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490" windowHeight="7755" activeTab="5"/>
  </bookViews>
  <sheets>
    <sheet name="Enero-Febrero" sheetId="1" r:id="rId1"/>
    <sheet name="Marzo-Abril" sheetId="4" r:id="rId2"/>
    <sheet name="Mayo-Junio" sheetId="5" r:id="rId3"/>
    <sheet name="Julio-Agosto" sheetId="6" r:id="rId4"/>
    <sheet name="Septiembre-Octubre" sheetId="7" r:id="rId5"/>
    <sheet name="Noviembre-Diciembre" sheetId="8" r:id="rId6"/>
  </sheets>
  <externalReferences>
    <externalReference r:id="rId7"/>
  </externalReferences>
  <definedNames>
    <definedName name="_xlnm._FilterDatabase" localSheetId="0" hidden="1">'Enero-Febrero'!$A$7:$IU$867</definedName>
    <definedName name="_xlnm._FilterDatabase" localSheetId="3" hidden="1">'Julio-Agosto'!$A$10:$Y$869</definedName>
    <definedName name="_xlnm._FilterDatabase" localSheetId="1" hidden="1">'Marzo-Abril'!$A$7:$X$866</definedName>
    <definedName name="hidden1" localSheetId="3">[1]hidden1!$A$1:$A$2</definedName>
    <definedName name="hidden1" localSheetId="5">#REF!</definedName>
    <definedName name="hidden1">#REF!</definedName>
    <definedName name="_xlnm.Print_Titles" localSheetId="0">'Enero-Febrero'!$7:$7</definedName>
    <definedName name="_xlnm.Print_Titles" localSheetId="3">'Julio-Agosto'!$A$10:$IV$10</definedName>
    <definedName name="_xlnm.Print_Titles" localSheetId="1">'Marzo-Abril'!$7:$7</definedName>
  </definedNames>
  <calcPr calcId="125725"/>
</workbook>
</file>

<file path=xl/sharedStrings.xml><?xml version="1.0" encoding="utf-8"?>
<sst xmlns="http://schemas.openxmlformats.org/spreadsheetml/2006/main" count="94530" uniqueCount="2838">
  <si>
    <t>NOMBRE CORTO</t>
  </si>
  <si>
    <t>Los programas operativos anuales, de cuando menos los últimos tres años</t>
  </si>
  <si>
    <t>LTAIPEJM8FIVB</t>
  </si>
  <si>
    <t>Tabla Campos</t>
  </si>
  <si>
    <t>Ejercicio</t>
  </si>
  <si>
    <t>Periodo</t>
  </si>
  <si>
    <t>Objetivo institucional</t>
  </si>
  <si>
    <t>Nombre del indicador</t>
  </si>
  <si>
    <t>Dimensión a medir</t>
  </si>
  <si>
    <t>Definición del indicador</t>
  </si>
  <si>
    <t>Método de cálculo</t>
  </si>
  <si>
    <t>Unidad de medida</t>
  </si>
  <si>
    <t>Frecuencia de medición</t>
  </si>
  <si>
    <t>Línea base</t>
  </si>
  <si>
    <t>Metas programadas</t>
  </si>
  <si>
    <t>Metas ajustadas en su caso</t>
  </si>
  <si>
    <t>Avance de las metas</t>
  </si>
  <si>
    <t>Sentido del indicador</t>
  </si>
  <si>
    <t>Fuente de información:</t>
  </si>
  <si>
    <t>Fecha de validación</t>
  </si>
  <si>
    <t>Área responsable de la información</t>
  </si>
  <si>
    <t>Nombre del programa</t>
  </si>
  <si>
    <t>Actividades</t>
  </si>
  <si>
    <t>Fecha de Publicación</t>
  </si>
  <si>
    <t>Recursos asignados para el ejercicio anual</t>
  </si>
  <si>
    <t>Año</t>
  </si>
  <si>
    <t>Fecha de actualización</t>
  </si>
  <si>
    <t>Nota</t>
  </si>
  <si>
    <t xml:space="preserve">ODZ 14. Preservar, promover y difundir el patrimonio </t>
  </si>
  <si>
    <t>Vigilancia ordinaria</t>
  </si>
  <si>
    <t>EFICACIA</t>
  </si>
  <si>
    <t>A</t>
  </si>
  <si>
    <t xml:space="preserve">No. de Vigilancias ordinarias </t>
  </si>
  <si>
    <t>ASCENDENTE</t>
  </si>
  <si>
    <t>PLATAFORMA INFORMATICA DE PROGRAMAS PRESUPUESTALES EN BASE A RESULTADOS</t>
  </si>
  <si>
    <t>10 de febrero de 2017</t>
  </si>
  <si>
    <t>311110200-COMISARIA GENERAL DE SEGURIDAD PUBLICA</t>
  </si>
  <si>
    <t>02.1 SEGURIDAD PÚBLICA</t>
  </si>
  <si>
    <t>LOS INDICADORES REPRESENTAN  LAS ACTIVIDADES</t>
  </si>
  <si>
    <t>Gaceta Municipal Vol. XXIV, No 7. Segunda Época. 10 de febrero de 2017. "Presupuesto 2017"</t>
  </si>
  <si>
    <t>216,656,656.27</t>
  </si>
  <si>
    <t>Traslados realizados</t>
  </si>
  <si>
    <t>Atención a solicitudes de de información diversa en materia de seguridad pública</t>
  </si>
  <si>
    <t>Contestaciones realizadas</t>
  </si>
  <si>
    <t>115,000,718.42</t>
  </si>
  <si>
    <t>Atención a solicitudes de Rescate</t>
  </si>
  <si>
    <t>Rescates realizados</t>
  </si>
  <si>
    <t>4,022,805.07</t>
  </si>
  <si>
    <t>Servicios atendidos</t>
  </si>
  <si>
    <t>Operativos de coordinación con diversas autoridades</t>
  </si>
  <si>
    <t>Operativos implementados</t>
  </si>
  <si>
    <t>95,298,688.18</t>
  </si>
  <si>
    <t>Atención a la ciudadanía vía telefónica</t>
  </si>
  <si>
    <t>Llamadas atendidas</t>
  </si>
  <si>
    <t>10,702,812.91</t>
  </si>
  <si>
    <t>Distribución de operativos</t>
  </si>
  <si>
    <t>Servicios repartidos</t>
  </si>
  <si>
    <t>3,955,550.51</t>
  </si>
  <si>
    <t>Radio locución</t>
  </si>
  <si>
    <t>Radio-locuciones realizadas</t>
  </si>
  <si>
    <t>7,176,548.43</t>
  </si>
  <si>
    <t>Atención a solicitudes de centro de mandos</t>
  </si>
  <si>
    <t>Solicitudes de Ctro. de Mando</t>
  </si>
  <si>
    <t>3,238,526.95</t>
  </si>
  <si>
    <t>Atención a Consultas (personas, vehiculos, ubicaciones, armas )</t>
  </si>
  <si>
    <t>Consultas realizadas</t>
  </si>
  <si>
    <t>1,988,897.46</t>
  </si>
  <si>
    <t>Fichas delictivas de servicios de relevancia</t>
  </si>
  <si>
    <t>Fichas realizadas</t>
  </si>
  <si>
    <t>Información Policial Homologada y actualizada</t>
  </si>
  <si>
    <t>IPH capturados</t>
  </si>
  <si>
    <t>1,994,325.49</t>
  </si>
  <si>
    <t>Productos de inteligencia</t>
  </si>
  <si>
    <t>Productos elaborados</t>
  </si>
  <si>
    <t>1,498,527.01</t>
  </si>
  <si>
    <t>Fichas informativas vía sector y escuadrón</t>
  </si>
  <si>
    <t>Atención de solicitudes de formatos implementados por SEGOB</t>
  </si>
  <si>
    <t>Formatos impresos</t>
  </si>
  <si>
    <t>1,483,296.09</t>
  </si>
  <si>
    <t>Mapas criminógenos</t>
  </si>
  <si>
    <t>Mapas criminógenos impresos</t>
  </si>
  <si>
    <t>1,554,465.18</t>
  </si>
  <si>
    <t>Procesamiento de indicios y/o pruebas de lugares intervenidos</t>
  </si>
  <si>
    <t>Procesamientos realizados</t>
  </si>
  <si>
    <t>12,964,208.61</t>
  </si>
  <si>
    <t>1,440,467.62</t>
  </si>
  <si>
    <t>Resguardo de Armamento, Municiones y Equipo de Seguridad</t>
  </si>
  <si>
    <t>Resguardos</t>
  </si>
  <si>
    <t>5,169,922.54</t>
  </si>
  <si>
    <t>Capacitación del personal para el manejo del perro policía</t>
  </si>
  <si>
    <t>Capacitaciones impartidas</t>
  </si>
  <si>
    <t>4,309,574.71</t>
  </si>
  <si>
    <t>Incorporación de perros al escuadrón por donación</t>
  </si>
  <si>
    <t>Incorporaciones por donación</t>
  </si>
  <si>
    <t>3,790,644.05</t>
  </si>
  <si>
    <t>Adiestramiento diverso para perros</t>
  </si>
  <si>
    <t>Adiestramientos realizados</t>
  </si>
  <si>
    <t>2,903,743.54</t>
  </si>
  <si>
    <t>Formación básica de elementos policiales</t>
  </si>
  <si>
    <t>Formación Básica Impartida</t>
  </si>
  <si>
    <t>5,017,457.02</t>
  </si>
  <si>
    <t>Formación continua de elementos policiales</t>
  </si>
  <si>
    <t>Formación continua impartida</t>
  </si>
  <si>
    <t>1,846,241.14</t>
  </si>
  <si>
    <t>Concurso de Promoción</t>
  </si>
  <si>
    <t>Solicitudes de Promoción</t>
  </si>
  <si>
    <t>2,119,613.22</t>
  </si>
  <si>
    <t>Integración del paquete de instrucción</t>
  </si>
  <si>
    <t>Integración de Paquete</t>
  </si>
  <si>
    <t>3,760,907.70</t>
  </si>
  <si>
    <t>Capacitación de instructores</t>
  </si>
  <si>
    <t>2,268,069.35</t>
  </si>
  <si>
    <t>Selección de entrenadores de campo</t>
  </si>
  <si>
    <t>Selección de Entrenadores</t>
  </si>
  <si>
    <t>1,338,115.07</t>
  </si>
  <si>
    <t>Recuperación e  identificación vehicular</t>
  </si>
  <si>
    <t>Solicitudes atendidas</t>
  </si>
  <si>
    <t>6,236,683.80</t>
  </si>
  <si>
    <t>Agencia Metropolitana de Seguridad</t>
  </si>
  <si>
    <t>Agencia implementada</t>
  </si>
  <si>
    <t>2,000,000.00</t>
  </si>
  <si>
    <t>Clausura Mi amigo el Policía</t>
  </si>
  <si>
    <t>No. Clausuras</t>
  </si>
  <si>
    <t>1,178,514.26</t>
  </si>
  <si>
    <t>Evento</t>
  </si>
  <si>
    <t>Pláticas  de Prevención del Delito</t>
  </si>
  <si>
    <t>Eventos</t>
  </si>
  <si>
    <t>6,824,273.07</t>
  </si>
  <si>
    <t>Actividades culturales, físicas y recreativas en curso de verano</t>
  </si>
  <si>
    <t>Curso de Verano realizado</t>
  </si>
  <si>
    <t>4,738,309.70</t>
  </si>
  <si>
    <t>Personas beneficiadas</t>
  </si>
  <si>
    <t>Taller mujer segura</t>
  </si>
  <si>
    <t>Talleres impartidos</t>
  </si>
  <si>
    <t>4,623,995.64</t>
  </si>
  <si>
    <t>Vigilancia servicios especiales</t>
  </si>
  <si>
    <t>128,637,676.21</t>
  </si>
  <si>
    <t>Atención a solicitudes de participación en ceremonias</t>
  </si>
  <si>
    <t>Ceremonias atendidas</t>
  </si>
  <si>
    <t>17,097,886.41</t>
  </si>
  <si>
    <t>Apoyo para diligencias judiciales</t>
  </si>
  <si>
    <t xml:space="preserve">No. de diligencias judiciales </t>
  </si>
  <si>
    <t>6,218,528.37</t>
  </si>
  <si>
    <t>Atención a solicitudes de traslados especiales</t>
  </si>
  <si>
    <t>1,816,743.41</t>
  </si>
  <si>
    <t>Atención a solicitudes de traslados de victimas</t>
  </si>
  <si>
    <t>Traslados de victimas</t>
  </si>
  <si>
    <t>721,859.41</t>
  </si>
  <si>
    <t>Capacitación en Juicios Orales</t>
  </si>
  <si>
    <t>Atención a solicitudes de equinoterapia.</t>
  </si>
  <si>
    <t>Equinoterapias impartidas</t>
  </si>
  <si>
    <t>3,523,334.90</t>
  </si>
  <si>
    <t>Entrenamientos Especiales</t>
  </si>
  <si>
    <t>Entrenamientos impartidos</t>
  </si>
  <si>
    <t>1,672,308.32</t>
  </si>
  <si>
    <t>Plan de acción contra Disturbios</t>
  </si>
  <si>
    <t>Disturbios atendidos</t>
  </si>
  <si>
    <t>3,075,541.88</t>
  </si>
  <si>
    <t>Atención de solicitudes de Operaciones Especiales</t>
  </si>
  <si>
    <t>Operaciones atendidas</t>
  </si>
  <si>
    <t>18,740,426.45</t>
  </si>
  <si>
    <t>Atención a solicitudes de trabajo Social</t>
  </si>
  <si>
    <t>Atenciones realizadas</t>
  </si>
  <si>
    <t>2,637,785.16</t>
  </si>
  <si>
    <t>Analisis</t>
  </si>
  <si>
    <t>ODZ 17. Democratizar las instituciones de gobierno y fomentar plataformas de gestión colaborativa para beneficio de la ciudadanía.</t>
  </si>
  <si>
    <t>Atención psicologica a victimas</t>
  </si>
  <si>
    <t>Atenciones otorgadas</t>
  </si>
  <si>
    <t>311110300-SINDICATURA</t>
  </si>
  <si>
    <t>03.2 PROCURACIÓN DE JUSTICIA</t>
  </si>
  <si>
    <t>367,447.14</t>
  </si>
  <si>
    <t>Atención psicológica al detenido</t>
  </si>
  <si>
    <t>Atención brindada</t>
  </si>
  <si>
    <t>586,015.62</t>
  </si>
  <si>
    <t>Asesoría psicológica individual</t>
  </si>
  <si>
    <t>Asesorías psicológicas</t>
  </si>
  <si>
    <t>166,037.76</t>
  </si>
  <si>
    <t>Defensoría de oficio</t>
  </si>
  <si>
    <t>Atención a detenidos</t>
  </si>
  <si>
    <t>1,638,248.24</t>
  </si>
  <si>
    <t>Impartición de justicia de Jueces Municipales</t>
  </si>
  <si>
    <t>Detenidos</t>
  </si>
  <si>
    <t>14,281,957.83</t>
  </si>
  <si>
    <t>Conciliación</t>
  </si>
  <si>
    <t>Atenciones</t>
  </si>
  <si>
    <t>2,289,199.44</t>
  </si>
  <si>
    <t>Mediación</t>
  </si>
  <si>
    <t>Solicitudes de mediación</t>
  </si>
  <si>
    <t>381,015.66</t>
  </si>
  <si>
    <t>Calificación de infracciones presentadas directamente</t>
  </si>
  <si>
    <t>Actas calificadas</t>
  </si>
  <si>
    <t>1,179,610.23</t>
  </si>
  <si>
    <t>Calificación de infracciones remitidas por inspeccción</t>
  </si>
  <si>
    <t>Actas de infracción</t>
  </si>
  <si>
    <t>703,924.10</t>
  </si>
  <si>
    <t>Actas recibidas</t>
  </si>
  <si>
    <t>ODZ 12. Reducir las desigualdades entre territorios y dentro de ellos, mejorando los equipamientos y el espacio público a partir de la distribución equitativa de las cargas y beneficios del desarrollo</t>
  </si>
  <si>
    <t xml:space="preserve">Proyectos de arquitectura, diseño e ingeniería de los espacios públicos del Municipio de Zapopan  </t>
  </si>
  <si>
    <t>Proyecto</t>
  </si>
  <si>
    <t>311111000-COORDINACION GENERAL DE GESTION INTEGRAL DE LA CIUDAD</t>
  </si>
  <si>
    <t>10.1 AUTORIDAD DEL ESPACIO PÚBLICO MUNICIPAL</t>
  </si>
  <si>
    <t>589,744.72</t>
  </si>
  <si>
    <t>Estudio de Politícas Territoriales en las 13 NEUS (Nuevos Entornos Urbanos Sustentables) y Socialización del Estudio</t>
  </si>
  <si>
    <t>Estudio Realizado</t>
  </si>
  <si>
    <t>420,699.60</t>
  </si>
  <si>
    <t>Gestión de programas y fondos para el espacio público</t>
  </si>
  <si>
    <t xml:space="preserve">Servicio de programación en los espacios públicos </t>
  </si>
  <si>
    <t xml:space="preserve">Programación en espacios </t>
  </si>
  <si>
    <t>427,037.50</t>
  </si>
  <si>
    <t>Programa  Municipal de Desarrollo Urbano y  Planes Parciales de Desarrollo Urbano</t>
  </si>
  <si>
    <t>Elaboración y envío</t>
  </si>
  <si>
    <t>5,625,763.10</t>
  </si>
  <si>
    <t>Reportes</t>
  </si>
  <si>
    <t>Administración  del archivo cartográfico y base de datos de información geográfica</t>
  </si>
  <si>
    <t>Oficio/Plano</t>
  </si>
  <si>
    <t>323,890.00</t>
  </si>
  <si>
    <t>Integrar el catálogo de inmuebles históricos artísticos de los polígonos de protección al patrimonio edificado, en colaboración con las instancias correspondientes.</t>
  </si>
  <si>
    <t xml:space="preserve">Catálogo </t>
  </si>
  <si>
    <t>258,626.07</t>
  </si>
  <si>
    <t>Proyecto Centro de Inclusión y Emprendimiento en San Juan de Ocotan</t>
  </si>
  <si>
    <t>573,741.81</t>
  </si>
  <si>
    <t>Proyecto Parque Inclusivo El Colli</t>
  </si>
  <si>
    <t>115,664.63</t>
  </si>
  <si>
    <t>Proyecto Parque Las Ideas y Parque Inclusiv o en La Martinica</t>
  </si>
  <si>
    <t>81,474.31</t>
  </si>
  <si>
    <t>Proyecto de rehabilitación Unidad Deportiva Lomas de la Primavera</t>
  </si>
  <si>
    <t>93,355.00</t>
  </si>
  <si>
    <t>Proyecto de ordenamiento de comercio en el espacio público del Centro Histórico</t>
  </si>
  <si>
    <t>Proyecto de Parque Inlcusivo Benazuza</t>
  </si>
  <si>
    <t xml:space="preserve">Proyecto </t>
  </si>
  <si>
    <t>139,111.17</t>
  </si>
  <si>
    <t>Proyecto parque lineal Lomas de Tabachines</t>
  </si>
  <si>
    <t>Proyecto corredor peatonal Mercado Constitución</t>
  </si>
  <si>
    <t>137,067.80</t>
  </si>
  <si>
    <t>Proyecto Parque Inclusivo y rehabilitación de la Unidad Deportiva El Mante</t>
  </si>
  <si>
    <t>Proyecto Parque Agroecológico Santa Lucía</t>
  </si>
  <si>
    <t>101,192.50</t>
  </si>
  <si>
    <t>Proyecto rehabilitación de la Unidad deportiva Flores Magónceo), zona Miramar</t>
  </si>
  <si>
    <t>76,249.31</t>
  </si>
  <si>
    <t>Proyecto rehabilitación de la Unidad deportiva Lomas de Tabachines</t>
  </si>
  <si>
    <t>Proyecto parque Corazón de Manzana, zona Santa Lucía</t>
  </si>
  <si>
    <t>Proyecto rehabilitación Parque Los Murales, zona Santa Lucía</t>
  </si>
  <si>
    <t>94,287.51</t>
  </si>
  <si>
    <t>Proyecto de criterio de calles que conectan la Unidad deportiva Villas de Guadalupe y parque La Robleda</t>
  </si>
  <si>
    <t>84,447.54</t>
  </si>
  <si>
    <t>Centro de Inclusión y emprendimiento Miramar</t>
  </si>
  <si>
    <t>85,167.54</t>
  </si>
  <si>
    <t>Rehabilitación del parque/unidad deportiva El Polvorin y habilitación de un espacio comunitario</t>
  </si>
  <si>
    <t>90,406.59</t>
  </si>
  <si>
    <t>Proyecto parque Lomas Altas</t>
  </si>
  <si>
    <t>99,338.86</t>
  </si>
  <si>
    <t>Proyecto Camellón Altus Quintas</t>
  </si>
  <si>
    <t>Proyecto escalinata Indígena de Mezquitán</t>
  </si>
  <si>
    <t>97,898.86</t>
  </si>
  <si>
    <t>Proyecto parque Loz Pozos</t>
  </si>
  <si>
    <t>Proyecto parque Tungsteno</t>
  </si>
  <si>
    <t>79,620.67</t>
  </si>
  <si>
    <t>Proyecto habilitación de calles El Rehilete</t>
  </si>
  <si>
    <t>Proyecto rehabilitación Casa Vecinal Villa de Guadalupe</t>
  </si>
  <si>
    <t>88,552.95</t>
  </si>
  <si>
    <t>Proyecto plaza del mercado Atemajac</t>
  </si>
  <si>
    <t>115,783.16</t>
  </si>
  <si>
    <t>Proyecto parque nodo Los Cubos, Col. Prados Vallarta</t>
  </si>
  <si>
    <t>178,837.01</t>
  </si>
  <si>
    <t xml:space="preserve">Talleres participativos para la rehabilitación y diseño del espacio público en los PUIS Proyectos Urbanos Integrales Sustentables de las zonas de San Juan de Ocotán, Las Mesas, Santa Lucía, Miramar </t>
  </si>
  <si>
    <t>167,746.72</t>
  </si>
  <si>
    <t>Proyecto de Integracion Urbana.</t>
  </si>
  <si>
    <t>630,335.17</t>
  </si>
  <si>
    <t>Desincorporación de Predios</t>
  </si>
  <si>
    <t>311110103-JEFATURA DE GABINETE</t>
  </si>
  <si>
    <t>01.2 APOYO A LA FUNCIÓN PUBLICA Y AL MEJORAMIENTO DE LA GESTIÓN</t>
  </si>
  <si>
    <t>173,197.62</t>
  </si>
  <si>
    <t>Informe</t>
  </si>
  <si>
    <t>Plaza Arcos (Centro Comercial Zapopan)</t>
  </si>
  <si>
    <t>323,733.05</t>
  </si>
  <si>
    <t>Edificio Arcos de Zapopan (Conjunto de Usos Mixtos; Comercial, Museo,Portal de Exposiciones, Hotel, Oficinas)</t>
  </si>
  <si>
    <t>99,278.13</t>
  </si>
  <si>
    <t>Alumbrado Público (Cambio de Luminarias)</t>
  </si>
  <si>
    <t>281,332.19</t>
  </si>
  <si>
    <t>Centro comunitario - Población Vulnerable Lomas del Centinela</t>
  </si>
  <si>
    <t>200,549.59</t>
  </si>
  <si>
    <t>Minuta</t>
  </si>
  <si>
    <t>Red de calles - Población Vulnerable Lomas del Centinela</t>
  </si>
  <si>
    <t>133,605.47</t>
  </si>
  <si>
    <t>Talleres de huertos comunitarios población Vulnerable Lomas del Centinela</t>
  </si>
  <si>
    <t xml:space="preserve">Reporte de talleres </t>
  </si>
  <si>
    <t>185,957.58</t>
  </si>
  <si>
    <t>Contrato</t>
  </si>
  <si>
    <t>Talleres de música Tónica - población Vulnerable Lomas del Centinela</t>
  </si>
  <si>
    <t>Talleres implementados</t>
  </si>
  <si>
    <t>109,753.56</t>
  </si>
  <si>
    <t>Zapopan Central Redensificación</t>
  </si>
  <si>
    <t>Plan Maestro</t>
  </si>
  <si>
    <t>481,692.43</t>
  </si>
  <si>
    <t>Gestiones</t>
  </si>
  <si>
    <t>Modelo de financiamiento para espacios públicos</t>
  </si>
  <si>
    <t>Proyecto modelo</t>
  </si>
  <si>
    <t>1,071,822.03</t>
  </si>
  <si>
    <t>Modelo de servicios Centro de Atención Zapopan</t>
  </si>
  <si>
    <t>788,479.65</t>
  </si>
  <si>
    <t>Zapopan Central Mercado Lázaro Cárdenas</t>
  </si>
  <si>
    <t>Proyecto integral</t>
  </si>
  <si>
    <t>1,193,966.52</t>
  </si>
  <si>
    <t>Documento</t>
  </si>
  <si>
    <t>Diseño</t>
  </si>
  <si>
    <t>Zapopan Central Villa Fantasía</t>
  </si>
  <si>
    <t>752,406.61</t>
  </si>
  <si>
    <t>Zapopan Central Corredor Aurelio Ortega</t>
  </si>
  <si>
    <t>202,172.49</t>
  </si>
  <si>
    <t>Zapopan Central Andador 20 de noviembre</t>
  </si>
  <si>
    <t>179,897.89</t>
  </si>
  <si>
    <t>4,670.59</t>
  </si>
  <si>
    <t>Zapopan Central Mobiliario Urbano- Centro Historico</t>
  </si>
  <si>
    <t>Convenio de Colaboración Onu-Habitat</t>
  </si>
  <si>
    <t xml:space="preserve">Convenio </t>
  </si>
  <si>
    <t>3,008,632.88</t>
  </si>
  <si>
    <t>Convenio colaboración fundación tónica</t>
  </si>
  <si>
    <t>725,000.00</t>
  </si>
  <si>
    <t>Zapopan Central Plaza Estación Basílica</t>
  </si>
  <si>
    <t>Evaluación y Medición del desempeño financiero de las dependencias Municipales</t>
  </si>
  <si>
    <t>No. de dependencias evaluadas</t>
  </si>
  <si>
    <t>249,815.78</t>
  </si>
  <si>
    <t>Evaluación y Medición del desempeño financiero de los Organismos Públicos Descentralizados</t>
  </si>
  <si>
    <t>1,404,099.29</t>
  </si>
  <si>
    <t>Seguimiento de implementación de observaciones a las Dependencias Municipales y Organismos Públicos Descentralizados</t>
  </si>
  <si>
    <t>Numero de Seguimientos</t>
  </si>
  <si>
    <t>110,118.61</t>
  </si>
  <si>
    <t>Plan Municipal de Desarrollo</t>
  </si>
  <si>
    <t>538,620.60</t>
  </si>
  <si>
    <t>Evaluación y Seguimiento de los trabajos de las Dependencias Municipales</t>
  </si>
  <si>
    <t>Informes</t>
  </si>
  <si>
    <t>102,990.96</t>
  </si>
  <si>
    <t>Informe de Gobierno</t>
  </si>
  <si>
    <t>756,190.97</t>
  </si>
  <si>
    <t xml:space="preserve">Apoyo a fundación reintegra </t>
  </si>
  <si>
    <t>2,056,418.25</t>
  </si>
  <si>
    <t>Apoyo a Escucha mi voz, A.C.</t>
  </si>
  <si>
    <t>80,000.00</t>
  </si>
  <si>
    <t>Asesoría sobre asuntos jurídicos de presidencia y Gabinete.</t>
  </si>
  <si>
    <t>Asesorías Brindadas</t>
  </si>
  <si>
    <t>1,085,956.93</t>
  </si>
  <si>
    <t>Código de ética y conducta.</t>
  </si>
  <si>
    <t>Código vigenete</t>
  </si>
  <si>
    <t>77,713.61</t>
  </si>
  <si>
    <t>Resolución de acuerdos de Presidencia y Coordinaciones Generales</t>
  </si>
  <si>
    <t>Numero de Solicitudes Atendida</t>
  </si>
  <si>
    <t>786,227.22</t>
  </si>
  <si>
    <t>Atención a Requerimientos ciudadanos y dependencias municipales</t>
  </si>
  <si>
    <t>785,777.62</t>
  </si>
  <si>
    <t>Atención a informes requeridos por diferentes instancias Federales, Estatales y Organizaciones Civiles</t>
  </si>
  <si>
    <t>Informes solicitados y atendid</t>
  </si>
  <si>
    <t>761,947.33</t>
  </si>
  <si>
    <t>Atención a peticiones ciudadanas de seguridad pública</t>
  </si>
  <si>
    <t>Documento con peticiones atend</t>
  </si>
  <si>
    <t>495,563.83</t>
  </si>
  <si>
    <t>247,781.92</t>
  </si>
  <si>
    <t>Reportes de estadísticos de Incidencia Delictiva de la Comisaría General de Seguridad Pública</t>
  </si>
  <si>
    <t>Reportes bimestrales entregado</t>
  </si>
  <si>
    <t>Gestión de donación y/o comodato de equipo para la Comisaría General de Seguridad Pública y/o la Coordinación Municipal de Protección Civil y Bomberos</t>
  </si>
  <si>
    <t>Seguimiento a los acuerdos de la Junta de Coordinación Metropolitana</t>
  </si>
  <si>
    <t>Cantidad de acuerdos a los que</t>
  </si>
  <si>
    <t>1,418,243.88</t>
  </si>
  <si>
    <t>Asesoría al Alcalde en la Comisión Colegiada y Permanente de Gobernación y Asuntos Metropolitanos</t>
  </si>
  <si>
    <t>Número de sesiones realizadas</t>
  </si>
  <si>
    <t>388,793.63</t>
  </si>
  <si>
    <t>Asesoría al Alcalde en la Junta de Coordinación Metropolitana</t>
  </si>
  <si>
    <t>Cantidad de sesiones a las que</t>
  </si>
  <si>
    <t>495,329.32</t>
  </si>
  <si>
    <t>Asesoría al Alcalde en la Junta de Gobierno del Instituto Metropolitano de Planeación IMEPLAN</t>
  </si>
  <si>
    <t>370,171.64</t>
  </si>
  <si>
    <t>Diagnóstico Territorial sobre circunstancias de la población</t>
  </si>
  <si>
    <t>Número de diagnósticos</t>
  </si>
  <si>
    <t>311110100-PRESIDENCIA MUNICIPAL</t>
  </si>
  <si>
    <t>01.1 GESTIÓN GUBERNAMENTAL</t>
  </si>
  <si>
    <t>1,663,023.39</t>
  </si>
  <si>
    <t>Atención a peticiones ciudadanas y del Ayuntamiento</t>
  </si>
  <si>
    <t>No. de solicitudes</t>
  </si>
  <si>
    <t>5,965,123.09</t>
  </si>
  <si>
    <t>Análisis de temas coyunturales</t>
  </si>
  <si>
    <t>4,331,248.83</t>
  </si>
  <si>
    <t>Presentaciones</t>
  </si>
  <si>
    <t>Día de reyes</t>
  </si>
  <si>
    <t xml:space="preserve">Eventos realizados </t>
  </si>
  <si>
    <t>219,675.61</t>
  </si>
  <si>
    <t>Protocolo</t>
  </si>
  <si>
    <t>Evento realizado</t>
  </si>
  <si>
    <t>Día de la enfermera</t>
  </si>
  <si>
    <t>152,130.61</t>
  </si>
  <si>
    <t>Aniversario Batalla Mojonera</t>
  </si>
  <si>
    <t>Acto protocolario</t>
  </si>
  <si>
    <t>Dia de la Bandera</t>
  </si>
  <si>
    <t>156,245.53</t>
  </si>
  <si>
    <t>Comida de Integracion</t>
  </si>
  <si>
    <t>244,381.73</t>
  </si>
  <si>
    <t>Festival del Niño</t>
  </si>
  <si>
    <t>1,674,397.68</t>
  </si>
  <si>
    <t>Dia del trabajo</t>
  </si>
  <si>
    <t>174,397.68</t>
  </si>
  <si>
    <t>Carrera contra el cancer</t>
  </si>
  <si>
    <t>196,397.68</t>
  </si>
  <si>
    <t>Festival  del verano</t>
  </si>
  <si>
    <t>Protocolo y evento</t>
  </si>
  <si>
    <t>2do. Informe de Gobierno y acto político</t>
  </si>
  <si>
    <t>Cena del Rebozo</t>
  </si>
  <si>
    <t>Fiestas Patrias</t>
  </si>
  <si>
    <t>Grito de Independenia y verbena</t>
  </si>
  <si>
    <t>Fiestas Patrias las Aguilas</t>
  </si>
  <si>
    <t>Platicas de Trabajo Barriales</t>
  </si>
  <si>
    <t>Reconocimiento a Empleados</t>
  </si>
  <si>
    <t>Dia  de Muertos</t>
  </si>
  <si>
    <t>Ornamentacion Navideña</t>
  </si>
  <si>
    <t>Eventos Navideños</t>
  </si>
  <si>
    <t>Desarrollo de eventos del ayuntamiento</t>
  </si>
  <si>
    <t>385,257.60</t>
  </si>
  <si>
    <t>Diseño e Imagen</t>
  </si>
  <si>
    <t>No. de diseños</t>
  </si>
  <si>
    <t>4,272,219.52</t>
  </si>
  <si>
    <t>Campañas publicitarias</t>
  </si>
  <si>
    <t>Contrato proveedor</t>
  </si>
  <si>
    <t>48,043,572.22</t>
  </si>
  <si>
    <t>Cobertura de actividades del Ayuntamiento</t>
  </si>
  <si>
    <t>Cobertura de información</t>
  </si>
  <si>
    <t>5,453,591.60</t>
  </si>
  <si>
    <t>ODZ 1. Proteger, restaurar y promover el aprovechamiento sustentable de los ecosistemas para conservar el equilibrio ecológico, en un contexto de cambio climático.</t>
  </si>
  <si>
    <t>Educación ambiental en escuelas</t>
  </si>
  <si>
    <t>Cursos, Talleres y Conferencia</t>
  </si>
  <si>
    <t>10.5 MEDIO AMBIENTE</t>
  </si>
  <si>
    <t>677,010.30</t>
  </si>
  <si>
    <t>Foro Ambiental</t>
  </si>
  <si>
    <t>130,269.65</t>
  </si>
  <si>
    <t>Dotación de equipamiento e Infraestructura al BENSEDI</t>
  </si>
  <si>
    <t xml:space="preserve">Equipar </t>
  </si>
  <si>
    <t>312,710.40</t>
  </si>
  <si>
    <t>Evaluación de estudios de impacto ambiental de los proyectos que se desarrollen en el municipio</t>
  </si>
  <si>
    <t>Autorización ó Negación</t>
  </si>
  <si>
    <t>946,347.91</t>
  </si>
  <si>
    <t>Evento para acopio de residuos electrónicos</t>
  </si>
  <si>
    <t>1,343,760.56</t>
  </si>
  <si>
    <t>Programa Piloto de gestión sustentable de ladrilleras</t>
  </si>
  <si>
    <t>Programa</t>
  </si>
  <si>
    <t>2,040,398.33</t>
  </si>
  <si>
    <t>Atención a denuncias populares de carácter ambiental y verificación del cumplimiento de la normatividad ambiental del municipio</t>
  </si>
  <si>
    <t>Atención a Denuncias</t>
  </si>
  <si>
    <t>3,301,020.71</t>
  </si>
  <si>
    <t>Prevención, Control y Combate de incendios forestales</t>
  </si>
  <si>
    <t>Acciones</t>
  </si>
  <si>
    <t>30,360,605.45</t>
  </si>
  <si>
    <t>Programa Piloto de Separación de Residuos Sólidos</t>
  </si>
  <si>
    <t xml:space="preserve"> Programa</t>
  </si>
  <si>
    <t>144,435.22</t>
  </si>
  <si>
    <t>Barredoras Ecológicas</t>
  </si>
  <si>
    <t>Limpieza de calles</t>
  </si>
  <si>
    <t>256,329.85</t>
  </si>
  <si>
    <t>Programa para la contratación e instalación de baños móviles públicos en el Área Colomos III</t>
  </si>
  <si>
    <t xml:space="preserve">Programa </t>
  </si>
  <si>
    <t>21,069.92</t>
  </si>
  <si>
    <t>Verificación de Derribo de Arbolado</t>
  </si>
  <si>
    <t>Verificaciones</t>
  </si>
  <si>
    <t>1,116,057.56</t>
  </si>
  <si>
    <t>Huerto Solar</t>
  </si>
  <si>
    <t>Gestión</t>
  </si>
  <si>
    <t>5,108,244.46</t>
  </si>
  <si>
    <t>Sanitarios Colomos III</t>
  </si>
  <si>
    <t>Instalaciones</t>
  </si>
  <si>
    <t>189,324.37</t>
  </si>
  <si>
    <t>Proyecto rehabilitación de la Unidad Deportiva Guadalupe</t>
  </si>
  <si>
    <t>112,672.84</t>
  </si>
  <si>
    <t>Proyecto parque Ecoeducativo, zona Santa Lucía</t>
  </si>
  <si>
    <t>83,727.54</t>
  </si>
  <si>
    <t>Proyecto Parque Lineal Franja Patria-Atemajac</t>
  </si>
  <si>
    <t>99,436.32</t>
  </si>
  <si>
    <t>Reforestación</t>
  </si>
  <si>
    <t>Arboles Reforestados</t>
  </si>
  <si>
    <t>454,404.69</t>
  </si>
  <si>
    <t>Activación y rehabilitación del Parque Agroecológico de Zapopan</t>
  </si>
  <si>
    <t>236,223.61</t>
  </si>
  <si>
    <t>ODZ 7. Impulsar una política de movilidad sustentable y equitativa, que garantice la calidad, disponibilidad y eficiencia de los viajes, a través de un sistema integrado de comunicación y transporte.</t>
  </si>
  <si>
    <t>Acreditaciones para personas con discapacidad, adultos mayores o mujeres embarazadas</t>
  </si>
  <si>
    <t>Acciones realizadas</t>
  </si>
  <si>
    <t>10.4 MOVILIDAD Y TRANSPORTE</t>
  </si>
  <si>
    <t>223,557.97</t>
  </si>
  <si>
    <t>Renovación de acreditaciones para personas con discapacidad, adultos mayores ó mujeres embarazadas</t>
  </si>
  <si>
    <t>Acreditaciones</t>
  </si>
  <si>
    <t>216,357.97</t>
  </si>
  <si>
    <t>Vigilancia, control, infracciones y mantenimiento de los aparatos estacionómetros en la vía pública</t>
  </si>
  <si>
    <t>1,806,255.11</t>
  </si>
  <si>
    <t>Balizamiento de los estacionamientos públicos municipales</t>
  </si>
  <si>
    <t>177,338.99</t>
  </si>
  <si>
    <t>Proyecto de balizamiento</t>
  </si>
  <si>
    <t>Autorización para lugares exclusivos en vía pública</t>
  </si>
  <si>
    <t>261,660.72</t>
  </si>
  <si>
    <t>Supervisión</t>
  </si>
  <si>
    <t>Banquetas libres</t>
  </si>
  <si>
    <t>1,909,762.39</t>
  </si>
  <si>
    <t>Luchadores viales</t>
  </si>
  <si>
    <t>951,793.26</t>
  </si>
  <si>
    <t>Atención a inconformidades sobre infracciones</t>
  </si>
  <si>
    <t>Inconformidad atendidas</t>
  </si>
  <si>
    <t>175,706.86</t>
  </si>
  <si>
    <t>Autorización y supervisión de estacionamientos (centros comerciales, públicos, eventuales etc)</t>
  </si>
  <si>
    <t>285,342.83</t>
  </si>
  <si>
    <t>Retiro de objetos en la vía pública</t>
  </si>
  <si>
    <t>544,094.99</t>
  </si>
  <si>
    <t>Supervisión del espacio público en el Centro Histórico de Zapopan</t>
  </si>
  <si>
    <t>302,411.70</t>
  </si>
  <si>
    <t>Supervisiones realizadas</t>
  </si>
  <si>
    <t>Visto bueno de servicio de estacionamiento con acomodadores de vehículos</t>
  </si>
  <si>
    <t>106,769.53</t>
  </si>
  <si>
    <t>Atención a quejas en redes sociales sobre movilidad y transporte</t>
  </si>
  <si>
    <t>417,407.03</t>
  </si>
  <si>
    <t>Campañas de educación vial</t>
  </si>
  <si>
    <t>287,762.07</t>
  </si>
  <si>
    <t>Conservación infraestructura de movilidad y transporte</t>
  </si>
  <si>
    <t>5,351,775.97</t>
  </si>
  <si>
    <t>Proyecto cruceros seguros</t>
  </si>
  <si>
    <t>586,924.39</t>
  </si>
  <si>
    <t>333,311.57</t>
  </si>
  <si>
    <t>Calles completas</t>
  </si>
  <si>
    <t>545,819.56</t>
  </si>
  <si>
    <t>Parque de Educación Vial</t>
  </si>
  <si>
    <t>124,002.94</t>
  </si>
  <si>
    <t>Centro de Inclusión y emprendimiento Villas de Guadalupe</t>
  </si>
  <si>
    <t>Dictámenes, autorizaciones técnicas y vistos buenos sobre tránsito e infraestructura vial</t>
  </si>
  <si>
    <t>492,452.67</t>
  </si>
  <si>
    <t>Dictámenes, autorizaciones técnicas y vistos buenos sobre proyectos de movilidad no motorizada</t>
  </si>
  <si>
    <t>261,391.55</t>
  </si>
  <si>
    <t>Análisis  y Revisión de Proyectos urbanos en materia de movilidad relativos a Estudios de Impacto al Tránsito y operación vial de Proyectos de gran impacto</t>
  </si>
  <si>
    <t>Análisis y Revisión</t>
  </si>
  <si>
    <t>282,426.77</t>
  </si>
  <si>
    <t>Dictamen  técnico para Controles de Acceso en  vialidad privada  y vialidad pública, en condominios y fraccionamientos</t>
  </si>
  <si>
    <t>Dictámen Técnico</t>
  </si>
  <si>
    <t>108,486.66</t>
  </si>
  <si>
    <t>Dictamen  técnico al funcionamiento de estacionamiento públicos</t>
  </si>
  <si>
    <t>ODZ 8. Controlar la expansión de la mancha urbana a través de una política de gestión del suelo para la consolidación de centralidades y el desarrollo de vivienda bien ubicada en áreas intra-urbanas y a un costo accesible.</t>
  </si>
  <si>
    <t>Dictamen de Trazo Usos y Destinos Específicos (DTU)</t>
  </si>
  <si>
    <t>Dictamenes emitidos</t>
  </si>
  <si>
    <t>10.2 ORDENAMIENTO DEL TERRITORIO</t>
  </si>
  <si>
    <t>607,741.17</t>
  </si>
  <si>
    <t>Dictamen de Trazo Usos y Destinos Específicos para Subdivicion (DTS)</t>
  </si>
  <si>
    <t>Dictamen emitidos</t>
  </si>
  <si>
    <t>373,639.28</t>
  </si>
  <si>
    <t>Rectificación Dictamen de Trazo Usos y Destinos Específicos (RDT)</t>
  </si>
  <si>
    <t>Rectificación de dictamenes</t>
  </si>
  <si>
    <t>387,091.59</t>
  </si>
  <si>
    <t>Dictamen</t>
  </si>
  <si>
    <t>Certificación de Dictaminacion</t>
  </si>
  <si>
    <t>Documentos certificados</t>
  </si>
  <si>
    <t>181,359.00</t>
  </si>
  <si>
    <t>Copias</t>
  </si>
  <si>
    <t>Dictamen Técnico de Antigüedad de Edificación</t>
  </si>
  <si>
    <t>Dictamenes Tecnicos</t>
  </si>
  <si>
    <t>296,716.31</t>
  </si>
  <si>
    <t>Resolución de Estudio de Impacto Urbano Ambiental</t>
  </si>
  <si>
    <t>Resolución</t>
  </si>
  <si>
    <t>906,850.81</t>
  </si>
  <si>
    <t>Dictaminación de proyectos que requieran aplicación de coeficiente de utilización máximo optativo (CUS MAX)</t>
  </si>
  <si>
    <t>235,710.10</t>
  </si>
  <si>
    <t>Opinión técnica a reconsideración de : Uso del suelo, densidad de población,COS,CUS, IDE,restricciones,derechos adquiridos,polígono de reciclamiento y unificación de uso de giros comerciales</t>
  </si>
  <si>
    <t>Opinión técnica</t>
  </si>
  <si>
    <t>1,145,570.92</t>
  </si>
  <si>
    <t>Dictámenes técnico de imagen urbana en polígonos de protección al patrimonio edificado y áreas de transición</t>
  </si>
  <si>
    <t>Dictamen técnicos</t>
  </si>
  <si>
    <t>381,194.57</t>
  </si>
  <si>
    <t>Opinión  Técnica para incentivos (Descuento en el pago del Impuesto Predial, Descuento en el pago de Infraestructura y Desarrollo Urbano y Exención de cajones de estacionamiento)</t>
  </si>
  <si>
    <t>Opinión Técnica</t>
  </si>
  <si>
    <t>141,474.08</t>
  </si>
  <si>
    <t>Dictamen técnico de restauración especializada (Sustitución controlada, rehabilitación,reparación,reutilización y revitalización, adaptación controlada y conservación)</t>
  </si>
  <si>
    <t>Dictámen técnicos</t>
  </si>
  <si>
    <t>214,847.59</t>
  </si>
  <si>
    <t>Opiniones  técnicas en materia de Restricción por derecho de vía</t>
  </si>
  <si>
    <t>212,043.94</t>
  </si>
  <si>
    <t>Opiniones  técnicas en materia de  Integración de Proyectos a la Estructura Vial de la Zona</t>
  </si>
  <si>
    <t>355,968.29</t>
  </si>
  <si>
    <t>Opinión  técnica de uso de suelo  sobre un derecho de vía para uso de giro comercial en un local ya construido y con derechos adquiridos</t>
  </si>
  <si>
    <t>Opinión Ténica</t>
  </si>
  <si>
    <t>227,501.86</t>
  </si>
  <si>
    <t>Dictamen  técnico para la ubicación de Mobiliario Urbano en el Municipio</t>
  </si>
  <si>
    <t>Dictamen Técnico</t>
  </si>
  <si>
    <t>80,613.77</t>
  </si>
  <si>
    <t>Rectificacion Dictamen de Trazo Usos y Destinos Específicos (RDS)</t>
  </si>
  <si>
    <t xml:space="preserve">Rectificación de Dictamen </t>
  </si>
  <si>
    <t>385,993.62</t>
  </si>
  <si>
    <t>Dictamen técnico al estudio de Impacto Urbano para la instalación de estructuras y antenas de telecomunicación</t>
  </si>
  <si>
    <t>162,088.04</t>
  </si>
  <si>
    <t>Dictamen técnico para licencia de anuncios (en lo relativo a espacios públicos)</t>
  </si>
  <si>
    <t>Dictámen técnico</t>
  </si>
  <si>
    <t>54,603.64</t>
  </si>
  <si>
    <t>Inscripción al Padrón de Directores Responsables de Obra de Urbanización</t>
  </si>
  <si>
    <t>Inscripciones</t>
  </si>
  <si>
    <t>89,805.26</t>
  </si>
  <si>
    <t>Actualización Directores Responsables de Obra de Urbanización</t>
  </si>
  <si>
    <t>Directores actualizados</t>
  </si>
  <si>
    <t>79,776.07</t>
  </si>
  <si>
    <t>Licencia de Urbanización (Proyectos de Urbanización)</t>
  </si>
  <si>
    <t xml:space="preserve">Licencia </t>
  </si>
  <si>
    <t>343,982.19</t>
  </si>
  <si>
    <t>Cambio de Proyecto de licencia de Urbanización</t>
  </si>
  <si>
    <t>Cambios autorizados</t>
  </si>
  <si>
    <t>312,162.71</t>
  </si>
  <si>
    <t>Relotificacion de Proyecto de Urbanización</t>
  </si>
  <si>
    <t>Relotificaciones Autorizadas</t>
  </si>
  <si>
    <t>141,059.54</t>
  </si>
  <si>
    <t>Planos complementarios de Licencia de Urbanización</t>
  </si>
  <si>
    <t xml:space="preserve">Planos </t>
  </si>
  <si>
    <t>147,042.32</t>
  </si>
  <si>
    <t>Planos de Equipamiento y Áreas de Cesión (Proyectos de Urbanización)</t>
  </si>
  <si>
    <t>Autorización de Preventa (Proyectos de Urbanización)</t>
  </si>
  <si>
    <t xml:space="preserve"> Autorizaciones</t>
  </si>
  <si>
    <t>Cambio de Propietario de Licencia de Urbanización</t>
  </si>
  <si>
    <t>Cambio de Directores Responsables de Obra de Urbanización (proyecto de Urbanización)</t>
  </si>
  <si>
    <t>149,426.79</t>
  </si>
  <si>
    <t>Autorización de Nueva Bitácora (Proyectos de Urbanización)</t>
  </si>
  <si>
    <t xml:space="preserve">Autorizaciones </t>
  </si>
  <si>
    <t>113,139.90</t>
  </si>
  <si>
    <t>Certificacion de Documentos de Proyectos de Urbanizacion.</t>
  </si>
  <si>
    <t>Documentos</t>
  </si>
  <si>
    <t>101,338.14</t>
  </si>
  <si>
    <t>Liberación de Fianza de licencia de Urbanización</t>
  </si>
  <si>
    <t>Fianzas Liberadas</t>
  </si>
  <si>
    <t>156,849.82</t>
  </si>
  <si>
    <t>Autorización de Obras Preliminares de Licencia de Urbanización</t>
  </si>
  <si>
    <t>Régimen de Condominio</t>
  </si>
  <si>
    <t>Aprobaciones</t>
  </si>
  <si>
    <t>400,069.17</t>
  </si>
  <si>
    <t>Aprobación de Subdivisiones</t>
  </si>
  <si>
    <t>Subdivisiones Aprobadas</t>
  </si>
  <si>
    <t>479,945.73</t>
  </si>
  <si>
    <t>Aprovechamiento de Infraestructura</t>
  </si>
  <si>
    <t>388,412.13</t>
  </si>
  <si>
    <t>Certificacion de Documentos .</t>
  </si>
  <si>
    <t xml:space="preserve">Documentos </t>
  </si>
  <si>
    <t>74,999.02</t>
  </si>
  <si>
    <t>Regularización de Predios Urbanos Propiedad Privada</t>
  </si>
  <si>
    <t xml:space="preserve"> Predios Regularizados</t>
  </si>
  <si>
    <t>660,887.81</t>
  </si>
  <si>
    <t>Ficha Tecnica</t>
  </si>
  <si>
    <t>Regularización de Predios Urbanos Espacio Publico</t>
  </si>
  <si>
    <t>Predios Regularizados</t>
  </si>
  <si>
    <t>983,803.58</t>
  </si>
  <si>
    <t>Regularizacion de Predios Urbanos CORET y Propiedad Social</t>
  </si>
  <si>
    <t xml:space="preserve">Predios Regularizados </t>
  </si>
  <si>
    <t>164,922.92</t>
  </si>
  <si>
    <t>Titulación de Predios Regularizados</t>
  </si>
  <si>
    <t>Titulos Entregados</t>
  </si>
  <si>
    <t>566,322.84</t>
  </si>
  <si>
    <t>Suspensión de obra de urbanización.</t>
  </si>
  <si>
    <t xml:space="preserve">No. de Folios </t>
  </si>
  <si>
    <t>443,374.02</t>
  </si>
  <si>
    <t>Oficio de autorización</t>
  </si>
  <si>
    <t>Reinicio  de obra de urbanización.</t>
  </si>
  <si>
    <t>No. de Folios</t>
  </si>
  <si>
    <t>240,509.38</t>
  </si>
  <si>
    <t>Verificación de terreno para acción urbanística nueva</t>
  </si>
  <si>
    <t>111,539.24</t>
  </si>
  <si>
    <t>Ampliación  de la vigencia de la licencia de urbanización</t>
  </si>
  <si>
    <t>Propuesta elaborada</t>
  </si>
  <si>
    <t>118,969.30</t>
  </si>
  <si>
    <t>Cancelación  y/o devolución de fianza.</t>
  </si>
  <si>
    <t>86,764.41</t>
  </si>
  <si>
    <t>Padrón de contratistas</t>
  </si>
  <si>
    <t>Padrón</t>
  </si>
  <si>
    <t>43,880.20</t>
  </si>
  <si>
    <t>Actualización de las Normas y Reglamentos</t>
  </si>
  <si>
    <t>Norma o Reglamento</t>
  </si>
  <si>
    <t>407,406.06</t>
  </si>
  <si>
    <t>Dictamen  técnico para la instalación de Anexo Navideño en estacionamientos públicos</t>
  </si>
  <si>
    <t>306,771.09</t>
  </si>
  <si>
    <t>Dictamen  técnico de uso de suelo para todo tipo de anuncios en el Municipio</t>
  </si>
  <si>
    <t>106,492.39</t>
  </si>
  <si>
    <t>Recepción  de obras de urbanización</t>
  </si>
  <si>
    <t>664,110.44</t>
  </si>
  <si>
    <t>ODZ 10. Potenciar las capacidades productivas de base local para fomentar el empleo pleno y el trabajo decente para todas y todos.</t>
  </si>
  <si>
    <t>Capacitación en Academias municipales</t>
  </si>
  <si>
    <t>Beneficiarios</t>
  </si>
  <si>
    <t>311110900-COORDINACION GENERAL DE DESARROLLO ECONOMICO Y COMBATE A LA DESIGUALDAD</t>
  </si>
  <si>
    <t>09.1 ACCESO AL MERCADO LABORAL</t>
  </si>
  <si>
    <t>15,347,613.58</t>
  </si>
  <si>
    <t>Becas al programa aquí hay futuro</t>
  </si>
  <si>
    <t>Beneficiaros</t>
  </si>
  <si>
    <t>15,077,846.61</t>
  </si>
  <si>
    <t>Difusión de vacantes</t>
  </si>
  <si>
    <t>Redes sociales y volantes</t>
  </si>
  <si>
    <t>109,273.71</t>
  </si>
  <si>
    <t>Cartera de buscadores de empleo</t>
  </si>
  <si>
    <t>Lista de Registros de Buscador</t>
  </si>
  <si>
    <t>61,723.35</t>
  </si>
  <si>
    <t>Apoyo a módulos de reclutamiento</t>
  </si>
  <si>
    <t xml:space="preserve">Reportes y Evidencia </t>
  </si>
  <si>
    <t>127,149.44</t>
  </si>
  <si>
    <t xml:space="preserve">Atención de auditorías </t>
  </si>
  <si>
    <t>Numero de auditorias atendidas</t>
  </si>
  <si>
    <t>311110500-TESORERIA</t>
  </si>
  <si>
    <t>05.3 CONTABILIDAD Y EGRESOS</t>
  </si>
  <si>
    <t>1,380,614.83</t>
  </si>
  <si>
    <t>Comprobación de gastos a comprobar</t>
  </si>
  <si>
    <t>87,927.62</t>
  </si>
  <si>
    <t>Conciliaciónes bancarias</t>
  </si>
  <si>
    <t xml:space="preserve">Numero de cuentas bancarias </t>
  </si>
  <si>
    <t>12,634,784.63</t>
  </si>
  <si>
    <t>Devolución de cheques</t>
  </si>
  <si>
    <t xml:space="preserve">Numero de cheques  devueltos </t>
  </si>
  <si>
    <t>44,137.83</t>
  </si>
  <si>
    <t>Contabilidad del ingreso</t>
  </si>
  <si>
    <t>Pólizas por recaudadoras</t>
  </si>
  <si>
    <t>1,663,834.21</t>
  </si>
  <si>
    <t>Pago  de bienes y servicios</t>
  </si>
  <si>
    <t xml:space="preserve">Número de pagos totales </t>
  </si>
  <si>
    <t>7,171,117.15</t>
  </si>
  <si>
    <t>Pago  de Nómina</t>
  </si>
  <si>
    <t>No. de pagos de nómina total</t>
  </si>
  <si>
    <t>1,949,003.50</t>
  </si>
  <si>
    <t>Presupuesto  de Egresos</t>
  </si>
  <si>
    <t>Número de presupuestos</t>
  </si>
  <si>
    <t>590,349.23</t>
  </si>
  <si>
    <t>Modificación  del Presupuesto de Egresos</t>
  </si>
  <si>
    <t>Modificaciones presupuestales</t>
  </si>
  <si>
    <t>333,486.39</t>
  </si>
  <si>
    <t>Contabilidad del egreso</t>
  </si>
  <si>
    <t>1,713,139.13</t>
  </si>
  <si>
    <t xml:space="preserve">Enlace transparencia </t>
  </si>
  <si>
    <t>Solicitudes de informacion</t>
  </si>
  <si>
    <t>253,625.57</t>
  </si>
  <si>
    <t>Cuenta  publica</t>
  </si>
  <si>
    <t xml:space="preserve">Numero de cuentas publicas </t>
  </si>
  <si>
    <t>1,515,409.23</t>
  </si>
  <si>
    <t>Seguimiento y Control Financiero de  Programas Municipales y/o Estatales y/o Federales</t>
  </si>
  <si>
    <t>No. de Programas Municipales</t>
  </si>
  <si>
    <t>2,158,432.06</t>
  </si>
  <si>
    <t>Adopción de politicas contables y presupuestales conforme a los lineamientos establecidos por el CONAC</t>
  </si>
  <si>
    <t xml:space="preserve">Numero de actualizaciones </t>
  </si>
  <si>
    <t>239,658.74</t>
  </si>
  <si>
    <t>Análisis de los indicadores de gestión y desempeño</t>
  </si>
  <si>
    <t>1,033,835.59</t>
  </si>
  <si>
    <t>ODZ 13. Mejorar el acceso a servicios de salud, educación, atención social y oportunidades de desarrollo permanente.</t>
  </si>
  <si>
    <t>Apoyo a Proyectos Artísticos</t>
  </si>
  <si>
    <t>Número de proyectos artísticos</t>
  </si>
  <si>
    <t>311111100-COORDINACION GENERAL DE CONSTRUCCION DE LA COMUNIDAD</t>
  </si>
  <si>
    <t xml:space="preserve"> 11.3 CULTURA PARA TODOS</t>
  </si>
  <si>
    <t>1,152,744.13</t>
  </si>
  <si>
    <t>Renta y préstamo de foros</t>
  </si>
  <si>
    <t>No. de solicitudes recibidas</t>
  </si>
  <si>
    <t>2,345,955.24</t>
  </si>
  <si>
    <t>Servicio de formación artística en escuela de música</t>
  </si>
  <si>
    <t>Número de clases</t>
  </si>
  <si>
    <t>4,622,363.98</t>
  </si>
  <si>
    <t>Cursos impartidos</t>
  </si>
  <si>
    <t>Servicio de capacitación en actividades artístico-culturales en centros culturales</t>
  </si>
  <si>
    <t>13,824,696.86</t>
  </si>
  <si>
    <t>Charlas y conferencias de Patrimonio cultural</t>
  </si>
  <si>
    <t>No. de charlas y conferencias</t>
  </si>
  <si>
    <t>845,819.98</t>
  </si>
  <si>
    <t>Gestión de declaratorias</t>
  </si>
  <si>
    <t>365,937.72</t>
  </si>
  <si>
    <t>Solicitudes</t>
  </si>
  <si>
    <t>Encuentros y visionados</t>
  </si>
  <si>
    <t xml:space="preserve">Número de encuentros </t>
  </si>
  <si>
    <t>305,096.33</t>
  </si>
  <si>
    <t>Control de Expo venta de la Glorieta Chapalita</t>
  </si>
  <si>
    <t>Número de espacios autorizados</t>
  </si>
  <si>
    <t>57,146.73</t>
  </si>
  <si>
    <t>Expedientes</t>
  </si>
  <si>
    <t>Servicios de Bibliotecas Municipales</t>
  </si>
  <si>
    <t>Número de usuarios</t>
  </si>
  <si>
    <t>10,632,729.94</t>
  </si>
  <si>
    <t>Eventos realizados</t>
  </si>
  <si>
    <t>Impartición de clases, ensayos y presentación del Coro Municipal y La Orquesta Sinfónica Juvenil de Zapopan, Orquesta de Cámara</t>
  </si>
  <si>
    <t>Asistentes</t>
  </si>
  <si>
    <t>13,085,591.81</t>
  </si>
  <si>
    <t>Impartición de clases, ensayos y presentación de Talleres de Teatro</t>
  </si>
  <si>
    <t>Impartición de clases, ensayos</t>
  </si>
  <si>
    <t>1,028,614.63</t>
  </si>
  <si>
    <t>Difusión de lugares, personajes y aspectos partículares de municipio de Zapopan (Zapopan  TeVe)</t>
  </si>
  <si>
    <t>268,011.08</t>
  </si>
  <si>
    <t>Operativo Romería 2017</t>
  </si>
  <si>
    <t>Saldo blanco</t>
  </si>
  <si>
    <t>3,691,239.06</t>
  </si>
  <si>
    <t>Actividades Artístico Culturales</t>
  </si>
  <si>
    <t>No. de Actividades Artísticas</t>
  </si>
  <si>
    <t>18,042,526.57</t>
  </si>
  <si>
    <t>Brigadas Culturales</t>
  </si>
  <si>
    <t>No. de colonias intervenidas</t>
  </si>
  <si>
    <t>1,290,500.91</t>
  </si>
  <si>
    <t>Préstamo o renta de espacios de la dirección de cultura</t>
  </si>
  <si>
    <t>456,749.89</t>
  </si>
  <si>
    <t>Actividades vivenciales y de sensibilización</t>
  </si>
  <si>
    <t>No. de actividades vivenciales</t>
  </si>
  <si>
    <t>227,493.10</t>
  </si>
  <si>
    <t>Exposiciones temporales e Itinerantes</t>
  </si>
  <si>
    <t>No. de exposiciones temporales</t>
  </si>
  <si>
    <t>1,488,010.16</t>
  </si>
  <si>
    <t>Entrega de reconocimiento (Presea  Magisterial  ”Prof.  Erviro Rafael Salazar Alcázar”)</t>
  </si>
  <si>
    <t>Reconocimiento entregado</t>
  </si>
  <si>
    <t>11.2 EDUCACIÓN ZAPOPAN</t>
  </si>
  <si>
    <t>416,325.53</t>
  </si>
  <si>
    <t>Reconocimientos sociales a docentes</t>
  </si>
  <si>
    <t>Apoyos economicos entregados</t>
  </si>
  <si>
    <t>848,539.85</t>
  </si>
  <si>
    <t>Apoyo económico del Programa Yo veo por Jalisco</t>
  </si>
  <si>
    <t>Lentes entregados</t>
  </si>
  <si>
    <t>351,904.92</t>
  </si>
  <si>
    <t>Gestión de Comodato</t>
  </si>
  <si>
    <t>Comodatos autorizados</t>
  </si>
  <si>
    <t>374,624.40</t>
  </si>
  <si>
    <t>Apoyo ecónomico del programa Escuelas de Calidad</t>
  </si>
  <si>
    <t>2,742,854.23</t>
  </si>
  <si>
    <t>Inventario de fondos y subvenciones nacionales e internacionales, para proyectos educativos y comunitarios</t>
  </si>
  <si>
    <t>Ejemplares reproducidos</t>
  </si>
  <si>
    <t>356,546.79</t>
  </si>
  <si>
    <t>Apoyos Materiales a la Educación</t>
  </si>
  <si>
    <t>Apoyos entregados</t>
  </si>
  <si>
    <t>4,236,739.67</t>
  </si>
  <si>
    <t>Mejora de Infraestructura Educativa</t>
  </si>
  <si>
    <t>Mejora en escuelas</t>
  </si>
  <si>
    <t>1,032,613.62</t>
  </si>
  <si>
    <t>Talleres de Regularización Académica en Español y Matemáticas</t>
  </si>
  <si>
    <t>2,505,639.32</t>
  </si>
  <si>
    <t>Atención,  Desarrollo e Implementación de proyectos y programas estratégicos de Educación Municipal</t>
  </si>
  <si>
    <t>Proyectos alternos realizados</t>
  </si>
  <si>
    <t>1,676,828.72</t>
  </si>
  <si>
    <t>Estímulos a la Educación Básica (becas de apoyo a niños)</t>
  </si>
  <si>
    <t>Becas otorgadas</t>
  </si>
  <si>
    <t>3,763,473.43</t>
  </si>
  <si>
    <t>Apoyos economicos a niños del Coro Infantil de Zapopan</t>
  </si>
  <si>
    <t>Apoyos económicos entregados</t>
  </si>
  <si>
    <t>256,400.00</t>
  </si>
  <si>
    <t>Formación de valores cívicos</t>
  </si>
  <si>
    <t>895,198.05</t>
  </si>
  <si>
    <t>Promoción Plaza Comunitaria INEEJAD</t>
  </si>
  <si>
    <t>Beneficiarios atendidos</t>
  </si>
  <si>
    <t>470,931.04</t>
  </si>
  <si>
    <t>Programa de Apoyo a la Convivencia Escolar</t>
  </si>
  <si>
    <t>Ciudadanos beneficiados</t>
  </si>
  <si>
    <t>1,011,644.32</t>
  </si>
  <si>
    <t>Festival itinerante dirigido a los niños (1, 2, 3 por mi)</t>
  </si>
  <si>
    <t>11.5 SOCIEDAD Y RECREACION EN ZAPOPAN</t>
  </si>
  <si>
    <t>799,778.24</t>
  </si>
  <si>
    <t>Intervenciones recreativas itinerantes con la ciudadanía</t>
  </si>
  <si>
    <t>1,345,570.68</t>
  </si>
  <si>
    <t>Ciclo de talleres y muestras fijas</t>
  </si>
  <si>
    <t>311,682.99</t>
  </si>
  <si>
    <t>Concurso de Bandas de Guerra</t>
  </si>
  <si>
    <t>241,025.90</t>
  </si>
  <si>
    <t>Consulta infantil</t>
  </si>
  <si>
    <t>317,691.35</t>
  </si>
  <si>
    <t>Proyecciones de cine (fijo y al aire libre)</t>
  </si>
  <si>
    <t>262,584.44</t>
  </si>
  <si>
    <t>Lectura teatralizada en el transporte y espacios públicos</t>
  </si>
  <si>
    <t>710,842.81</t>
  </si>
  <si>
    <t>Activación barrial Vamos a la Feria</t>
  </si>
  <si>
    <t>1,679,656.86</t>
  </si>
  <si>
    <t xml:space="preserve">Garantizar la conservación y uso de los centros deportivos y de recreación municipales recuperados </t>
  </si>
  <si>
    <t xml:space="preserve">Beneficiarios directos </t>
  </si>
  <si>
    <t>61,304.03</t>
  </si>
  <si>
    <t>Actividades de motivación y distención laboral</t>
  </si>
  <si>
    <t>214,648.66</t>
  </si>
  <si>
    <t>Actividades deportivas con los servidores públicos del gobierno de Zapopan</t>
  </si>
  <si>
    <t>607,865.52</t>
  </si>
  <si>
    <t>Impartición de talleres para trabajadores</t>
  </si>
  <si>
    <t>443,397.37</t>
  </si>
  <si>
    <t>Exposiciones de Obra de Arte</t>
  </si>
  <si>
    <t>Exposición</t>
  </si>
  <si>
    <t>11.1 MAZ ARTE ZAPOPAN</t>
  </si>
  <si>
    <t>3,588,650.49</t>
  </si>
  <si>
    <t>Presentación de Actividades  Artístico-Culturales paralelas a las exposiciones</t>
  </si>
  <si>
    <t>Actividades realizadas</t>
  </si>
  <si>
    <t>510,596.15</t>
  </si>
  <si>
    <t>Acciones de difusión realizada</t>
  </si>
  <si>
    <t>Visitas Guiadas en el Museo de Arte de Zapopan</t>
  </si>
  <si>
    <t>Visitas guiadas</t>
  </si>
  <si>
    <t>230,317.06</t>
  </si>
  <si>
    <t>Eventos en Foro Juan José Arreola</t>
  </si>
  <si>
    <t>179,983.08</t>
  </si>
  <si>
    <t>Conformación de Consejo de Participación Social en la Educación</t>
  </si>
  <si>
    <t>Consejos conformados</t>
  </si>
  <si>
    <t>11.4 PARTICIPACIÓN CIUDADANA</t>
  </si>
  <si>
    <t>379,270.03</t>
  </si>
  <si>
    <t>Conformacion de Consejos Sociales</t>
  </si>
  <si>
    <t>Consejos</t>
  </si>
  <si>
    <t>645,509.84</t>
  </si>
  <si>
    <t>Constitución y renovación de mesas directivas de Asociaciones Vecinales</t>
  </si>
  <si>
    <t>Constitucion y/o Renovacion</t>
  </si>
  <si>
    <t>551,239.00</t>
  </si>
  <si>
    <t>Creación y renovación de consejos para la construcción de ciudadanía</t>
  </si>
  <si>
    <t>Consejo</t>
  </si>
  <si>
    <t>1,102,558.11</t>
  </si>
  <si>
    <t>Atención a grupos vulnerables para construir comunidad a través de la inclusión</t>
  </si>
  <si>
    <t>Beneficiarios directos</t>
  </si>
  <si>
    <t>928,236.69</t>
  </si>
  <si>
    <t>Apoyos en especie para recuperación y mantenimiento de espacios públicos a través de organismos sociales</t>
  </si>
  <si>
    <t xml:space="preserve">Organismos sociales asistidos </t>
  </si>
  <si>
    <t>170,881.40</t>
  </si>
  <si>
    <t>Asesoría y orientación a la ciudadanía en su intervención en los Organismos Sociales</t>
  </si>
  <si>
    <t>Atencion otorgada</t>
  </si>
  <si>
    <t>797,279.65</t>
  </si>
  <si>
    <t>Implementación de los mecanismos de participación ciudadana para contribuir en las decisiones y acciones de gobierno</t>
  </si>
  <si>
    <t>Mecanismo de participacion</t>
  </si>
  <si>
    <t>2,286,583.06</t>
  </si>
  <si>
    <t>Promoción de vínculos de comunicación y gestión de los Organismos Sociales ante las autoridades Municipales</t>
  </si>
  <si>
    <t>Solicitud de atendida</t>
  </si>
  <si>
    <t>981,777.73</t>
  </si>
  <si>
    <t>Implementación de brigadas itinerantes para la formación de la participación ciudadana y gobernanza. Para todos (Centros Barriales Itinerantes)</t>
  </si>
  <si>
    <t>Brigada</t>
  </si>
  <si>
    <t>373,570.42</t>
  </si>
  <si>
    <t>Levantamiento de encuestas y consultas ciudadanas</t>
  </si>
  <si>
    <t>Encuesta</t>
  </si>
  <si>
    <t>337,069.33</t>
  </si>
  <si>
    <t>Apoyo en especie para festividades a organismos sociales</t>
  </si>
  <si>
    <t>Apoyos otorgados</t>
  </si>
  <si>
    <t>1,857,448.44</t>
  </si>
  <si>
    <t>Instrumentacion y apoyo institucional para la consecucion de objetivos de la Direccion de Participacion Ciudadana</t>
  </si>
  <si>
    <t>Solicitud atendida</t>
  </si>
  <si>
    <t>293,114.20</t>
  </si>
  <si>
    <t>Gestión de Obra Social</t>
  </si>
  <si>
    <t>Gestion</t>
  </si>
  <si>
    <t>1,214,022.66</t>
  </si>
  <si>
    <t>Ciclo de conferencias Diálogos en Comunidad.</t>
  </si>
  <si>
    <t>Ciclo de conferencias Diálogos en Comunidad</t>
  </si>
  <si>
    <t>Funcionarios inscritos</t>
  </si>
  <si>
    <t>623,130.62</t>
  </si>
  <si>
    <t>Gobernanza  de corresponsabilidad democrática entre ciudadanía y autoridades municipales</t>
  </si>
  <si>
    <t>Programa ejecutado</t>
  </si>
  <si>
    <t>7,854,234.98</t>
  </si>
  <si>
    <t>Procedimiento de guardias y asesoría legal</t>
  </si>
  <si>
    <t>Solicitud de asesoría</t>
  </si>
  <si>
    <t>975,594.00</t>
  </si>
  <si>
    <t>Proyectos editoriales</t>
  </si>
  <si>
    <t>Proyectos</t>
  </si>
  <si>
    <t>340,069.05</t>
  </si>
  <si>
    <t>Capacitación especializada en participación ciudadana y gobernanza</t>
  </si>
  <si>
    <t xml:space="preserve">Personas capacitadas en temas </t>
  </si>
  <si>
    <t>721,150.90</t>
  </si>
  <si>
    <t>Centro de innovación Social y metodologías participativas</t>
  </si>
  <si>
    <t xml:space="preserve">Ejemplares reproducidos </t>
  </si>
  <si>
    <t>463,293.86</t>
  </si>
  <si>
    <t>Guía del innovador Social</t>
  </si>
  <si>
    <t>338,942.92</t>
  </si>
  <si>
    <t>Revista electrónica de Innovación social</t>
  </si>
  <si>
    <t>Publicaciones</t>
  </si>
  <si>
    <t>242,113.15</t>
  </si>
  <si>
    <t>Foro de Innovación Social</t>
  </si>
  <si>
    <t>Personas participantes</t>
  </si>
  <si>
    <t>551,031.85</t>
  </si>
  <si>
    <t>Plataforma virtual de seguimiento a la formación ciudadana Sig-Zap</t>
  </si>
  <si>
    <t>Plataforma</t>
  </si>
  <si>
    <t>327,354.03</t>
  </si>
  <si>
    <t>Entrega de comprobantes de identidad y de domicilio</t>
  </si>
  <si>
    <t>155,128.91</t>
  </si>
  <si>
    <t>Talleres especializados</t>
  </si>
  <si>
    <t>Número de talleres</t>
  </si>
  <si>
    <t>538,204.79</t>
  </si>
  <si>
    <t>Seminario Internacional de Participación Ciudadana</t>
  </si>
  <si>
    <t xml:space="preserve">Personas participantes </t>
  </si>
  <si>
    <t>1,046,793.26</t>
  </si>
  <si>
    <t>Fomento de la participación ciudadana mediante Cursos y talleres</t>
  </si>
  <si>
    <t>Capacitado</t>
  </si>
  <si>
    <t>683,788.16</t>
  </si>
  <si>
    <t>Jornadas de formación en gobernanza</t>
  </si>
  <si>
    <t>Jornada</t>
  </si>
  <si>
    <t>325,955.86</t>
  </si>
  <si>
    <t>ODZ 16. Fortalecer las capacidades institucionales para inhibir las prácticas delictivas.</t>
  </si>
  <si>
    <t>Información fundamental actualizada en Portal  Transparencia.</t>
  </si>
  <si>
    <t>Oficios</t>
  </si>
  <si>
    <t>311110600-CONTRALORIA CIUDADANA</t>
  </si>
  <si>
    <t>06.2 TRANSPARENCIA</t>
  </si>
  <si>
    <t>947,259.02</t>
  </si>
  <si>
    <t>Atención a requerimientos de autoridades Judiciales y/o Admvos</t>
  </si>
  <si>
    <t>108,865.42</t>
  </si>
  <si>
    <t>Oficios recibidos</t>
  </si>
  <si>
    <t>Atención a  solicitudes de Protección de información Confidencial</t>
  </si>
  <si>
    <t>64,232.40</t>
  </si>
  <si>
    <t>Atención a Recursos de Protección de Datos Personales</t>
  </si>
  <si>
    <t>Atención a solicitud de acceso a información pública vía manual (solicitud por comparecencia)</t>
  </si>
  <si>
    <t>545,764.93</t>
  </si>
  <si>
    <t>Atención a Recurso de Revisión ITEI</t>
  </si>
  <si>
    <t>95,257.24</t>
  </si>
  <si>
    <t>Atención a Recurso de Transparencia</t>
  </si>
  <si>
    <t>97,649.22</t>
  </si>
  <si>
    <t>Atención a solicitud de información vía INFOMEX (plataforma nacional)</t>
  </si>
  <si>
    <t>351,104.84</t>
  </si>
  <si>
    <t>Estímulos económico para continuidad de estudios a nivel preparatoria para jóvenes (Aquí te preparas)</t>
  </si>
  <si>
    <t>Apoyo entregado</t>
  </si>
  <si>
    <t>09.2 COMBATE A LA DESIGUALDAD</t>
  </si>
  <si>
    <t>33,276,480.17</t>
  </si>
  <si>
    <t>Apoyo económico a grupos de mujeres para iniciar o continuar un negocio (Hecho por mujeres de Zapopan)</t>
  </si>
  <si>
    <t>2,153,571.34</t>
  </si>
  <si>
    <t>Apoyo económico - vales- para estancias infantiles (Sonríe Zapopan)</t>
  </si>
  <si>
    <t>Vales entregados</t>
  </si>
  <si>
    <t>5,442,496.35</t>
  </si>
  <si>
    <t>Gestión de Apoyos Economicos a través de Asociaciones Civiles</t>
  </si>
  <si>
    <t>213,955.54</t>
  </si>
  <si>
    <t>Apoyo económico para estancias infantiles (Sonríe Zapopan)</t>
  </si>
  <si>
    <t>191,339.03</t>
  </si>
  <si>
    <t>Artículos escolares para educación básica pública (Zapopan presente)</t>
  </si>
  <si>
    <t xml:space="preserve">Paquetes Escolares </t>
  </si>
  <si>
    <t>117,430,375.44</t>
  </si>
  <si>
    <t>Apoyos en especie para mejoramiento de vivienda(Zapopan mi casa)</t>
  </si>
  <si>
    <t>6,676,744.08</t>
  </si>
  <si>
    <t>Apoyo en especie y/o económico-despensas- para mujeres jefas de familia (Zapopan por ellas)</t>
  </si>
  <si>
    <t>Despensas</t>
  </si>
  <si>
    <t>13,202,120.77</t>
  </si>
  <si>
    <t>Apoyo en especie - despensas - (Zapopan por el adulto mayor)</t>
  </si>
  <si>
    <t>Despensas entregadas</t>
  </si>
  <si>
    <t>8,374,513.02</t>
  </si>
  <si>
    <t>Servicio de Alimentos en comedores comunitarios</t>
  </si>
  <si>
    <t xml:space="preserve">Servicio </t>
  </si>
  <si>
    <t>2,030,830.33</t>
  </si>
  <si>
    <t>Enlace Municipal PROSPERA</t>
  </si>
  <si>
    <t>Gestion como enlace</t>
  </si>
  <si>
    <t>473,545.55</t>
  </si>
  <si>
    <t>Cursos de capacitación a los servidores públicos del municipio</t>
  </si>
  <si>
    <t xml:space="preserve">Capacitaciones otorgadas </t>
  </si>
  <si>
    <t>4,822,988.99</t>
  </si>
  <si>
    <t>Vinculación Universitaria para servidores públicos del municipio</t>
  </si>
  <si>
    <t xml:space="preserve">Vinculaciones </t>
  </si>
  <si>
    <t>252,808.21</t>
  </si>
  <si>
    <t>Cursos de Tejidos Productivos de Aquí hay Futuro</t>
  </si>
  <si>
    <t>1,041,923.67</t>
  </si>
  <si>
    <t>Formación Actitud Zapopan</t>
  </si>
  <si>
    <t>Capacitaciones otorgadas</t>
  </si>
  <si>
    <t>4,302,929.62</t>
  </si>
  <si>
    <t>Actividades comunitarias - Barrios amables</t>
  </si>
  <si>
    <t>Colonias intervenidas</t>
  </si>
  <si>
    <t>3,959,376.77</t>
  </si>
  <si>
    <t>Apoyos para rehabilitación de colonias (Zapopan mi colonia)</t>
  </si>
  <si>
    <t>Colonias rehabilitadas</t>
  </si>
  <si>
    <t>13,410,814.52</t>
  </si>
  <si>
    <t>Prevención del delito (deporte, cultura, arte - Zapopan ciudad de todos)</t>
  </si>
  <si>
    <t>Carta de entera satisfaccion</t>
  </si>
  <si>
    <t>2,177,041.36</t>
  </si>
  <si>
    <t>Difusión del emprendurismo social</t>
  </si>
  <si>
    <t>Tripticos</t>
  </si>
  <si>
    <t>09.3 CRECIMIENTO ECONÓMICO</t>
  </si>
  <si>
    <t>41,123.97</t>
  </si>
  <si>
    <t>6,854.00</t>
  </si>
  <si>
    <t>17,134.99</t>
  </si>
  <si>
    <t>Cities for life Programa de socialización - proyecto consulta ciudadana</t>
  </si>
  <si>
    <t>128,871.10</t>
  </si>
  <si>
    <t xml:space="preserve">Proyectos Especiales </t>
  </si>
  <si>
    <t>34,465.60</t>
  </si>
  <si>
    <t>Propuesta del corredor ecoturístico rural</t>
  </si>
  <si>
    <t>60,351.61</t>
  </si>
  <si>
    <t>Capacitación, educacion estratégica  para prestadores de servicios turísticos</t>
  </si>
  <si>
    <t>Constancias</t>
  </si>
  <si>
    <t>109,544.11</t>
  </si>
  <si>
    <t>Capacitación, educación estrategica interna especializada</t>
  </si>
  <si>
    <t>Capacitacion</t>
  </si>
  <si>
    <t>64,435.55</t>
  </si>
  <si>
    <t>Diagnóstico situacional del turístico del municipio</t>
  </si>
  <si>
    <t>Diagnostico</t>
  </si>
  <si>
    <t>1,462,806.49</t>
  </si>
  <si>
    <t>Atención especial a medios y grupos especiales</t>
  </si>
  <si>
    <t>134,476.56</t>
  </si>
  <si>
    <t>Consejo Consultivo de Turismo</t>
  </si>
  <si>
    <t>Acta Constitutiva</t>
  </si>
  <si>
    <t>258,699.02</t>
  </si>
  <si>
    <t>Jalisco, Turismo para todos</t>
  </si>
  <si>
    <t>47,745.30</t>
  </si>
  <si>
    <t>Tianguis Turístico- coctel gafetes</t>
  </si>
  <si>
    <t>169,926.93</t>
  </si>
  <si>
    <t>Proyecto Museo del Tequila</t>
  </si>
  <si>
    <t>57,819.14</t>
  </si>
  <si>
    <t>Promoción turística con SECTURJAL</t>
  </si>
  <si>
    <t>36,180.00</t>
  </si>
  <si>
    <t>Gestión de proyectos en atractivos turísticos</t>
  </si>
  <si>
    <t>35,821.36</t>
  </si>
  <si>
    <t>Atención Módulo de información Turística</t>
  </si>
  <si>
    <t>Personas Atendidas</t>
  </si>
  <si>
    <t>509,695.84</t>
  </si>
  <si>
    <t>Recorridos turísticos</t>
  </si>
  <si>
    <t>222,852.17</t>
  </si>
  <si>
    <t>Promoción y publicidad de atractivos turísticos del municipio</t>
  </si>
  <si>
    <t>Pockt Map, Impresos y Guia</t>
  </si>
  <si>
    <t>537,797.62</t>
  </si>
  <si>
    <t>FAMS TRIP</t>
  </si>
  <si>
    <t>219,701.43</t>
  </si>
  <si>
    <t>Limpieza del Ixtepete</t>
  </si>
  <si>
    <t>30,366.58</t>
  </si>
  <si>
    <t>Aniversario Repoblamiento de Zapopan</t>
  </si>
  <si>
    <t>47,355.28</t>
  </si>
  <si>
    <t>Equinoccio de Primavera</t>
  </si>
  <si>
    <t>155,783.03</t>
  </si>
  <si>
    <t>Verbenas del Encuentro Internacional del Mariachi</t>
  </si>
  <si>
    <t>2,611,325.28</t>
  </si>
  <si>
    <t>Rally Harley Davidson</t>
  </si>
  <si>
    <t>135,538.29</t>
  </si>
  <si>
    <t>Jalisco Open</t>
  </si>
  <si>
    <t>86,466.16</t>
  </si>
  <si>
    <t>Tiro con Arco Versus Zapopan</t>
  </si>
  <si>
    <t>70,370.58</t>
  </si>
  <si>
    <t>FEVINO</t>
  </si>
  <si>
    <t>132,592.51</t>
  </si>
  <si>
    <t>Lucha libre dia del Padre</t>
  </si>
  <si>
    <t>307,109.29</t>
  </si>
  <si>
    <t>FESTINO</t>
  </si>
  <si>
    <t>94,908.28</t>
  </si>
  <si>
    <t>Festival de la Cerveza</t>
  </si>
  <si>
    <t>118,663.73</t>
  </si>
  <si>
    <t>Grand Prix</t>
  </si>
  <si>
    <t>143,759.31</t>
  </si>
  <si>
    <t>Wing For Life</t>
  </si>
  <si>
    <t>Sorteo de viajes turísticos a los municipio de Jalisco</t>
  </si>
  <si>
    <t>28,488.77</t>
  </si>
  <si>
    <t>Festival del Tequila</t>
  </si>
  <si>
    <t>61,370.58</t>
  </si>
  <si>
    <t>Block Party Red Bull</t>
  </si>
  <si>
    <t>Campeonato nacional de motocross, nabo race</t>
  </si>
  <si>
    <t>77,613.86</t>
  </si>
  <si>
    <t>Eventos emergentes</t>
  </si>
  <si>
    <t>335,157.98</t>
  </si>
  <si>
    <t>Libros en la Plaza las Américas</t>
  </si>
  <si>
    <t>180,680.08</t>
  </si>
  <si>
    <t>Capacitación y recorridos turísticos a niños (Anfitriones infantiles)</t>
  </si>
  <si>
    <t>631,119.14</t>
  </si>
  <si>
    <t>Evento Cuenteando</t>
  </si>
  <si>
    <t>49,000.00</t>
  </si>
  <si>
    <t>Zapopan Extremo Tour</t>
  </si>
  <si>
    <t>Activaciones</t>
  </si>
  <si>
    <t>129,276.72</t>
  </si>
  <si>
    <t>Programa Zapopan Rifa</t>
  </si>
  <si>
    <t xml:space="preserve">Beneficiarios </t>
  </si>
  <si>
    <t>1,196,836.16</t>
  </si>
  <si>
    <t>Eventos de emprendurismo para jóvenes</t>
  </si>
  <si>
    <t>Aplicaciónes Móviles Realizada</t>
  </si>
  <si>
    <t>195,407.73</t>
  </si>
  <si>
    <t>Atención a Jóvenes</t>
  </si>
  <si>
    <t>332,648.54</t>
  </si>
  <si>
    <t>Campañas de Salud Integral ¡Ya en Serio!.</t>
  </si>
  <si>
    <t xml:space="preserve">Número de campañas </t>
  </si>
  <si>
    <t>406,324.15</t>
  </si>
  <si>
    <t xml:space="preserve">Embajadores Juveniles </t>
  </si>
  <si>
    <t>Embajadores Juveniles</t>
  </si>
  <si>
    <t>750,894.52</t>
  </si>
  <si>
    <t>Foro Joven.</t>
  </si>
  <si>
    <t>Foro Jovenes Realizados</t>
  </si>
  <si>
    <t>310,473.29</t>
  </si>
  <si>
    <t>Gestión de Programas Estatales y Federales</t>
  </si>
  <si>
    <t xml:space="preserve">Proyectos o Programas </t>
  </si>
  <si>
    <t>3,241,211.49</t>
  </si>
  <si>
    <t>Gestión e implementación de fondos concurrentes (CONAFOR, Iniciativa Privada y H. Ayuntamiento de Zapopan)</t>
  </si>
  <si>
    <t>145,972.28</t>
  </si>
  <si>
    <t>Formato</t>
  </si>
  <si>
    <t>Infraestructura para Hábitat</t>
  </si>
  <si>
    <t>2,400,000.00</t>
  </si>
  <si>
    <t>Instauración del consejo artesanal</t>
  </si>
  <si>
    <t>58,258.96</t>
  </si>
  <si>
    <t>Padrón artesanal del municipio</t>
  </si>
  <si>
    <t>Padron</t>
  </si>
  <si>
    <t>Feria Artesanal Metropolitana</t>
  </si>
  <si>
    <t>34,269.98</t>
  </si>
  <si>
    <t>Muestras artesanales y gastronómicas</t>
  </si>
  <si>
    <t>136,488.77</t>
  </si>
  <si>
    <t>Revocación de licencias</t>
  </si>
  <si>
    <t>Solicitudes de revocación</t>
  </si>
  <si>
    <t>983,710.35</t>
  </si>
  <si>
    <t>Notificaciones</t>
  </si>
  <si>
    <t>Atracción de inversión en el municipio</t>
  </si>
  <si>
    <t>753,987.74</t>
  </si>
  <si>
    <t>Estudios de mercado para inversionistas</t>
  </si>
  <si>
    <t xml:space="preserve">Estudios </t>
  </si>
  <si>
    <t>55,610.97</t>
  </si>
  <si>
    <t>Pocket de indicadores económicos</t>
  </si>
  <si>
    <t>Pockets</t>
  </si>
  <si>
    <t>84,377.96</t>
  </si>
  <si>
    <t>Incentivos fiscales</t>
  </si>
  <si>
    <t>708,221.91</t>
  </si>
  <si>
    <t>Información de inversión privada</t>
  </si>
  <si>
    <t>Concentrado</t>
  </si>
  <si>
    <t>63,283.47</t>
  </si>
  <si>
    <t>Propuesta de inmuebles para inversionistas en Zapopan</t>
  </si>
  <si>
    <t>Propuesta</t>
  </si>
  <si>
    <t>100,193.94</t>
  </si>
  <si>
    <t>Seguimiento a trámites de inversionistas</t>
  </si>
  <si>
    <t>Asesorias</t>
  </si>
  <si>
    <t>506,601.51</t>
  </si>
  <si>
    <t>ODZ 9. Consolidar una política de desarrollo económico incluyente con perspectiva regional, basada en las vocaciones y potencialidades locales, a partir del desarrollo de infraestructura productiva, la integración de redes y el fomento a la innovación.</t>
  </si>
  <si>
    <t>Financiamiento a emprendedores y empresarios</t>
  </si>
  <si>
    <t xml:space="preserve">Expedientes de Credito </t>
  </si>
  <si>
    <t>09.4 EMPRENDEDORES</t>
  </si>
  <si>
    <t>364,238.78</t>
  </si>
  <si>
    <t>Validación Crediticia</t>
  </si>
  <si>
    <t>Oficio de Validacion</t>
  </si>
  <si>
    <t>1,593,583.65</t>
  </si>
  <si>
    <t>Financiamiento a emprendedores Reto Zapopan</t>
  </si>
  <si>
    <t>Créditos Entregados</t>
  </si>
  <si>
    <t>13,607,494.17</t>
  </si>
  <si>
    <t>Impulso a proyectos innovadores</t>
  </si>
  <si>
    <t>Expedientes de Proyectos</t>
  </si>
  <si>
    <t>1,037,870.03</t>
  </si>
  <si>
    <t>Hecho en Zapopan</t>
  </si>
  <si>
    <t>2,015,880.00</t>
  </si>
  <si>
    <t>Sistema municipal de financiamiento</t>
  </si>
  <si>
    <t>Creditos otorgados</t>
  </si>
  <si>
    <t>7,000,000.00</t>
  </si>
  <si>
    <t>Asesoría Legal y Administrativa de cooperativas</t>
  </si>
  <si>
    <t>Formato Solicitud</t>
  </si>
  <si>
    <t>Capacitación a cooperativas</t>
  </si>
  <si>
    <t>Capacitaciones</t>
  </si>
  <si>
    <t>82,247.95</t>
  </si>
  <si>
    <t>Asesoría técnica para la producción agrícola</t>
  </si>
  <si>
    <t>Asesorías</t>
  </si>
  <si>
    <t>165,814.16</t>
  </si>
  <si>
    <t>Capacitación  Emprendedores (SICE)</t>
  </si>
  <si>
    <t>787,696.61</t>
  </si>
  <si>
    <t>Capacitación para mujeres empresarias (TIME)</t>
  </si>
  <si>
    <t>456,254.90</t>
  </si>
  <si>
    <t>Aceleración de proyectos</t>
  </si>
  <si>
    <t>469,717.89</t>
  </si>
  <si>
    <t>Vinculación de Emprendedores</t>
  </si>
  <si>
    <t xml:space="preserve">Proyectos Vinculados </t>
  </si>
  <si>
    <t>188,722.39</t>
  </si>
  <si>
    <t>Capacitación de Huertos Urbanos</t>
  </si>
  <si>
    <t>113,167.16</t>
  </si>
  <si>
    <t>Conferencias dentro del marco de la feria de la fruta en San Francisco de Ixcatlán</t>
  </si>
  <si>
    <t>143,022.70</t>
  </si>
  <si>
    <t>Conferencias dentro del marco de la feria de las flores</t>
  </si>
  <si>
    <t>Evento realizadoa</t>
  </si>
  <si>
    <t>144,953.05</t>
  </si>
  <si>
    <t>Conferencias dentro del marco de la feria del nopal</t>
  </si>
  <si>
    <t>160,194.73</t>
  </si>
  <si>
    <t>Simposium del Maíz dentro del marco de la feria del elote</t>
  </si>
  <si>
    <t>333,782.38</t>
  </si>
  <si>
    <t>Caravana de empleo</t>
  </si>
  <si>
    <t>Registro de Empresas y Vacante</t>
  </si>
  <si>
    <t>678,475.94</t>
  </si>
  <si>
    <t>Análisis de oportunidades  de negocio en territorio nacional e internacional</t>
  </si>
  <si>
    <t>327,921.66</t>
  </si>
  <si>
    <t xml:space="preserve">Participación en Ferias Agrícolas </t>
  </si>
  <si>
    <t>148,880.00</t>
  </si>
  <si>
    <t>Talento e innovación para mujeres empresarias</t>
  </si>
  <si>
    <t>Evidencia fotografica</t>
  </si>
  <si>
    <t>839,000.00</t>
  </si>
  <si>
    <t>Acuerdos Interinstitucionales para Cooperación Internacional</t>
  </si>
  <si>
    <t>2,255,000.48</t>
  </si>
  <si>
    <t>Vinculación con Mercados Internacionales</t>
  </si>
  <si>
    <t>195,135.97</t>
  </si>
  <si>
    <t>Redes Internacionales y vinculo con Organismos Internacionales y ONG`S</t>
  </si>
  <si>
    <t>270,954.39</t>
  </si>
  <si>
    <t>Vinculación y posicionamiento</t>
  </si>
  <si>
    <t>941,238.62</t>
  </si>
  <si>
    <t>Conformación de sociedades cooperativas</t>
  </si>
  <si>
    <t>Formato de Bases Constitutivas</t>
  </si>
  <si>
    <t>85,674.94</t>
  </si>
  <si>
    <t>Centro de compostaje municipal</t>
  </si>
  <si>
    <t>32,634.60</t>
  </si>
  <si>
    <t>Promoción de las alternativas de comercialización agrícola</t>
  </si>
  <si>
    <t>Boletin</t>
  </si>
  <si>
    <t>9,087.25</t>
  </si>
  <si>
    <t>Reconversión productiva en parcelas demostrativas de 1/2Ha.</t>
  </si>
  <si>
    <t xml:space="preserve">Acuerdos y Convenios </t>
  </si>
  <si>
    <t>163,000.51</t>
  </si>
  <si>
    <t>Huertos de traspatio, Periurbanos y Rurales</t>
  </si>
  <si>
    <t>Paquetes</t>
  </si>
  <si>
    <t>218,151.41</t>
  </si>
  <si>
    <t>Ventanilla Municipal para la credencialización agroalimentaria</t>
  </si>
  <si>
    <t>127,885.36</t>
  </si>
  <si>
    <t>Consejo Municipal de Desarrollo Rural Sustentable</t>
  </si>
  <si>
    <t>Oficios y Actas de Consejo</t>
  </si>
  <si>
    <t>160,666.12</t>
  </si>
  <si>
    <t>Foros para el fortalecimiento de la productividad rural</t>
  </si>
  <si>
    <t>Oficios y Convocatoria</t>
  </si>
  <si>
    <t>261,738.12</t>
  </si>
  <si>
    <t>Apoyo a la productividad rural</t>
  </si>
  <si>
    <t>13,310,884.21</t>
  </si>
  <si>
    <t>Conservación de suelo y agua</t>
  </si>
  <si>
    <t>Oficios, visitas a campo</t>
  </si>
  <si>
    <t>421,914.37</t>
  </si>
  <si>
    <t>Gestión para adquisición de árboles</t>
  </si>
  <si>
    <t>144,879.30</t>
  </si>
  <si>
    <t>Solicitudes Recibidas</t>
  </si>
  <si>
    <t>Incentivos Fiscales (predial del sector rural)</t>
  </si>
  <si>
    <t>Oficios y Dictamentes</t>
  </si>
  <si>
    <t>598,184.48</t>
  </si>
  <si>
    <t>Supervisión y seguimiento a los  tractores en comodato  e implementos agrícolas</t>
  </si>
  <si>
    <t>Bitacoras</t>
  </si>
  <si>
    <t>89,877.50</t>
  </si>
  <si>
    <t>Rehabilitación de caminos sacacosechas y vecinales</t>
  </si>
  <si>
    <t>Oficios de Solicitud</t>
  </si>
  <si>
    <t>3,300,222.52</t>
  </si>
  <si>
    <t>Gestión para adquisición de peces</t>
  </si>
  <si>
    <t>81,657.73</t>
  </si>
  <si>
    <t>Programación</t>
  </si>
  <si>
    <t>Inventario de animales de traspatio en la zonas periurbanas y rural</t>
  </si>
  <si>
    <t>Encuestas</t>
  </si>
  <si>
    <t>530,530.10</t>
  </si>
  <si>
    <t>Pruebas para la detección de enfermedades en ganado (Tuberculosis y Brucelosis)</t>
  </si>
  <si>
    <t>230,660.19</t>
  </si>
  <si>
    <t>Diagnóstico agropecuario y forestal de Zapopan</t>
  </si>
  <si>
    <t>88,064.83</t>
  </si>
  <si>
    <t>Estudio</t>
  </si>
  <si>
    <t>Catastro rural</t>
  </si>
  <si>
    <t>Cartografia</t>
  </si>
  <si>
    <t>58,146.21</t>
  </si>
  <si>
    <t>Diseño de alternativas para el retiro de los productores agropecuarios del Municipio de Zapopan</t>
  </si>
  <si>
    <t>81,446.27</t>
  </si>
  <si>
    <t>Consejo de Sanidad Animal</t>
  </si>
  <si>
    <t>Oficios y Actas de Consejos</t>
  </si>
  <si>
    <t>113,679.79</t>
  </si>
  <si>
    <t xml:space="preserve">Huerto de traspatio Urbanos </t>
  </si>
  <si>
    <t>167,484.08</t>
  </si>
  <si>
    <t>Licencias de Comercio Tipo A</t>
  </si>
  <si>
    <t>1,865,280.50</t>
  </si>
  <si>
    <t>Ciudadanos atendidos</t>
  </si>
  <si>
    <t>Licencias de Comercio Tipo B, C y D</t>
  </si>
  <si>
    <t>5,262,274.81</t>
  </si>
  <si>
    <t>Trámite de Traspaso</t>
  </si>
  <si>
    <t>234,635.52</t>
  </si>
  <si>
    <t>Trámite de Ampliación de Medidas</t>
  </si>
  <si>
    <t>353,869.61</t>
  </si>
  <si>
    <t>Trámite de Anexo</t>
  </si>
  <si>
    <t>568,000.73</t>
  </si>
  <si>
    <t>Trámite de Cambio De Giro o Anuncio</t>
  </si>
  <si>
    <t>210,089.96</t>
  </si>
  <si>
    <t>Trámite de Modificación</t>
  </si>
  <si>
    <t>208,262.16</t>
  </si>
  <si>
    <t>Trámite de Reposición</t>
  </si>
  <si>
    <t>204,742.91</t>
  </si>
  <si>
    <t>Baja por Titular y Baja por Presidendencia para todo tipo de Licencia</t>
  </si>
  <si>
    <t>201,918.98</t>
  </si>
  <si>
    <t>Permiso para Eventos y Espectáculos</t>
  </si>
  <si>
    <t>756,086.99</t>
  </si>
  <si>
    <t>Permiso para Horas Extras, Islas, Actividades Extractivas, Valet Parking.</t>
  </si>
  <si>
    <t>298,220.22</t>
  </si>
  <si>
    <t>Permisos para anuncios</t>
  </si>
  <si>
    <t>622,525.64</t>
  </si>
  <si>
    <t>Permisos Provisionales en Autorización de Licencia</t>
  </si>
  <si>
    <t>558,683.50</t>
  </si>
  <si>
    <t>Permiso nuevo y refrendo, para el Comercio en Espacios Abiertos, Públicos o Privados</t>
  </si>
  <si>
    <t>3,886,915.91</t>
  </si>
  <si>
    <t>Lunes Limpio</t>
  </si>
  <si>
    <t>102,746.10</t>
  </si>
  <si>
    <t>Vinculación con las instituciones de apoyo al Comercio Exterior</t>
  </si>
  <si>
    <t>114,578.08</t>
  </si>
  <si>
    <t>Capacitación e información de programas  de consultoría para proyectos de exportación</t>
  </si>
  <si>
    <t>122,865.74</t>
  </si>
  <si>
    <t>Internacionalización de proyectos .</t>
  </si>
  <si>
    <t>Proyectos y Alianzas</t>
  </si>
  <si>
    <t>158,460.00</t>
  </si>
  <si>
    <t>Juicio de nulidad</t>
  </si>
  <si>
    <t>Expedientes aperturados</t>
  </si>
  <si>
    <t>03.3 CERTEZA JURÍDICA</t>
  </si>
  <si>
    <t>2,962,803.49</t>
  </si>
  <si>
    <t>Procedimiento administrativos de responsabilidad laboral</t>
  </si>
  <si>
    <t>2,164,870.37</t>
  </si>
  <si>
    <t>Procedimiento de responsabilidad patrimonial</t>
  </si>
  <si>
    <t>Número de reclamaciones</t>
  </si>
  <si>
    <t>985,294.05</t>
  </si>
  <si>
    <t>Procedimiento de deslinde y gestión de pago</t>
  </si>
  <si>
    <t>467,980.69</t>
  </si>
  <si>
    <t>Procedimiento de integración de quejas de derechos humanos</t>
  </si>
  <si>
    <t>Quejas recibidas</t>
  </si>
  <si>
    <t>1,771,850.00</t>
  </si>
  <si>
    <t>Procedimiento laboral</t>
  </si>
  <si>
    <t>Emplazamientos</t>
  </si>
  <si>
    <t>1,143,187.35</t>
  </si>
  <si>
    <t>Procedimiento de perdon legal</t>
  </si>
  <si>
    <t xml:space="preserve">Oficios de solicitud </t>
  </si>
  <si>
    <t>1,011,648.70</t>
  </si>
  <si>
    <t>Procedimiento de defensa penal</t>
  </si>
  <si>
    <t>Informes mediante oficio</t>
  </si>
  <si>
    <t>283,853.28</t>
  </si>
  <si>
    <t>Procedimiento de recuperación de bienes del municipio</t>
  </si>
  <si>
    <t>Tramites de procedimiento de r</t>
  </si>
  <si>
    <t>221,994.50</t>
  </si>
  <si>
    <t>Requerimiento de documentación para juicios</t>
  </si>
  <si>
    <t>Solicitudes de documentación</t>
  </si>
  <si>
    <t>903,581.34</t>
  </si>
  <si>
    <t>Procedimiento de convenio en materia de desarrollo urbano</t>
  </si>
  <si>
    <t>Solicitudes de convenios</t>
  </si>
  <si>
    <t>528,752.03</t>
  </si>
  <si>
    <t>Procedimiento de recepción obras de urbanización</t>
  </si>
  <si>
    <t>Contratos para obra</t>
  </si>
  <si>
    <t>1,570,824.63</t>
  </si>
  <si>
    <t>Demandas laborales</t>
  </si>
  <si>
    <t>Demandas</t>
  </si>
  <si>
    <t>3,989,191.15</t>
  </si>
  <si>
    <t>Procedimiento de contestación de quejas de derechos humanos</t>
  </si>
  <si>
    <t>Quejas interpuestas</t>
  </si>
  <si>
    <t>898,124.80</t>
  </si>
  <si>
    <t>Devolución de bienes</t>
  </si>
  <si>
    <t>Solicitudes de devolución</t>
  </si>
  <si>
    <t>376,896.55</t>
  </si>
  <si>
    <t>Procedimiento de ingreso de vehículo y oficio de disposición</t>
  </si>
  <si>
    <t>Detenciones de vehículos</t>
  </si>
  <si>
    <t>1,070,848.29</t>
  </si>
  <si>
    <t>Quejas ciudadanas (vecinales conyugales y familiares)</t>
  </si>
  <si>
    <t>870,872.80</t>
  </si>
  <si>
    <t>Juicios agrarios</t>
  </si>
  <si>
    <t>Juicios</t>
  </si>
  <si>
    <t>2,503,860.91</t>
  </si>
  <si>
    <t>Juicio de amparo</t>
  </si>
  <si>
    <t>3,045,199.28</t>
  </si>
  <si>
    <t>Procedimiento de juicios civiles</t>
  </si>
  <si>
    <t>1,793,470.98</t>
  </si>
  <si>
    <t>Procedimiento preliberados</t>
  </si>
  <si>
    <t>Personas</t>
  </si>
  <si>
    <t>396,844.65</t>
  </si>
  <si>
    <t>Procedimiento querella</t>
  </si>
  <si>
    <t>426,608.71</t>
  </si>
  <si>
    <t>Procedimiento de responsabilidad administrativa</t>
  </si>
  <si>
    <t>Procedimientos</t>
  </si>
  <si>
    <t>2,450,058.41</t>
  </si>
  <si>
    <t>Procedimiento de recurso de revisión</t>
  </si>
  <si>
    <t>Recursos presentados</t>
  </si>
  <si>
    <t>483,696.31</t>
  </si>
  <si>
    <t>Reclamación por responsabilidad patrimonial</t>
  </si>
  <si>
    <t>Reclamaciones recibidas</t>
  </si>
  <si>
    <t>477,751.34</t>
  </si>
  <si>
    <t>Recuperación de espacios públicos municipales</t>
  </si>
  <si>
    <t>1,520,708.57</t>
  </si>
  <si>
    <t>Capacitación en materia jurídica</t>
  </si>
  <si>
    <t>691,194.93</t>
  </si>
  <si>
    <t>512,860.92</t>
  </si>
  <si>
    <t>Validación Jurídica de formatos Administrativos</t>
  </si>
  <si>
    <t>Formatos</t>
  </si>
  <si>
    <t>1,414,713.40</t>
  </si>
  <si>
    <t>Asesoría a Presidente y regidores</t>
  </si>
  <si>
    <t>1,234,526.45</t>
  </si>
  <si>
    <t>Atención a solictudes de monografías</t>
  </si>
  <si>
    <t>Monografías, estudios jurídico</t>
  </si>
  <si>
    <t>655,336.27</t>
  </si>
  <si>
    <t>Opinión legal sobre ley de ingresos y Cuenta Pública</t>
  </si>
  <si>
    <t>2,004,673.38</t>
  </si>
  <si>
    <t>Procedimiento de asesoría  jurídica a dependencias</t>
  </si>
  <si>
    <t>Solicitudes de asesorías</t>
  </si>
  <si>
    <t>1,651,569.70</t>
  </si>
  <si>
    <t>Asesoria para regularización asentamientos humanos Irregulares</t>
  </si>
  <si>
    <t>Solicitudes de certificaciones</t>
  </si>
  <si>
    <t>1,842,735.12</t>
  </si>
  <si>
    <t>Certificación de documentos</t>
  </si>
  <si>
    <t>Procedimiento de asesoria jurídica a dependencias</t>
  </si>
  <si>
    <t>Número de consultas y asesoría</t>
  </si>
  <si>
    <t>504,911.42</t>
  </si>
  <si>
    <t>Procedimiento de revisión de contratos de obra pública</t>
  </si>
  <si>
    <t xml:space="preserve">Solicitudes de revisión </t>
  </si>
  <si>
    <t>497,795.47</t>
  </si>
  <si>
    <t>Procedimiento de revisión de proyectos de escritura</t>
  </si>
  <si>
    <t>Escrituras revisadas</t>
  </si>
  <si>
    <t>1,532,680.72</t>
  </si>
  <si>
    <t>Escrituras</t>
  </si>
  <si>
    <t>Certificaciones</t>
  </si>
  <si>
    <t>225,310.34</t>
  </si>
  <si>
    <t>Procedimiento de valoración de trabajo social</t>
  </si>
  <si>
    <t>Valoraciones</t>
  </si>
  <si>
    <t>459,045.57</t>
  </si>
  <si>
    <t>Solicitud de copias certificadas</t>
  </si>
  <si>
    <t>683,839.71</t>
  </si>
  <si>
    <t>Revisión de anticipos y estimaciones de obra pública</t>
  </si>
  <si>
    <t>Estimaciones Analizadas</t>
  </si>
  <si>
    <t>06.1 VIGILANCIA</t>
  </si>
  <si>
    <t>1,511,601.56</t>
  </si>
  <si>
    <t>Entrega- recepción intermedias</t>
  </si>
  <si>
    <t>Entregas - Recepción Realizada</t>
  </si>
  <si>
    <t>449,548.51</t>
  </si>
  <si>
    <t>Auditoría a entes públicos municipales</t>
  </si>
  <si>
    <t>Auditorías Realizadas</t>
  </si>
  <si>
    <t>8,239,674.59</t>
  </si>
  <si>
    <t>Revisión de cuenta pública</t>
  </si>
  <si>
    <t>Revisiones a Cuenta Pública</t>
  </si>
  <si>
    <t>585,847.63</t>
  </si>
  <si>
    <t>Apertura de sobres</t>
  </si>
  <si>
    <t>Aperturas de Sobres Realizadas</t>
  </si>
  <si>
    <t>460,918.01</t>
  </si>
  <si>
    <t>Destrucción de documentos</t>
  </si>
  <si>
    <t>Destrucción de Documentos Aten</t>
  </si>
  <si>
    <t>440,363.02</t>
  </si>
  <si>
    <t>Destrucción de sellos</t>
  </si>
  <si>
    <t xml:space="preserve">Destrucción de Sellos </t>
  </si>
  <si>
    <t>303,558.45</t>
  </si>
  <si>
    <t>Dictamen por siniestros viales (responsabilidad del servidor público)</t>
  </si>
  <si>
    <t>Dictamenes Emitidos</t>
  </si>
  <si>
    <t>718,075.15</t>
  </si>
  <si>
    <t>Revisiones legales derivadas de una responsabilidad a un servidor público</t>
  </si>
  <si>
    <t>507,563.30</t>
  </si>
  <si>
    <t>Recepción de Contratos y Convenios</t>
  </si>
  <si>
    <t>Convenios Recibidos</t>
  </si>
  <si>
    <t>135,423.58</t>
  </si>
  <si>
    <t>Seguimiento sobre acuerdos en acta de sesiones consejo ciudadano de control</t>
  </si>
  <si>
    <t>Acuerdos Recibidos</t>
  </si>
  <si>
    <t>334,529.39</t>
  </si>
  <si>
    <t>Dictamen sobre el pago de facturas</t>
  </si>
  <si>
    <t>cantidad expedientes de gastos</t>
  </si>
  <si>
    <t>2,601,976.12</t>
  </si>
  <si>
    <t>Asesoría para elaborar declaración de Situación Patrimonial</t>
  </si>
  <si>
    <t>Asesorías registradas</t>
  </si>
  <si>
    <t>628,280.54</t>
  </si>
  <si>
    <t>Atención a queja ciudadana sobre el actuar de un servidor público</t>
  </si>
  <si>
    <t>Quejas Atendidas</t>
  </si>
  <si>
    <t>649,414.91</t>
  </si>
  <si>
    <t>Certificados de información catastral</t>
  </si>
  <si>
    <t>Número de folios</t>
  </si>
  <si>
    <t>05.1 CATASTRO</t>
  </si>
  <si>
    <t>3,395,993.58</t>
  </si>
  <si>
    <t>Transmisión patrimonial</t>
  </si>
  <si>
    <t>número de folios</t>
  </si>
  <si>
    <t>3,035,146.92</t>
  </si>
  <si>
    <t>Cancelación de cuenta catastral</t>
  </si>
  <si>
    <t>189,276.00</t>
  </si>
  <si>
    <t>Informe de datos técnicos catastrales al contribuyente</t>
  </si>
  <si>
    <t>126,184.00</t>
  </si>
  <si>
    <t>Juego de tablas de valores</t>
  </si>
  <si>
    <t>Actualización de datos</t>
  </si>
  <si>
    <t>535,737.78</t>
  </si>
  <si>
    <t>Actualización de predios</t>
  </si>
  <si>
    <t xml:space="preserve">Numero de folios </t>
  </si>
  <si>
    <t>2,326,139.99</t>
  </si>
  <si>
    <t>Actualización de tablas de valores catastrales</t>
  </si>
  <si>
    <t>Tablas de valores elaboradas</t>
  </si>
  <si>
    <t>1,761,315.12</t>
  </si>
  <si>
    <t>Actualización de valor</t>
  </si>
  <si>
    <t>1,150,098.00</t>
  </si>
  <si>
    <t>Dictamen de valor catastral</t>
  </si>
  <si>
    <t>1,385,469.01</t>
  </si>
  <si>
    <t>Modernización catastral</t>
  </si>
  <si>
    <t>5,000,000.00</t>
  </si>
  <si>
    <t>Regularización de predios en propiedad privada.</t>
  </si>
  <si>
    <t xml:space="preserve"> 05.2 INGRESOS</t>
  </si>
  <si>
    <t>2,111,981.64</t>
  </si>
  <si>
    <t>Revisión de avalúos</t>
  </si>
  <si>
    <t>Numero de folios</t>
  </si>
  <si>
    <t>3,039,228.38</t>
  </si>
  <si>
    <t>Urbanizaciones</t>
  </si>
  <si>
    <t>2,382,452.89</t>
  </si>
  <si>
    <t>Ejecución Fiscal.</t>
  </si>
  <si>
    <t>Ejecuciones Fiscales</t>
  </si>
  <si>
    <t>7,639,609.27</t>
  </si>
  <si>
    <t>9,860,000.00</t>
  </si>
  <si>
    <t>Recaudación</t>
  </si>
  <si>
    <t xml:space="preserve">Contribuyentes </t>
  </si>
  <si>
    <t>38,890,072.93</t>
  </si>
  <si>
    <t>ODZ 5. Consolidar un modelo de desarrollo urbano orientado a mejorar la calidad de vida de sus habitantes, vinculando los ordenamientos urbanos, ecológicos y de riesgos con perspectiva metropolitana</t>
  </si>
  <si>
    <t>Construcción de nuevo mercado en coparticipación el sector privado</t>
  </si>
  <si>
    <t>Construcción de nuevo mercado</t>
  </si>
  <si>
    <t>311110700-COORDINACION GENERAL DE SERVICIOS MUNICIPALES</t>
  </si>
  <si>
    <t>07.3 AMPLIACIÓN DE LA COBERTURA DE SERVICIOS PÚBLICOS</t>
  </si>
  <si>
    <t>330,905.98</t>
  </si>
  <si>
    <t>Proyecto de reproducción, cultivo, desarrollo de plantas, arbolado para su donación</t>
  </si>
  <si>
    <t>Plantas cultivadas</t>
  </si>
  <si>
    <t>7,532,557.79</t>
  </si>
  <si>
    <t>Atención a quejas de agresión</t>
  </si>
  <si>
    <t>Quejas atendidas</t>
  </si>
  <si>
    <t>07.2 ESPACIOS PÚBLICOS SEGUROS Y SALUBRES</t>
  </si>
  <si>
    <t>1,005,143.93</t>
  </si>
  <si>
    <t>Atención a reportes de animales callejeros</t>
  </si>
  <si>
    <t>Animales callejeros ingresados</t>
  </si>
  <si>
    <t>1,048,040.62</t>
  </si>
  <si>
    <t>Atención de emergencias de animales en vía pública</t>
  </si>
  <si>
    <t>Reportes atendidos</t>
  </si>
  <si>
    <t>769,879.38</t>
  </si>
  <si>
    <t>Vinculación para adopción</t>
  </si>
  <si>
    <t>Adopciones realizadas</t>
  </si>
  <si>
    <t>1,626,312.27</t>
  </si>
  <si>
    <t>Atención médica veterinaria</t>
  </si>
  <si>
    <t xml:space="preserve">Consultas y tratamientos </t>
  </si>
  <si>
    <t>918,076.14</t>
  </si>
  <si>
    <t>Campaña de esterilización</t>
  </si>
  <si>
    <t>Cirugías realizadas</t>
  </si>
  <si>
    <t>1,421,272.49</t>
  </si>
  <si>
    <t>Campaña de vacunación antirrábica</t>
  </si>
  <si>
    <t>Dosis aplicadas</t>
  </si>
  <si>
    <t>153,753.93</t>
  </si>
  <si>
    <t>Incineración</t>
  </si>
  <si>
    <t>Cadáveres ingresados</t>
  </si>
  <si>
    <t>228,102.52</t>
  </si>
  <si>
    <t>Cirugía veterinaria</t>
  </si>
  <si>
    <t>587,064.13</t>
  </si>
  <si>
    <t>Constancia de salud canina y felina</t>
  </si>
  <si>
    <t>Constancias emitidas</t>
  </si>
  <si>
    <t>165,641.36</t>
  </si>
  <si>
    <t>Aplicación de Eutanasia</t>
  </si>
  <si>
    <t>Eutanasias realizadas</t>
  </si>
  <si>
    <t>302,864.98</t>
  </si>
  <si>
    <t>Extracción y envío de muestras</t>
  </si>
  <si>
    <t>Muestras enviadas</t>
  </si>
  <si>
    <t>90,766.80</t>
  </si>
  <si>
    <t>Atención a emergencias de captura de animales silvestres</t>
  </si>
  <si>
    <t>717,204.75</t>
  </si>
  <si>
    <t>Recorridos guiados y vistas al zoológico.</t>
  </si>
  <si>
    <t>Escuelas recibidas</t>
  </si>
  <si>
    <t>223,485.14</t>
  </si>
  <si>
    <t>Atención médica, alimentación de animales a resguardo</t>
  </si>
  <si>
    <t>Dietas proporcionados</t>
  </si>
  <si>
    <t>4,493,362.06</t>
  </si>
  <si>
    <t>Atención a denuncias de maltrato animal</t>
  </si>
  <si>
    <t>583,712.82</t>
  </si>
  <si>
    <t>Registro de Animales</t>
  </si>
  <si>
    <t>Folios realizados</t>
  </si>
  <si>
    <t>806,192.30</t>
  </si>
  <si>
    <t>Servicio de Inhumación</t>
  </si>
  <si>
    <t>Inhumaciones</t>
  </si>
  <si>
    <t>536,613.68</t>
  </si>
  <si>
    <t>Servicio de Reinhumación</t>
  </si>
  <si>
    <t>Reinhumación</t>
  </si>
  <si>
    <t>101,039.68</t>
  </si>
  <si>
    <t>Servicio de Exhumación</t>
  </si>
  <si>
    <t>Exhumaciones</t>
  </si>
  <si>
    <t>98,630.39</t>
  </si>
  <si>
    <t>Servicio de Cremación</t>
  </si>
  <si>
    <t>Cremaciones</t>
  </si>
  <si>
    <t>53,407.41</t>
  </si>
  <si>
    <t>Derecho de uso a temporalidad por el término de 5 años</t>
  </si>
  <si>
    <t>Derecho de uso 5 años</t>
  </si>
  <si>
    <t>215,704.85</t>
  </si>
  <si>
    <t>Derecho de uso a temporalidad por el término de 6 años</t>
  </si>
  <si>
    <t>Derecho de uso 6 años</t>
  </si>
  <si>
    <t>147,945.59</t>
  </si>
  <si>
    <t>Servicio de Refrendo</t>
  </si>
  <si>
    <t>Refrendos</t>
  </si>
  <si>
    <t>103,577.46</t>
  </si>
  <si>
    <t>Servicio de Reposición de titulo</t>
  </si>
  <si>
    <t>Reposición de Titulo</t>
  </si>
  <si>
    <t>176,184.30</t>
  </si>
  <si>
    <t>Servicio de Venta de Terrero, Gaveta vertical o nicho</t>
  </si>
  <si>
    <t>Venta Terreno, Gaveta o Nicho</t>
  </si>
  <si>
    <t>142,930.26</t>
  </si>
  <si>
    <t>Servicio de traslado asistencial</t>
  </si>
  <si>
    <t>Servicio de Traslado</t>
  </si>
  <si>
    <t>151,905.68</t>
  </si>
  <si>
    <t>Servicio de Sala de Velación</t>
  </si>
  <si>
    <t>Servicio de velación</t>
  </si>
  <si>
    <t>92,094.73</t>
  </si>
  <si>
    <t>Operativo de Cementerios</t>
  </si>
  <si>
    <t>Cementerios operando</t>
  </si>
  <si>
    <t>1,718,388.50</t>
  </si>
  <si>
    <t>Manejo de residuos patológicos</t>
  </si>
  <si>
    <t>Kilos enviados a incineración</t>
  </si>
  <si>
    <t>1,128,482.29</t>
  </si>
  <si>
    <t>Manejo de Residuos Sólidos en el Relleno Sanitario de Picachos</t>
  </si>
  <si>
    <t>Toneladas</t>
  </si>
  <si>
    <t>47,438,268.58</t>
  </si>
  <si>
    <t>Carta de introductor</t>
  </si>
  <si>
    <t>Cartas</t>
  </si>
  <si>
    <t>227,379.61</t>
  </si>
  <si>
    <t>Sacrificio de porcinos zapopan</t>
  </si>
  <si>
    <t>Piezas</t>
  </si>
  <si>
    <t>9,165,552.37</t>
  </si>
  <si>
    <t>Sacrificio de bovinos</t>
  </si>
  <si>
    <t>14,740,008.50</t>
  </si>
  <si>
    <t>Servicio de sacrificio de porcinos tipo obrador del Rastro de Atemajac</t>
  </si>
  <si>
    <t>7,153,968.09</t>
  </si>
  <si>
    <t>Certificación rastro TIF</t>
  </si>
  <si>
    <t>2,778,654.05</t>
  </si>
  <si>
    <t>Distribución de agua potable en camión tipo cisterna.</t>
  </si>
  <si>
    <t>3,721,696.06</t>
  </si>
  <si>
    <t>Factibilidad de servicios de agua potable, alcantarillado, sanitario y pluvial.</t>
  </si>
  <si>
    <t>361,976.87</t>
  </si>
  <si>
    <t>Muestreo y verificación de la calidad aguas residuales</t>
  </si>
  <si>
    <t>Toma de muestras realizadas</t>
  </si>
  <si>
    <t>2,277,863.39</t>
  </si>
  <si>
    <t>Muestreo y verificación de la calidad del agua en fuentes de abastecimiento y redes</t>
  </si>
  <si>
    <t>Muestras realizadas</t>
  </si>
  <si>
    <t>643,865.16</t>
  </si>
  <si>
    <t>Operación de fuentes de abastecimiento y Plantas de Tratamiento</t>
  </si>
  <si>
    <t>5,465,692.70</t>
  </si>
  <si>
    <t>Servicio de mantenimiento, conservación y limpieza de redes e infraestructura hidráulica.</t>
  </si>
  <si>
    <t>4,588,951.36</t>
  </si>
  <si>
    <t>Solicitud de revisión y aprobación de proyectos de agua potable, drenaje sanitario, drenaje pluvial y obras de infraestructura</t>
  </si>
  <si>
    <t>459,736.60</t>
  </si>
  <si>
    <t>Atención a solicitud de visto bueno para recepción de las obras de urbanización</t>
  </si>
  <si>
    <t>368,710.99</t>
  </si>
  <si>
    <t>Atención a solicitud de supervisión de obra de agua drenaje</t>
  </si>
  <si>
    <t>234,789.70</t>
  </si>
  <si>
    <t>Supervisión para la recepción de infraestructura hidrosanitaria de nuevos fraccionamientos</t>
  </si>
  <si>
    <t>331,339.93</t>
  </si>
  <si>
    <t>Servicio de desazolve de fosa septicas colonias</t>
  </si>
  <si>
    <t>485,782.60</t>
  </si>
  <si>
    <t>Pago de derechos a CONAGUA</t>
  </si>
  <si>
    <t>Pagos realizados</t>
  </si>
  <si>
    <t>2,022,374.64</t>
  </si>
  <si>
    <t>Visto bueno de la recepción del fraccionamiento</t>
  </si>
  <si>
    <t>Fraccionamientos recibidos</t>
  </si>
  <si>
    <t>141,272.68</t>
  </si>
  <si>
    <t>Servicios de Barrido Manual en centro histórico</t>
  </si>
  <si>
    <t>07.1 IMAGEN URBANA</t>
  </si>
  <si>
    <t>10,304,857.76</t>
  </si>
  <si>
    <t>Servicio de limpieza de avenidas principales</t>
  </si>
  <si>
    <t>3,361,746.33</t>
  </si>
  <si>
    <t>Retiro de propaganda en mobiliario urbano</t>
  </si>
  <si>
    <t>3,086,064.14</t>
  </si>
  <si>
    <t>Retiro de Gráffiti</t>
  </si>
  <si>
    <t>5,334,393.90</t>
  </si>
  <si>
    <t>Control Forestal</t>
  </si>
  <si>
    <t>Solicitudes Realizadas</t>
  </si>
  <si>
    <t>625,434.21</t>
  </si>
  <si>
    <t>Verificación de áreas verdes para descuento de predial</t>
  </si>
  <si>
    <t>Verificaciones Realizadas</t>
  </si>
  <si>
    <t>181,499.82</t>
  </si>
  <si>
    <t>Reforestación de áreas verdes y censos</t>
  </si>
  <si>
    <t>Plantaciones realizadas</t>
  </si>
  <si>
    <t>756,158.28</t>
  </si>
  <si>
    <t>Visto bueno del proyecto de arbolado</t>
  </si>
  <si>
    <t>Proyectos Realizados</t>
  </si>
  <si>
    <t>132,542.23</t>
  </si>
  <si>
    <t>Recolección de desechos forestales</t>
  </si>
  <si>
    <t>Desechos recolectados</t>
  </si>
  <si>
    <t>2,954,842.69</t>
  </si>
  <si>
    <t>Rehabilitación de área verde</t>
  </si>
  <si>
    <t>Areas rehabilitadas</t>
  </si>
  <si>
    <t>4,249,155.90</t>
  </si>
  <si>
    <t>Riego de áreas verdes</t>
  </si>
  <si>
    <t>Metros intervenidos</t>
  </si>
  <si>
    <t>2,074,092.73</t>
  </si>
  <si>
    <t>Podas sanitarias</t>
  </si>
  <si>
    <t>Podas realizadas</t>
  </si>
  <si>
    <t>1,051,580.83</t>
  </si>
  <si>
    <t>Mantenimiento de áreas comunes</t>
  </si>
  <si>
    <t>Mantenimientos</t>
  </si>
  <si>
    <t>2,728,346.12</t>
  </si>
  <si>
    <t>Mantenimiento de Cementerios</t>
  </si>
  <si>
    <t>Cementerios con mantenimiento</t>
  </si>
  <si>
    <t>3,972,007.27</t>
  </si>
  <si>
    <t>Mantenimiento de mercados municipales</t>
  </si>
  <si>
    <t>Mantenimientos realizados</t>
  </si>
  <si>
    <t>3,663,280.60</t>
  </si>
  <si>
    <t>Rehabilitación en mercados municipales</t>
  </si>
  <si>
    <t>Rehabilitaciones realizadas</t>
  </si>
  <si>
    <t>756,132.05</t>
  </si>
  <si>
    <t>Rehabilitación de mobiliario urbano en plazas municipales y espacios públicos</t>
  </si>
  <si>
    <t>4,748,021.69</t>
  </si>
  <si>
    <t>Pintado de machuelos y balizamiento de avenidas principales</t>
  </si>
  <si>
    <t>8,725,281.90</t>
  </si>
  <si>
    <t>Reparación y rehabilitación de banquetas</t>
  </si>
  <si>
    <t>572,424.12</t>
  </si>
  <si>
    <t>Mantenimiento de áreas verdes por convenio</t>
  </si>
  <si>
    <t>Convenios realizados</t>
  </si>
  <si>
    <t>770,700.12</t>
  </si>
  <si>
    <t>Mantenimiento de áreas verdes urbanas de propiedad municipal</t>
  </si>
  <si>
    <t>Áreas verdes realizadas</t>
  </si>
  <si>
    <t>14,529,409.66</t>
  </si>
  <si>
    <t>Mantenimiento  de Pavimentos</t>
  </si>
  <si>
    <t>Porcentaje de cumplimiento</t>
  </si>
  <si>
    <t>71,452,465.00</t>
  </si>
  <si>
    <t>Mejora de Luminarias Públicas</t>
  </si>
  <si>
    <t>25,985,852.00</t>
  </si>
  <si>
    <t>Pago del servicio de alumbrado público</t>
  </si>
  <si>
    <t>Porcentaje de Facturas pagadas</t>
  </si>
  <si>
    <t>180,130,744.33</t>
  </si>
  <si>
    <t>Servicio de cambio de propietario</t>
  </si>
  <si>
    <t>Cambio de propietario</t>
  </si>
  <si>
    <t>179,306.18</t>
  </si>
  <si>
    <t>Intendencia en mercados municipales</t>
  </si>
  <si>
    <t xml:space="preserve">Servicios de limpieza </t>
  </si>
  <si>
    <t>3,357,960.44</t>
  </si>
  <si>
    <t>Administración de concesionarios</t>
  </si>
  <si>
    <t>1,802,299.14</t>
  </si>
  <si>
    <t>Atención a quejas sobre el comercio en tianguis</t>
  </si>
  <si>
    <t>317,059.27</t>
  </si>
  <si>
    <t>Modificación al padrón del comercio en tianguis</t>
  </si>
  <si>
    <t xml:space="preserve">Número de modificaciones </t>
  </si>
  <si>
    <t>600,168.80</t>
  </si>
  <si>
    <t>Permiso de ausencia temporal en comercio en tianguis</t>
  </si>
  <si>
    <t>Número de permisos otorgados</t>
  </si>
  <si>
    <t>723,588.87</t>
  </si>
  <si>
    <t>Asignación de espacios de roll en comercio en tianguis</t>
  </si>
  <si>
    <t>Espacios asignados</t>
  </si>
  <si>
    <t>2,861,219.95</t>
  </si>
  <si>
    <t>Registro de comerciantes de juegos mecánicos, juegos complementarios y complementos</t>
  </si>
  <si>
    <t>Comerciantes registrados</t>
  </si>
  <si>
    <t>117,960.03</t>
  </si>
  <si>
    <t>Operativos de ordenamiento, festividades y eventos especiales (día de muertos, diez de mayo, Romería, Eventos especiales)</t>
  </si>
  <si>
    <t>Operativos realizados</t>
  </si>
  <si>
    <t>1,676,406.30</t>
  </si>
  <si>
    <t>Balizamiento de espacios para comercio en tianguis</t>
  </si>
  <si>
    <t>Tianguis balizados</t>
  </si>
  <si>
    <t>1,862,336.21</t>
  </si>
  <si>
    <t>Credencialización de comerciantes en tianguis</t>
  </si>
  <si>
    <t>Credenciales otorgadas</t>
  </si>
  <si>
    <t>322,668.13</t>
  </si>
  <si>
    <t>Cesión de derechos sobre comercio en Tianguis</t>
  </si>
  <si>
    <t xml:space="preserve">Cesiones de derecho </t>
  </si>
  <si>
    <t>557,427.97</t>
  </si>
  <si>
    <t>Suplencia de comerciantes en tianguis</t>
  </si>
  <si>
    <t xml:space="preserve">Número de Suplencias </t>
  </si>
  <si>
    <t>197,192.08</t>
  </si>
  <si>
    <t>Servicio de aseo público municipal</t>
  </si>
  <si>
    <t xml:space="preserve">Servicios atendidos </t>
  </si>
  <si>
    <t>124,215,472.82</t>
  </si>
  <si>
    <t>Servicios de saneamiento urbano (Retiro de animales muertos,retiro de escombro, retiro de arrastre,canales, predios municipales, recolección de llantas en vía pública)</t>
  </si>
  <si>
    <t>20,158,322.45</t>
  </si>
  <si>
    <t>Tarjetón de acceso al vertedero municipal</t>
  </si>
  <si>
    <t>Tarjetones entregados</t>
  </si>
  <si>
    <t>614,318.01</t>
  </si>
  <si>
    <t>Mantenimiento preventivo y correctivo electromecánico en fuentes de abastecimiento (pozos) y plantas de tratamiento.</t>
  </si>
  <si>
    <t>07.4 PLANEACIÓN Y PREVENCION</t>
  </si>
  <si>
    <t>6,836,535.65</t>
  </si>
  <si>
    <t>Mantenimiento y limpieza de las instalaciones en plantas de tratamiento.</t>
  </si>
  <si>
    <t>Servicios realizados</t>
  </si>
  <si>
    <t>676,164.60</t>
  </si>
  <si>
    <t>Mantenimiento preventivo de arbolado</t>
  </si>
  <si>
    <t>Arboles intervenidos</t>
  </si>
  <si>
    <t>10,556,021.83</t>
  </si>
  <si>
    <t>Reparación de luminaria</t>
  </si>
  <si>
    <t>Porcentaje de atención</t>
  </si>
  <si>
    <t>9,629,722.90</t>
  </si>
  <si>
    <t>Reparación de línea (cable)</t>
  </si>
  <si>
    <t>Porcentaje de atencion</t>
  </si>
  <si>
    <t>16,233,246.95</t>
  </si>
  <si>
    <t>Cuantificación de daños vehiculares e infracciones</t>
  </si>
  <si>
    <t>Cuantificaciones Realizadas</t>
  </si>
  <si>
    <t>142,675.02</t>
  </si>
  <si>
    <t>Capacitación de servidores públicos</t>
  </si>
  <si>
    <t xml:space="preserve">Servidores Públicos </t>
  </si>
  <si>
    <t>311110800-COORDINACION GENERAL DE ADMINISTRACION E INNOVACION GUBERNAMENTAL</t>
  </si>
  <si>
    <t>08.2 MANTENIMIENTO</t>
  </si>
  <si>
    <t>1,351,579.37</t>
  </si>
  <si>
    <t>Bolsa de trabajo</t>
  </si>
  <si>
    <t>Solicitudes de atendidas</t>
  </si>
  <si>
    <t>466,814.68</t>
  </si>
  <si>
    <t>Movimientos de personal</t>
  </si>
  <si>
    <t>Movimientos administrados</t>
  </si>
  <si>
    <t>1,851,159.44</t>
  </si>
  <si>
    <t>Control y resguardo de expedientes</t>
  </si>
  <si>
    <t>Expedientes de personas</t>
  </si>
  <si>
    <t>380,966.51</t>
  </si>
  <si>
    <t>Control de incapacidades</t>
  </si>
  <si>
    <t>Incapacidades Tramitadas</t>
  </si>
  <si>
    <t>164,917.28</t>
  </si>
  <si>
    <t>Horas extras</t>
  </si>
  <si>
    <t>423,467.73</t>
  </si>
  <si>
    <t>Autorización de vacaciones</t>
  </si>
  <si>
    <t>Solicitudes atendida</t>
  </si>
  <si>
    <t>486,797.82</t>
  </si>
  <si>
    <t>Autorización de días económicos</t>
  </si>
  <si>
    <t>384,734.07</t>
  </si>
  <si>
    <t>Atención a Riesgos de trabajo</t>
  </si>
  <si>
    <t xml:space="preserve">Numero de riesgos de trabajos </t>
  </si>
  <si>
    <t>948,600.55</t>
  </si>
  <si>
    <t>Pensión por edad avanzada, jubilación o invalidez</t>
  </si>
  <si>
    <t>Número de Pensiones</t>
  </si>
  <si>
    <t>97,801.88</t>
  </si>
  <si>
    <t>Selección de personal</t>
  </si>
  <si>
    <t>Aspirantes evaluados</t>
  </si>
  <si>
    <t>179,404.24</t>
  </si>
  <si>
    <t>Supervisión y registro de la nómina administrativa</t>
  </si>
  <si>
    <t>Proceso de nómina</t>
  </si>
  <si>
    <t>793,450.26</t>
  </si>
  <si>
    <t>Movimientos afliatorios</t>
  </si>
  <si>
    <t>Número de movimientos</t>
  </si>
  <si>
    <t>604,548.97</t>
  </si>
  <si>
    <t>Servicio social y prácticas profesionales</t>
  </si>
  <si>
    <t>Numero de prestadores</t>
  </si>
  <si>
    <t>778,371.86</t>
  </si>
  <si>
    <t>Premio de puntualidad</t>
  </si>
  <si>
    <t>382,536.52</t>
  </si>
  <si>
    <t>Retención y pago de pensiones alimenticias</t>
  </si>
  <si>
    <t xml:space="preserve">Oficios </t>
  </si>
  <si>
    <t>126,225.09</t>
  </si>
  <si>
    <t>Retención por el concepto de venta de criptas a empleados municipales</t>
  </si>
  <si>
    <t>Pago por omisión de días a Pensiones del Estado (laudo)</t>
  </si>
  <si>
    <t>73,094.95</t>
  </si>
  <si>
    <t>Solicitud de reintegros a Pensiones del Estado y SEDAR</t>
  </si>
  <si>
    <t>Pago por omisión de días a Pensiones del Estado y SEDAR (retroactivo de antigüedad)</t>
  </si>
  <si>
    <t>58,475.96</t>
  </si>
  <si>
    <t>Elaboración de Nombramientos</t>
  </si>
  <si>
    <t>Nombramientos elaborados</t>
  </si>
  <si>
    <t>183,227.35</t>
  </si>
  <si>
    <t>Solicitud de constancias</t>
  </si>
  <si>
    <t>Solicitudes Atendidas</t>
  </si>
  <si>
    <t>202,277.21</t>
  </si>
  <si>
    <t>Comunicación interna y eventos</t>
  </si>
  <si>
    <t>Empleados beneficiados</t>
  </si>
  <si>
    <t>4,570,667.11</t>
  </si>
  <si>
    <t>Control de la estructura de personal</t>
  </si>
  <si>
    <t>Número de plazas autorizadas</t>
  </si>
  <si>
    <t>1,775,060.72</t>
  </si>
  <si>
    <t>Dictamen de estructura</t>
  </si>
  <si>
    <t>175,368.09</t>
  </si>
  <si>
    <t>Análisis estructural</t>
  </si>
  <si>
    <t>193,067.35</t>
  </si>
  <si>
    <t>Vales de despensa</t>
  </si>
  <si>
    <t>Tarjetas entradas</t>
  </si>
  <si>
    <t>292,373.10</t>
  </si>
  <si>
    <t>Finiquitos y Laudos</t>
  </si>
  <si>
    <t xml:space="preserve">Finiquitos y laudos </t>
  </si>
  <si>
    <t>205,081.45</t>
  </si>
  <si>
    <t>Reservas de contables de cheques cancelados nómina y finiquitos</t>
  </si>
  <si>
    <t>Cheques cancelados</t>
  </si>
  <si>
    <t>230,814.55</t>
  </si>
  <si>
    <t>Timbrado de Nómina.</t>
  </si>
  <si>
    <t>CFDI generados</t>
  </si>
  <si>
    <t>305,081.45</t>
  </si>
  <si>
    <t>Atención a sindicatos</t>
  </si>
  <si>
    <t>Peticiones de los sindicatos</t>
  </si>
  <si>
    <t>265,000.00</t>
  </si>
  <si>
    <t>Adquisición de Bienes y Servicios</t>
  </si>
  <si>
    <t>Adquisiciones</t>
  </si>
  <si>
    <t>4,380,309.26</t>
  </si>
  <si>
    <t>Comisión de adquisiciones</t>
  </si>
  <si>
    <t>Comisiones</t>
  </si>
  <si>
    <t>886,107.97</t>
  </si>
  <si>
    <t>Registro de proveedores al padrón de la Dirección de Adquisiciones</t>
  </si>
  <si>
    <t>Proveedores registrados</t>
  </si>
  <si>
    <t>636,624.17</t>
  </si>
  <si>
    <t>Compra de Muebles</t>
  </si>
  <si>
    <t>Muebles</t>
  </si>
  <si>
    <t>235,769.55</t>
  </si>
  <si>
    <t>Adecuación de espacios para oficinas públicas</t>
  </si>
  <si>
    <t>Oficinas con espacio adecuado</t>
  </si>
  <si>
    <t>363,812.90</t>
  </si>
  <si>
    <t>Mingitorios ecológicos en edificios municipales</t>
  </si>
  <si>
    <t>Mingitorios instalados</t>
  </si>
  <si>
    <t>103,546.74</t>
  </si>
  <si>
    <t>Mantenimiento mayor a instalaciones de seguridad Pública</t>
  </si>
  <si>
    <t>Areas adecuadas y funcionales</t>
  </si>
  <si>
    <t>13,604,519.24</t>
  </si>
  <si>
    <t>Mantenimiento mayor a instalaciones de Protección civil</t>
  </si>
  <si>
    <t>52,978.40</t>
  </si>
  <si>
    <t>Atención a solicitudes de reparación/ servicios menores en edificios públicos</t>
  </si>
  <si>
    <t>7,318,269.83</t>
  </si>
  <si>
    <t>Atención a solicitudes de remodelación y/o servicio mayor en edificios públicos</t>
  </si>
  <si>
    <t>1,318,028.21</t>
  </si>
  <si>
    <t>Servicio de intendencia en los edificios público</t>
  </si>
  <si>
    <t>Áreas limpias atendidas</t>
  </si>
  <si>
    <t>14,144,277.69</t>
  </si>
  <si>
    <t>Administración de los Pagos de CFE Y SIAPA</t>
  </si>
  <si>
    <t>Pagos de Contratos</t>
  </si>
  <si>
    <t>37,524,279.39</t>
  </si>
  <si>
    <t>Adminstración de los arrendamientos</t>
  </si>
  <si>
    <t xml:space="preserve">Pagos mensuales realizados </t>
  </si>
  <si>
    <t>16,089,571.03</t>
  </si>
  <si>
    <t>Reservación de auditorios</t>
  </si>
  <si>
    <t>Reservaciones agendadas</t>
  </si>
  <si>
    <t>248,070.80</t>
  </si>
  <si>
    <t>Construcción de Lactarios en edificios municipales</t>
  </si>
  <si>
    <t>Adecuacion de espacios</t>
  </si>
  <si>
    <t>71,108.79</t>
  </si>
  <si>
    <t>Implementación de estacionamientos para biciletas en los edificios públicos</t>
  </si>
  <si>
    <t>Estacionamientos para bicileta</t>
  </si>
  <si>
    <t>83,767.14</t>
  </si>
  <si>
    <t>Suministro de materiales recibidos</t>
  </si>
  <si>
    <t>700,991.15</t>
  </si>
  <si>
    <t>Mantenimiento preventivo a las instalaciones fijas</t>
  </si>
  <si>
    <t>Equipos funcionales</t>
  </si>
  <si>
    <t>2,993,522.87</t>
  </si>
  <si>
    <t>Reparación de puertas y ventanas en el edificio de la Presidencia</t>
  </si>
  <si>
    <t>Puerta reparada</t>
  </si>
  <si>
    <t>68,148.20</t>
  </si>
  <si>
    <t>Remodelación de Cabildo y antesala</t>
  </si>
  <si>
    <t>Area remodelada y funcional</t>
  </si>
  <si>
    <t>66,380.75</t>
  </si>
  <si>
    <t>Sustitución de luminarias obsoletas por lámparas LED</t>
  </si>
  <si>
    <t>Lote de luminarias LED</t>
  </si>
  <si>
    <t>92,107.14</t>
  </si>
  <si>
    <t>Impermeabilización de edificios</t>
  </si>
  <si>
    <t>Edificios Impermeabilizados</t>
  </si>
  <si>
    <t>87,630.52</t>
  </si>
  <si>
    <t>Restauración de murales</t>
  </si>
  <si>
    <t>Murales restaurados</t>
  </si>
  <si>
    <t>61,723.68</t>
  </si>
  <si>
    <t>Protección de herrería en la Unidad Sur las Águilas</t>
  </si>
  <si>
    <t>Trabajo de herrería realizado</t>
  </si>
  <si>
    <t>85,716.13</t>
  </si>
  <si>
    <t>Muro perimetral en Taller mecánico</t>
  </si>
  <si>
    <t>Muro perimetral instalado</t>
  </si>
  <si>
    <t>27,550.20</t>
  </si>
  <si>
    <t>Cambio de planta de emergencia en la unidad administrativa Basilica</t>
  </si>
  <si>
    <t>Planta de emergencia instalada</t>
  </si>
  <si>
    <t>1,416,122.38</t>
  </si>
  <si>
    <t>Servicio de Fumigación en los inmuebles municipales</t>
  </si>
  <si>
    <t>Servicios de fumigación</t>
  </si>
  <si>
    <t>1,197,529.81</t>
  </si>
  <si>
    <t>Cortinas y Persianas</t>
  </si>
  <si>
    <t>Areas con cortinas instaladas</t>
  </si>
  <si>
    <t>84,586.69</t>
  </si>
  <si>
    <t>Mantenimiento a extintores de unidad basilica Presidencia y Otras Areas</t>
  </si>
  <si>
    <t>Recargas</t>
  </si>
  <si>
    <t>204,858.67</t>
  </si>
  <si>
    <t>Distribución de garrafones de agua todas las dependencias del municipio.</t>
  </si>
  <si>
    <t>Garrafones distribuidos</t>
  </si>
  <si>
    <t>820,236.60</t>
  </si>
  <si>
    <t>Suministro de gas a tanques estacionarios y vehiculos</t>
  </si>
  <si>
    <t>Litros suministrados</t>
  </si>
  <si>
    <t>580,471.51</t>
  </si>
  <si>
    <t>Musica Ambiental en Unidad Basilica</t>
  </si>
  <si>
    <t>Dias con música ambiental</t>
  </si>
  <si>
    <t>81,831.67</t>
  </si>
  <si>
    <t>Limpieza de Aljibes</t>
  </si>
  <si>
    <t>Servicio realizado</t>
  </si>
  <si>
    <t>38,536.96</t>
  </si>
  <si>
    <t>Mantenimiento preventivo y correctivo de vehículos</t>
  </si>
  <si>
    <t>Vehiculos reparados</t>
  </si>
  <si>
    <t>63,267,447.10</t>
  </si>
  <si>
    <t>Servicio a bienes muebles</t>
  </si>
  <si>
    <t>Bienes muebles</t>
  </si>
  <si>
    <t>1,859,972.41</t>
  </si>
  <si>
    <t>Alta de Vehículos en Inventario Oficial</t>
  </si>
  <si>
    <t>Altas de vehículos</t>
  </si>
  <si>
    <t>878,754.70</t>
  </si>
  <si>
    <t>Baja  de vehículos en inventario oficial (resguardo documental)</t>
  </si>
  <si>
    <t>Bajas vehiculares</t>
  </si>
  <si>
    <t>859,645.96</t>
  </si>
  <si>
    <t>Identificación de predios invadidos (Invasión de Predios Municipales)</t>
  </si>
  <si>
    <t>330,017.38</t>
  </si>
  <si>
    <t>Vistos buenos de áreas de cesión</t>
  </si>
  <si>
    <t>Vistos buenos</t>
  </si>
  <si>
    <t>212,443.32</t>
  </si>
  <si>
    <t>Vistos buenos de no interferencia con propiedad municipal</t>
  </si>
  <si>
    <t>217,459.84</t>
  </si>
  <si>
    <t>Escrituración de donación condicionada</t>
  </si>
  <si>
    <t>1,558,428.96</t>
  </si>
  <si>
    <t>Escrituración de compra-venta</t>
  </si>
  <si>
    <t>16,973,246.13</t>
  </si>
  <si>
    <t>Escrituración de donación lisa y llana</t>
  </si>
  <si>
    <t>971,633.15</t>
  </si>
  <si>
    <t>Descuento por el concepto de deducibles de siniestros</t>
  </si>
  <si>
    <t>Descuento por concepto de faltantes a cajeros</t>
  </si>
  <si>
    <t>144,826.10</t>
  </si>
  <si>
    <t>Preparación de bases y anexos de cotización para concurso de seguros de vehículos oficiales, mobiliario y equipo de oficina, dinero y valores de la Tesorería y del helicóptero de Seguridad Pública.</t>
  </si>
  <si>
    <t>Seguros gestionados</t>
  </si>
  <si>
    <t>20,206,942.04</t>
  </si>
  <si>
    <t>Integración de expedientes para requerir el pago por concepto de reparación de daños a vehículos municipales</t>
  </si>
  <si>
    <t>1,214,314.80</t>
  </si>
  <si>
    <t>Requerimientos de pago a infractores de multas de tránsito de todas las dependencias del municipio.</t>
  </si>
  <si>
    <t>Infracciones atendidas</t>
  </si>
  <si>
    <t>35,247.51</t>
  </si>
  <si>
    <t>Liberación de vehiculos se promueva la solicitud de devolución y posterior pago de la pensión.</t>
  </si>
  <si>
    <t>Vehículos liberados</t>
  </si>
  <si>
    <t>907,599.87</t>
  </si>
  <si>
    <t>Bases para concurso de venta en subasta de vehiculos autorizados como bajas definitivas</t>
  </si>
  <si>
    <t>Subastas ejecutadas</t>
  </si>
  <si>
    <t>90,512.37</t>
  </si>
  <si>
    <t>Administración de resguardo individuales  por vehículo</t>
  </si>
  <si>
    <t>115,341.40</t>
  </si>
  <si>
    <t>Normas oficiales de cartografia</t>
  </si>
  <si>
    <t>Normas</t>
  </si>
  <si>
    <t>487,934.31</t>
  </si>
  <si>
    <t>Tramite anual de pagos de refrendos vehiculares ante Finanzas del Estado</t>
  </si>
  <si>
    <t>Trámites de refrendos</t>
  </si>
  <si>
    <t>2,138,412.10</t>
  </si>
  <si>
    <t>Control del depósito vehicular municipal sobre unidades propuestas para baja</t>
  </si>
  <si>
    <t>Deposito vehicular</t>
  </si>
  <si>
    <t>560,218.02</t>
  </si>
  <si>
    <t>Levantamientos topográficos</t>
  </si>
  <si>
    <t>216,883.95</t>
  </si>
  <si>
    <t>Avalúos</t>
  </si>
  <si>
    <t>1,046,214.89</t>
  </si>
  <si>
    <t>Trámite de pago de deducibles por siniestros y altas posteriores de vehiculos nuevos</t>
  </si>
  <si>
    <t xml:space="preserve">Pago de deducibles y altas </t>
  </si>
  <si>
    <t>16,101.34</t>
  </si>
  <si>
    <t>Control de combustible</t>
  </si>
  <si>
    <t xml:space="preserve">Vehículos abastecidos </t>
  </si>
  <si>
    <t>85,338,571.64</t>
  </si>
  <si>
    <t>Fortalecimiento Institucional - Capacitación</t>
  </si>
  <si>
    <t>263,400.00</t>
  </si>
  <si>
    <t>Equipamiento de Dependencias</t>
  </si>
  <si>
    <t xml:space="preserve">Mobiliario  </t>
  </si>
  <si>
    <t>2,763,251.44</t>
  </si>
  <si>
    <t>Platicas de sensibilización de tenencia responsable de mascotas</t>
  </si>
  <si>
    <t>07.5 SERVICIOS PÚBLICOS DE EXCELENCIA.</t>
  </si>
  <si>
    <t>475,970.73</t>
  </si>
  <si>
    <t>Difusión y promoción de mercados municipales</t>
  </si>
  <si>
    <t>619,431.97</t>
  </si>
  <si>
    <t>Sensibilización ambiental</t>
  </si>
  <si>
    <t>Personas recibidas</t>
  </si>
  <si>
    <t>376,248.48</t>
  </si>
  <si>
    <t>Servicio de atención ciudadana en cuestiones administrativas</t>
  </si>
  <si>
    <t>494,678.19</t>
  </si>
  <si>
    <t xml:space="preserve">Generación de reportes ciudadanos de servicios municipales </t>
  </si>
  <si>
    <t xml:space="preserve">No. de reportes </t>
  </si>
  <si>
    <t>3,479,770.70</t>
  </si>
  <si>
    <t>Proyecto de geodificación y sistematización de reportes ciudadanos de Línea 24-7</t>
  </si>
  <si>
    <t>73,740.84</t>
  </si>
  <si>
    <t>Programa de desarrollo para Línea 24-7</t>
  </si>
  <si>
    <t>Programa elaborado</t>
  </si>
  <si>
    <t>119,797.01</t>
  </si>
  <si>
    <t>Cambio  de proyecto de edificación</t>
  </si>
  <si>
    <t>Cambios de Proyecto autorizado</t>
  </si>
  <si>
    <t>311111004-DIRECCION DE OBRAS PUBLICAS E INFRAESTRUCTURA</t>
  </si>
  <si>
    <t>OBRA PÚBLICA MUNICIPAL</t>
  </si>
  <si>
    <t>95,758.80</t>
  </si>
  <si>
    <t>Licencia de demolición</t>
  </si>
  <si>
    <t>Licencias de demolición</t>
  </si>
  <si>
    <t>161,389.53</t>
  </si>
  <si>
    <t>Licencia de construcción mayor y menor</t>
  </si>
  <si>
    <t xml:space="preserve">Licencia de construcción </t>
  </si>
  <si>
    <t>130,558.20</t>
  </si>
  <si>
    <t>Renovación y autorización de bitácora de edificación</t>
  </si>
  <si>
    <t>Bitácora autorizada</t>
  </si>
  <si>
    <t>58,475.38</t>
  </si>
  <si>
    <t>Prórroga de licencia o permiso vencido</t>
  </si>
  <si>
    <t>Prórroga autorizada</t>
  </si>
  <si>
    <t>44,704.99</t>
  </si>
  <si>
    <t>Búsqueda de archivo de edificación y certificación</t>
  </si>
  <si>
    <t>Documento certificado</t>
  </si>
  <si>
    <t>89,276.87</t>
  </si>
  <si>
    <t>Padrón de directores responsables</t>
  </si>
  <si>
    <t>Director actualizado</t>
  </si>
  <si>
    <t>97,918.65</t>
  </si>
  <si>
    <t>Autorización de Trabajos menores</t>
  </si>
  <si>
    <t>258,491.14</t>
  </si>
  <si>
    <t>Certificado o constancia de habitabilidad</t>
  </si>
  <si>
    <t xml:space="preserve">Certificado o Constancia </t>
  </si>
  <si>
    <t>108,175.87</t>
  </si>
  <si>
    <t>Dictamen de finca antigüa</t>
  </si>
  <si>
    <t>Dictamen autorizado</t>
  </si>
  <si>
    <t>65,412.21</t>
  </si>
  <si>
    <t>Constancia de Linderos y Restricciones</t>
  </si>
  <si>
    <t>Constancia autorizada</t>
  </si>
  <si>
    <t>Certificado de Alineamiento y Número Oficial</t>
  </si>
  <si>
    <t>Certificado autorizado</t>
  </si>
  <si>
    <t>73,861.21</t>
  </si>
  <si>
    <t>Constancia de número</t>
  </si>
  <si>
    <t>39,576.38</t>
  </si>
  <si>
    <t>Requisición de placas de nomenclatura</t>
  </si>
  <si>
    <t>Placa colocada</t>
  </si>
  <si>
    <t>108,338.81</t>
  </si>
  <si>
    <t>Asignación de número oficial</t>
  </si>
  <si>
    <t>Número oficial asignado</t>
  </si>
  <si>
    <t>56,800.26</t>
  </si>
  <si>
    <t>Cambio de Director responsable</t>
  </si>
  <si>
    <t>Cambio autorizado</t>
  </si>
  <si>
    <t>96,080.59</t>
  </si>
  <si>
    <t>Atención a controversias y demandas contra los procedimientos y criterios en la expedición de licencias de construcción o permisos en la vía pública</t>
  </si>
  <si>
    <t>Documentos generados</t>
  </si>
  <si>
    <t>Instalación de tapiales y andamios en la vía pública</t>
  </si>
  <si>
    <t>Permiso emitido</t>
  </si>
  <si>
    <t>398,638.70</t>
  </si>
  <si>
    <t>Ruptura de pavimentos para instalaciones subterráneas</t>
  </si>
  <si>
    <t>61,928.87</t>
  </si>
  <si>
    <t>Gestión de Obra Pública Municipal</t>
  </si>
  <si>
    <t>Número de obras</t>
  </si>
  <si>
    <t>441,081,749.70</t>
  </si>
  <si>
    <t>Mejoramiento de escuelas públicas</t>
  </si>
  <si>
    <t>10,000,000.00</t>
  </si>
  <si>
    <t>Proyecto C5</t>
  </si>
  <si>
    <t>60,000,000.00</t>
  </si>
  <si>
    <t>Proyecto Vados</t>
  </si>
  <si>
    <t>5,371,303.00</t>
  </si>
  <si>
    <t>Suspensión y reinicio de obra de edificación</t>
  </si>
  <si>
    <t>Autorizaciones</t>
  </si>
  <si>
    <t>273,590.90</t>
  </si>
  <si>
    <t>Verificación para reconsiderar normas de control</t>
  </si>
  <si>
    <t>Verificación realizada</t>
  </si>
  <si>
    <t>82,502.99</t>
  </si>
  <si>
    <t>Atención de las solicitudes, requerimientos, citatorios, o demás actos que se generen de los procesos de verificación, inspección y/o clausura de las obras de edificación y otras acciones urbanísticas</t>
  </si>
  <si>
    <t>Atención de inconformidades por los procesos de licitación y  contratación de la obra pública</t>
  </si>
  <si>
    <t>Documento de respuesta</t>
  </si>
  <si>
    <t>Supervisión e inspección del cumplimiento de  medidas de seguridad</t>
  </si>
  <si>
    <t>Actas emitidas</t>
  </si>
  <si>
    <t>311110400-SECRETARIA DEL AYUNTAMIENTO</t>
  </si>
  <si>
    <t>04.3 CULTURA DE PROTECCIÓN CIVIL</t>
  </si>
  <si>
    <t>977,782.98</t>
  </si>
  <si>
    <t>Respuesta o Anuencia de eventos masivos</t>
  </si>
  <si>
    <t>Anuencias emitidas</t>
  </si>
  <si>
    <t>1,292,496.84</t>
  </si>
  <si>
    <t>Atención de servicios de Emergencias</t>
  </si>
  <si>
    <t>117,655,254.95</t>
  </si>
  <si>
    <t>Operativo Semana Santa</t>
  </si>
  <si>
    <t>Informe Final</t>
  </si>
  <si>
    <t>8,562,807.30</t>
  </si>
  <si>
    <t>Operativo 10 de Mayo</t>
  </si>
  <si>
    <t>9,836,802.66</t>
  </si>
  <si>
    <t>Temporada de estiaje</t>
  </si>
  <si>
    <t>8,551,850.69</t>
  </si>
  <si>
    <t>Temporada de lluvias</t>
  </si>
  <si>
    <t>8,369,520.93</t>
  </si>
  <si>
    <t>Operativo Romería</t>
  </si>
  <si>
    <t>8,920,326.95</t>
  </si>
  <si>
    <t>Operativo Dia de Muertos</t>
  </si>
  <si>
    <t>8,445,193.01</t>
  </si>
  <si>
    <t>Operativo de Invierno</t>
  </si>
  <si>
    <t>8,960,573.39</t>
  </si>
  <si>
    <t>Avisos y Alertas de Amenazas</t>
  </si>
  <si>
    <t>Casos</t>
  </si>
  <si>
    <t>2,763,772.86</t>
  </si>
  <si>
    <t>Autorizaciones de Programa  de Autoprotección en materia de protección civil</t>
  </si>
  <si>
    <t>Visto Bueno y documento</t>
  </si>
  <si>
    <t>946,997.30</t>
  </si>
  <si>
    <t>Capacitación a la Población en prevención de riesgos</t>
  </si>
  <si>
    <t>Número de participantes</t>
  </si>
  <si>
    <t>1,840,461.36</t>
  </si>
  <si>
    <t>Asesoría a la Poblacion para la implementacion de Medidas de Seguridad en materia de protección civil</t>
  </si>
  <si>
    <t>Numero de Reportes por persona</t>
  </si>
  <si>
    <t>2,838,594.42</t>
  </si>
  <si>
    <t>Capacitación - Protección Civil Contigo</t>
  </si>
  <si>
    <t>Número de Participantes</t>
  </si>
  <si>
    <t>963,744.19</t>
  </si>
  <si>
    <t>Difusión Preventiva</t>
  </si>
  <si>
    <t>Publicaciones emitidas</t>
  </si>
  <si>
    <t>868,549.48</t>
  </si>
  <si>
    <t>Dictamen Técnico a estudio de riesgo u otro solicitado</t>
  </si>
  <si>
    <t>Dictámenes</t>
  </si>
  <si>
    <t>599,922.39</t>
  </si>
  <si>
    <t>Dictamen de Causalidad</t>
  </si>
  <si>
    <t xml:space="preserve">Dictámenes </t>
  </si>
  <si>
    <t>2,124,620.88</t>
  </si>
  <si>
    <t>Análisis de Riesgos</t>
  </si>
  <si>
    <t>790,181.23</t>
  </si>
  <si>
    <t>Plan Zapopan</t>
  </si>
  <si>
    <t>Plan elaborado</t>
  </si>
  <si>
    <t>471,155.04</t>
  </si>
  <si>
    <t>Trámite de Pasaporte Mexicano</t>
  </si>
  <si>
    <t>Trámite</t>
  </si>
  <si>
    <t>04.1 EFICIENCIA GUBERNAMENTAL PARA LA POBLACIÓN</t>
  </si>
  <si>
    <t>4,881,763.47</t>
  </si>
  <si>
    <t>Expedición de Cartilla Militar</t>
  </si>
  <si>
    <t>Cartillas emitidas</t>
  </si>
  <si>
    <t>1,313,987.24</t>
  </si>
  <si>
    <t>Sorteo anual para cartilla municipal</t>
  </si>
  <si>
    <t>304,090.80</t>
  </si>
  <si>
    <t>Informes para la Obtención de la Cartilla Militar</t>
  </si>
  <si>
    <t>Informes brindados</t>
  </si>
  <si>
    <t>243,517.68</t>
  </si>
  <si>
    <t>Atención a solicitud de Constancias</t>
  </si>
  <si>
    <t>Constancias expedidas</t>
  </si>
  <si>
    <t>2,529,691.45</t>
  </si>
  <si>
    <t>Actas de Registro Civil</t>
  </si>
  <si>
    <t>13,193,030.68</t>
  </si>
  <si>
    <t>Certificación de información requerida</t>
  </si>
  <si>
    <t>Certificaciones elaboradas</t>
  </si>
  <si>
    <t>3,080,107.11</t>
  </si>
  <si>
    <t>Boletas de autorización en defunciones</t>
  </si>
  <si>
    <t>Boletas Emitidas</t>
  </si>
  <si>
    <t>2,052,612.78</t>
  </si>
  <si>
    <t>Anotación en acta</t>
  </si>
  <si>
    <t>Anotaciones Realizadas</t>
  </si>
  <si>
    <t>3,588,188.46</t>
  </si>
  <si>
    <t>Gaceta Municipal</t>
  </si>
  <si>
    <t>Gacetas</t>
  </si>
  <si>
    <t>800,558.19</t>
  </si>
  <si>
    <t>Publicaciones  diversas</t>
  </si>
  <si>
    <t>Ejemplares públicados</t>
  </si>
  <si>
    <t>640,283.19</t>
  </si>
  <si>
    <t>Administración de documentos históricos y semiactivos del Gobierno Municipal</t>
  </si>
  <si>
    <t>3,926,565.02</t>
  </si>
  <si>
    <t>Atención y seguimiento a solicitudes de documentación e información pública</t>
  </si>
  <si>
    <t>722,591.77</t>
  </si>
  <si>
    <t>Eventos culturales en el Archivo General del Municipio</t>
  </si>
  <si>
    <t>900,064.66</t>
  </si>
  <si>
    <t>Taller crónicas zapopanas</t>
  </si>
  <si>
    <t>Taller efectuado</t>
  </si>
  <si>
    <t>345,568.52</t>
  </si>
  <si>
    <t>Archivado de expedientes</t>
  </si>
  <si>
    <t>Expedientes archivados</t>
  </si>
  <si>
    <t>364,882.99</t>
  </si>
  <si>
    <t>Atención Ciudadana</t>
  </si>
  <si>
    <t>7,419,262.67</t>
  </si>
  <si>
    <t>Grupos voluntarios</t>
  </si>
  <si>
    <t xml:space="preserve">Actualizaciones </t>
  </si>
  <si>
    <t>160,824.86</t>
  </si>
  <si>
    <t>Feria de las flores</t>
  </si>
  <si>
    <t>895,725.28</t>
  </si>
  <si>
    <t>Feria del Nopal</t>
  </si>
  <si>
    <t>698,585.13</t>
  </si>
  <si>
    <t>Fiestas patronales y religiosas</t>
  </si>
  <si>
    <t>1,278,848.29</t>
  </si>
  <si>
    <t>Eventos especiales</t>
  </si>
  <si>
    <t>1,968,211.41</t>
  </si>
  <si>
    <t>Actos civicos</t>
  </si>
  <si>
    <t xml:space="preserve">Acto cívico  </t>
  </si>
  <si>
    <t>1,551,260.90</t>
  </si>
  <si>
    <t>Feria de las Flores</t>
  </si>
  <si>
    <t>44,926.47</t>
  </si>
  <si>
    <t>Feria del Elote</t>
  </si>
  <si>
    <t>988,858.55</t>
  </si>
  <si>
    <t>Mantenimiento de jardinería a plazas públicas</t>
  </si>
  <si>
    <t xml:space="preserve">Plaza digna </t>
  </si>
  <si>
    <t>2,379,863.31</t>
  </si>
  <si>
    <t>Gestión de Resoluciones del Pleno del Ayuntamiento</t>
  </si>
  <si>
    <t>Acciones de segimiento</t>
  </si>
  <si>
    <t>04.2 GESTIÓN INTERNA EFICIENTE</t>
  </si>
  <si>
    <t>3,117,072.33</t>
  </si>
  <si>
    <t>Gestión de peticiones  de delegaciones</t>
  </si>
  <si>
    <t>6,544,955.75</t>
  </si>
  <si>
    <t>Emisión de carta compromiso</t>
  </si>
  <si>
    <t>Cartas emitidas</t>
  </si>
  <si>
    <t>678,746.21</t>
  </si>
  <si>
    <t>Proyecto de Dictamen para estudio y dictaminación de las comisiones colegiadas y permanentes de regidores</t>
  </si>
  <si>
    <t>Expedientes con proyecto</t>
  </si>
  <si>
    <t>5,184,264.64</t>
  </si>
  <si>
    <t>Envío de notificaciones a dependencias o particulares</t>
  </si>
  <si>
    <t>Notificaciones enviadas</t>
  </si>
  <si>
    <t>1,870,702.66</t>
  </si>
  <si>
    <t>Coordinación y seguimiento de la operación del pleno del Ayuntamiento</t>
  </si>
  <si>
    <t>Sesiones de cabildo</t>
  </si>
  <si>
    <t>739,463.74</t>
  </si>
  <si>
    <t>Seguimiento a los acuerdos entre otras entidades y el municipio.</t>
  </si>
  <si>
    <t>Número de acuerdos.</t>
  </si>
  <si>
    <t>320,576.32</t>
  </si>
  <si>
    <t>Opinión técnica sobre modificación, reforma o actualización de reglamentos municipales</t>
  </si>
  <si>
    <t xml:space="preserve">Asesorías verbales </t>
  </si>
  <si>
    <t>341,958.28</t>
  </si>
  <si>
    <t>Desarrollo e implementación de sistemas</t>
  </si>
  <si>
    <t>Sistemas</t>
  </si>
  <si>
    <t>08.1 TECNOLOGIAS DE LA INFORMACION Y LA COMUNICACIÓN.</t>
  </si>
  <si>
    <t>30,903,079.86</t>
  </si>
  <si>
    <t>Desarrollo e implementación de proyectos</t>
  </si>
  <si>
    <t>798,817.40</t>
  </si>
  <si>
    <t>Mapa Digital WEB</t>
  </si>
  <si>
    <t>375,588.72</t>
  </si>
  <si>
    <t>Mapa Digital Escritorio.</t>
  </si>
  <si>
    <t>Bases de datos</t>
  </si>
  <si>
    <t>3,872,924.31</t>
  </si>
  <si>
    <t>Atención a solicitudes de reparación de equipo de cómputo, radiocomunicación y telefónico</t>
  </si>
  <si>
    <t>19,074,638.85</t>
  </si>
  <si>
    <t>Adquisición de accesorios y refacciones de equipo de cómputo, radiocomunicación y telefónico</t>
  </si>
  <si>
    <t>1,477,339.29</t>
  </si>
  <si>
    <t>Administración de la red municipal de voz</t>
  </si>
  <si>
    <t>Usuarios</t>
  </si>
  <si>
    <t>4,380,020.20</t>
  </si>
  <si>
    <t>Integración de equipos de cómputo y usuarios a la red municipal de datos, servicio de internet y cuenta de correo electrónico</t>
  </si>
  <si>
    <t>Incorporación de usuarios</t>
  </si>
  <si>
    <t>27,923,434.49</t>
  </si>
  <si>
    <t>Soporte a centros de atención</t>
  </si>
  <si>
    <t>4,568,769.17</t>
  </si>
  <si>
    <t>Datacenter</t>
  </si>
  <si>
    <t>Administración de servidores</t>
  </si>
  <si>
    <t>16,183,558.35</t>
  </si>
  <si>
    <t>Administración de la red municipal de datos</t>
  </si>
  <si>
    <t>Servicios de datos</t>
  </si>
  <si>
    <t>11,178,307.86</t>
  </si>
  <si>
    <t>Inspección al área de Comercio</t>
  </si>
  <si>
    <t>Inspecciones Realizadas</t>
  </si>
  <si>
    <t>08.3 INSPECCIÓN DE LUGARES QUE REQUIEREN LICENCIA O PERMISO</t>
  </si>
  <si>
    <t>11,574,983.65</t>
  </si>
  <si>
    <t>Inspección de Acciones Urbanísticas y Edificación en el Municipio de Zapopan</t>
  </si>
  <si>
    <t>8,017,647.57</t>
  </si>
  <si>
    <t>Inspección de Horarios Especiales</t>
  </si>
  <si>
    <t>4,898,393.41</t>
  </si>
  <si>
    <t>Inspección Técnica enmateria de  rastro, industria, ecología y anuncios</t>
  </si>
  <si>
    <t>15,007,764.32</t>
  </si>
  <si>
    <t>Integración de Capas y actualización</t>
  </si>
  <si>
    <t>8,585,599.52</t>
  </si>
  <si>
    <t>ENERO - FEBRERO</t>
  </si>
  <si>
    <t>BIMESTRAL</t>
  </si>
  <si>
    <t>El presupuesto corresponde al total de la dependencia el cual está disponible en http://www.zapopan.gob.mx/transparencia/rendicion-de-cuentas/presupuesto/</t>
  </si>
  <si>
    <t xml:space="preserve">Nota:  Los bienes y servicios que se encuentren sin medición o en blanco, obedece que éstos tienen fecha de inicio posterior a la emisión de este reporte 
</t>
  </si>
  <si>
    <t xml:space="preserve">AYUNTAMIENTO DE ZAPOPAN, JALISCO  </t>
  </si>
  <si>
    <t>IV. La información sobre la planeación estratégica gubernamental aplicable al y por el sujeto obligado</t>
  </si>
  <si>
    <t>MARZO - ABRIL</t>
  </si>
  <si>
    <t xml:space="preserve">A </t>
  </si>
  <si>
    <t>19 de mayo de 2017</t>
  </si>
  <si>
    <t xml:space="preserve">El presupuesto corresponde al total de la dependencia el cual está disponible en http://www.zapopan.gob.mx/transparencia/rendicion-de-cuentas/presupuesto/
</t>
  </si>
  <si>
    <t>Atención a solicitudes de información diversa en materia de seguridad pública</t>
  </si>
  <si>
    <t>Atención a Consultas (personas, vehículos, ubicaciones, armas )</t>
  </si>
  <si>
    <t>Atención psicológica a víctimas</t>
  </si>
  <si>
    <t>Calificación de infracciones remitidas por inspección</t>
  </si>
  <si>
    <t>Estudio de Políticas Territoriales en las 13 NEUS (Nuevos Entornos Urbanos Sustentables) y Socialización del Estudio</t>
  </si>
  <si>
    <t>Cantidad de programas y fondos</t>
  </si>
  <si>
    <t>Proyecto Parque Las Ideas y Parque Inclusivo en La Martinica</t>
  </si>
  <si>
    <t>Proyecto de Parque Inclusivo Benazuza</t>
  </si>
  <si>
    <t>Rehabilitación del parque/unidad deportiva El Polvorín y habilitación de un espacio comunitario</t>
  </si>
  <si>
    <t>Proyecto de Integración Urbana.</t>
  </si>
  <si>
    <t>173,206.35</t>
  </si>
  <si>
    <t>323,749.41</t>
  </si>
  <si>
    <t>99,283.15</t>
  </si>
  <si>
    <t>281,483.92</t>
  </si>
  <si>
    <t>201,636.50</t>
  </si>
  <si>
    <t>134,170.65</t>
  </si>
  <si>
    <t>186,340.61</t>
  </si>
  <si>
    <t>109,786.34</t>
  </si>
  <si>
    <t>481,874.18</t>
  </si>
  <si>
    <t>1,071,832.94</t>
  </si>
  <si>
    <t>788,499.28</t>
  </si>
  <si>
    <t>Opciones de transporte Av. Patria</t>
  </si>
  <si>
    <t>Proyecto de propuestas</t>
  </si>
  <si>
    <t>658,999.52</t>
  </si>
  <si>
    <t>1,194,246.24</t>
  </si>
  <si>
    <t>752,771.80</t>
  </si>
  <si>
    <t>202,689.05</t>
  </si>
  <si>
    <t>180,325.22</t>
  </si>
  <si>
    <t>Zapopan Central Mobiliario Urbano- Centro Histórico</t>
  </si>
  <si>
    <t>4,671.03</t>
  </si>
  <si>
    <t>3,008,633.32</t>
  </si>
  <si>
    <t>Colomos III</t>
  </si>
  <si>
    <t>Proyecto ejecutivo</t>
  </si>
  <si>
    <t>203,192.70</t>
  </si>
  <si>
    <t>249,833.23</t>
  </si>
  <si>
    <t>1,404,206.16</t>
  </si>
  <si>
    <t>110,125.16</t>
  </si>
  <si>
    <t>538,655.50</t>
  </si>
  <si>
    <t>102,999.68</t>
  </si>
  <si>
    <t>756,224.12</t>
  </si>
  <si>
    <t>1,086,037.64</t>
  </si>
  <si>
    <t>Código vigente</t>
  </si>
  <si>
    <t>77,720.16</t>
  </si>
  <si>
    <t>786,275.21</t>
  </si>
  <si>
    <t>785,851.77</t>
  </si>
  <si>
    <t>Informes atendidos</t>
  </si>
  <si>
    <t>761,988.33</t>
  </si>
  <si>
    <t>Documento de peticiones</t>
  </si>
  <si>
    <t>495,598.73</t>
  </si>
  <si>
    <t>247,799.37</t>
  </si>
  <si>
    <t>1,418,335.48</t>
  </si>
  <si>
    <t>388,822.42</t>
  </si>
  <si>
    <t>495,359.85</t>
  </si>
  <si>
    <t>370,195.20</t>
  </si>
  <si>
    <t>1,664,702.10</t>
  </si>
  <si>
    <t>5,969,206.44</t>
  </si>
  <si>
    <t>Análisis</t>
  </si>
  <si>
    <t>2,685,566.13</t>
  </si>
  <si>
    <t>219,793.58</t>
  </si>
  <si>
    <t>152,248.58</t>
  </si>
  <si>
    <t>Día de la Bandera</t>
  </si>
  <si>
    <t>156,365.77</t>
  </si>
  <si>
    <t>Comida de Integración</t>
  </si>
  <si>
    <t>244,513.30</t>
  </si>
  <si>
    <t>1,674,536.06</t>
  </si>
  <si>
    <t>Día del trabajo</t>
  </si>
  <si>
    <t>174,536.06</t>
  </si>
  <si>
    <t>Carrera contra el cáncer</t>
  </si>
  <si>
    <t>196,536.06</t>
  </si>
  <si>
    <t>Grito de Independencia y verbena</t>
  </si>
  <si>
    <t>Fiestas Patrias las águilas</t>
  </si>
  <si>
    <t>Día  de Muertos</t>
  </si>
  <si>
    <t>Ornamentación Navideña</t>
  </si>
  <si>
    <t>4,274,261.20</t>
  </si>
  <si>
    <t>48,044,893.63</t>
  </si>
  <si>
    <t>1,493,815.33</t>
  </si>
  <si>
    <t>Dictámenes emitidos</t>
  </si>
  <si>
    <t>Dictamen de Trazo Usos y Destinos Específicos para Subdivisión (DTS)</t>
  </si>
  <si>
    <t>Rectificación de dictámenes</t>
  </si>
  <si>
    <t>Certificación de Dictaminación</t>
  </si>
  <si>
    <t>Dictámenes Técnicos</t>
  </si>
  <si>
    <t>Dictámenes técnicos</t>
  </si>
  <si>
    <t>Rectificación Dictamen de Trazo Usos y Destinos Específicos (RDS)</t>
  </si>
  <si>
    <t>Rectificación de Dictámenes</t>
  </si>
  <si>
    <t>Dictamen técnico</t>
  </si>
  <si>
    <t>Certificación de Documentos de Proyectos de Urbanización.</t>
  </si>
  <si>
    <t>Certificación de Documentos .</t>
  </si>
  <si>
    <t>Regularización de Predios Urbanos CORET y Propiedad Social</t>
  </si>
  <si>
    <t>Títulos Entregados</t>
  </si>
  <si>
    <t>1,371,052.81</t>
  </si>
  <si>
    <t>DEUDORES</t>
  </si>
  <si>
    <t>178,722.63</t>
  </si>
  <si>
    <t>Conciliaciones bancarias</t>
  </si>
  <si>
    <t>12,634,777.36</t>
  </si>
  <si>
    <t>44,137.37</t>
  </si>
  <si>
    <t>1,148,411.83</t>
  </si>
  <si>
    <t>6,722,205.46</t>
  </si>
  <si>
    <t>1,948,989.07</t>
  </si>
  <si>
    <t>590,344.87</t>
  </si>
  <si>
    <t>333,484.69</t>
  </si>
  <si>
    <t xml:space="preserve">DOCUMENTOS </t>
  </si>
  <si>
    <t>1,736,236.70</t>
  </si>
  <si>
    <t>Solicitudes de información</t>
  </si>
  <si>
    <t>253,623.24</t>
  </si>
  <si>
    <t>1,515,407.38</t>
  </si>
  <si>
    <t>2,158,448.76</t>
  </si>
  <si>
    <t>Adopción de políticas contables y presupuestales conforme a los lineamientos establecidos por el CONAC</t>
  </si>
  <si>
    <t>239,656.67</t>
  </si>
  <si>
    <t>1,033,830.70</t>
  </si>
  <si>
    <t>Difusión de lugares, personajes y aspectos particulares de municipio de Zapopan (Zapopan  TeVe)</t>
  </si>
  <si>
    <t>Apoyo económico del programa Escuelas de Calidad</t>
  </si>
  <si>
    <t>Apoyos económicos a niños del Coro Infantil de Zapopan</t>
  </si>
  <si>
    <t>Conformación de Consejos Sociales</t>
  </si>
  <si>
    <t>Constitución y/o Renovación</t>
  </si>
  <si>
    <t>Atención otorgada</t>
  </si>
  <si>
    <t>Mecanismo de participación</t>
  </si>
  <si>
    <t>Instrumentación y apoyo institucional para la consecución de objetivos de la Dirección de Participación Ciudadana</t>
  </si>
  <si>
    <t>Gestión de Apoyos Económicos a través de Asociaciones Civiles</t>
  </si>
  <si>
    <t>Gestión como enlace</t>
  </si>
  <si>
    <t>Carta de entera satisfacción</t>
  </si>
  <si>
    <t>Difusión del emprendedurismo social</t>
  </si>
  <si>
    <t>Trípticos</t>
  </si>
  <si>
    <t>Capacitación, educación estratégica para prestadores de servicios turísticos</t>
  </si>
  <si>
    <t>Capacitación, educación estratégica interna especializada</t>
  </si>
  <si>
    <t>Capacitación</t>
  </si>
  <si>
    <t>Pockt Map, Impresos y Guía</t>
  </si>
  <si>
    <t>Lucha libre día del Padre</t>
  </si>
  <si>
    <t>Eventos de emprendedurismo para jóvenes</t>
  </si>
  <si>
    <t>Aplicaciones Móviles Realizada</t>
  </si>
  <si>
    <t>Foro Jóvenes Realizados</t>
  </si>
  <si>
    <t xml:space="preserve">Expedientes de Crédito </t>
  </si>
  <si>
    <t>Oficio de Validación</t>
  </si>
  <si>
    <t>GENERACION</t>
  </si>
  <si>
    <t>Créditos otorgados</t>
  </si>
  <si>
    <t>Evidencia fotográfica</t>
  </si>
  <si>
    <t>Ficha Técnica</t>
  </si>
  <si>
    <t>Boletín</t>
  </si>
  <si>
    <t>Oficios y Dictámentes</t>
  </si>
  <si>
    <t>Bitácoras</t>
  </si>
  <si>
    <t>Cartografía</t>
  </si>
  <si>
    <t>Baja por Titular y Baja por Presidencia para todo tipo de Licencia</t>
  </si>
  <si>
    <t>Procedimiento de perdón legal</t>
  </si>
  <si>
    <t>Atención a solicitudes de monografías</t>
  </si>
  <si>
    <t>Asesoría para regularización asentamientos humanos Irregulares</t>
  </si>
  <si>
    <t>Procedimiento de asesoría jurídica a dependencias</t>
  </si>
  <si>
    <t>Dictámenes Emitidos</t>
  </si>
  <si>
    <t>Número de Folios</t>
  </si>
  <si>
    <t>Tablas de valores entregadas</t>
  </si>
  <si>
    <t>Modernización del sistema</t>
  </si>
  <si>
    <t>7,639,496.16</t>
  </si>
  <si>
    <t>Servicios de Cobranza</t>
  </si>
  <si>
    <t>38,889,824.09</t>
  </si>
  <si>
    <t>Servicio de desazolve de fosa sépticas colonias</t>
  </si>
  <si>
    <t>Toneladas utilizadas</t>
  </si>
  <si>
    <t>Facturas validadas</t>
  </si>
  <si>
    <t>Luminarias atendidas</t>
  </si>
  <si>
    <t>Circuitos atendidos</t>
  </si>
  <si>
    <t>Movimientos aplicados</t>
  </si>
  <si>
    <t>Expedientes de personal actual</t>
  </si>
  <si>
    <t>Solicitudes tramitadas y autor</t>
  </si>
  <si>
    <t>Riesgos de trabajo atendidos</t>
  </si>
  <si>
    <t>Personas pensionadas</t>
  </si>
  <si>
    <t>Movimientos afiliatorios</t>
  </si>
  <si>
    <t>Administración de los arrendamientos</t>
  </si>
  <si>
    <t>Adecuación de espacios</t>
  </si>
  <si>
    <t>Implementación de estacionamientos para bicicletas en los edificios públicos</t>
  </si>
  <si>
    <t>Estacionamientos para biciclet</t>
  </si>
  <si>
    <t>Cambio de planta de emergencia en la unidad administrativa Basílica</t>
  </si>
  <si>
    <t>Mantenimiento a extintores de unidad basílica Presidencia y Otras Areas</t>
  </si>
  <si>
    <t>Suministro de gas a tanques estacionarios y vehículos</t>
  </si>
  <si>
    <t>Días con música ambiental</t>
  </si>
  <si>
    <t>Normas oficiales de cartografía</t>
  </si>
  <si>
    <t>10.3 OBRA PÚBLICA MUNICIPAL</t>
  </si>
  <si>
    <t>Operativo Día de Muertos</t>
  </si>
  <si>
    <t>Asesoría a la población para la implementación de Medidas de Seguridad en materia de protección civil</t>
  </si>
  <si>
    <t>Ejemplares publicados</t>
  </si>
  <si>
    <t xml:space="preserve">Informes </t>
  </si>
  <si>
    <t>Actos cívicos</t>
  </si>
  <si>
    <t>Impresión de documentos</t>
  </si>
  <si>
    <t>Inspección Técnica en materia de rastro, industria, ecología y anuncios</t>
  </si>
  <si>
    <t>Matrices de Indicadores para Resultados (enero-febrero 2017)</t>
  </si>
  <si>
    <t>Matrices de Indicadores para Resultados (marzo-abril 2017)</t>
  </si>
  <si>
    <t>DESCRIPCIÓN</t>
  </si>
  <si>
    <t>TÍTULO</t>
  </si>
  <si>
    <t>25982</t>
  </si>
  <si>
    <t>1</t>
  </si>
  <si>
    <t>2</t>
  </si>
  <si>
    <t>9</t>
  </si>
  <si>
    <t>4</t>
  </si>
  <si>
    <t>12</t>
  </si>
  <si>
    <t>13</t>
  </si>
  <si>
    <t>14</t>
  </si>
  <si>
    <t>73161</t>
  </si>
  <si>
    <t>73170</t>
  </si>
  <si>
    <t>73165</t>
  </si>
  <si>
    <t>73164</t>
  </si>
  <si>
    <t>73174</t>
  </si>
  <si>
    <t>73158</t>
  </si>
  <si>
    <t>73171</t>
  </si>
  <si>
    <t>73169</t>
  </si>
  <si>
    <t>73173</t>
  </si>
  <si>
    <t>73166</t>
  </si>
  <si>
    <t>73163</t>
  </si>
  <si>
    <t>73168</t>
  </si>
  <si>
    <t>73175</t>
  </si>
  <si>
    <t>73159</t>
  </si>
  <si>
    <t>73177</t>
  </si>
  <si>
    <t>73160</t>
  </si>
  <si>
    <t>73162</t>
  </si>
  <si>
    <t>75623</t>
  </si>
  <si>
    <t>75624</t>
  </si>
  <si>
    <t>75625</t>
  </si>
  <si>
    <t>75626</t>
  </si>
  <si>
    <t>73167</t>
  </si>
  <si>
    <t>73172</t>
  </si>
  <si>
    <t>73176</t>
  </si>
  <si>
    <t>Nivel</t>
  </si>
  <si>
    <t>MAYO - JUNIO</t>
  </si>
  <si>
    <t>216,656,656.08</t>
  </si>
  <si>
    <t>07 de julio de 2017</t>
  </si>
  <si>
    <t>Bien y Servicio</t>
  </si>
  <si>
    <t>115,000,718.08</t>
  </si>
  <si>
    <t>4,022,805.00</t>
  </si>
  <si>
    <t>95,298,687.93</t>
  </si>
  <si>
    <t>10,702,812.85</t>
  </si>
  <si>
    <t>3,955,550.48</t>
  </si>
  <si>
    <t>7,176,548.40</t>
  </si>
  <si>
    <t>1,498,527.00</t>
  </si>
  <si>
    <t>12,964,208.53</t>
  </si>
  <si>
    <t>5,169,922.53</t>
  </si>
  <si>
    <t>4,309,574.70</t>
  </si>
  <si>
    <t>3,790,644.04</t>
  </si>
  <si>
    <t>2,903,743.53</t>
  </si>
  <si>
    <t>5,017,457.05</t>
  </si>
  <si>
    <t>1,846,241.15</t>
  </si>
  <si>
    <t>2,119,613.24</t>
  </si>
  <si>
    <t>3,760,907.73</t>
  </si>
  <si>
    <t>2,268,069.36</t>
  </si>
  <si>
    <t>1,338,115.08</t>
  </si>
  <si>
    <t>6,236,683.78</t>
  </si>
  <si>
    <t>1,178,514.24</t>
  </si>
  <si>
    <t>6,824,272.96</t>
  </si>
  <si>
    <t>4,738,309.61</t>
  </si>
  <si>
    <t>4,623,995.61</t>
  </si>
  <si>
    <t>128,637,675.69</t>
  </si>
  <si>
    <t>17,097,886.40</t>
  </si>
  <si>
    <t>6,218,528.34</t>
  </si>
  <si>
    <t>1,816,743.40</t>
  </si>
  <si>
    <t>1,440,467.61</t>
  </si>
  <si>
    <t>1,672,308.33</t>
  </si>
  <si>
    <t>3,075,541.83</t>
  </si>
  <si>
    <t>18,740,426.36</t>
  </si>
  <si>
    <t>2,637,785.15</t>
  </si>
  <si>
    <t>14,281,957.87</t>
  </si>
  <si>
    <t>2,289,199.43</t>
  </si>
  <si>
    <t>703,924.11</t>
  </si>
  <si>
    <t>115,783.15</t>
  </si>
  <si>
    <t>178,837.02</t>
  </si>
  <si>
    <t>630,335.18</t>
  </si>
  <si>
    <t>481,874.17</t>
  </si>
  <si>
    <t>752,771.79</t>
  </si>
  <si>
    <t>203,192.69</t>
  </si>
  <si>
    <t>249,833.22</t>
  </si>
  <si>
    <t>756,224.13</t>
  </si>
  <si>
    <t>761,988.34</t>
  </si>
  <si>
    <t>1,418,335.49</t>
  </si>
  <si>
    <t>946,347.92</t>
  </si>
  <si>
    <t>2,040,398.34</t>
  </si>
  <si>
    <t>1,116,057.55</t>
  </si>
  <si>
    <t>285,342.82</t>
  </si>
  <si>
    <t>108,486.65</t>
  </si>
  <si>
    <t>296,716.32</t>
  </si>
  <si>
    <t>906,850.80</t>
  </si>
  <si>
    <t>1,145,570.91</t>
  </si>
  <si>
    <t>381,194.56</t>
  </si>
  <si>
    <t>141,474.07</t>
  </si>
  <si>
    <t>227,501.87</t>
  </si>
  <si>
    <t>306,771.08</t>
  </si>
  <si>
    <t>664,110.45</t>
  </si>
  <si>
    <t>15,347,613.54</t>
  </si>
  <si>
    <t>15,077,846.62</t>
  </si>
  <si>
    <t>6,722,205.45</t>
  </si>
  <si>
    <t>1,948,989.08</t>
  </si>
  <si>
    <t>1,152,744.14</t>
  </si>
  <si>
    <t>2,345,955.26</t>
  </si>
  <si>
    <t>4,622,363.97</t>
  </si>
  <si>
    <t>13,824,696.89</t>
  </si>
  <si>
    <t>845,819.99</t>
  </si>
  <si>
    <t>10,632,729.86</t>
  </si>
  <si>
    <t>13,085,591.80</t>
  </si>
  <si>
    <t>18,042,526.56</t>
  </si>
  <si>
    <t>1,679,656.85</t>
  </si>
  <si>
    <t>416,325.52</t>
  </si>
  <si>
    <t>2,742,854.22</t>
  </si>
  <si>
    <t>2,505,639.33</t>
  </si>
  <si>
    <t>895,198.04</t>
  </si>
  <si>
    <t>3,588,650.51</t>
  </si>
  <si>
    <t>510,596.16</t>
  </si>
  <si>
    <t>551,238.99</t>
  </si>
  <si>
    <t>1,102,558.10</t>
  </si>
  <si>
    <t>337,069.34</t>
  </si>
  <si>
    <t>975,594.01</t>
  </si>
  <si>
    <t>947,259.03</t>
  </si>
  <si>
    <t>2,153,571.33</t>
  </si>
  <si>
    <t>117,430,375.46</t>
  </si>
  <si>
    <t>6,676,744.07</t>
  </si>
  <si>
    <t>13,202,120.78</t>
  </si>
  <si>
    <t>2,030,830.34</t>
  </si>
  <si>
    <t>4,822,989.01</t>
  </si>
  <si>
    <t>1,041,923.68</t>
  </si>
  <si>
    <t>13,410,814.51</t>
  </si>
  <si>
    <t>222,852.18</t>
  </si>
  <si>
    <t>631,119.15</t>
  </si>
  <si>
    <t>406,324.16</t>
  </si>
  <si>
    <t>750,894.51</t>
  </si>
  <si>
    <t>3,241,211.48</t>
  </si>
  <si>
    <t>145,972.29</t>
  </si>
  <si>
    <t>753,987.73</t>
  </si>
  <si>
    <t>84,377.95</t>
  </si>
  <si>
    <t>708,221.92</t>
  </si>
  <si>
    <t>1,593,583.63</t>
  </si>
  <si>
    <t>13,607,494.16</t>
  </si>
  <si>
    <t>1,037,870.04</t>
  </si>
  <si>
    <t>469,717.90</t>
  </si>
  <si>
    <t>188,722.40</t>
  </si>
  <si>
    <t>678,475.95</t>
  </si>
  <si>
    <t>941,238.63</t>
  </si>
  <si>
    <t>218,151.40</t>
  </si>
  <si>
    <t>144,879.31</t>
  </si>
  <si>
    <t>167,484.07</t>
  </si>
  <si>
    <t>5,262,274.80</t>
  </si>
  <si>
    <t>234,635.51</t>
  </si>
  <si>
    <t>353,869.60</t>
  </si>
  <si>
    <t>568,000.72</t>
  </si>
  <si>
    <t>208,262.15</t>
  </si>
  <si>
    <t>201,918.97</t>
  </si>
  <si>
    <t>756,086.98</t>
  </si>
  <si>
    <t>298,220.21</t>
  </si>
  <si>
    <t>558,683.49</t>
  </si>
  <si>
    <t>3,886,915.89</t>
  </si>
  <si>
    <t>2,164,870.38</t>
  </si>
  <si>
    <t>985,294.06</t>
  </si>
  <si>
    <t>1,011,648.71</t>
  </si>
  <si>
    <t>283,853.27</t>
  </si>
  <si>
    <t>221,994.49</t>
  </si>
  <si>
    <t>376,896.56</t>
  </si>
  <si>
    <t>1,070,848.32</t>
  </si>
  <si>
    <t>870,872.78</t>
  </si>
  <si>
    <t>477,751.33</t>
  </si>
  <si>
    <t>1,414,713.41</t>
  </si>
  <si>
    <t>1,234,526.44</t>
  </si>
  <si>
    <t>683,839.74</t>
  </si>
  <si>
    <t>8,239,674.60</t>
  </si>
  <si>
    <t>440,363.01</t>
  </si>
  <si>
    <t>718,075.14</t>
  </si>
  <si>
    <t>334,529.38</t>
  </si>
  <si>
    <t>2,601,976.13</t>
  </si>
  <si>
    <t>3,395,993.57</t>
  </si>
  <si>
    <t>3,035,146.93</t>
  </si>
  <si>
    <t>1,761,315.11</t>
  </si>
  <si>
    <t>1,385,469.02</t>
  </si>
  <si>
    <t>2,382,452.91</t>
  </si>
  <si>
    <t>7,639,496.15</t>
  </si>
  <si>
    <t>38,889,824.15</t>
  </si>
  <si>
    <t>806,192.29</t>
  </si>
  <si>
    <t>536,613.69</t>
  </si>
  <si>
    <t>53,407.42</t>
  </si>
  <si>
    <t>1,718,388.52</t>
  </si>
  <si>
    <t>47,438,268.54</t>
  </si>
  <si>
    <t>227,379.62</t>
  </si>
  <si>
    <t>7,153,968.08</t>
  </si>
  <si>
    <t>2,778,654.04</t>
  </si>
  <si>
    <t>3,721,696.12</t>
  </si>
  <si>
    <t>361,976.88</t>
  </si>
  <si>
    <t>5,465,692.71</t>
  </si>
  <si>
    <t>10,304,857.75</t>
  </si>
  <si>
    <t>625,434.20</t>
  </si>
  <si>
    <t>2,954,842.71</t>
  </si>
  <si>
    <t>2,728,346.15</t>
  </si>
  <si>
    <t>3,972,007.30</t>
  </si>
  <si>
    <t>3,663,280.61</t>
  </si>
  <si>
    <t>756,132.06</t>
  </si>
  <si>
    <t>8,725,281.91</t>
  </si>
  <si>
    <t>3,357,960.45</t>
  </si>
  <si>
    <t>2,861,219.99</t>
  </si>
  <si>
    <t>1,676,406.33</t>
  </si>
  <si>
    <t>1,862,336.25</t>
  </si>
  <si>
    <t>557,427.98</t>
  </si>
  <si>
    <t>197,192.09</t>
  </si>
  <si>
    <t>124,215,472.80</t>
  </si>
  <si>
    <t>10,556,021.86</t>
  </si>
  <si>
    <t>9,629,722.92</t>
  </si>
  <si>
    <t>16,233,246.96</t>
  </si>
  <si>
    <t>142,675.01</t>
  </si>
  <si>
    <t>1,851,159.43</t>
  </si>
  <si>
    <t>384,734.08</t>
  </si>
  <si>
    <t>126,225.08</t>
  </si>
  <si>
    <t>175,368.10</t>
  </si>
  <si>
    <t>292,373.11</t>
  </si>
  <si>
    <t>7,318,269.84</t>
  </si>
  <si>
    <t>66,380.76</t>
  </si>
  <si>
    <t>63,267,447.09</t>
  </si>
  <si>
    <t>878,754.69</t>
  </si>
  <si>
    <t>115,341.39</t>
  </si>
  <si>
    <t>119,797.02</t>
  </si>
  <si>
    <t>441,081,749.69</t>
  </si>
  <si>
    <t>273,590.89</t>
  </si>
  <si>
    <t>977,783.00</t>
  </si>
  <si>
    <t>1,292,496.83</t>
  </si>
  <si>
    <t>117,655,254.96</t>
  </si>
  <si>
    <t>8,562,807.37</t>
  </si>
  <si>
    <t>9,836,802.75</t>
  </si>
  <si>
    <t>8,551,850.75</t>
  </si>
  <si>
    <t>8,369,520.97</t>
  </si>
  <si>
    <t>8,920,327.02</t>
  </si>
  <si>
    <t>8,445,193.06</t>
  </si>
  <si>
    <t>8,960,573.46</t>
  </si>
  <si>
    <t>2,763,772.88</t>
  </si>
  <si>
    <t>1,840,461.38</t>
  </si>
  <si>
    <t>2,838,594.45</t>
  </si>
  <si>
    <t>963,744.21</t>
  </si>
  <si>
    <t>868,549.49</t>
  </si>
  <si>
    <t>2,124,620.95</t>
  </si>
  <si>
    <t>471,155.05</t>
  </si>
  <si>
    <t>4,881,763.50</t>
  </si>
  <si>
    <t>1,313,987.23</t>
  </si>
  <si>
    <t>304,090.79</t>
  </si>
  <si>
    <t>2,529,691.44</t>
  </si>
  <si>
    <t>13,193,030.70</t>
  </si>
  <si>
    <t>3,588,188.45</t>
  </si>
  <si>
    <t>3,926,565.05</t>
  </si>
  <si>
    <t>722,591.76</t>
  </si>
  <si>
    <t>7,419,262.66</t>
  </si>
  <si>
    <t>698,585.12</t>
  </si>
  <si>
    <t>1,278,848.31</t>
  </si>
  <si>
    <t>1,968,211.44</t>
  </si>
  <si>
    <t>1,551,260.91</t>
  </si>
  <si>
    <t>2,379,863.32</t>
  </si>
  <si>
    <t>3,117,072.34</t>
  </si>
  <si>
    <t>6,544,955.78</t>
  </si>
  <si>
    <t>5,184,264.65</t>
  </si>
  <si>
    <t>341,958.27</t>
  </si>
  <si>
    <t>30,903,079.89</t>
  </si>
  <si>
    <t>798,817.41</t>
  </si>
  <si>
    <t>375,588.71</t>
  </si>
  <si>
    <t>19,074,638.84</t>
  </si>
  <si>
    <t>4,380,020.19</t>
  </si>
  <si>
    <t>11,574,983.64</t>
  </si>
  <si>
    <t>8,017,647.56</t>
  </si>
  <si>
    <t>15,007,764.29</t>
  </si>
  <si>
    <t>8,585,599.51</t>
  </si>
  <si>
    <t>Matrices de Indicadores para Resultados (mayo-junio 2017)</t>
  </si>
  <si>
    <t>JULIO - AGOSTO</t>
  </si>
  <si>
    <t>07 de septiembre de 2017</t>
  </si>
  <si>
    <t>Créditos otorgados a grupos solidarios de mujeres (Hecho por mujeres de Zapopan)</t>
  </si>
  <si>
    <t>Matrices de Indicadores para Resultados (Julio-Agosto 2017)</t>
  </si>
  <si>
    <t>SEPTIEMBRE-OCTUBRE</t>
  </si>
  <si>
    <t>10 de noviembre de 2017</t>
  </si>
  <si>
    <t>ODZ 15. Promover sociedades pacíficas e igualitarias entre los géneros.</t>
  </si>
  <si>
    <t>Parque Paraísos El Colli</t>
  </si>
  <si>
    <t>Parque Inclusivo Tabachines Caobas</t>
  </si>
  <si>
    <t>Parque de Lomas de la Primavera</t>
  </si>
  <si>
    <t>Parque Inclusivo Jardines del Vergel</t>
  </si>
  <si>
    <t>Parque Inclusivo La Calma</t>
  </si>
  <si>
    <t>Parque El Colli Urbano</t>
  </si>
  <si>
    <t>Parque Balcones del Sol</t>
  </si>
  <si>
    <t>Parque Lomas de la Primavera</t>
  </si>
  <si>
    <t>Unidad Deportiva La Experiencia</t>
  </si>
  <si>
    <t>convenio</t>
  </si>
  <si>
    <t>Documento POA</t>
  </si>
  <si>
    <t>ODZ 11. Reducir la pobreza y las carencias sociales en todas sus formas</t>
  </si>
  <si>
    <t>Matrices de Indicadores para Resultados (Septiembre-Octubre 2017)</t>
  </si>
  <si>
    <t>Matrices de Indicadores para Resultados (Noviembre-Diciembre 2017)</t>
  </si>
  <si>
    <t>NOVIEMBRE-DICIEMBRE</t>
  </si>
  <si>
    <t>12 de enero de 2018</t>
  </si>
  <si>
    <t>Atención a Solicitudes de Protección de Información  Confidencial</t>
  </si>
  <si>
    <t>oficio</t>
  </si>
  <si>
    <t>27,216.35</t>
  </si>
  <si>
    <t>19,745.42</t>
  </si>
  <si>
    <t>175,887.62</t>
  </si>
  <si>
    <t>3,319,928.60</t>
  </si>
  <si>
    <t>408,098.16</t>
  </si>
  <si>
    <t>13,663,783.76</t>
  </si>
  <si>
    <t>52,978.86</t>
  </si>
  <si>
    <t>1,359,271.54</t>
  </si>
  <si>
    <t>14,144,277.88</t>
  </si>
  <si>
    <t>16,128,060.10</t>
  </si>
  <si>
    <t>3,125,262.34</t>
  </si>
  <si>
    <t>88,377.71</t>
  </si>
  <si>
    <t>139,224.74</t>
  </si>
  <si>
    <t>77,715.00</t>
  </si>
  <si>
    <t>1,197,530.01</t>
  </si>
  <si>
    <t>93,358.19</t>
  </si>
  <si>
    <t>241,742.12</t>
  </si>
  <si>
    <t>820,236.67</t>
  </si>
  <si>
    <t>580,471.61</t>
  </si>
  <si>
    <t>81,832.00</t>
  </si>
  <si>
    <t>45,915.61</t>
  </si>
  <si>
    <t>419,015.85</t>
  </si>
  <si>
    <t>275,935.20</t>
  </si>
  <si>
    <t>140,844.08</t>
  </si>
  <si>
    <t>256,432.19</t>
  </si>
  <si>
    <t>2,247,573.99</t>
  </si>
  <si>
    <t>1,109,609.39</t>
  </si>
  <si>
    <t>litros de combustible</t>
  </si>
  <si>
    <t>135,190.02</t>
  </si>
</sst>
</file>

<file path=xl/styles.xml><?xml version="1.0" encoding="utf-8"?>
<styleSheet xmlns="http://schemas.openxmlformats.org/spreadsheetml/2006/main">
  <numFmts count="3">
    <numFmt numFmtId="8" formatCode="&quot;$&quot;#,##0.00;[Red]\-&quot;$&quot;#,##0.00"/>
    <numFmt numFmtId="44" formatCode="_-&quot;$&quot;* #,##0.00_-;\-&quot;$&quot;* #,##0.00_-;_-&quot;$&quot;* &quot;-&quot;??_-;_-@_-"/>
    <numFmt numFmtId="164" formatCode="_(* #,##0.00_);_(* \(#,##0.00\);_(* &quot;-&quot;??_);_(@_)"/>
  </numFmts>
  <fonts count="20">
    <font>
      <sz val="10"/>
      <name val="Arial"/>
    </font>
    <font>
      <sz val="10"/>
      <name val="Arial"/>
      <family val="2"/>
    </font>
    <font>
      <b/>
      <sz val="16"/>
      <name val="Century Gothic"/>
      <family val="2"/>
    </font>
    <font>
      <sz val="8"/>
      <name val="Century Gothic"/>
      <family val="2"/>
    </font>
    <font>
      <b/>
      <sz val="8"/>
      <color indexed="9"/>
      <name val="Century Gothic"/>
      <family val="2"/>
    </font>
    <font>
      <b/>
      <sz val="8"/>
      <color indexed="8"/>
      <name val="Century Gothic"/>
      <family val="2"/>
    </font>
    <font>
      <b/>
      <sz val="8"/>
      <name val="Century Gothic"/>
      <family val="2"/>
    </font>
    <font>
      <b/>
      <sz val="9"/>
      <color indexed="9"/>
      <name val="Century Gothic"/>
      <family val="2"/>
    </font>
    <font>
      <b/>
      <sz val="9"/>
      <name val="Century Gothic"/>
      <family val="2"/>
    </font>
    <font>
      <b/>
      <sz val="9"/>
      <color indexed="8"/>
      <name val="Century Gothic"/>
      <family val="2"/>
    </font>
    <font>
      <b/>
      <sz val="10"/>
      <color indexed="9"/>
      <name val="Arial"/>
      <family val="2"/>
    </font>
    <font>
      <b/>
      <sz val="10"/>
      <color indexed="9"/>
      <name val="Century Gothic"/>
      <family val="2"/>
    </font>
    <font>
      <b/>
      <sz val="11"/>
      <color indexed="9"/>
      <name val="Arial"/>
      <family val="2"/>
    </font>
    <font>
      <b/>
      <sz val="14"/>
      <name val="Century Gothic"/>
      <family val="2"/>
    </font>
    <font>
      <b/>
      <sz val="12"/>
      <color indexed="9"/>
      <name val="Century Gothic"/>
      <family val="2"/>
    </font>
    <font>
      <b/>
      <sz val="12"/>
      <color indexed="8"/>
      <name val="Century Gothic"/>
      <family val="2"/>
    </font>
    <font>
      <sz val="12"/>
      <name val="Century Gothic"/>
      <family val="2"/>
    </font>
    <font>
      <b/>
      <sz val="11"/>
      <color indexed="9"/>
      <name val="Century Gothic"/>
      <family val="2"/>
    </font>
    <font>
      <sz val="10"/>
      <name val="Century Gothic"/>
      <family val="2"/>
    </font>
    <font>
      <sz val="9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43"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164" fontId="0" fillId="0" borderId="0" xfId="1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 wrapText="1"/>
    </xf>
    <xf numFmtId="15" fontId="3" fillId="0" borderId="3" xfId="0" applyNumberFormat="1" applyFont="1" applyBorder="1" applyAlignment="1" applyProtection="1">
      <alignment horizontal="center" vertical="center"/>
    </xf>
    <xf numFmtId="14" fontId="3" fillId="0" borderId="3" xfId="0" applyNumberFormat="1" applyFont="1" applyBorder="1" applyAlignment="1" applyProtection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Fill="1" applyBorder="1" applyAlignment="1" applyProtection="1">
      <alignment horizontal="center" vertical="center" wrapText="1"/>
    </xf>
    <xf numFmtId="0" fontId="5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 applyProtection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164" fontId="9" fillId="3" borderId="3" xfId="1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 wrapText="1"/>
    </xf>
    <xf numFmtId="164" fontId="3" fillId="0" borderId="0" xfId="1" applyFont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 wrapText="1"/>
    </xf>
    <xf numFmtId="0" fontId="9" fillId="3" borderId="3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164" fontId="0" fillId="0" borderId="0" xfId="1" applyFont="1" applyAlignment="1" applyProtection="1">
      <alignment horizontal="center" vertical="center"/>
    </xf>
    <xf numFmtId="0" fontId="0" fillId="4" borderId="0" xfId="0" applyFill="1" applyAlignment="1" applyProtection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164" fontId="9" fillId="3" borderId="1" xfId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15" fontId="3" fillId="0" borderId="3" xfId="0" applyNumberFormat="1" applyFont="1" applyBorder="1" applyAlignment="1" applyProtection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14" fillId="2" borderId="13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64" fontId="15" fillId="3" borderId="1" xfId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0" fontId="16" fillId="0" borderId="3" xfId="0" applyFont="1" applyBorder="1" applyAlignment="1" applyProtection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6" fillId="0" borderId="3" xfId="0" applyFont="1" applyBorder="1" applyAlignment="1" applyProtection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15" fontId="16" fillId="0" borderId="3" xfId="0" applyNumberFormat="1" applyFont="1" applyBorder="1" applyAlignment="1" applyProtection="1">
      <alignment horizontal="center" vertical="center"/>
    </xf>
    <xf numFmtId="14" fontId="16" fillId="0" borderId="3" xfId="0" applyNumberFormat="1" applyFont="1" applyBorder="1" applyAlignment="1" applyProtection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15" fontId="16" fillId="0" borderId="3" xfId="0" applyNumberFormat="1" applyFont="1" applyBorder="1" applyAlignment="1" applyProtection="1">
      <alignment horizontal="center" vertical="center" wrapText="1"/>
    </xf>
    <xf numFmtId="8" fontId="16" fillId="0" borderId="3" xfId="0" applyNumberFormat="1" applyFont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4" fontId="3" fillId="0" borderId="3" xfId="0" applyNumberFormat="1" applyFont="1" applyBorder="1" applyAlignment="1" applyProtection="1">
      <alignment horizontal="center" vertical="center" wrapText="1"/>
    </xf>
    <xf numFmtId="15" fontId="3" fillId="0" borderId="3" xfId="0" applyNumberFormat="1" applyFont="1" applyBorder="1" applyAlignment="1" applyProtection="1">
      <alignment horizontal="center" vertical="center" wrapText="1"/>
    </xf>
    <xf numFmtId="0" fontId="7" fillId="2" borderId="13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vertical="center" wrapText="1"/>
    </xf>
    <xf numFmtId="44" fontId="3" fillId="0" borderId="3" xfId="1" applyNumberFormat="1" applyFont="1" applyBorder="1" applyAlignment="1">
      <alignment horizontal="center" vertical="center" wrapText="1"/>
    </xf>
    <xf numFmtId="44" fontId="0" fillId="0" borderId="0" xfId="1" applyNumberFormat="1" applyFont="1" applyProtection="1"/>
    <xf numFmtId="44" fontId="0" fillId="0" borderId="0" xfId="1" applyNumberFormat="1" applyFont="1" applyAlignment="1" applyProtection="1">
      <alignment horizontal="center" vertical="center"/>
    </xf>
    <xf numFmtId="44" fontId="9" fillId="3" borderId="1" xfId="1" applyNumberFormat="1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 wrapText="1"/>
    </xf>
    <xf numFmtId="0" fontId="2" fillId="5" borderId="0" xfId="0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 applyProtection="1">
      <alignment horizontal="center" vertical="center"/>
    </xf>
    <xf numFmtId="0" fontId="0" fillId="5" borderId="4" xfId="0" applyFill="1" applyBorder="1" applyAlignment="1" applyProtection="1">
      <alignment horizontal="center" vertical="center"/>
    </xf>
    <xf numFmtId="0" fontId="0" fillId="5" borderId="5" xfId="0" applyFill="1" applyBorder="1" applyAlignment="1" applyProtection="1">
      <alignment horizontal="center" vertical="center"/>
    </xf>
    <xf numFmtId="0" fontId="0" fillId="5" borderId="0" xfId="0" applyFill="1" applyBorder="1" applyAlignment="1" applyProtection="1">
      <alignment horizontal="center" vertical="center"/>
    </xf>
    <xf numFmtId="0" fontId="0" fillId="5" borderId="6" xfId="0" applyFill="1" applyBorder="1" applyAlignment="1" applyProtection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3" fillId="0" borderId="3" xfId="0" applyFont="1" applyBorder="1" applyAlignment="1" applyProtection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6" fillId="0" borderId="3" xfId="0" applyFont="1" applyBorder="1" applyAlignment="1" applyProtection="1">
      <alignment horizontal="center" vertical="center"/>
    </xf>
    <xf numFmtId="0" fontId="0" fillId="0" borderId="23" xfId="0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7" fillId="2" borderId="15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3" fillId="5" borderId="18" xfId="0" applyFont="1" applyFill="1" applyBorder="1" applyAlignment="1" applyProtection="1">
      <alignment horizontal="center" vertical="center"/>
    </xf>
    <xf numFmtId="0" fontId="13" fillId="5" borderId="4" xfId="0" applyFont="1" applyFill="1" applyBorder="1" applyAlignment="1" applyProtection="1">
      <alignment horizontal="center" vertical="center"/>
    </xf>
    <xf numFmtId="0" fontId="13" fillId="5" borderId="5" xfId="0" applyFont="1" applyFill="1" applyBorder="1" applyAlignment="1" applyProtection="1">
      <alignment horizontal="center" vertical="center"/>
    </xf>
    <xf numFmtId="0" fontId="13" fillId="5" borderId="19" xfId="0" applyFont="1" applyFill="1" applyBorder="1" applyAlignment="1" applyProtection="1">
      <alignment horizontal="center" vertical="center"/>
    </xf>
    <xf numFmtId="0" fontId="13" fillId="5" borderId="0" xfId="0" applyFont="1" applyFill="1" applyBorder="1" applyAlignment="1" applyProtection="1">
      <alignment horizontal="center" vertical="center"/>
    </xf>
    <xf numFmtId="0" fontId="13" fillId="5" borderId="6" xfId="0" applyFont="1" applyFill="1" applyBorder="1" applyAlignment="1" applyProtection="1">
      <alignment horizontal="center" vertical="center"/>
    </xf>
    <xf numFmtId="0" fontId="13" fillId="5" borderId="20" xfId="0" applyFont="1" applyFill="1" applyBorder="1" applyAlignment="1" applyProtection="1">
      <alignment horizontal="center" vertical="center"/>
    </xf>
    <xf numFmtId="0" fontId="13" fillId="5" borderId="21" xfId="0" applyFont="1" applyFill="1" applyBorder="1" applyAlignment="1" applyProtection="1">
      <alignment horizontal="center" vertical="center"/>
    </xf>
    <xf numFmtId="0" fontId="13" fillId="5" borderId="22" xfId="0" applyFont="1" applyFill="1" applyBorder="1" applyAlignment="1" applyProtection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0" fillId="0" borderId="0" xfId="0" applyAlignment="1" applyProtection="1">
      <alignment horizontal="center" vertical="center"/>
    </xf>
    <xf numFmtId="0" fontId="9" fillId="3" borderId="15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 wrapText="1"/>
    </xf>
    <xf numFmtId="0" fontId="15" fillId="3" borderId="16" xfId="0" applyFont="1" applyFill="1" applyBorder="1" applyAlignment="1">
      <alignment horizontal="center" vertical="center" wrapText="1"/>
    </xf>
    <xf numFmtId="0" fontId="15" fillId="3" borderId="17" xfId="0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center" vertical="center"/>
    </xf>
    <xf numFmtId="0" fontId="0" fillId="0" borderId="18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21" xfId="0" applyBorder="1" applyAlignment="1" applyProtection="1">
      <alignment horizontal="center" vertical="center"/>
    </xf>
    <xf numFmtId="0" fontId="0" fillId="0" borderId="22" xfId="0" applyBorder="1" applyAlignment="1" applyProtection="1">
      <alignment horizontal="center" vertical="center"/>
    </xf>
    <xf numFmtId="0" fontId="14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0" fillId="0" borderId="18" xfId="0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5" xfId="0" applyBorder="1" applyAlignment="1" applyProtection="1">
      <alignment horizontal="center"/>
    </xf>
    <xf numFmtId="0" fontId="0" fillId="0" borderId="20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1E1E1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609601</xdr:colOff>
      <xdr:row>0</xdr:row>
      <xdr:rowOff>314325</xdr:rowOff>
    </xdr:from>
    <xdr:to>
      <xdr:col>18</xdr:col>
      <xdr:colOff>428626</xdr:colOff>
      <xdr:row>2</xdr:row>
      <xdr:rowOff>190500</xdr:rowOff>
    </xdr:to>
    <xdr:pic>
      <xdr:nvPicPr>
        <xdr:cNvPr id="2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755726" y="314325"/>
          <a:ext cx="10668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857250</xdr:colOff>
      <xdr:row>0</xdr:row>
      <xdr:rowOff>285750</xdr:rowOff>
    </xdr:from>
    <xdr:to>
      <xdr:col>6</xdr:col>
      <xdr:colOff>323850</xdr:colOff>
      <xdr:row>2</xdr:row>
      <xdr:rowOff>161925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63725" y="285750"/>
          <a:ext cx="10668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609601</xdr:colOff>
      <xdr:row>0</xdr:row>
      <xdr:rowOff>314325</xdr:rowOff>
    </xdr:from>
    <xdr:to>
      <xdr:col>18</xdr:col>
      <xdr:colOff>428626</xdr:colOff>
      <xdr:row>2</xdr:row>
      <xdr:rowOff>190500</xdr:rowOff>
    </xdr:to>
    <xdr:pic>
      <xdr:nvPicPr>
        <xdr:cNvPr id="2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9526" y="314325"/>
          <a:ext cx="10668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857250</xdr:colOff>
      <xdr:row>0</xdr:row>
      <xdr:rowOff>285750</xdr:rowOff>
    </xdr:from>
    <xdr:to>
      <xdr:col>6</xdr:col>
      <xdr:colOff>323850</xdr:colOff>
      <xdr:row>2</xdr:row>
      <xdr:rowOff>161925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91475" y="285750"/>
          <a:ext cx="10668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247650</xdr:rowOff>
    </xdr:from>
    <xdr:to>
      <xdr:col>3</xdr:col>
      <xdr:colOff>762000</xdr:colOff>
      <xdr:row>2</xdr:row>
      <xdr:rowOff>133349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247650"/>
          <a:ext cx="971550" cy="761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419100</xdr:colOff>
      <xdr:row>0</xdr:row>
      <xdr:rowOff>266700</xdr:rowOff>
    </xdr:from>
    <xdr:to>
      <xdr:col>21</xdr:col>
      <xdr:colOff>381000</xdr:colOff>
      <xdr:row>2</xdr:row>
      <xdr:rowOff>152399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59100" y="266700"/>
          <a:ext cx="971550" cy="761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1182944</xdr:colOff>
      <xdr:row>0</xdr:row>
      <xdr:rowOff>355190</xdr:rowOff>
    </xdr:from>
    <xdr:to>
      <xdr:col>6</xdr:col>
      <xdr:colOff>967863</xdr:colOff>
      <xdr:row>2</xdr:row>
      <xdr:rowOff>414798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13226" y="355190"/>
          <a:ext cx="1382661" cy="1242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691330</xdr:colOff>
      <xdr:row>0</xdr:row>
      <xdr:rowOff>291897</xdr:rowOff>
    </xdr:from>
    <xdr:to>
      <xdr:col>22</xdr:col>
      <xdr:colOff>752782</xdr:colOff>
      <xdr:row>2</xdr:row>
      <xdr:rowOff>351505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99153" y="291897"/>
          <a:ext cx="1382661" cy="1242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49469</xdr:colOff>
      <xdr:row>0</xdr:row>
      <xdr:rowOff>190500</xdr:rowOff>
    </xdr:from>
    <xdr:to>
      <xdr:col>3</xdr:col>
      <xdr:colOff>805938</xdr:colOff>
      <xdr:row>2</xdr:row>
      <xdr:rowOff>161925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5469" y="190500"/>
          <a:ext cx="7564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19050</xdr:colOff>
      <xdr:row>0</xdr:row>
      <xdr:rowOff>190500</xdr:rowOff>
    </xdr:from>
    <xdr:to>
      <xdr:col>22</xdr:col>
      <xdr:colOff>775519</xdr:colOff>
      <xdr:row>2</xdr:row>
      <xdr:rowOff>161925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06925" y="190500"/>
          <a:ext cx="7564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49469</xdr:colOff>
      <xdr:row>0</xdr:row>
      <xdr:rowOff>190500</xdr:rowOff>
    </xdr:from>
    <xdr:to>
      <xdr:col>3</xdr:col>
      <xdr:colOff>805938</xdr:colOff>
      <xdr:row>2</xdr:row>
      <xdr:rowOff>161925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83119" y="190500"/>
          <a:ext cx="7564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19050</xdr:colOff>
      <xdr:row>0</xdr:row>
      <xdr:rowOff>190500</xdr:rowOff>
    </xdr:from>
    <xdr:to>
      <xdr:col>22</xdr:col>
      <xdr:colOff>775519</xdr:colOff>
      <xdr:row>2</xdr:row>
      <xdr:rowOff>161925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78700" y="190500"/>
          <a:ext cx="7564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cisneros\Downloads\pbrs%20agosto\PBR&#180;s%20Julio-Agosto%20Transparencia%202017%20Bimestral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Ascendente</v>
          </cell>
        </row>
        <row r="2">
          <cell r="A2" t="str">
            <v>Descendente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870"/>
  <sheetViews>
    <sheetView topLeftCell="H1" zoomScaleNormal="100" workbookViewId="0">
      <selection activeCell="Q7" sqref="Q7"/>
    </sheetView>
  </sheetViews>
  <sheetFormatPr baseColWidth="10" defaultColWidth="9.140625" defaultRowHeight="12.75"/>
  <cols>
    <col min="1" max="1" width="13.7109375" style="1" customWidth="1"/>
    <col min="2" max="2" width="16.28515625" style="1" customWidth="1"/>
    <col min="3" max="3" width="28" style="2" customWidth="1"/>
    <col min="4" max="4" width="27" style="1" customWidth="1"/>
    <col min="5" max="5" width="22" style="1" customWidth="1"/>
    <col min="6" max="6" width="24" style="1" customWidth="1"/>
    <col min="7" max="7" width="18" style="1" customWidth="1"/>
    <col min="8" max="8" width="16.42578125" style="2" customWidth="1"/>
    <col min="9" max="9" width="20.7109375" style="1" customWidth="1"/>
    <col min="10" max="10" width="10.28515625" style="1" bestFit="1" customWidth="1"/>
    <col min="11" max="11" width="13.7109375" style="1" customWidth="1"/>
    <col min="12" max="12" width="16.85546875" style="1" customWidth="1"/>
    <col min="13" max="13" width="17.42578125" style="1" customWidth="1"/>
    <col min="14" max="14" width="18" style="1" customWidth="1"/>
    <col min="15" max="15" width="21" style="1" customWidth="1"/>
    <col min="16" max="16" width="19.7109375" style="1" bestFit="1" customWidth="1"/>
    <col min="17" max="17" width="30.7109375" style="1" customWidth="1"/>
    <col min="18" max="18" width="18.7109375" style="2" customWidth="1"/>
    <col min="19" max="19" width="20.85546875" style="1" customWidth="1"/>
    <col min="20" max="20" width="21.28515625" style="1" customWidth="1"/>
    <col min="21" max="21" width="22" style="3" customWidth="1"/>
    <col min="22" max="22" width="6" style="1" customWidth="1"/>
    <col min="23" max="23" width="19" style="1" customWidth="1"/>
    <col min="24" max="24" width="41.85546875" style="1" customWidth="1"/>
    <col min="25" max="25" width="72" style="1" bestFit="1" customWidth="1"/>
    <col min="26" max="255" width="11.42578125" style="1" customWidth="1"/>
    <col min="256" max="16384" width="9.140625" style="1"/>
  </cols>
  <sheetData>
    <row r="1" spans="1:24" ht="42" customHeight="1">
      <c r="A1" s="78" t="s">
        <v>2326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9"/>
    </row>
    <row r="2" spans="1:24" s="4" customFormat="1" ht="42" customHeight="1">
      <c r="A2" s="78" t="s">
        <v>2327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9"/>
    </row>
    <row r="3" spans="1:24" s="4" customFormat="1" ht="42" customHeight="1">
      <c r="A3" s="78" t="s">
        <v>2512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9"/>
    </row>
    <row r="4" spans="1:24" ht="27.75" customHeight="1">
      <c r="A4" s="87" t="s">
        <v>2515</v>
      </c>
      <c r="B4" s="88"/>
      <c r="C4" s="89"/>
      <c r="D4" s="24" t="s">
        <v>0</v>
      </c>
      <c r="E4" s="25" t="s">
        <v>2514</v>
      </c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1"/>
    </row>
    <row r="5" spans="1:24" ht="54.75" customHeight="1">
      <c r="A5" s="84" t="s">
        <v>1</v>
      </c>
      <c r="B5" s="85"/>
      <c r="C5" s="86"/>
      <c r="D5" s="11" t="s">
        <v>2</v>
      </c>
      <c r="E5" s="12" t="s">
        <v>1</v>
      </c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3"/>
    </row>
    <row r="6" spans="1:24" ht="30.75" customHeight="1">
      <c r="A6" s="75" t="s">
        <v>3</v>
      </c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13"/>
    </row>
    <row r="7" spans="1:24" s="2" customFormat="1" ht="51" customHeight="1">
      <c r="A7" s="15" t="s">
        <v>4</v>
      </c>
      <c r="B7" s="15" t="s">
        <v>5</v>
      </c>
      <c r="C7" s="15" t="s">
        <v>6</v>
      </c>
      <c r="D7" s="15" t="s">
        <v>7</v>
      </c>
      <c r="E7" s="15" t="s">
        <v>8</v>
      </c>
      <c r="F7" s="15" t="s">
        <v>9</v>
      </c>
      <c r="G7" s="15" t="s">
        <v>10</v>
      </c>
      <c r="H7" s="15" t="s">
        <v>11</v>
      </c>
      <c r="I7" s="15" t="s">
        <v>12</v>
      </c>
      <c r="J7" s="15" t="s">
        <v>13</v>
      </c>
      <c r="K7" s="15" t="s">
        <v>14</v>
      </c>
      <c r="L7" s="15" t="s">
        <v>15</v>
      </c>
      <c r="M7" s="15" t="s">
        <v>16</v>
      </c>
      <c r="N7" s="15" t="s">
        <v>17</v>
      </c>
      <c r="O7" s="15" t="s">
        <v>18</v>
      </c>
      <c r="P7" s="15" t="s">
        <v>19</v>
      </c>
      <c r="Q7" s="15" t="s">
        <v>20</v>
      </c>
      <c r="R7" s="15" t="s">
        <v>21</v>
      </c>
      <c r="S7" s="15" t="s">
        <v>22</v>
      </c>
      <c r="T7" s="15" t="s">
        <v>23</v>
      </c>
      <c r="U7" s="16" t="s">
        <v>24</v>
      </c>
      <c r="V7" s="15" t="s">
        <v>25</v>
      </c>
      <c r="W7" s="15" t="s">
        <v>26</v>
      </c>
      <c r="X7" s="15" t="s">
        <v>27</v>
      </c>
    </row>
    <row r="8" spans="1:24" ht="84.75" customHeight="1">
      <c r="A8" s="5">
        <v>2017</v>
      </c>
      <c r="B8" s="5" t="s">
        <v>2322</v>
      </c>
      <c r="C8" s="6" t="s">
        <v>28</v>
      </c>
      <c r="D8" s="6" t="s">
        <v>29</v>
      </c>
      <c r="E8" s="6" t="s">
        <v>30</v>
      </c>
      <c r="F8" s="6" t="s">
        <v>29</v>
      </c>
      <c r="G8" s="6" t="s">
        <v>31</v>
      </c>
      <c r="H8" s="6" t="s">
        <v>32</v>
      </c>
      <c r="I8" s="6" t="s">
        <v>2323</v>
      </c>
      <c r="J8" s="5">
        <v>0</v>
      </c>
      <c r="K8" s="5">
        <v>35000</v>
      </c>
      <c r="L8" s="6">
        <v>35000</v>
      </c>
      <c r="M8" s="5">
        <v>8512</v>
      </c>
      <c r="N8" s="5" t="s">
        <v>33</v>
      </c>
      <c r="O8" s="6" t="s">
        <v>34</v>
      </c>
      <c r="P8" s="7" t="s">
        <v>35</v>
      </c>
      <c r="Q8" s="6" t="s">
        <v>36</v>
      </c>
      <c r="R8" s="6" t="s">
        <v>37</v>
      </c>
      <c r="S8" s="6" t="s">
        <v>38</v>
      </c>
      <c r="T8" s="8" t="s">
        <v>39</v>
      </c>
      <c r="U8" s="5" t="s">
        <v>40</v>
      </c>
      <c r="V8" s="5">
        <v>2017</v>
      </c>
      <c r="W8" s="7">
        <v>42804</v>
      </c>
      <c r="X8" s="6" t="s">
        <v>2324</v>
      </c>
    </row>
    <row r="9" spans="1:24" ht="112.5" customHeight="1">
      <c r="A9" s="5">
        <v>2017</v>
      </c>
      <c r="B9" s="5" t="s">
        <v>2322</v>
      </c>
      <c r="C9" s="6" t="s">
        <v>28</v>
      </c>
      <c r="D9" s="6" t="s">
        <v>42</v>
      </c>
      <c r="E9" s="6" t="s">
        <v>30</v>
      </c>
      <c r="F9" s="6" t="s">
        <v>42</v>
      </c>
      <c r="G9" s="6" t="s">
        <v>31</v>
      </c>
      <c r="H9" s="6" t="s">
        <v>43</v>
      </c>
      <c r="I9" s="6" t="s">
        <v>2323</v>
      </c>
      <c r="J9" s="5">
        <v>0</v>
      </c>
      <c r="K9" s="5">
        <v>4000</v>
      </c>
      <c r="L9" s="6"/>
      <c r="M9" s="5">
        <v>462</v>
      </c>
      <c r="N9" s="5" t="s">
        <v>33</v>
      </c>
      <c r="O9" s="6" t="s">
        <v>34</v>
      </c>
      <c r="P9" s="7" t="s">
        <v>35</v>
      </c>
      <c r="Q9" s="6" t="s">
        <v>36</v>
      </c>
      <c r="R9" s="6" t="s">
        <v>37</v>
      </c>
      <c r="S9" s="6" t="s">
        <v>38</v>
      </c>
      <c r="T9" s="8" t="s">
        <v>39</v>
      </c>
      <c r="U9" s="5" t="s">
        <v>44</v>
      </c>
      <c r="V9" s="5">
        <v>2017</v>
      </c>
      <c r="W9" s="7">
        <v>42804</v>
      </c>
      <c r="X9" s="6" t="s">
        <v>2324</v>
      </c>
    </row>
    <row r="10" spans="1:24" ht="84.75" customHeight="1">
      <c r="A10" s="5">
        <v>2017</v>
      </c>
      <c r="B10" s="5" t="s">
        <v>2322</v>
      </c>
      <c r="C10" s="6" t="s">
        <v>28</v>
      </c>
      <c r="D10" s="6" t="s">
        <v>45</v>
      </c>
      <c r="E10" s="6" t="s">
        <v>30</v>
      </c>
      <c r="F10" s="6" t="s">
        <v>45</v>
      </c>
      <c r="G10" s="6" t="s">
        <v>31</v>
      </c>
      <c r="H10" s="6" t="s">
        <v>46</v>
      </c>
      <c r="I10" s="6" t="s">
        <v>2323</v>
      </c>
      <c r="J10" s="5">
        <v>0</v>
      </c>
      <c r="K10" s="5">
        <v>200</v>
      </c>
      <c r="L10" s="6"/>
      <c r="M10" s="5">
        <v>0</v>
      </c>
      <c r="N10" s="5" t="s">
        <v>33</v>
      </c>
      <c r="O10" s="6" t="s">
        <v>34</v>
      </c>
      <c r="P10" s="7" t="s">
        <v>35</v>
      </c>
      <c r="Q10" s="6" t="s">
        <v>36</v>
      </c>
      <c r="R10" s="6" t="s">
        <v>37</v>
      </c>
      <c r="S10" s="6" t="s">
        <v>38</v>
      </c>
      <c r="T10" s="8" t="s">
        <v>39</v>
      </c>
      <c r="U10" s="5" t="s">
        <v>47</v>
      </c>
      <c r="V10" s="5">
        <v>2017</v>
      </c>
      <c r="W10" s="7">
        <v>42804</v>
      </c>
      <c r="X10" s="6" t="s">
        <v>2324</v>
      </c>
    </row>
    <row r="11" spans="1:24" ht="138" customHeight="1">
      <c r="A11" s="5">
        <v>2017</v>
      </c>
      <c r="B11" s="5" t="s">
        <v>2322</v>
      </c>
      <c r="C11" s="6" t="s">
        <v>28</v>
      </c>
      <c r="D11" s="6" t="s">
        <v>49</v>
      </c>
      <c r="E11" s="6" t="s">
        <v>30</v>
      </c>
      <c r="F11" s="6" t="s">
        <v>49</v>
      </c>
      <c r="G11" s="6" t="s">
        <v>31</v>
      </c>
      <c r="H11" s="6" t="s">
        <v>50</v>
      </c>
      <c r="I11" s="6" t="s">
        <v>2323</v>
      </c>
      <c r="J11" s="5">
        <v>0</v>
      </c>
      <c r="K11" s="5">
        <v>300</v>
      </c>
      <c r="L11" s="6"/>
      <c r="M11" s="5">
        <v>631</v>
      </c>
      <c r="N11" s="5" t="s">
        <v>33</v>
      </c>
      <c r="O11" s="6" t="s">
        <v>34</v>
      </c>
      <c r="P11" s="7" t="s">
        <v>35</v>
      </c>
      <c r="Q11" s="6" t="s">
        <v>36</v>
      </c>
      <c r="R11" s="6" t="s">
        <v>37</v>
      </c>
      <c r="S11" s="6" t="s">
        <v>38</v>
      </c>
      <c r="T11" s="8" t="s">
        <v>39</v>
      </c>
      <c r="U11" s="5" t="s">
        <v>51</v>
      </c>
      <c r="V11" s="5">
        <v>2017</v>
      </c>
      <c r="W11" s="7">
        <v>42804</v>
      </c>
      <c r="X11" s="6" t="s">
        <v>2324</v>
      </c>
    </row>
    <row r="12" spans="1:24" ht="67.5">
      <c r="A12" s="5">
        <v>2017</v>
      </c>
      <c r="B12" s="5" t="s">
        <v>2322</v>
      </c>
      <c r="C12" s="6" t="s">
        <v>28</v>
      </c>
      <c r="D12" s="6" t="s">
        <v>52</v>
      </c>
      <c r="E12" s="6" t="s">
        <v>30</v>
      </c>
      <c r="F12" s="6" t="s">
        <v>52</v>
      </c>
      <c r="G12" s="6" t="s">
        <v>31</v>
      </c>
      <c r="H12" s="6" t="s">
        <v>53</v>
      </c>
      <c r="I12" s="6" t="s">
        <v>2323</v>
      </c>
      <c r="J12" s="5">
        <v>0</v>
      </c>
      <c r="K12" s="5">
        <v>216000</v>
      </c>
      <c r="L12" s="6">
        <v>216000</v>
      </c>
      <c r="M12" s="5">
        <v>7980</v>
      </c>
      <c r="N12" s="5" t="s">
        <v>33</v>
      </c>
      <c r="O12" s="6" t="s">
        <v>34</v>
      </c>
      <c r="P12" s="7" t="s">
        <v>35</v>
      </c>
      <c r="Q12" s="6" t="s">
        <v>36</v>
      </c>
      <c r="R12" s="6" t="s">
        <v>37</v>
      </c>
      <c r="S12" s="6" t="s">
        <v>38</v>
      </c>
      <c r="T12" s="8" t="s">
        <v>39</v>
      </c>
      <c r="U12" s="5" t="s">
        <v>54</v>
      </c>
      <c r="V12" s="5">
        <v>2017</v>
      </c>
      <c r="W12" s="7">
        <v>42804</v>
      </c>
      <c r="X12" s="6" t="s">
        <v>2324</v>
      </c>
    </row>
    <row r="13" spans="1:24" ht="90" customHeight="1">
      <c r="A13" s="5">
        <v>2017</v>
      </c>
      <c r="B13" s="5" t="s">
        <v>2322</v>
      </c>
      <c r="C13" s="6" t="s">
        <v>28</v>
      </c>
      <c r="D13" s="6" t="s">
        <v>55</v>
      </c>
      <c r="E13" s="6" t="s">
        <v>30</v>
      </c>
      <c r="F13" s="6" t="s">
        <v>55</v>
      </c>
      <c r="G13" s="6" t="s">
        <v>31</v>
      </c>
      <c r="H13" s="6" t="s">
        <v>56</v>
      </c>
      <c r="I13" s="6" t="s">
        <v>2323</v>
      </c>
      <c r="J13" s="5">
        <v>0</v>
      </c>
      <c r="K13" s="5">
        <v>216000</v>
      </c>
      <c r="L13" s="10"/>
      <c r="M13" s="5">
        <v>37141</v>
      </c>
      <c r="N13" s="5" t="s">
        <v>33</v>
      </c>
      <c r="O13" s="6" t="s">
        <v>34</v>
      </c>
      <c r="P13" s="7" t="s">
        <v>35</v>
      </c>
      <c r="Q13" s="6" t="s">
        <v>36</v>
      </c>
      <c r="R13" s="6" t="s">
        <v>37</v>
      </c>
      <c r="S13" s="6" t="s">
        <v>38</v>
      </c>
      <c r="T13" s="8" t="s">
        <v>39</v>
      </c>
      <c r="U13" s="5" t="s">
        <v>57</v>
      </c>
      <c r="V13" s="5">
        <v>2017</v>
      </c>
      <c r="W13" s="7">
        <v>42804</v>
      </c>
      <c r="X13" s="6" t="s">
        <v>2324</v>
      </c>
    </row>
    <row r="14" spans="1:24" ht="99" customHeight="1">
      <c r="A14" s="5">
        <v>2017</v>
      </c>
      <c r="B14" s="5" t="s">
        <v>2322</v>
      </c>
      <c r="C14" s="6" t="s">
        <v>28</v>
      </c>
      <c r="D14" s="6" t="s">
        <v>58</v>
      </c>
      <c r="E14" s="6" t="s">
        <v>30</v>
      </c>
      <c r="F14" s="6" t="s">
        <v>58</v>
      </c>
      <c r="G14" s="6" t="s">
        <v>31</v>
      </c>
      <c r="H14" s="6" t="s">
        <v>59</v>
      </c>
      <c r="I14" s="6" t="s">
        <v>2323</v>
      </c>
      <c r="J14" s="5">
        <v>0</v>
      </c>
      <c r="K14" s="5">
        <v>216000</v>
      </c>
      <c r="L14" s="10"/>
      <c r="M14" s="5">
        <v>22917</v>
      </c>
      <c r="N14" s="5" t="s">
        <v>33</v>
      </c>
      <c r="O14" s="6" t="s">
        <v>34</v>
      </c>
      <c r="P14" s="7" t="s">
        <v>35</v>
      </c>
      <c r="Q14" s="6" t="s">
        <v>36</v>
      </c>
      <c r="R14" s="6" t="s">
        <v>37</v>
      </c>
      <c r="S14" s="6" t="s">
        <v>38</v>
      </c>
      <c r="T14" s="8" t="s">
        <v>39</v>
      </c>
      <c r="U14" s="5" t="s">
        <v>60</v>
      </c>
      <c r="V14" s="5">
        <v>2017</v>
      </c>
      <c r="W14" s="7">
        <v>42804</v>
      </c>
      <c r="X14" s="6" t="s">
        <v>2324</v>
      </c>
    </row>
    <row r="15" spans="1:24" ht="146.25" customHeight="1">
      <c r="A15" s="5">
        <v>2017</v>
      </c>
      <c r="B15" s="5" t="s">
        <v>2322</v>
      </c>
      <c r="C15" s="6" t="s">
        <v>28</v>
      </c>
      <c r="D15" s="6" t="s">
        <v>61</v>
      </c>
      <c r="E15" s="6" t="s">
        <v>30</v>
      </c>
      <c r="F15" s="6" t="s">
        <v>61</v>
      </c>
      <c r="G15" s="6" t="s">
        <v>31</v>
      </c>
      <c r="H15" s="6" t="s">
        <v>62</v>
      </c>
      <c r="I15" s="6" t="s">
        <v>2323</v>
      </c>
      <c r="J15" s="5">
        <v>0</v>
      </c>
      <c r="K15" s="5">
        <v>100</v>
      </c>
      <c r="L15" s="10"/>
      <c r="M15" s="5">
        <v>7</v>
      </c>
      <c r="N15" s="5" t="s">
        <v>33</v>
      </c>
      <c r="O15" s="6" t="s">
        <v>34</v>
      </c>
      <c r="P15" s="7" t="s">
        <v>35</v>
      </c>
      <c r="Q15" s="6" t="s">
        <v>36</v>
      </c>
      <c r="R15" s="6" t="s">
        <v>37</v>
      </c>
      <c r="S15" s="6" t="s">
        <v>38</v>
      </c>
      <c r="T15" s="8" t="s">
        <v>39</v>
      </c>
      <c r="U15" s="5" t="s">
        <v>63</v>
      </c>
      <c r="V15" s="5">
        <v>2017</v>
      </c>
      <c r="W15" s="7">
        <v>42804</v>
      </c>
      <c r="X15" s="6" t="s">
        <v>2324</v>
      </c>
    </row>
    <row r="16" spans="1:24" ht="120.75" customHeight="1">
      <c r="A16" s="5">
        <v>2017</v>
      </c>
      <c r="B16" s="5" t="s">
        <v>2322</v>
      </c>
      <c r="C16" s="6" t="s">
        <v>28</v>
      </c>
      <c r="D16" s="6" t="s">
        <v>64</v>
      </c>
      <c r="E16" s="6" t="s">
        <v>30</v>
      </c>
      <c r="F16" s="6" t="s">
        <v>64</v>
      </c>
      <c r="G16" s="6" t="s">
        <v>31</v>
      </c>
      <c r="H16" s="6" t="s">
        <v>65</v>
      </c>
      <c r="I16" s="6" t="s">
        <v>2323</v>
      </c>
      <c r="J16" s="5">
        <v>0</v>
      </c>
      <c r="K16" s="5">
        <v>10000</v>
      </c>
      <c r="L16" s="5"/>
      <c r="M16" s="5">
        <v>3157</v>
      </c>
      <c r="N16" s="5" t="s">
        <v>33</v>
      </c>
      <c r="O16" s="6" t="s">
        <v>34</v>
      </c>
      <c r="P16" s="7" t="s">
        <v>35</v>
      </c>
      <c r="Q16" s="6" t="s">
        <v>36</v>
      </c>
      <c r="R16" s="6" t="s">
        <v>37</v>
      </c>
      <c r="S16" s="6" t="s">
        <v>38</v>
      </c>
      <c r="T16" s="8" t="s">
        <v>39</v>
      </c>
      <c r="U16" s="5" t="s">
        <v>66</v>
      </c>
      <c r="V16" s="5">
        <v>2017</v>
      </c>
      <c r="W16" s="7">
        <v>42804</v>
      </c>
      <c r="X16" s="6" t="s">
        <v>2324</v>
      </c>
    </row>
    <row r="17" spans="1:24" ht="123" customHeight="1">
      <c r="A17" s="5">
        <v>2017</v>
      </c>
      <c r="B17" s="5" t="s">
        <v>2322</v>
      </c>
      <c r="C17" s="6" t="s">
        <v>28</v>
      </c>
      <c r="D17" s="6" t="s">
        <v>67</v>
      </c>
      <c r="E17" s="6" t="s">
        <v>30</v>
      </c>
      <c r="F17" s="6" t="s">
        <v>67</v>
      </c>
      <c r="G17" s="6" t="s">
        <v>31</v>
      </c>
      <c r="H17" s="6" t="s">
        <v>68</v>
      </c>
      <c r="I17" s="6" t="s">
        <v>2323</v>
      </c>
      <c r="J17" s="5">
        <v>0</v>
      </c>
      <c r="K17" s="5">
        <v>1500</v>
      </c>
      <c r="L17" s="10"/>
      <c r="M17" s="5">
        <v>324</v>
      </c>
      <c r="N17" s="5" t="s">
        <v>33</v>
      </c>
      <c r="O17" s="6" t="s">
        <v>34</v>
      </c>
      <c r="P17" s="7" t="s">
        <v>35</v>
      </c>
      <c r="Q17" s="6" t="s">
        <v>36</v>
      </c>
      <c r="R17" s="6" t="s">
        <v>37</v>
      </c>
      <c r="S17" s="6" t="s">
        <v>38</v>
      </c>
      <c r="T17" s="8" t="s">
        <v>39</v>
      </c>
      <c r="U17" s="5" t="s">
        <v>66</v>
      </c>
      <c r="V17" s="5">
        <v>2017</v>
      </c>
      <c r="W17" s="7">
        <v>42804</v>
      </c>
      <c r="X17" s="6" t="s">
        <v>2324</v>
      </c>
    </row>
    <row r="18" spans="1:24" ht="114" customHeight="1">
      <c r="A18" s="5">
        <v>2017</v>
      </c>
      <c r="B18" s="5" t="s">
        <v>2322</v>
      </c>
      <c r="C18" s="6" t="s">
        <v>28</v>
      </c>
      <c r="D18" s="6" t="s">
        <v>69</v>
      </c>
      <c r="E18" s="6" t="s">
        <v>30</v>
      </c>
      <c r="F18" s="6" t="s">
        <v>69</v>
      </c>
      <c r="G18" s="6" t="s">
        <v>31</v>
      </c>
      <c r="H18" s="6" t="s">
        <v>70</v>
      </c>
      <c r="I18" s="6" t="s">
        <v>2323</v>
      </c>
      <c r="J18" s="5">
        <v>0</v>
      </c>
      <c r="K18" s="5">
        <v>30500</v>
      </c>
      <c r="L18" s="10"/>
      <c r="M18" s="5">
        <v>4409</v>
      </c>
      <c r="N18" s="5" t="s">
        <v>33</v>
      </c>
      <c r="O18" s="6" t="s">
        <v>34</v>
      </c>
      <c r="P18" s="7" t="s">
        <v>35</v>
      </c>
      <c r="Q18" s="6" t="s">
        <v>36</v>
      </c>
      <c r="R18" s="6" t="s">
        <v>37</v>
      </c>
      <c r="S18" s="6" t="s">
        <v>38</v>
      </c>
      <c r="T18" s="8" t="s">
        <v>39</v>
      </c>
      <c r="U18" s="5" t="s">
        <v>71</v>
      </c>
      <c r="V18" s="5">
        <v>2017</v>
      </c>
      <c r="W18" s="7">
        <v>42804</v>
      </c>
      <c r="X18" s="6" t="s">
        <v>2324</v>
      </c>
    </row>
    <row r="19" spans="1:24" ht="93.75" customHeight="1">
      <c r="A19" s="5">
        <v>2017</v>
      </c>
      <c r="B19" s="5" t="s">
        <v>2322</v>
      </c>
      <c r="C19" s="6" t="s">
        <v>28</v>
      </c>
      <c r="D19" s="6" t="s">
        <v>72</v>
      </c>
      <c r="E19" s="6" t="s">
        <v>30</v>
      </c>
      <c r="F19" s="6" t="s">
        <v>72</v>
      </c>
      <c r="G19" s="6" t="s">
        <v>31</v>
      </c>
      <c r="H19" s="6" t="s">
        <v>73</v>
      </c>
      <c r="I19" s="6" t="s">
        <v>2323</v>
      </c>
      <c r="J19" s="5">
        <v>0</v>
      </c>
      <c r="K19" s="5">
        <v>84</v>
      </c>
      <c r="L19" s="10"/>
      <c r="M19" s="5">
        <v>12</v>
      </c>
      <c r="N19" s="5" t="s">
        <v>33</v>
      </c>
      <c r="O19" s="6" t="s">
        <v>34</v>
      </c>
      <c r="P19" s="7" t="s">
        <v>35</v>
      </c>
      <c r="Q19" s="6" t="s">
        <v>36</v>
      </c>
      <c r="R19" s="6" t="s">
        <v>37</v>
      </c>
      <c r="S19" s="6" t="s">
        <v>38</v>
      </c>
      <c r="T19" s="8" t="s">
        <v>39</v>
      </c>
      <c r="U19" s="5" t="s">
        <v>74</v>
      </c>
      <c r="V19" s="5">
        <v>2017</v>
      </c>
      <c r="W19" s="7">
        <v>42804</v>
      </c>
      <c r="X19" s="6" t="s">
        <v>2324</v>
      </c>
    </row>
    <row r="20" spans="1:24" ht="222" customHeight="1">
      <c r="A20" s="5">
        <v>2017</v>
      </c>
      <c r="B20" s="5" t="s">
        <v>2322</v>
      </c>
      <c r="C20" s="6" t="s">
        <v>28</v>
      </c>
      <c r="D20" s="6" t="s">
        <v>75</v>
      </c>
      <c r="E20" s="6" t="s">
        <v>30</v>
      </c>
      <c r="F20" s="6" t="s">
        <v>75</v>
      </c>
      <c r="G20" s="6" t="s">
        <v>31</v>
      </c>
      <c r="H20" s="6" t="s">
        <v>68</v>
      </c>
      <c r="I20" s="6" t="s">
        <v>2323</v>
      </c>
      <c r="J20" s="5">
        <v>0</v>
      </c>
      <c r="K20" s="5">
        <v>5400</v>
      </c>
      <c r="L20" s="10"/>
      <c r="M20" s="5">
        <v>1738</v>
      </c>
      <c r="N20" s="5" t="s">
        <v>33</v>
      </c>
      <c r="O20" s="6" t="s">
        <v>34</v>
      </c>
      <c r="P20" s="7" t="s">
        <v>35</v>
      </c>
      <c r="Q20" s="6" t="s">
        <v>36</v>
      </c>
      <c r="R20" s="6" t="s">
        <v>37</v>
      </c>
      <c r="S20" s="6" t="s">
        <v>38</v>
      </c>
      <c r="T20" s="8" t="s">
        <v>39</v>
      </c>
      <c r="U20" s="5" t="s">
        <v>66</v>
      </c>
      <c r="V20" s="5">
        <v>2017</v>
      </c>
      <c r="W20" s="7">
        <v>42804</v>
      </c>
      <c r="X20" s="6" t="s">
        <v>2324</v>
      </c>
    </row>
    <row r="21" spans="1:24" ht="67.5">
      <c r="A21" s="5">
        <v>2017</v>
      </c>
      <c r="B21" s="5" t="s">
        <v>2322</v>
      </c>
      <c r="C21" s="6" t="s">
        <v>28</v>
      </c>
      <c r="D21" s="6" t="s">
        <v>76</v>
      </c>
      <c r="E21" s="6" t="s">
        <v>30</v>
      </c>
      <c r="F21" s="6" t="s">
        <v>76</v>
      </c>
      <c r="G21" s="6" t="s">
        <v>31</v>
      </c>
      <c r="H21" s="6" t="s">
        <v>77</v>
      </c>
      <c r="I21" s="6" t="s">
        <v>2323</v>
      </c>
      <c r="J21" s="5">
        <v>0</v>
      </c>
      <c r="K21" s="5">
        <v>1825000</v>
      </c>
      <c r="L21" s="10"/>
      <c r="M21" s="5">
        <v>151000</v>
      </c>
      <c r="N21" s="5" t="s">
        <v>33</v>
      </c>
      <c r="O21" s="6" t="s">
        <v>34</v>
      </c>
      <c r="P21" s="7" t="s">
        <v>35</v>
      </c>
      <c r="Q21" s="6" t="s">
        <v>36</v>
      </c>
      <c r="R21" s="6" t="s">
        <v>37</v>
      </c>
      <c r="S21" s="6" t="s">
        <v>38</v>
      </c>
      <c r="T21" s="8" t="s">
        <v>39</v>
      </c>
      <c r="U21" s="5" t="s">
        <v>78</v>
      </c>
      <c r="V21" s="5">
        <v>2017</v>
      </c>
      <c r="W21" s="7">
        <v>42804</v>
      </c>
      <c r="X21" s="6" t="s">
        <v>2324</v>
      </c>
    </row>
    <row r="22" spans="1:24" ht="122.25" customHeight="1">
      <c r="A22" s="5">
        <v>2017</v>
      </c>
      <c r="B22" s="5" t="s">
        <v>2322</v>
      </c>
      <c r="C22" s="6" t="s">
        <v>28</v>
      </c>
      <c r="D22" s="6" t="s">
        <v>79</v>
      </c>
      <c r="E22" s="6" t="s">
        <v>30</v>
      </c>
      <c r="F22" s="6" t="s">
        <v>79</v>
      </c>
      <c r="G22" s="6" t="s">
        <v>31</v>
      </c>
      <c r="H22" s="6" t="s">
        <v>80</v>
      </c>
      <c r="I22" s="6" t="s">
        <v>2323</v>
      </c>
      <c r="J22" s="5">
        <v>0</v>
      </c>
      <c r="K22" s="5">
        <v>84</v>
      </c>
      <c r="L22" s="10"/>
      <c r="M22" s="5">
        <v>7</v>
      </c>
      <c r="N22" s="5" t="s">
        <v>33</v>
      </c>
      <c r="O22" s="6" t="s">
        <v>34</v>
      </c>
      <c r="P22" s="7" t="s">
        <v>35</v>
      </c>
      <c r="Q22" s="6" t="s">
        <v>36</v>
      </c>
      <c r="R22" s="6" t="s">
        <v>37</v>
      </c>
      <c r="S22" s="6" t="s">
        <v>38</v>
      </c>
      <c r="T22" s="8" t="s">
        <v>39</v>
      </c>
      <c r="U22" s="5" t="s">
        <v>81</v>
      </c>
      <c r="V22" s="5">
        <v>2017</v>
      </c>
      <c r="W22" s="7">
        <v>42804</v>
      </c>
      <c r="X22" s="6" t="s">
        <v>2324</v>
      </c>
    </row>
    <row r="23" spans="1:24" ht="123" customHeight="1">
      <c r="A23" s="5">
        <v>2017</v>
      </c>
      <c r="B23" s="5" t="s">
        <v>2322</v>
      </c>
      <c r="C23" s="6" t="s">
        <v>28</v>
      </c>
      <c r="D23" s="6" t="s">
        <v>82</v>
      </c>
      <c r="E23" s="6" t="s">
        <v>30</v>
      </c>
      <c r="F23" s="6" t="s">
        <v>82</v>
      </c>
      <c r="G23" s="6" t="s">
        <v>31</v>
      </c>
      <c r="H23" s="6" t="s">
        <v>83</v>
      </c>
      <c r="I23" s="6" t="s">
        <v>2323</v>
      </c>
      <c r="J23" s="5">
        <v>0</v>
      </c>
      <c r="K23" s="5">
        <v>400</v>
      </c>
      <c r="L23" s="10"/>
      <c r="M23" s="5">
        <v>8</v>
      </c>
      <c r="N23" s="5" t="s">
        <v>33</v>
      </c>
      <c r="O23" s="6" t="s">
        <v>34</v>
      </c>
      <c r="P23" s="7" t="s">
        <v>35</v>
      </c>
      <c r="Q23" s="6" t="s">
        <v>36</v>
      </c>
      <c r="R23" s="6" t="s">
        <v>37</v>
      </c>
      <c r="S23" s="6" t="s">
        <v>38</v>
      </c>
      <c r="T23" s="8" t="s">
        <v>39</v>
      </c>
      <c r="U23" s="5" t="s">
        <v>84</v>
      </c>
      <c r="V23" s="5">
        <v>2017</v>
      </c>
      <c r="W23" s="7">
        <v>42804</v>
      </c>
      <c r="X23" s="6" t="s">
        <v>2324</v>
      </c>
    </row>
    <row r="24" spans="1:24" ht="99.75" customHeight="1">
      <c r="A24" s="5">
        <v>2017</v>
      </c>
      <c r="B24" s="5" t="s">
        <v>2322</v>
      </c>
      <c r="C24" s="6" t="s">
        <v>28</v>
      </c>
      <c r="D24" s="6" t="s">
        <v>86</v>
      </c>
      <c r="E24" s="6" t="s">
        <v>30</v>
      </c>
      <c r="F24" s="6" t="s">
        <v>86</v>
      </c>
      <c r="G24" s="6" t="s">
        <v>31</v>
      </c>
      <c r="H24" s="6" t="s">
        <v>87</v>
      </c>
      <c r="I24" s="6" t="s">
        <v>2323</v>
      </c>
      <c r="J24" s="5">
        <v>0</v>
      </c>
      <c r="K24" s="5">
        <v>48</v>
      </c>
      <c r="L24" s="10">
        <v>48</v>
      </c>
      <c r="M24" s="5">
        <v>8</v>
      </c>
      <c r="N24" s="5" t="s">
        <v>33</v>
      </c>
      <c r="O24" s="6" t="s">
        <v>34</v>
      </c>
      <c r="P24" s="7" t="s">
        <v>35</v>
      </c>
      <c r="Q24" s="6" t="s">
        <v>36</v>
      </c>
      <c r="R24" s="6" t="s">
        <v>37</v>
      </c>
      <c r="S24" s="6" t="s">
        <v>38</v>
      </c>
      <c r="T24" s="8" t="s">
        <v>39</v>
      </c>
      <c r="U24" s="5" t="s">
        <v>88</v>
      </c>
      <c r="V24" s="5">
        <v>2017</v>
      </c>
      <c r="W24" s="7">
        <v>42804</v>
      </c>
      <c r="X24" s="6" t="s">
        <v>2324</v>
      </c>
    </row>
    <row r="25" spans="1:24" ht="80.25" customHeight="1">
      <c r="A25" s="5">
        <v>2017</v>
      </c>
      <c r="B25" s="5" t="s">
        <v>2322</v>
      </c>
      <c r="C25" s="6" t="s">
        <v>28</v>
      </c>
      <c r="D25" s="6" t="s">
        <v>89</v>
      </c>
      <c r="E25" s="6" t="s">
        <v>30</v>
      </c>
      <c r="F25" s="6" t="s">
        <v>89</v>
      </c>
      <c r="G25" s="6" t="s">
        <v>31</v>
      </c>
      <c r="H25" s="6" t="s">
        <v>90</v>
      </c>
      <c r="I25" s="6" t="s">
        <v>2323</v>
      </c>
      <c r="J25" s="5">
        <v>0</v>
      </c>
      <c r="K25" s="5">
        <v>104</v>
      </c>
      <c r="L25" s="10"/>
      <c r="M25" s="5">
        <v>55</v>
      </c>
      <c r="N25" s="5" t="s">
        <v>33</v>
      </c>
      <c r="O25" s="6" t="s">
        <v>34</v>
      </c>
      <c r="P25" s="7" t="s">
        <v>35</v>
      </c>
      <c r="Q25" s="6" t="s">
        <v>36</v>
      </c>
      <c r="R25" s="6" t="s">
        <v>37</v>
      </c>
      <c r="S25" s="6" t="s">
        <v>38</v>
      </c>
      <c r="T25" s="8" t="s">
        <v>39</v>
      </c>
      <c r="U25" s="5" t="s">
        <v>91</v>
      </c>
      <c r="V25" s="5">
        <v>2017</v>
      </c>
      <c r="W25" s="7">
        <v>42804</v>
      </c>
      <c r="X25" s="6" t="s">
        <v>2324</v>
      </c>
    </row>
    <row r="26" spans="1:24" ht="84.75" customHeight="1">
      <c r="A26" s="5">
        <v>2017</v>
      </c>
      <c r="B26" s="5" t="s">
        <v>2322</v>
      </c>
      <c r="C26" s="6" t="s">
        <v>28</v>
      </c>
      <c r="D26" s="6" t="s">
        <v>92</v>
      </c>
      <c r="E26" s="6" t="s">
        <v>30</v>
      </c>
      <c r="F26" s="6" t="s">
        <v>92</v>
      </c>
      <c r="G26" s="6" t="s">
        <v>31</v>
      </c>
      <c r="H26" s="6" t="s">
        <v>93</v>
      </c>
      <c r="I26" s="6" t="s">
        <v>2323</v>
      </c>
      <c r="J26" s="5">
        <v>0</v>
      </c>
      <c r="K26" s="5">
        <v>5</v>
      </c>
      <c r="L26" s="5"/>
      <c r="M26" s="5">
        <v>4</v>
      </c>
      <c r="N26" s="5" t="s">
        <v>33</v>
      </c>
      <c r="O26" s="6" t="s">
        <v>34</v>
      </c>
      <c r="P26" s="7" t="s">
        <v>35</v>
      </c>
      <c r="Q26" s="6" t="s">
        <v>36</v>
      </c>
      <c r="R26" s="6" t="s">
        <v>37</v>
      </c>
      <c r="S26" s="6" t="s">
        <v>38</v>
      </c>
      <c r="T26" s="8" t="s">
        <v>39</v>
      </c>
      <c r="U26" s="5" t="s">
        <v>94</v>
      </c>
      <c r="V26" s="5">
        <v>2017</v>
      </c>
      <c r="W26" s="7">
        <v>42804</v>
      </c>
      <c r="X26" s="6" t="s">
        <v>2324</v>
      </c>
    </row>
    <row r="27" spans="1:24" ht="96" customHeight="1">
      <c r="A27" s="5">
        <v>2017</v>
      </c>
      <c r="B27" s="5" t="s">
        <v>2322</v>
      </c>
      <c r="C27" s="6" t="s">
        <v>28</v>
      </c>
      <c r="D27" s="6" t="s">
        <v>95</v>
      </c>
      <c r="E27" s="6" t="s">
        <v>30</v>
      </c>
      <c r="F27" s="6" t="s">
        <v>95</v>
      </c>
      <c r="G27" s="6" t="s">
        <v>31</v>
      </c>
      <c r="H27" s="6" t="s">
        <v>96</v>
      </c>
      <c r="I27" s="6" t="s">
        <v>2323</v>
      </c>
      <c r="J27" s="5">
        <v>0</v>
      </c>
      <c r="K27" s="5">
        <v>720</v>
      </c>
      <c r="L27" s="10"/>
      <c r="M27" s="5">
        <v>51</v>
      </c>
      <c r="N27" s="5" t="s">
        <v>33</v>
      </c>
      <c r="O27" s="6" t="s">
        <v>34</v>
      </c>
      <c r="P27" s="7" t="s">
        <v>35</v>
      </c>
      <c r="Q27" s="6" t="s">
        <v>36</v>
      </c>
      <c r="R27" s="6" t="s">
        <v>37</v>
      </c>
      <c r="S27" s="6" t="s">
        <v>38</v>
      </c>
      <c r="T27" s="8" t="s">
        <v>39</v>
      </c>
      <c r="U27" s="5" t="s">
        <v>97</v>
      </c>
      <c r="V27" s="5">
        <v>2017</v>
      </c>
      <c r="W27" s="7">
        <v>42804</v>
      </c>
      <c r="X27" s="6" t="s">
        <v>2324</v>
      </c>
    </row>
    <row r="28" spans="1:24" ht="143.25" customHeight="1">
      <c r="A28" s="5">
        <v>2017</v>
      </c>
      <c r="B28" s="5" t="s">
        <v>2322</v>
      </c>
      <c r="C28" s="6" t="s">
        <v>28</v>
      </c>
      <c r="D28" s="6" t="s">
        <v>98</v>
      </c>
      <c r="E28" s="6" t="s">
        <v>30</v>
      </c>
      <c r="F28" s="6" t="s">
        <v>98</v>
      </c>
      <c r="G28" s="6" t="s">
        <v>31</v>
      </c>
      <c r="H28" s="6" t="s">
        <v>99</v>
      </c>
      <c r="I28" s="6" t="s">
        <v>2323</v>
      </c>
      <c r="J28" s="5">
        <v>0</v>
      </c>
      <c r="K28" s="5">
        <v>2</v>
      </c>
      <c r="L28" s="10"/>
      <c r="M28" s="5">
        <v>0</v>
      </c>
      <c r="N28" s="5" t="s">
        <v>33</v>
      </c>
      <c r="O28" s="6" t="s">
        <v>34</v>
      </c>
      <c r="P28" s="7" t="s">
        <v>35</v>
      </c>
      <c r="Q28" s="6" t="s">
        <v>36</v>
      </c>
      <c r="R28" s="6" t="s">
        <v>37</v>
      </c>
      <c r="S28" s="6" t="s">
        <v>38</v>
      </c>
      <c r="T28" s="8" t="s">
        <v>39</v>
      </c>
      <c r="U28" s="5" t="s">
        <v>100</v>
      </c>
      <c r="V28" s="5">
        <v>2017</v>
      </c>
      <c r="W28" s="7">
        <v>42804</v>
      </c>
      <c r="X28" s="6" t="s">
        <v>2324</v>
      </c>
    </row>
    <row r="29" spans="1:24" ht="93.75" customHeight="1">
      <c r="A29" s="5">
        <v>2017</v>
      </c>
      <c r="B29" s="5" t="s">
        <v>2322</v>
      </c>
      <c r="C29" s="6" t="s">
        <v>28</v>
      </c>
      <c r="D29" s="6" t="s">
        <v>101</v>
      </c>
      <c r="E29" s="6" t="s">
        <v>30</v>
      </c>
      <c r="F29" s="6" t="s">
        <v>101</v>
      </c>
      <c r="G29" s="6" t="s">
        <v>31</v>
      </c>
      <c r="H29" s="6" t="s">
        <v>102</v>
      </c>
      <c r="I29" s="6" t="s">
        <v>2323</v>
      </c>
      <c r="J29" s="5">
        <v>0</v>
      </c>
      <c r="K29" s="5">
        <v>8</v>
      </c>
      <c r="L29" s="10"/>
      <c r="M29" s="5">
        <v>0</v>
      </c>
      <c r="N29" s="5" t="s">
        <v>33</v>
      </c>
      <c r="O29" s="6" t="s">
        <v>34</v>
      </c>
      <c r="P29" s="7" t="s">
        <v>35</v>
      </c>
      <c r="Q29" s="6" t="s">
        <v>36</v>
      </c>
      <c r="R29" s="6" t="s">
        <v>37</v>
      </c>
      <c r="S29" s="6" t="s">
        <v>38</v>
      </c>
      <c r="T29" s="8" t="s">
        <v>39</v>
      </c>
      <c r="U29" s="5" t="s">
        <v>103</v>
      </c>
      <c r="V29" s="5">
        <v>2017</v>
      </c>
      <c r="W29" s="7">
        <v>42804</v>
      </c>
      <c r="X29" s="6" t="s">
        <v>2324</v>
      </c>
    </row>
    <row r="30" spans="1:24" ht="67.5">
      <c r="A30" s="5">
        <v>2017</v>
      </c>
      <c r="B30" s="5" t="s">
        <v>2322</v>
      </c>
      <c r="C30" s="6" t="s">
        <v>28</v>
      </c>
      <c r="D30" s="6" t="s">
        <v>104</v>
      </c>
      <c r="E30" s="6" t="s">
        <v>30</v>
      </c>
      <c r="F30" s="6" t="s">
        <v>104</v>
      </c>
      <c r="G30" s="6" t="s">
        <v>31</v>
      </c>
      <c r="H30" s="6" t="s">
        <v>105</v>
      </c>
      <c r="I30" s="6" t="s">
        <v>2323</v>
      </c>
      <c r="J30" s="5">
        <v>0</v>
      </c>
      <c r="K30" s="5">
        <v>2</v>
      </c>
      <c r="L30" s="5">
        <v>2</v>
      </c>
      <c r="M30" s="5">
        <v>0</v>
      </c>
      <c r="N30" s="5" t="s">
        <v>33</v>
      </c>
      <c r="O30" s="6" t="s">
        <v>34</v>
      </c>
      <c r="P30" s="7" t="s">
        <v>35</v>
      </c>
      <c r="Q30" s="6" t="s">
        <v>36</v>
      </c>
      <c r="R30" s="6" t="s">
        <v>37</v>
      </c>
      <c r="S30" s="6" t="s">
        <v>38</v>
      </c>
      <c r="T30" s="8" t="s">
        <v>39</v>
      </c>
      <c r="U30" s="5" t="s">
        <v>106</v>
      </c>
      <c r="V30" s="5">
        <v>2017</v>
      </c>
      <c r="W30" s="7">
        <v>42804</v>
      </c>
      <c r="X30" s="6" t="s">
        <v>2324</v>
      </c>
    </row>
    <row r="31" spans="1:24" ht="67.5">
      <c r="A31" s="5">
        <v>2017</v>
      </c>
      <c r="B31" s="5" t="s">
        <v>2322</v>
      </c>
      <c r="C31" s="6" t="s">
        <v>28</v>
      </c>
      <c r="D31" s="6" t="s">
        <v>107</v>
      </c>
      <c r="E31" s="6" t="s">
        <v>30</v>
      </c>
      <c r="F31" s="6" t="s">
        <v>107</v>
      </c>
      <c r="G31" s="6" t="s">
        <v>31</v>
      </c>
      <c r="H31" s="6" t="s">
        <v>108</v>
      </c>
      <c r="I31" s="6" t="s">
        <v>2323</v>
      </c>
      <c r="J31" s="5">
        <v>0</v>
      </c>
      <c r="K31" s="5">
        <v>1</v>
      </c>
      <c r="L31" s="5"/>
      <c r="M31" s="5">
        <v>0</v>
      </c>
      <c r="N31" s="5" t="s">
        <v>33</v>
      </c>
      <c r="O31" s="6" t="s">
        <v>34</v>
      </c>
      <c r="P31" s="7" t="s">
        <v>35</v>
      </c>
      <c r="Q31" s="6" t="s">
        <v>36</v>
      </c>
      <c r="R31" s="6" t="s">
        <v>37</v>
      </c>
      <c r="S31" s="6" t="s">
        <v>38</v>
      </c>
      <c r="T31" s="8" t="s">
        <v>39</v>
      </c>
      <c r="U31" s="5" t="s">
        <v>109</v>
      </c>
      <c r="V31" s="5">
        <v>2017</v>
      </c>
      <c r="W31" s="7">
        <v>42804</v>
      </c>
      <c r="X31" s="6" t="s">
        <v>2324</v>
      </c>
    </row>
    <row r="32" spans="1:24" ht="67.5">
      <c r="A32" s="5">
        <v>2017</v>
      </c>
      <c r="B32" s="5" t="s">
        <v>2322</v>
      </c>
      <c r="C32" s="6" t="s">
        <v>28</v>
      </c>
      <c r="D32" s="6" t="s">
        <v>110</v>
      </c>
      <c r="E32" s="6" t="s">
        <v>30</v>
      </c>
      <c r="F32" s="6" t="s">
        <v>110</v>
      </c>
      <c r="G32" s="6" t="s">
        <v>31</v>
      </c>
      <c r="H32" s="6" t="s">
        <v>90</v>
      </c>
      <c r="I32" s="6" t="s">
        <v>2323</v>
      </c>
      <c r="J32" s="5">
        <v>0</v>
      </c>
      <c r="K32" s="5">
        <v>1</v>
      </c>
      <c r="L32" s="5"/>
      <c r="M32" s="5">
        <v>0</v>
      </c>
      <c r="N32" s="5" t="s">
        <v>33</v>
      </c>
      <c r="O32" s="6" t="s">
        <v>34</v>
      </c>
      <c r="P32" s="7" t="s">
        <v>35</v>
      </c>
      <c r="Q32" s="6" t="s">
        <v>36</v>
      </c>
      <c r="R32" s="6" t="s">
        <v>37</v>
      </c>
      <c r="S32" s="6" t="s">
        <v>38</v>
      </c>
      <c r="T32" s="8" t="s">
        <v>39</v>
      </c>
      <c r="U32" s="5" t="s">
        <v>111</v>
      </c>
      <c r="V32" s="5">
        <v>2017</v>
      </c>
      <c r="W32" s="7">
        <v>42804</v>
      </c>
      <c r="X32" s="6" t="s">
        <v>2324</v>
      </c>
    </row>
    <row r="33" spans="1:24" ht="67.5">
      <c r="A33" s="5">
        <v>2017</v>
      </c>
      <c r="B33" s="5" t="s">
        <v>2322</v>
      </c>
      <c r="C33" s="6" t="s">
        <v>28</v>
      </c>
      <c r="D33" s="6" t="s">
        <v>112</v>
      </c>
      <c r="E33" s="6" t="s">
        <v>30</v>
      </c>
      <c r="F33" s="6" t="s">
        <v>112</v>
      </c>
      <c r="G33" s="6" t="s">
        <v>31</v>
      </c>
      <c r="H33" s="6" t="s">
        <v>113</v>
      </c>
      <c r="I33" s="6" t="s">
        <v>2323</v>
      </c>
      <c r="J33" s="5">
        <v>0</v>
      </c>
      <c r="K33" s="5">
        <v>1</v>
      </c>
      <c r="L33" s="5"/>
      <c r="M33" s="5">
        <v>0</v>
      </c>
      <c r="N33" s="5" t="s">
        <v>33</v>
      </c>
      <c r="O33" s="6" t="s">
        <v>34</v>
      </c>
      <c r="P33" s="7" t="s">
        <v>35</v>
      </c>
      <c r="Q33" s="6" t="s">
        <v>36</v>
      </c>
      <c r="R33" s="6" t="s">
        <v>37</v>
      </c>
      <c r="S33" s="6" t="s">
        <v>38</v>
      </c>
      <c r="T33" s="8" t="s">
        <v>39</v>
      </c>
      <c r="U33" s="5" t="s">
        <v>114</v>
      </c>
      <c r="V33" s="5">
        <v>2017</v>
      </c>
      <c r="W33" s="7">
        <v>42804</v>
      </c>
      <c r="X33" s="6" t="s">
        <v>2324</v>
      </c>
    </row>
    <row r="34" spans="1:24" ht="67.5">
      <c r="A34" s="5">
        <v>2017</v>
      </c>
      <c r="B34" s="5" t="s">
        <v>2322</v>
      </c>
      <c r="C34" s="6" t="s">
        <v>28</v>
      </c>
      <c r="D34" s="6" t="s">
        <v>115</v>
      </c>
      <c r="E34" s="6" t="s">
        <v>30</v>
      </c>
      <c r="F34" s="6" t="s">
        <v>115</v>
      </c>
      <c r="G34" s="6" t="s">
        <v>31</v>
      </c>
      <c r="H34" s="6" t="s">
        <v>116</v>
      </c>
      <c r="I34" s="6" t="s">
        <v>2323</v>
      </c>
      <c r="J34" s="5">
        <v>0</v>
      </c>
      <c r="K34" s="5">
        <v>100</v>
      </c>
      <c r="L34" s="5">
        <v>100</v>
      </c>
      <c r="M34" s="5">
        <v>121</v>
      </c>
      <c r="N34" s="5" t="s">
        <v>33</v>
      </c>
      <c r="O34" s="6" t="s">
        <v>34</v>
      </c>
      <c r="P34" s="7" t="s">
        <v>35</v>
      </c>
      <c r="Q34" s="6" t="s">
        <v>36</v>
      </c>
      <c r="R34" s="6" t="s">
        <v>37</v>
      </c>
      <c r="S34" s="6" t="s">
        <v>38</v>
      </c>
      <c r="T34" s="8" t="s">
        <v>39</v>
      </c>
      <c r="U34" s="5" t="s">
        <v>117</v>
      </c>
      <c r="V34" s="5">
        <v>2017</v>
      </c>
      <c r="W34" s="7">
        <v>42804</v>
      </c>
      <c r="X34" s="6" t="s">
        <v>2324</v>
      </c>
    </row>
    <row r="35" spans="1:24" ht="67.5">
      <c r="A35" s="5">
        <v>2017</v>
      </c>
      <c r="B35" s="5" t="s">
        <v>2322</v>
      </c>
      <c r="C35" s="6" t="s">
        <v>28</v>
      </c>
      <c r="D35" s="6" t="s">
        <v>118</v>
      </c>
      <c r="E35" s="6" t="s">
        <v>30</v>
      </c>
      <c r="F35" s="6" t="s">
        <v>118</v>
      </c>
      <c r="G35" s="6" t="s">
        <v>31</v>
      </c>
      <c r="H35" s="6" t="s">
        <v>119</v>
      </c>
      <c r="I35" s="6" t="s">
        <v>2323</v>
      </c>
      <c r="J35" s="5">
        <v>0</v>
      </c>
      <c r="K35" s="5">
        <v>1</v>
      </c>
      <c r="L35" s="5"/>
      <c r="M35" s="5">
        <v>0</v>
      </c>
      <c r="N35" s="5" t="s">
        <v>33</v>
      </c>
      <c r="O35" s="6" t="s">
        <v>34</v>
      </c>
      <c r="P35" s="7" t="s">
        <v>35</v>
      </c>
      <c r="Q35" s="6" t="s">
        <v>36</v>
      </c>
      <c r="R35" s="6" t="s">
        <v>37</v>
      </c>
      <c r="S35" s="6" t="s">
        <v>38</v>
      </c>
      <c r="T35" s="8" t="s">
        <v>39</v>
      </c>
      <c r="U35" s="5" t="s">
        <v>120</v>
      </c>
      <c r="V35" s="5">
        <v>2017</v>
      </c>
      <c r="W35" s="7">
        <v>42804</v>
      </c>
      <c r="X35" s="6" t="s">
        <v>2324</v>
      </c>
    </row>
    <row r="36" spans="1:24" ht="67.5">
      <c r="A36" s="5">
        <v>2017</v>
      </c>
      <c r="B36" s="5" t="s">
        <v>2322</v>
      </c>
      <c r="C36" s="6" t="s">
        <v>28</v>
      </c>
      <c r="D36" s="6" t="s">
        <v>121</v>
      </c>
      <c r="E36" s="6" t="s">
        <v>30</v>
      </c>
      <c r="F36" s="6" t="s">
        <v>121</v>
      </c>
      <c r="G36" s="6" t="s">
        <v>31</v>
      </c>
      <c r="H36" s="6" t="s">
        <v>122</v>
      </c>
      <c r="I36" s="6" t="s">
        <v>2323</v>
      </c>
      <c r="J36" s="5">
        <v>0</v>
      </c>
      <c r="K36" s="5">
        <v>1</v>
      </c>
      <c r="L36" s="5"/>
      <c r="M36" s="5">
        <v>0</v>
      </c>
      <c r="N36" s="5" t="s">
        <v>33</v>
      </c>
      <c r="O36" s="6" t="s">
        <v>34</v>
      </c>
      <c r="P36" s="7" t="s">
        <v>35</v>
      </c>
      <c r="Q36" s="6" t="s">
        <v>36</v>
      </c>
      <c r="R36" s="6" t="s">
        <v>37</v>
      </c>
      <c r="S36" s="6" t="s">
        <v>38</v>
      </c>
      <c r="T36" s="8" t="s">
        <v>39</v>
      </c>
      <c r="U36" s="5" t="s">
        <v>123</v>
      </c>
      <c r="V36" s="5">
        <v>2017</v>
      </c>
      <c r="W36" s="7">
        <v>42804</v>
      </c>
      <c r="X36" s="6" t="s">
        <v>2324</v>
      </c>
    </row>
    <row r="37" spans="1:24" ht="67.5">
      <c r="A37" s="5">
        <v>2017</v>
      </c>
      <c r="B37" s="5" t="s">
        <v>2322</v>
      </c>
      <c r="C37" s="6" t="s">
        <v>28</v>
      </c>
      <c r="D37" s="6" t="s">
        <v>125</v>
      </c>
      <c r="E37" s="6" t="s">
        <v>30</v>
      </c>
      <c r="F37" s="6" t="s">
        <v>125</v>
      </c>
      <c r="G37" s="6" t="s">
        <v>31</v>
      </c>
      <c r="H37" s="6" t="s">
        <v>126</v>
      </c>
      <c r="I37" s="6" t="s">
        <v>2323</v>
      </c>
      <c r="J37" s="5">
        <v>0</v>
      </c>
      <c r="K37" s="5">
        <v>5</v>
      </c>
      <c r="L37" s="5">
        <v>5</v>
      </c>
      <c r="M37" s="5">
        <v>79</v>
      </c>
      <c r="N37" s="5" t="s">
        <v>33</v>
      </c>
      <c r="O37" s="6" t="s">
        <v>34</v>
      </c>
      <c r="P37" s="7" t="s">
        <v>35</v>
      </c>
      <c r="Q37" s="6" t="s">
        <v>36</v>
      </c>
      <c r="R37" s="6" t="s">
        <v>37</v>
      </c>
      <c r="S37" s="6" t="s">
        <v>38</v>
      </c>
      <c r="T37" s="8" t="s">
        <v>39</v>
      </c>
      <c r="U37" s="5" t="s">
        <v>127</v>
      </c>
      <c r="V37" s="5">
        <v>2017</v>
      </c>
      <c r="W37" s="7">
        <v>42804</v>
      </c>
      <c r="X37" s="6" t="s">
        <v>2324</v>
      </c>
    </row>
    <row r="38" spans="1:24" ht="67.5">
      <c r="A38" s="5">
        <v>2017</v>
      </c>
      <c r="B38" s="5" t="s">
        <v>2322</v>
      </c>
      <c r="C38" s="6" t="s">
        <v>28</v>
      </c>
      <c r="D38" s="6" t="s">
        <v>128</v>
      </c>
      <c r="E38" s="6" t="s">
        <v>30</v>
      </c>
      <c r="F38" s="6" t="s">
        <v>128</v>
      </c>
      <c r="G38" s="6" t="s">
        <v>31</v>
      </c>
      <c r="H38" s="6" t="s">
        <v>129</v>
      </c>
      <c r="I38" s="6" t="s">
        <v>2323</v>
      </c>
      <c r="J38" s="5">
        <v>0</v>
      </c>
      <c r="K38" s="5">
        <v>1</v>
      </c>
      <c r="L38" s="5"/>
      <c r="M38" s="5">
        <v>0</v>
      </c>
      <c r="N38" s="5" t="s">
        <v>33</v>
      </c>
      <c r="O38" s="6" t="s">
        <v>34</v>
      </c>
      <c r="P38" s="7" t="s">
        <v>35</v>
      </c>
      <c r="Q38" s="6" t="s">
        <v>36</v>
      </c>
      <c r="R38" s="6" t="s">
        <v>37</v>
      </c>
      <c r="S38" s="6" t="s">
        <v>38</v>
      </c>
      <c r="T38" s="8" t="s">
        <v>39</v>
      </c>
      <c r="U38" s="5" t="s">
        <v>130</v>
      </c>
      <c r="V38" s="5">
        <v>2017</v>
      </c>
      <c r="W38" s="7">
        <v>42804</v>
      </c>
      <c r="X38" s="6" t="s">
        <v>2324</v>
      </c>
    </row>
    <row r="39" spans="1:24" ht="67.5">
      <c r="A39" s="5">
        <v>2017</v>
      </c>
      <c r="B39" s="5" t="s">
        <v>2322</v>
      </c>
      <c r="C39" s="6" t="s">
        <v>28</v>
      </c>
      <c r="D39" s="6" t="s">
        <v>132</v>
      </c>
      <c r="E39" s="6" t="s">
        <v>30</v>
      </c>
      <c r="F39" s="6" t="s">
        <v>132</v>
      </c>
      <c r="G39" s="6" t="s">
        <v>31</v>
      </c>
      <c r="H39" s="6" t="s">
        <v>133</v>
      </c>
      <c r="I39" s="6" t="s">
        <v>2323</v>
      </c>
      <c r="J39" s="5">
        <v>0</v>
      </c>
      <c r="K39" s="5">
        <v>80</v>
      </c>
      <c r="L39" s="5"/>
      <c r="M39" s="5">
        <v>6</v>
      </c>
      <c r="N39" s="5" t="s">
        <v>33</v>
      </c>
      <c r="O39" s="6" t="s">
        <v>34</v>
      </c>
      <c r="P39" s="7" t="s">
        <v>35</v>
      </c>
      <c r="Q39" s="6" t="s">
        <v>36</v>
      </c>
      <c r="R39" s="6" t="s">
        <v>37</v>
      </c>
      <c r="S39" s="6" t="s">
        <v>38</v>
      </c>
      <c r="T39" s="8" t="s">
        <v>39</v>
      </c>
      <c r="U39" s="5" t="s">
        <v>134</v>
      </c>
      <c r="V39" s="5">
        <v>2017</v>
      </c>
      <c r="W39" s="7">
        <v>42804</v>
      </c>
      <c r="X39" s="6" t="s">
        <v>2324</v>
      </c>
    </row>
    <row r="40" spans="1:24" ht="67.5">
      <c r="A40" s="5">
        <v>2017</v>
      </c>
      <c r="B40" s="5" t="s">
        <v>2322</v>
      </c>
      <c r="C40" s="6" t="s">
        <v>28</v>
      </c>
      <c r="D40" s="6" t="s">
        <v>135</v>
      </c>
      <c r="E40" s="6" t="s">
        <v>30</v>
      </c>
      <c r="F40" s="6" t="s">
        <v>135</v>
      </c>
      <c r="G40" s="6" t="s">
        <v>31</v>
      </c>
      <c r="H40" s="6" t="s">
        <v>48</v>
      </c>
      <c r="I40" s="6" t="s">
        <v>2323</v>
      </c>
      <c r="J40" s="5">
        <v>0</v>
      </c>
      <c r="K40" s="5">
        <v>4000</v>
      </c>
      <c r="L40" s="5">
        <v>4000</v>
      </c>
      <c r="M40" s="5">
        <v>463</v>
      </c>
      <c r="N40" s="5" t="s">
        <v>33</v>
      </c>
      <c r="O40" s="6" t="s">
        <v>34</v>
      </c>
      <c r="P40" s="7" t="s">
        <v>35</v>
      </c>
      <c r="Q40" s="6" t="s">
        <v>36</v>
      </c>
      <c r="R40" s="6" t="s">
        <v>37</v>
      </c>
      <c r="S40" s="6" t="s">
        <v>38</v>
      </c>
      <c r="T40" s="8" t="s">
        <v>39</v>
      </c>
      <c r="U40" s="5" t="s">
        <v>136</v>
      </c>
      <c r="V40" s="5">
        <v>2017</v>
      </c>
      <c r="W40" s="7">
        <v>42804</v>
      </c>
      <c r="X40" s="6" t="s">
        <v>2324</v>
      </c>
    </row>
    <row r="41" spans="1:24" ht="67.5">
      <c r="A41" s="5">
        <v>2017</v>
      </c>
      <c r="B41" s="5" t="s">
        <v>2322</v>
      </c>
      <c r="C41" s="6" t="s">
        <v>28</v>
      </c>
      <c r="D41" s="6" t="s">
        <v>137</v>
      </c>
      <c r="E41" s="6" t="s">
        <v>30</v>
      </c>
      <c r="F41" s="6" t="s">
        <v>137</v>
      </c>
      <c r="G41" s="6" t="s">
        <v>31</v>
      </c>
      <c r="H41" s="6" t="s">
        <v>138</v>
      </c>
      <c r="I41" s="6" t="s">
        <v>2323</v>
      </c>
      <c r="J41" s="5">
        <v>0</v>
      </c>
      <c r="K41" s="5">
        <v>500</v>
      </c>
      <c r="L41" s="5"/>
      <c r="M41" s="5">
        <v>124</v>
      </c>
      <c r="N41" s="5" t="s">
        <v>33</v>
      </c>
      <c r="O41" s="6" t="s">
        <v>34</v>
      </c>
      <c r="P41" s="7" t="s">
        <v>35</v>
      </c>
      <c r="Q41" s="6" t="s">
        <v>36</v>
      </c>
      <c r="R41" s="6" t="s">
        <v>37</v>
      </c>
      <c r="S41" s="6" t="s">
        <v>38</v>
      </c>
      <c r="T41" s="8" t="s">
        <v>39</v>
      </c>
      <c r="U41" s="5" t="s">
        <v>139</v>
      </c>
      <c r="V41" s="5">
        <v>2017</v>
      </c>
      <c r="W41" s="7">
        <v>42804</v>
      </c>
      <c r="X41" s="6" t="s">
        <v>2324</v>
      </c>
    </row>
    <row r="42" spans="1:24" ht="67.5">
      <c r="A42" s="5">
        <v>2017</v>
      </c>
      <c r="B42" s="5" t="s">
        <v>2322</v>
      </c>
      <c r="C42" s="6" t="s">
        <v>28</v>
      </c>
      <c r="D42" s="6" t="s">
        <v>140</v>
      </c>
      <c r="E42" s="6" t="s">
        <v>30</v>
      </c>
      <c r="F42" s="6" t="s">
        <v>140</v>
      </c>
      <c r="G42" s="6" t="s">
        <v>31</v>
      </c>
      <c r="H42" s="6" t="s">
        <v>141</v>
      </c>
      <c r="I42" s="6" t="s">
        <v>2323</v>
      </c>
      <c r="J42" s="5">
        <v>0</v>
      </c>
      <c r="K42" s="5">
        <v>2300</v>
      </c>
      <c r="L42" s="5">
        <v>2300</v>
      </c>
      <c r="M42" s="5">
        <v>664</v>
      </c>
      <c r="N42" s="5" t="s">
        <v>33</v>
      </c>
      <c r="O42" s="6" t="s">
        <v>34</v>
      </c>
      <c r="P42" s="7" t="s">
        <v>35</v>
      </c>
      <c r="Q42" s="6" t="s">
        <v>36</v>
      </c>
      <c r="R42" s="6" t="s">
        <v>37</v>
      </c>
      <c r="S42" s="6" t="s">
        <v>38</v>
      </c>
      <c r="T42" s="8" t="s">
        <v>39</v>
      </c>
      <c r="U42" s="5" t="s">
        <v>142</v>
      </c>
      <c r="V42" s="5">
        <v>2017</v>
      </c>
      <c r="W42" s="7">
        <v>42804</v>
      </c>
      <c r="X42" s="6" t="s">
        <v>2324</v>
      </c>
    </row>
    <row r="43" spans="1:24" ht="67.5">
      <c r="A43" s="5">
        <v>2017</v>
      </c>
      <c r="B43" s="5" t="s">
        <v>2322</v>
      </c>
      <c r="C43" s="6" t="s">
        <v>28</v>
      </c>
      <c r="D43" s="6" t="s">
        <v>143</v>
      </c>
      <c r="E43" s="6" t="s">
        <v>30</v>
      </c>
      <c r="F43" s="6" t="s">
        <v>143</v>
      </c>
      <c r="G43" s="6" t="s">
        <v>31</v>
      </c>
      <c r="H43" s="6" t="s">
        <v>41</v>
      </c>
      <c r="I43" s="6" t="s">
        <v>2323</v>
      </c>
      <c r="J43" s="5">
        <v>0</v>
      </c>
      <c r="K43" s="5">
        <v>600</v>
      </c>
      <c r="L43" s="5"/>
      <c r="M43" s="5">
        <v>464</v>
      </c>
      <c r="N43" s="5" t="s">
        <v>33</v>
      </c>
      <c r="O43" s="6" t="s">
        <v>34</v>
      </c>
      <c r="P43" s="7" t="s">
        <v>35</v>
      </c>
      <c r="Q43" s="6" t="s">
        <v>36</v>
      </c>
      <c r="R43" s="6" t="s">
        <v>37</v>
      </c>
      <c r="S43" s="6" t="s">
        <v>38</v>
      </c>
      <c r="T43" s="8" t="s">
        <v>39</v>
      </c>
      <c r="U43" s="5" t="s">
        <v>144</v>
      </c>
      <c r="V43" s="5">
        <v>2017</v>
      </c>
      <c r="W43" s="7">
        <v>42804</v>
      </c>
      <c r="X43" s="6" t="s">
        <v>2324</v>
      </c>
    </row>
    <row r="44" spans="1:24" ht="67.5">
      <c r="A44" s="5">
        <v>2017</v>
      </c>
      <c r="B44" s="5" t="s">
        <v>2322</v>
      </c>
      <c r="C44" s="6" t="s">
        <v>28</v>
      </c>
      <c r="D44" s="6" t="s">
        <v>145</v>
      </c>
      <c r="E44" s="6" t="s">
        <v>30</v>
      </c>
      <c r="F44" s="6" t="s">
        <v>145</v>
      </c>
      <c r="G44" s="6" t="s">
        <v>31</v>
      </c>
      <c r="H44" s="6" t="s">
        <v>146</v>
      </c>
      <c r="I44" s="6" t="s">
        <v>2323</v>
      </c>
      <c r="J44" s="5">
        <v>0</v>
      </c>
      <c r="K44" s="5">
        <v>450</v>
      </c>
      <c r="L44" s="5"/>
      <c r="M44" s="5">
        <v>248</v>
      </c>
      <c r="N44" s="5" t="s">
        <v>33</v>
      </c>
      <c r="O44" s="6" t="s">
        <v>34</v>
      </c>
      <c r="P44" s="7" t="s">
        <v>35</v>
      </c>
      <c r="Q44" s="6" t="s">
        <v>36</v>
      </c>
      <c r="R44" s="6" t="s">
        <v>37</v>
      </c>
      <c r="S44" s="6" t="s">
        <v>38</v>
      </c>
      <c r="T44" s="8" t="s">
        <v>39</v>
      </c>
      <c r="U44" s="5" t="s">
        <v>147</v>
      </c>
      <c r="V44" s="5">
        <v>2017</v>
      </c>
      <c r="W44" s="7">
        <v>42804</v>
      </c>
      <c r="X44" s="6" t="s">
        <v>2324</v>
      </c>
    </row>
    <row r="45" spans="1:24" ht="67.5">
      <c r="A45" s="5">
        <v>2017</v>
      </c>
      <c r="B45" s="5" t="s">
        <v>2322</v>
      </c>
      <c r="C45" s="6" t="s">
        <v>28</v>
      </c>
      <c r="D45" s="6" t="s">
        <v>148</v>
      </c>
      <c r="E45" s="6" t="s">
        <v>30</v>
      </c>
      <c r="F45" s="6" t="s">
        <v>148</v>
      </c>
      <c r="G45" s="6" t="s">
        <v>31</v>
      </c>
      <c r="H45" s="6" t="s">
        <v>90</v>
      </c>
      <c r="I45" s="6" t="s">
        <v>2323</v>
      </c>
      <c r="J45" s="5">
        <v>0</v>
      </c>
      <c r="K45" s="5">
        <v>40</v>
      </c>
      <c r="L45" s="5"/>
      <c r="M45" s="5">
        <v>0</v>
      </c>
      <c r="N45" s="5" t="s">
        <v>33</v>
      </c>
      <c r="O45" s="6" t="s">
        <v>34</v>
      </c>
      <c r="P45" s="7" t="s">
        <v>35</v>
      </c>
      <c r="Q45" s="6" t="s">
        <v>36</v>
      </c>
      <c r="R45" s="6" t="s">
        <v>37</v>
      </c>
      <c r="S45" s="6" t="s">
        <v>38</v>
      </c>
      <c r="T45" s="8" t="s">
        <v>39</v>
      </c>
      <c r="U45" s="5" t="s">
        <v>85</v>
      </c>
      <c r="V45" s="5">
        <v>2017</v>
      </c>
      <c r="W45" s="7">
        <v>42804</v>
      </c>
      <c r="X45" s="6" t="s">
        <v>2324</v>
      </c>
    </row>
    <row r="46" spans="1:24" ht="67.5">
      <c r="A46" s="5">
        <v>2017</v>
      </c>
      <c r="B46" s="5" t="s">
        <v>2322</v>
      </c>
      <c r="C46" s="6" t="s">
        <v>28</v>
      </c>
      <c r="D46" s="6" t="s">
        <v>149</v>
      </c>
      <c r="E46" s="6" t="s">
        <v>30</v>
      </c>
      <c r="F46" s="6" t="s">
        <v>149</v>
      </c>
      <c r="G46" s="6" t="s">
        <v>31</v>
      </c>
      <c r="H46" s="6" t="s">
        <v>150</v>
      </c>
      <c r="I46" s="6" t="s">
        <v>2323</v>
      </c>
      <c r="J46" s="5">
        <v>0</v>
      </c>
      <c r="K46" s="5">
        <v>6000</v>
      </c>
      <c r="L46" s="5"/>
      <c r="M46" s="5">
        <v>625</v>
      </c>
      <c r="N46" s="5" t="s">
        <v>33</v>
      </c>
      <c r="O46" s="6" t="s">
        <v>34</v>
      </c>
      <c r="P46" s="7" t="s">
        <v>35</v>
      </c>
      <c r="Q46" s="6" t="s">
        <v>36</v>
      </c>
      <c r="R46" s="6" t="s">
        <v>37</v>
      </c>
      <c r="S46" s="6" t="s">
        <v>38</v>
      </c>
      <c r="T46" s="8" t="s">
        <v>39</v>
      </c>
      <c r="U46" s="5" t="s">
        <v>151</v>
      </c>
      <c r="V46" s="5">
        <v>2017</v>
      </c>
      <c r="W46" s="7">
        <v>42804</v>
      </c>
      <c r="X46" s="6" t="s">
        <v>2324</v>
      </c>
    </row>
    <row r="47" spans="1:24" ht="67.5">
      <c r="A47" s="5">
        <v>2017</v>
      </c>
      <c r="B47" s="5" t="s">
        <v>2322</v>
      </c>
      <c r="C47" s="6" t="s">
        <v>28</v>
      </c>
      <c r="D47" s="6" t="s">
        <v>152</v>
      </c>
      <c r="E47" s="6" t="s">
        <v>30</v>
      </c>
      <c r="F47" s="6" t="s">
        <v>152</v>
      </c>
      <c r="G47" s="6" t="s">
        <v>31</v>
      </c>
      <c r="H47" s="6" t="s">
        <v>153</v>
      </c>
      <c r="I47" s="6" t="s">
        <v>2323</v>
      </c>
      <c r="J47" s="5">
        <v>0</v>
      </c>
      <c r="K47" s="5">
        <v>1</v>
      </c>
      <c r="L47" s="5">
        <v>1</v>
      </c>
      <c r="M47" s="5">
        <v>0</v>
      </c>
      <c r="N47" s="5" t="s">
        <v>33</v>
      </c>
      <c r="O47" s="6" t="s">
        <v>34</v>
      </c>
      <c r="P47" s="7" t="s">
        <v>35</v>
      </c>
      <c r="Q47" s="6" t="s">
        <v>36</v>
      </c>
      <c r="R47" s="6" t="s">
        <v>37</v>
      </c>
      <c r="S47" s="6" t="s">
        <v>38</v>
      </c>
      <c r="T47" s="8" t="s">
        <v>39</v>
      </c>
      <c r="U47" s="5" t="s">
        <v>154</v>
      </c>
      <c r="V47" s="5">
        <v>2017</v>
      </c>
      <c r="W47" s="7">
        <v>42804</v>
      </c>
      <c r="X47" s="6" t="s">
        <v>2324</v>
      </c>
    </row>
    <row r="48" spans="1:24" ht="67.5">
      <c r="A48" s="5">
        <v>2017</v>
      </c>
      <c r="B48" s="5" t="s">
        <v>2322</v>
      </c>
      <c r="C48" s="6" t="s">
        <v>28</v>
      </c>
      <c r="D48" s="6" t="s">
        <v>155</v>
      </c>
      <c r="E48" s="6" t="s">
        <v>30</v>
      </c>
      <c r="F48" s="6" t="s">
        <v>155</v>
      </c>
      <c r="G48" s="6" t="s">
        <v>31</v>
      </c>
      <c r="H48" s="6" t="s">
        <v>156</v>
      </c>
      <c r="I48" s="6" t="s">
        <v>2323</v>
      </c>
      <c r="J48" s="5">
        <v>0</v>
      </c>
      <c r="K48" s="5">
        <v>30</v>
      </c>
      <c r="L48" s="5"/>
      <c r="M48" s="5">
        <v>7</v>
      </c>
      <c r="N48" s="5" t="s">
        <v>33</v>
      </c>
      <c r="O48" s="6" t="s">
        <v>34</v>
      </c>
      <c r="P48" s="7" t="s">
        <v>35</v>
      </c>
      <c r="Q48" s="6" t="s">
        <v>36</v>
      </c>
      <c r="R48" s="6" t="s">
        <v>37</v>
      </c>
      <c r="S48" s="6" t="s">
        <v>38</v>
      </c>
      <c r="T48" s="8" t="s">
        <v>39</v>
      </c>
      <c r="U48" s="5" t="s">
        <v>157</v>
      </c>
      <c r="V48" s="5">
        <v>2017</v>
      </c>
      <c r="W48" s="7">
        <v>42804</v>
      </c>
      <c r="X48" s="6" t="s">
        <v>2324</v>
      </c>
    </row>
    <row r="49" spans="1:24" ht="67.5">
      <c r="A49" s="5">
        <v>2017</v>
      </c>
      <c r="B49" s="5" t="s">
        <v>2322</v>
      </c>
      <c r="C49" s="6" t="s">
        <v>28</v>
      </c>
      <c r="D49" s="6" t="s">
        <v>158</v>
      </c>
      <c r="E49" s="6" t="s">
        <v>30</v>
      </c>
      <c r="F49" s="6" t="s">
        <v>158</v>
      </c>
      <c r="G49" s="6" t="s">
        <v>31</v>
      </c>
      <c r="H49" s="6" t="s">
        <v>159</v>
      </c>
      <c r="I49" s="6" t="s">
        <v>2323</v>
      </c>
      <c r="J49" s="5">
        <v>0</v>
      </c>
      <c r="K49" s="5">
        <v>30</v>
      </c>
      <c r="L49" s="5">
        <v>30</v>
      </c>
      <c r="M49" s="5">
        <v>2</v>
      </c>
      <c r="N49" s="5" t="s">
        <v>33</v>
      </c>
      <c r="O49" s="6" t="s">
        <v>34</v>
      </c>
      <c r="P49" s="7" t="s">
        <v>35</v>
      </c>
      <c r="Q49" s="6" t="s">
        <v>36</v>
      </c>
      <c r="R49" s="6" t="s">
        <v>37</v>
      </c>
      <c r="S49" s="6" t="s">
        <v>38</v>
      </c>
      <c r="T49" s="8" t="s">
        <v>39</v>
      </c>
      <c r="U49" s="5" t="s">
        <v>160</v>
      </c>
      <c r="V49" s="5">
        <v>2017</v>
      </c>
      <c r="W49" s="7">
        <v>42804</v>
      </c>
      <c r="X49" s="6" t="s">
        <v>2324</v>
      </c>
    </row>
    <row r="50" spans="1:24" ht="67.5">
      <c r="A50" s="5">
        <v>2017</v>
      </c>
      <c r="B50" s="5" t="s">
        <v>2322</v>
      </c>
      <c r="C50" s="6" t="s">
        <v>28</v>
      </c>
      <c r="D50" s="6" t="s">
        <v>161</v>
      </c>
      <c r="E50" s="6" t="s">
        <v>30</v>
      </c>
      <c r="F50" s="6" t="s">
        <v>161</v>
      </c>
      <c r="G50" s="6" t="s">
        <v>31</v>
      </c>
      <c r="H50" s="6" t="s">
        <v>162</v>
      </c>
      <c r="I50" s="6" t="s">
        <v>2323</v>
      </c>
      <c r="J50" s="5">
        <v>0</v>
      </c>
      <c r="K50" s="5">
        <v>6200</v>
      </c>
      <c r="L50" s="5"/>
      <c r="M50" s="5">
        <v>134</v>
      </c>
      <c r="N50" s="5" t="s">
        <v>33</v>
      </c>
      <c r="O50" s="6" t="s">
        <v>34</v>
      </c>
      <c r="P50" s="7" t="s">
        <v>35</v>
      </c>
      <c r="Q50" s="6" t="s">
        <v>36</v>
      </c>
      <c r="R50" s="6" t="s">
        <v>37</v>
      </c>
      <c r="S50" s="6" t="s">
        <v>38</v>
      </c>
      <c r="T50" s="8" t="s">
        <v>39</v>
      </c>
      <c r="U50" s="5" t="s">
        <v>163</v>
      </c>
      <c r="V50" s="5">
        <v>2017</v>
      </c>
      <c r="W50" s="7">
        <v>42804</v>
      </c>
      <c r="X50" s="6" t="s">
        <v>2324</v>
      </c>
    </row>
    <row r="51" spans="1:24" ht="67.5">
      <c r="A51" s="5">
        <v>2017</v>
      </c>
      <c r="B51" s="5" t="s">
        <v>2322</v>
      </c>
      <c r="C51" s="6" t="s">
        <v>165</v>
      </c>
      <c r="D51" s="6" t="s">
        <v>166</v>
      </c>
      <c r="E51" s="6" t="s">
        <v>30</v>
      </c>
      <c r="F51" s="6" t="s">
        <v>166</v>
      </c>
      <c r="G51" s="6" t="s">
        <v>31</v>
      </c>
      <c r="H51" s="6" t="s">
        <v>167</v>
      </c>
      <c r="I51" s="6" t="s">
        <v>2323</v>
      </c>
      <c r="J51" s="5">
        <v>0</v>
      </c>
      <c r="K51" s="5">
        <v>156</v>
      </c>
      <c r="L51" s="5"/>
      <c r="M51" s="5">
        <v>26</v>
      </c>
      <c r="N51" s="5" t="s">
        <v>33</v>
      </c>
      <c r="O51" s="6" t="s">
        <v>34</v>
      </c>
      <c r="P51" s="7" t="s">
        <v>35</v>
      </c>
      <c r="Q51" s="6" t="s">
        <v>168</v>
      </c>
      <c r="R51" s="6" t="s">
        <v>169</v>
      </c>
      <c r="S51" s="6" t="s">
        <v>38</v>
      </c>
      <c r="T51" s="8" t="s">
        <v>39</v>
      </c>
      <c r="U51" s="5" t="s">
        <v>170</v>
      </c>
      <c r="V51" s="5">
        <v>2017</v>
      </c>
      <c r="W51" s="7">
        <v>42804</v>
      </c>
      <c r="X51" s="6" t="s">
        <v>2324</v>
      </c>
    </row>
    <row r="52" spans="1:24" ht="67.5">
      <c r="A52" s="5">
        <v>2017</v>
      </c>
      <c r="B52" s="5" t="s">
        <v>2322</v>
      </c>
      <c r="C52" s="6" t="s">
        <v>165</v>
      </c>
      <c r="D52" s="6" t="s">
        <v>171</v>
      </c>
      <c r="E52" s="6" t="s">
        <v>30</v>
      </c>
      <c r="F52" s="6" t="s">
        <v>171</v>
      </c>
      <c r="G52" s="6" t="s">
        <v>31</v>
      </c>
      <c r="H52" s="6" t="s">
        <v>172</v>
      </c>
      <c r="I52" s="6" t="s">
        <v>2323</v>
      </c>
      <c r="J52" s="5">
        <v>0</v>
      </c>
      <c r="K52" s="5">
        <v>360</v>
      </c>
      <c r="L52" s="5"/>
      <c r="M52" s="5">
        <v>52</v>
      </c>
      <c r="N52" s="5" t="s">
        <v>33</v>
      </c>
      <c r="O52" s="6" t="s">
        <v>34</v>
      </c>
      <c r="P52" s="7" t="s">
        <v>35</v>
      </c>
      <c r="Q52" s="6" t="s">
        <v>168</v>
      </c>
      <c r="R52" s="6" t="s">
        <v>169</v>
      </c>
      <c r="S52" s="6" t="s">
        <v>38</v>
      </c>
      <c r="T52" s="8" t="s">
        <v>39</v>
      </c>
      <c r="U52" s="5" t="s">
        <v>173</v>
      </c>
      <c r="V52" s="5">
        <v>2017</v>
      </c>
      <c r="W52" s="7">
        <v>42804</v>
      </c>
      <c r="X52" s="6" t="s">
        <v>2324</v>
      </c>
    </row>
    <row r="53" spans="1:24" ht="67.5">
      <c r="A53" s="5">
        <v>2017</v>
      </c>
      <c r="B53" s="5" t="s">
        <v>2322</v>
      </c>
      <c r="C53" s="6" t="s">
        <v>165</v>
      </c>
      <c r="D53" s="6" t="s">
        <v>174</v>
      </c>
      <c r="E53" s="6" t="s">
        <v>30</v>
      </c>
      <c r="F53" s="6" t="s">
        <v>174</v>
      </c>
      <c r="G53" s="6" t="s">
        <v>31</v>
      </c>
      <c r="H53" s="6" t="s">
        <v>175</v>
      </c>
      <c r="I53" s="6" t="s">
        <v>2323</v>
      </c>
      <c r="J53" s="5">
        <v>0</v>
      </c>
      <c r="K53" s="5">
        <v>60</v>
      </c>
      <c r="L53" s="5"/>
      <c r="M53" s="5">
        <v>13</v>
      </c>
      <c r="N53" s="5" t="s">
        <v>33</v>
      </c>
      <c r="O53" s="6" t="s">
        <v>34</v>
      </c>
      <c r="P53" s="7" t="s">
        <v>35</v>
      </c>
      <c r="Q53" s="6" t="s">
        <v>168</v>
      </c>
      <c r="R53" s="6" t="s">
        <v>169</v>
      </c>
      <c r="S53" s="6" t="s">
        <v>38</v>
      </c>
      <c r="T53" s="8" t="s">
        <v>39</v>
      </c>
      <c r="U53" s="5" t="s">
        <v>176</v>
      </c>
      <c r="V53" s="5">
        <v>2017</v>
      </c>
      <c r="W53" s="7">
        <v>42804</v>
      </c>
      <c r="X53" s="6" t="s">
        <v>2324</v>
      </c>
    </row>
    <row r="54" spans="1:24" ht="67.5">
      <c r="A54" s="5">
        <v>2017</v>
      </c>
      <c r="B54" s="5" t="s">
        <v>2322</v>
      </c>
      <c r="C54" s="6" t="s">
        <v>165</v>
      </c>
      <c r="D54" s="6" t="s">
        <v>177</v>
      </c>
      <c r="E54" s="6" t="s">
        <v>30</v>
      </c>
      <c r="F54" s="6" t="s">
        <v>177</v>
      </c>
      <c r="G54" s="6" t="s">
        <v>31</v>
      </c>
      <c r="H54" s="6" t="s">
        <v>178</v>
      </c>
      <c r="I54" s="6" t="s">
        <v>2323</v>
      </c>
      <c r="J54" s="5">
        <v>0</v>
      </c>
      <c r="K54" s="5">
        <v>3000</v>
      </c>
      <c r="L54" s="5"/>
      <c r="M54" s="5">
        <v>516</v>
      </c>
      <c r="N54" s="5" t="s">
        <v>33</v>
      </c>
      <c r="O54" s="6" t="s">
        <v>34</v>
      </c>
      <c r="P54" s="7" t="s">
        <v>35</v>
      </c>
      <c r="Q54" s="6" t="s">
        <v>168</v>
      </c>
      <c r="R54" s="6" t="s">
        <v>169</v>
      </c>
      <c r="S54" s="6" t="s">
        <v>38</v>
      </c>
      <c r="T54" s="8" t="s">
        <v>39</v>
      </c>
      <c r="U54" s="5" t="s">
        <v>179</v>
      </c>
      <c r="V54" s="5">
        <v>2017</v>
      </c>
      <c r="W54" s="7">
        <v>42804</v>
      </c>
      <c r="X54" s="6" t="s">
        <v>2324</v>
      </c>
    </row>
    <row r="55" spans="1:24" ht="67.5">
      <c r="A55" s="5">
        <v>2017</v>
      </c>
      <c r="B55" s="5" t="s">
        <v>2322</v>
      </c>
      <c r="C55" s="6" t="s">
        <v>165</v>
      </c>
      <c r="D55" s="6" t="s">
        <v>180</v>
      </c>
      <c r="E55" s="6" t="s">
        <v>30</v>
      </c>
      <c r="F55" s="6" t="s">
        <v>180</v>
      </c>
      <c r="G55" s="6" t="s">
        <v>31</v>
      </c>
      <c r="H55" s="6" t="s">
        <v>181</v>
      </c>
      <c r="I55" s="6" t="s">
        <v>2323</v>
      </c>
      <c r="J55" s="5">
        <v>0</v>
      </c>
      <c r="K55" s="5">
        <v>8400</v>
      </c>
      <c r="L55" s="5"/>
      <c r="M55" s="5">
        <v>2114</v>
      </c>
      <c r="N55" s="5" t="s">
        <v>33</v>
      </c>
      <c r="O55" s="6" t="s">
        <v>34</v>
      </c>
      <c r="P55" s="7" t="s">
        <v>35</v>
      </c>
      <c r="Q55" s="6" t="s">
        <v>168</v>
      </c>
      <c r="R55" s="6" t="s">
        <v>169</v>
      </c>
      <c r="S55" s="6" t="s">
        <v>38</v>
      </c>
      <c r="T55" s="8" t="s">
        <v>39</v>
      </c>
      <c r="U55" s="5" t="s">
        <v>182</v>
      </c>
      <c r="V55" s="5">
        <v>2017</v>
      </c>
      <c r="W55" s="7">
        <v>42804</v>
      </c>
      <c r="X55" s="6" t="s">
        <v>2324</v>
      </c>
    </row>
    <row r="56" spans="1:24" ht="67.5">
      <c r="A56" s="5">
        <v>2017</v>
      </c>
      <c r="B56" s="5" t="s">
        <v>2322</v>
      </c>
      <c r="C56" s="6" t="s">
        <v>165</v>
      </c>
      <c r="D56" s="6" t="s">
        <v>183</v>
      </c>
      <c r="E56" s="6" t="s">
        <v>30</v>
      </c>
      <c r="F56" s="6" t="s">
        <v>183</v>
      </c>
      <c r="G56" s="6" t="s">
        <v>31</v>
      </c>
      <c r="H56" s="6" t="s">
        <v>184</v>
      </c>
      <c r="I56" s="6" t="s">
        <v>2323</v>
      </c>
      <c r="J56" s="5">
        <v>0</v>
      </c>
      <c r="K56" s="5">
        <v>300</v>
      </c>
      <c r="L56" s="5"/>
      <c r="M56" s="5">
        <v>25</v>
      </c>
      <c r="N56" s="5" t="s">
        <v>33</v>
      </c>
      <c r="O56" s="6" t="s">
        <v>34</v>
      </c>
      <c r="P56" s="7" t="s">
        <v>35</v>
      </c>
      <c r="Q56" s="6" t="s">
        <v>168</v>
      </c>
      <c r="R56" s="6" t="s">
        <v>169</v>
      </c>
      <c r="S56" s="6" t="s">
        <v>38</v>
      </c>
      <c r="T56" s="8" t="s">
        <v>39</v>
      </c>
      <c r="U56" s="5" t="s">
        <v>185</v>
      </c>
      <c r="V56" s="5">
        <v>2017</v>
      </c>
      <c r="W56" s="7">
        <v>42804</v>
      </c>
      <c r="X56" s="6" t="s">
        <v>2324</v>
      </c>
    </row>
    <row r="57" spans="1:24" ht="67.5">
      <c r="A57" s="5">
        <v>2017</v>
      </c>
      <c r="B57" s="5" t="s">
        <v>2322</v>
      </c>
      <c r="C57" s="6" t="s">
        <v>165</v>
      </c>
      <c r="D57" s="6" t="s">
        <v>186</v>
      </c>
      <c r="E57" s="6" t="s">
        <v>30</v>
      </c>
      <c r="F57" s="6" t="s">
        <v>186</v>
      </c>
      <c r="G57" s="6" t="s">
        <v>31</v>
      </c>
      <c r="H57" s="6" t="s">
        <v>187</v>
      </c>
      <c r="I57" s="6" t="s">
        <v>2323</v>
      </c>
      <c r="J57" s="5">
        <v>0</v>
      </c>
      <c r="K57" s="5">
        <v>300</v>
      </c>
      <c r="L57" s="5"/>
      <c r="M57" s="5">
        <v>52</v>
      </c>
      <c r="N57" s="5" t="s">
        <v>33</v>
      </c>
      <c r="O57" s="6" t="s">
        <v>34</v>
      </c>
      <c r="P57" s="7" t="s">
        <v>35</v>
      </c>
      <c r="Q57" s="6" t="s">
        <v>168</v>
      </c>
      <c r="R57" s="6" t="s">
        <v>169</v>
      </c>
      <c r="S57" s="6" t="s">
        <v>38</v>
      </c>
      <c r="T57" s="8" t="s">
        <v>39</v>
      </c>
      <c r="U57" s="5" t="s">
        <v>188</v>
      </c>
      <c r="V57" s="5">
        <v>2017</v>
      </c>
      <c r="W57" s="7">
        <v>42804</v>
      </c>
      <c r="X57" s="6" t="s">
        <v>2324</v>
      </c>
    </row>
    <row r="58" spans="1:24" ht="67.5">
      <c r="A58" s="5">
        <v>2017</v>
      </c>
      <c r="B58" s="5" t="s">
        <v>2322</v>
      </c>
      <c r="C58" s="6" t="s">
        <v>165</v>
      </c>
      <c r="D58" s="6" t="s">
        <v>189</v>
      </c>
      <c r="E58" s="6" t="s">
        <v>30</v>
      </c>
      <c r="F58" s="6" t="s">
        <v>189</v>
      </c>
      <c r="G58" s="6" t="s">
        <v>31</v>
      </c>
      <c r="H58" s="6" t="s">
        <v>190</v>
      </c>
      <c r="I58" s="6" t="s">
        <v>2323</v>
      </c>
      <c r="J58" s="5">
        <v>0</v>
      </c>
      <c r="K58" s="5">
        <v>6000</v>
      </c>
      <c r="L58" s="5">
        <v>7950</v>
      </c>
      <c r="M58" s="5">
        <v>515</v>
      </c>
      <c r="N58" s="5" t="s">
        <v>33</v>
      </c>
      <c r="O58" s="6" t="s">
        <v>34</v>
      </c>
      <c r="P58" s="7" t="s">
        <v>35</v>
      </c>
      <c r="Q58" s="6" t="s">
        <v>168</v>
      </c>
      <c r="R58" s="6" t="s">
        <v>169</v>
      </c>
      <c r="S58" s="6" t="s">
        <v>38</v>
      </c>
      <c r="T58" s="8" t="s">
        <v>39</v>
      </c>
      <c r="U58" s="5" t="s">
        <v>191</v>
      </c>
      <c r="V58" s="5">
        <v>2017</v>
      </c>
      <c r="W58" s="7">
        <v>42804</v>
      </c>
      <c r="X58" s="6" t="s">
        <v>2324</v>
      </c>
    </row>
    <row r="59" spans="1:24" ht="67.5">
      <c r="A59" s="5">
        <v>2017</v>
      </c>
      <c r="B59" s="5" t="s">
        <v>2322</v>
      </c>
      <c r="C59" s="6" t="s">
        <v>165</v>
      </c>
      <c r="D59" s="6" t="s">
        <v>192</v>
      </c>
      <c r="E59" s="6" t="s">
        <v>30</v>
      </c>
      <c r="F59" s="6" t="s">
        <v>192</v>
      </c>
      <c r="G59" s="6" t="s">
        <v>31</v>
      </c>
      <c r="H59" s="6" t="s">
        <v>193</v>
      </c>
      <c r="I59" s="6" t="s">
        <v>2323</v>
      </c>
      <c r="J59" s="5">
        <v>0</v>
      </c>
      <c r="K59" s="5">
        <v>3000</v>
      </c>
      <c r="L59" s="5"/>
      <c r="M59" s="5">
        <v>371</v>
      </c>
      <c r="N59" s="5" t="s">
        <v>33</v>
      </c>
      <c r="O59" s="6" t="s">
        <v>34</v>
      </c>
      <c r="P59" s="7" t="s">
        <v>35</v>
      </c>
      <c r="Q59" s="6" t="s">
        <v>168</v>
      </c>
      <c r="R59" s="6" t="s">
        <v>169</v>
      </c>
      <c r="S59" s="6" t="s">
        <v>38</v>
      </c>
      <c r="T59" s="8" t="s">
        <v>39</v>
      </c>
      <c r="U59" s="5" t="s">
        <v>194</v>
      </c>
      <c r="V59" s="5">
        <v>2017</v>
      </c>
      <c r="W59" s="7">
        <v>42804</v>
      </c>
      <c r="X59" s="6" t="s">
        <v>2324</v>
      </c>
    </row>
    <row r="60" spans="1:24" ht="94.5">
      <c r="A60" s="5">
        <v>2017</v>
      </c>
      <c r="B60" s="5" t="s">
        <v>2322</v>
      </c>
      <c r="C60" s="6" t="s">
        <v>196</v>
      </c>
      <c r="D60" s="6" t="s">
        <v>197</v>
      </c>
      <c r="E60" s="6" t="s">
        <v>30</v>
      </c>
      <c r="F60" s="6" t="s">
        <v>197</v>
      </c>
      <c r="G60" s="6" t="s">
        <v>31</v>
      </c>
      <c r="H60" s="6" t="s">
        <v>198</v>
      </c>
      <c r="I60" s="6" t="s">
        <v>2323</v>
      </c>
      <c r="J60" s="5">
        <v>0</v>
      </c>
      <c r="K60" s="5">
        <v>1</v>
      </c>
      <c r="L60" s="5">
        <v>1</v>
      </c>
      <c r="M60" s="5">
        <v>0</v>
      </c>
      <c r="N60" s="5" t="s">
        <v>33</v>
      </c>
      <c r="O60" s="6" t="s">
        <v>34</v>
      </c>
      <c r="P60" s="7" t="s">
        <v>35</v>
      </c>
      <c r="Q60" s="6" t="s">
        <v>199</v>
      </c>
      <c r="R60" s="6" t="s">
        <v>200</v>
      </c>
      <c r="S60" s="6" t="s">
        <v>38</v>
      </c>
      <c r="T60" s="8" t="s">
        <v>39</v>
      </c>
      <c r="U60" s="5" t="s">
        <v>201</v>
      </c>
      <c r="V60" s="5">
        <v>2017</v>
      </c>
      <c r="W60" s="7">
        <v>42804</v>
      </c>
      <c r="X60" s="6" t="s">
        <v>2324</v>
      </c>
    </row>
    <row r="61" spans="1:24" ht="94.5">
      <c r="A61" s="5">
        <v>2017</v>
      </c>
      <c r="B61" s="5" t="s">
        <v>2322</v>
      </c>
      <c r="C61" s="6" t="s">
        <v>196</v>
      </c>
      <c r="D61" s="6" t="s">
        <v>202</v>
      </c>
      <c r="E61" s="6" t="s">
        <v>30</v>
      </c>
      <c r="F61" s="6" t="s">
        <v>202</v>
      </c>
      <c r="G61" s="6" t="s">
        <v>31</v>
      </c>
      <c r="H61" s="6" t="s">
        <v>203</v>
      </c>
      <c r="I61" s="6" t="s">
        <v>2323</v>
      </c>
      <c r="J61" s="5">
        <v>0</v>
      </c>
      <c r="K61" s="5">
        <v>13</v>
      </c>
      <c r="L61" s="5">
        <v>13</v>
      </c>
      <c r="M61" s="5">
        <v>4</v>
      </c>
      <c r="N61" s="5" t="s">
        <v>33</v>
      </c>
      <c r="O61" s="6" t="s">
        <v>34</v>
      </c>
      <c r="P61" s="7" t="s">
        <v>35</v>
      </c>
      <c r="Q61" s="6" t="s">
        <v>199</v>
      </c>
      <c r="R61" s="6" t="s">
        <v>200</v>
      </c>
      <c r="S61" s="6" t="s">
        <v>38</v>
      </c>
      <c r="T61" s="8" t="s">
        <v>39</v>
      </c>
      <c r="U61" s="5" t="s">
        <v>204</v>
      </c>
      <c r="V61" s="5">
        <v>2017</v>
      </c>
      <c r="W61" s="7">
        <v>42804</v>
      </c>
      <c r="X61" s="6" t="s">
        <v>2324</v>
      </c>
    </row>
    <row r="62" spans="1:24" ht="94.5">
      <c r="A62" s="5">
        <v>2017</v>
      </c>
      <c r="B62" s="5" t="s">
        <v>2322</v>
      </c>
      <c r="C62" s="6" t="s">
        <v>196</v>
      </c>
      <c r="D62" s="6" t="s">
        <v>205</v>
      </c>
      <c r="E62" s="6" t="s">
        <v>30</v>
      </c>
      <c r="F62" s="6" t="s">
        <v>205</v>
      </c>
      <c r="G62" s="6" t="s">
        <v>31</v>
      </c>
      <c r="H62" s="6"/>
      <c r="I62" s="6" t="s">
        <v>2323</v>
      </c>
      <c r="J62" s="5">
        <v>0</v>
      </c>
      <c r="K62" s="5">
        <v>0</v>
      </c>
      <c r="L62" s="5"/>
      <c r="M62" s="5">
        <v>0</v>
      </c>
      <c r="N62" s="5" t="s">
        <v>33</v>
      </c>
      <c r="O62" s="6" t="s">
        <v>34</v>
      </c>
      <c r="P62" s="7" t="s">
        <v>35</v>
      </c>
      <c r="Q62" s="6" t="s">
        <v>199</v>
      </c>
      <c r="R62" s="6" t="s">
        <v>200</v>
      </c>
      <c r="S62" s="6" t="s">
        <v>38</v>
      </c>
      <c r="T62" s="8" t="s">
        <v>39</v>
      </c>
      <c r="U62" s="5">
        <v>0</v>
      </c>
      <c r="V62" s="5">
        <v>2017</v>
      </c>
      <c r="W62" s="7">
        <v>42804</v>
      </c>
      <c r="X62" s="6" t="s">
        <v>2324</v>
      </c>
    </row>
    <row r="63" spans="1:24" ht="94.5">
      <c r="A63" s="5">
        <v>2017</v>
      </c>
      <c r="B63" s="5" t="s">
        <v>2322</v>
      </c>
      <c r="C63" s="6" t="s">
        <v>196</v>
      </c>
      <c r="D63" s="6" t="s">
        <v>206</v>
      </c>
      <c r="E63" s="6" t="s">
        <v>30</v>
      </c>
      <c r="F63" s="6" t="s">
        <v>206</v>
      </c>
      <c r="G63" s="6" t="s">
        <v>31</v>
      </c>
      <c r="H63" s="6" t="s">
        <v>207</v>
      </c>
      <c r="I63" s="6" t="s">
        <v>2323</v>
      </c>
      <c r="J63" s="5">
        <v>0</v>
      </c>
      <c r="K63" s="5">
        <v>1</v>
      </c>
      <c r="L63" s="5">
        <v>1</v>
      </c>
      <c r="M63" s="5">
        <v>0</v>
      </c>
      <c r="N63" s="5" t="s">
        <v>33</v>
      </c>
      <c r="O63" s="6" t="s">
        <v>34</v>
      </c>
      <c r="P63" s="7" t="s">
        <v>35</v>
      </c>
      <c r="Q63" s="6" t="s">
        <v>199</v>
      </c>
      <c r="R63" s="6" t="s">
        <v>200</v>
      </c>
      <c r="S63" s="6" t="s">
        <v>38</v>
      </c>
      <c r="T63" s="8" t="s">
        <v>39</v>
      </c>
      <c r="U63" s="5" t="s">
        <v>208</v>
      </c>
      <c r="V63" s="5">
        <v>2017</v>
      </c>
      <c r="W63" s="7">
        <v>42804</v>
      </c>
      <c r="X63" s="6" t="s">
        <v>2324</v>
      </c>
    </row>
    <row r="64" spans="1:24" ht="94.5">
      <c r="A64" s="5">
        <v>2017</v>
      </c>
      <c r="B64" s="5" t="s">
        <v>2322</v>
      </c>
      <c r="C64" s="6" t="s">
        <v>196</v>
      </c>
      <c r="D64" s="6" t="s">
        <v>209</v>
      </c>
      <c r="E64" s="6" t="s">
        <v>30</v>
      </c>
      <c r="F64" s="6" t="s">
        <v>209</v>
      </c>
      <c r="G64" s="6" t="s">
        <v>31</v>
      </c>
      <c r="H64" s="6" t="s">
        <v>210</v>
      </c>
      <c r="I64" s="6" t="s">
        <v>2323</v>
      </c>
      <c r="J64" s="5">
        <v>0</v>
      </c>
      <c r="K64" s="5">
        <v>14</v>
      </c>
      <c r="L64" s="5">
        <v>14</v>
      </c>
      <c r="M64" s="5">
        <v>0</v>
      </c>
      <c r="N64" s="5" t="s">
        <v>33</v>
      </c>
      <c r="O64" s="6" t="s">
        <v>34</v>
      </c>
      <c r="P64" s="7" t="s">
        <v>35</v>
      </c>
      <c r="Q64" s="6" t="s">
        <v>199</v>
      </c>
      <c r="R64" s="6" t="s">
        <v>200</v>
      </c>
      <c r="S64" s="6" t="s">
        <v>38</v>
      </c>
      <c r="T64" s="8" t="s">
        <v>39</v>
      </c>
      <c r="U64" s="5" t="s">
        <v>211</v>
      </c>
      <c r="V64" s="5">
        <v>2017</v>
      </c>
      <c r="W64" s="7">
        <v>42804</v>
      </c>
      <c r="X64" s="6" t="s">
        <v>2324</v>
      </c>
    </row>
    <row r="65" spans="1:24" ht="94.5">
      <c r="A65" s="5">
        <v>2017</v>
      </c>
      <c r="B65" s="5" t="s">
        <v>2322</v>
      </c>
      <c r="C65" s="6" t="s">
        <v>196</v>
      </c>
      <c r="D65" s="6" t="s">
        <v>213</v>
      </c>
      <c r="E65" s="6" t="s">
        <v>30</v>
      </c>
      <c r="F65" s="6" t="s">
        <v>213</v>
      </c>
      <c r="G65" s="6" t="s">
        <v>31</v>
      </c>
      <c r="H65" s="6" t="s">
        <v>214</v>
      </c>
      <c r="I65" s="6" t="s">
        <v>2323</v>
      </c>
      <c r="J65" s="5">
        <v>0</v>
      </c>
      <c r="K65" s="5">
        <v>80</v>
      </c>
      <c r="L65" s="5">
        <v>80</v>
      </c>
      <c r="M65" s="5">
        <v>9</v>
      </c>
      <c r="N65" s="5" t="s">
        <v>33</v>
      </c>
      <c r="O65" s="6" t="s">
        <v>34</v>
      </c>
      <c r="P65" s="7" t="s">
        <v>35</v>
      </c>
      <c r="Q65" s="6" t="s">
        <v>199</v>
      </c>
      <c r="R65" s="6" t="s">
        <v>200</v>
      </c>
      <c r="S65" s="6" t="s">
        <v>38</v>
      </c>
      <c r="T65" s="8" t="s">
        <v>39</v>
      </c>
      <c r="U65" s="5" t="s">
        <v>215</v>
      </c>
      <c r="V65" s="5">
        <v>2017</v>
      </c>
      <c r="W65" s="7">
        <v>42804</v>
      </c>
      <c r="X65" s="6" t="s">
        <v>2324</v>
      </c>
    </row>
    <row r="66" spans="1:24" ht="94.5">
      <c r="A66" s="5">
        <v>2017</v>
      </c>
      <c r="B66" s="5" t="s">
        <v>2322</v>
      </c>
      <c r="C66" s="6" t="s">
        <v>196</v>
      </c>
      <c r="D66" s="6" t="s">
        <v>216</v>
      </c>
      <c r="E66" s="6" t="s">
        <v>30</v>
      </c>
      <c r="F66" s="6" t="s">
        <v>216</v>
      </c>
      <c r="G66" s="6" t="s">
        <v>31</v>
      </c>
      <c r="H66" s="6" t="s">
        <v>217</v>
      </c>
      <c r="I66" s="6" t="s">
        <v>2323</v>
      </c>
      <c r="J66" s="5">
        <v>0</v>
      </c>
      <c r="K66" s="5">
        <v>1</v>
      </c>
      <c r="L66" s="5"/>
      <c r="M66" s="5">
        <v>0</v>
      </c>
      <c r="N66" s="5" t="s">
        <v>33</v>
      </c>
      <c r="O66" s="6" t="s">
        <v>34</v>
      </c>
      <c r="P66" s="7" t="s">
        <v>35</v>
      </c>
      <c r="Q66" s="6" t="s">
        <v>199</v>
      </c>
      <c r="R66" s="6" t="s">
        <v>200</v>
      </c>
      <c r="S66" s="6" t="s">
        <v>38</v>
      </c>
      <c r="T66" s="8" t="s">
        <v>39</v>
      </c>
      <c r="U66" s="5" t="s">
        <v>218</v>
      </c>
      <c r="V66" s="5">
        <v>2017</v>
      </c>
      <c r="W66" s="7">
        <v>42804</v>
      </c>
      <c r="X66" s="6" t="s">
        <v>2324</v>
      </c>
    </row>
    <row r="67" spans="1:24" ht="94.5">
      <c r="A67" s="5">
        <v>2017</v>
      </c>
      <c r="B67" s="5" t="s">
        <v>2322</v>
      </c>
      <c r="C67" s="6" t="s">
        <v>196</v>
      </c>
      <c r="D67" s="6" t="s">
        <v>219</v>
      </c>
      <c r="E67" s="6" t="s">
        <v>30</v>
      </c>
      <c r="F67" s="6" t="s">
        <v>219</v>
      </c>
      <c r="G67" s="6" t="s">
        <v>31</v>
      </c>
      <c r="H67" s="6" t="s">
        <v>198</v>
      </c>
      <c r="I67" s="6" t="s">
        <v>2323</v>
      </c>
      <c r="J67" s="5">
        <v>0</v>
      </c>
      <c r="K67" s="5">
        <v>1</v>
      </c>
      <c r="L67" s="5">
        <v>1</v>
      </c>
      <c r="M67" s="5">
        <v>0</v>
      </c>
      <c r="N67" s="5" t="s">
        <v>33</v>
      </c>
      <c r="O67" s="6" t="s">
        <v>34</v>
      </c>
      <c r="P67" s="7" t="s">
        <v>35</v>
      </c>
      <c r="Q67" s="6" t="s">
        <v>199</v>
      </c>
      <c r="R67" s="6" t="s">
        <v>200</v>
      </c>
      <c r="S67" s="6" t="s">
        <v>38</v>
      </c>
      <c r="T67" s="8" t="s">
        <v>39</v>
      </c>
      <c r="U67" s="5" t="s">
        <v>220</v>
      </c>
      <c r="V67" s="5">
        <v>2017</v>
      </c>
      <c r="W67" s="7">
        <v>42804</v>
      </c>
      <c r="X67" s="6" t="s">
        <v>2324</v>
      </c>
    </row>
    <row r="68" spans="1:24" ht="94.5">
      <c r="A68" s="5">
        <v>2017</v>
      </c>
      <c r="B68" s="5" t="s">
        <v>2322</v>
      </c>
      <c r="C68" s="6" t="s">
        <v>196</v>
      </c>
      <c r="D68" s="6" t="s">
        <v>221</v>
      </c>
      <c r="E68" s="6" t="s">
        <v>30</v>
      </c>
      <c r="F68" s="6" t="s">
        <v>221</v>
      </c>
      <c r="G68" s="6" t="s">
        <v>31</v>
      </c>
      <c r="H68" s="6" t="s">
        <v>198</v>
      </c>
      <c r="I68" s="6" t="s">
        <v>2323</v>
      </c>
      <c r="J68" s="5">
        <v>0</v>
      </c>
      <c r="K68" s="5">
        <v>1</v>
      </c>
      <c r="L68" s="5"/>
      <c r="M68" s="5">
        <v>0</v>
      </c>
      <c r="N68" s="5" t="s">
        <v>33</v>
      </c>
      <c r="O68" s="6" t="s">
        <v>34</v>
      </c>
      <c r="P68" s="7" t="s">
        <v>35</v>
      </c>
      <c r="Q68" s="6" t="s">
        <v>199</v>
      </c>
      <c r="R68" s="6" t="s">
        <v>200</v>
      </c>
      <c r="S68" s="6" t="s">
        <v>38</v>
      </c>
      <c r="T68" s="8" t="s">
        <v>39</v>
      </c>
      <c r="U68" s="5" t="s">
        <v>222</v>
      </c>
      <c r="V68" s="5">
        <v>2017</v>
      </c>
      <c r="W68" s="7">
        <v>42804</v>
      </c>
      <c r="X68" s="6" t="s">
        <v>2324</v>
      </c>
    </row>
    <row r="69" spans="1:24" ht="94.5">
      <c r="A69" s="5">
        <v>2017</v>
      </c>
      <c r="B69" s="5" t="s">
        <v>2322</v>
      </c>
      <c r="C69" s="6" t="s">
        <v>196</v>
      </c>
      <c r="D69" s="6" t="s">
        <v>223</v>
      </c>
      <c r="E69" s="6" t="s">
        <v>30</v>
      </c>
      <c r="F69" s="6" t="s">
        <v>223</v>
      </c>
      <c r="G69" s="6" t="s">
        <v>31</v>
      </c>
      <c r="H69" s="6" t="s">
        <v>198</v>
      </c>
      <c r="I69" s="6" t="s">
        <v>2323</v>
      </c>
      <c r="J69" s="5">
        <v>0</v>
      </c>
      <c r="K69" s="5">
        <v>1</v>
      </c>
      <c r="L69" s="5"/>
      <c r="M69" s="5">
        <v>0</v>
      </c>
      <c r="N69" s="5" t="s">
        <v>33</v>
      </c>
      <c r="O69" s="6" t="s">
        <v>34</v>
      </c>
      <c r="P69" s="7" t="s">
        <v>35</v>
      </c>
      <c r="Q69" s="6" t="s">
        <v>199</v>
      </c>
      <c r="R69" s="6" t="s">
        <v>200</v>
      </c>
      <c r="S69" s="6" t="s">
        <v>38</v>
      </c>
      <c r="T69" s="8" t="s">
        <v>39</v>
      </c>
      <c r="U69" s="5" t="s">
        <v>224</v>
      </c>
      <c r="V69" s="5">
        <v>2017</v>
      </c>
      <c r="W69" s="7">
        <v>42804</v>
      </c>
      <c r="X69" s="6" t="s">
        <v>2324</v>
      </c>
    </row>
    <row r="70" spans="1:24" ht="94.5">
      <c r="A70" s="5">
        <v>2017</v>
      </c>
      <c r="B70" s="5" t="s">
        <v>2322</v>
      </c>
      <c r="C70" s="6" t="s">
        <v>196</v>
      </c>
      <c r="D70" s="6" t="s">
        <v>225</v>
      </c>
      <c r="E70" s="6" t="s">
        <v>30</v>
      </c>
      <c r="F70" s="6" t="s">
        <v>225</v>
      </c>
      <c r="G70" s="6" t="s">
        <v>31</v>
      </c>
      <c r="H70" s="6" t="s">
        <v>198</v>
      </c>
      <c r="I70" s="6" t="s">
        <v>2323</v>
      </c>
      <c r="J70" s="5">
        <v>0</v>
      </c>
      <c r="K70" s="5">
        <v>1</v>
      </c>
      <c r="L70" s="5"/>
      <c r="M70" s="5">
        <v>0</v>
      </c>
      <c r="N70" s="5" t="s">
        <v>33</v>
      </c>
      <c r="O70" s="6" t="s">
        <v>34</v>
      </c>
      <c r="P70" s="7" t="s">
        <v>35</v>
      </c>
      <c r="Q70" s="6" t="s">
        <v>199</v>
      </c>
      <c r="R70" s="6" t="s">
        <v>200</v>
      </c>
      <c r="S70" s="6" t="s">
        <v>38</v>
      </c>
      <c r="T70" s="8" t="s">
        <v>39</v>
      </c>
      <c r="U70" s="5" t="s">
        <v>226</v>
      </c>
      <c r="V70" s="5">
        <v>2017</v>
      </c>
      <c r="W70" s="7">
        <v>42804</v>
      </c>
      <c r="X70" s="6" t="s">
        <v>2324</v>
      </c>
    </row>
    <row r="71" spans="1:24" ht="94.5">
      <c r="A71" s="5">
        <v>2017</v>
      </c>
      <c r="B71" s="5" t="s">
        <v>2322</v>
      </c>
      <c r="C71" s="6" t="s">
        <v>196</v>
      </c>
      <c r="D71" s="6" t="s">
        <v>227</v>
      </c>
      <c r="E71" s="6" t="s">
        <v>30</v>
      </c>
      <c r="F71" s="6" t="s">
        <v>227</v>
      </c>
      <c r="G71" s="6" t="s">
        <v>31</v>
      </c>
      <c r="H71" s="6" t="s">
        <v>198</v>
      </c>
      <c r="I71" s="6" t="s">
        <v>2323</v>
      </c>
      <c r="J71" s="5">
        <v>0</v>
      </c>
      <c r="K71" s="5">
        <v>1</v>
      </c>
      <c r="L71" s="5"/>
      <c r="M71" s="5">
        <v>0</v>
      </c>
      <c r="N71" s="5" t="s">
        <v>33</v>
      </c>
      <c r="O71" s="6" t="s">
        <v>34</v>
      </c>
      <c r="P71" s="7" t="s">
        <v>35</v>
      </c>
      <c r="Q71" s="6" t="s">
        <v>199</v>
      </c>
      <c r="R71" s="6" t="s">
        <v>200</v>
      </c>
      <c r="S71" s="6" t="s">
        <v>38</v>
      </c>
      <c r="T71" s="8" t="s">
        <v>39</v>
      </c>
      <c r="U71" s="5" t="s">
        <v>222</v>
      </c>
      <c r="V71" s="5">
        <v>2017</v>
      </c>
      <c r="W71" s="7">
        <v>42804</v>
      </c>
      <c r="X71" s="6" t="s">
        <v>2324</v>
      </c>
    </row>
    <row r="72" spans="1:24" ht="94.5">
      <c r="A72" s="5">
        <v>2017</v>
      </c>
      <c r="B72" s="5" t="s">
        <v>2322</v>
      </c>
      <c r="C72" s="6" t="s">
        <v>196</v>
      </c>
      <c r="D72" s="6" t="s">
        <v>228</v>
      </c>
      <c r="E72" s="6" t="s">
        <v>30</v>
      </c>
      <c r="F72" s="6" t="s">
        <v>228</v>
      </c>
      <c r="G72" s="6" t="s">
        <v>31</v>
      </c>
      <c r="H72" s="6" t="s">
        <v>229</v>
      </c>
      <c r="I72" s="6" t="s">
        <v>2323</v>
      </c>
      <c r="J72" s="5">
        <v>0</v>
      </c>
      <c r="K72" s="5">
        <v>1</v>
      </c>
      <c r="L72" s="5"/>
      <c r="M72" s="5">
        <v>0</v>
      </c>
      <c r="N72" s="5" t="s">
        <v>33</v>
      </c>
      <c r="O72" s="6" t="s">
        <v>34</v>
      </c>
      <c r="P72" s="7" t="s">
        <v>35</v>
      </c>
      <c r="Q72" s="6" t="s">
        <v>199</v>
      </c>
      <c r="R72" s="6" t="s">
        <v>200</v>
      </c>
      <c r="S72" s="6" t="s">
        <v>38</v>
      </c>
      <c r="T72" s="8" t="s">
        <v>39</v>
      </c>
      <c r="U72" s="5" t="s">
        <v>230</v>
      </c>
      <c r="V72" s="5">
        <v>2017</v>
      </c>
      <c r="W72" s="7">
        <v>42804</v>
      </c>
      <c r="X72" s="6" t="s">
        <v>2324</v>
      </c>
    </row>
    <row r="73" spans="1:24" ht="94.5">
      <c r="A73" s="5">
        <v>2017</v>
      </c>
      <c r="B73" s="5" t="s">
        <v>2322</v>
      </c>
      <c r="C73" s="6" t="s">
        <v>196</v>
      </c>
      <c r="D73" s="6" t="s">
        <v>231</v>
      </c>
      <c r="E73" s="6" t="s">
        <v>30</v>
      </c>
      <c r="F73" s="6" t="s">
        <v>231</v>
      </c>
      <c r="G73" s="6" t="s">
        <v>31</v>
      </c>
      <c r="H73" s="6" t="s">
        <v>198</v>
      </c>
      <c r="I73" s="6" t="s">
        <v>2323</v>
      </c>
      <c r="J73" s="5">
        <v>0</v>
      </c>
      <c r="K73" s="5">
        <v>1</v>
      </c>
      <c r="L73" s="5"/>
      <c r="M73" s="5">
        <v>0</v>
      </c>
      <c r="N73" s="5" t="s">
        <v>33</v>
      </c>
      <c r="O73" s="6" t="s">
        <v>34</v>
      </c>
      <c r="P73" s="7" t="s">
        <v>35</v>
      </c>
      <c r="Q73" s="6" t="s">
        <v>199</v>
      </c>
      <c r="R73" s="6" t="s">
        <v>200</v>
      </c>
      <c r="S73" s="6" t="s">
        <v>38</v>
      </c>
      <c r="T73" s="8" t="s">
        <v>39</v>
      </c>
      <c r="U73" s="5" t="s">
        <v>224</v>
      </c>
      <c r="V73" s="5">
        <v>2017</v>
      </c>
      <c r="W73" s="7">
        <v>42804</v>
      </c>
      <c r="X73" s="6" t="s">
        <v>2324</v>
      </c>
    </row>
    <row r="74" spans="1:24" ht="94.5">
      <c r="A74" s="5">
        <v>2017</v>
      </c>
      <c r="B74" s="5" t="s">
        <v>2322</v>
      </c>
      <c r="C74" s="6" t="s">
        <v>196</v>
      </c>
      <c r="D74" s="6" t="s">
        <v>232</v>
      </c>
      <c r="E74" s="6" t="s">
        <v>30</v>
      </c>
      <c r="F74" s="6" t="s">
        <v>232</v>
      </c>
      <c r="G74" s="6" t="s">
        <v>31</v>
      </c>
      <c r="H74" s="6" t="s">
        <v>229</v>
      </c>
      <c r="I74" s="6" t="s">
        <v>2323</v>
      </c>
      <c r="J74" s="5">
        <v>0</v>
      </c>
      <c r="K74" s="5">
        <v>1</v>
      </c>
      <c r="L74" s="5"/>
      <c r="M74" s="5">
        <v>0</v>
      </c>
      <c r="N74" s="5" t="s">
        <v>33</v>
      </c>
      <c r="O74" s="6" t="s">
        <v>34</v>
      </c>
      <c r="P74" s="7" t="s">
        <v>35</v>
      </c>
      <c r="Q74" s="6" t="s">
        <v>199</v>
      </c>
      <c r="R74" s="6" t="s">
        <v>200</v>
      </c>
      <c r="S74" s="6" t="s">
        <v>38</v>
      </c>
      <c r="T74" s="8" t="s">
        <v>39</v>
      </c>
      <c r="U74" s="5" t="s">
        <v>233</v>
      </c>
      <c r="V74" s="5">
        <v>2017</v>
      </c>
      <c r="W74" s="7">
        <v>42804</v>
      </c>
      <c r="X74" s="6" t="s">
        <v>2324</v>
      </c>
    </row>
    <row r="75" spans="1:24" ht="94.5">
      <c r="A75" s="5">
        <v>2017</v>
      </c>
      <c r="B75" s="5" t="s">
        <v>2322</v>
      </c>
      <c r="C75" s="6" t="s">
        <v>196</v>
      </c>
      <c r="D75" s="6" t="s">
        <v>234</v>
      </c>
      <c r="E75" s="6" t="s">
        <v>30</v>
      </c>
      <c r="F75" s="6" t="s">
        <v>234</v>
      </c>
      <c r="G75" s="6" t="s">
        <v>31</v>
      </c>
      <c r="H75" s="6" t="s">
        <v>229</v>
      </c>
      <c r="I75" s="6" t="s">
        <v>2323</v>
      </c>
      <c r="J75" s="5">
        <v>0</v>
      </c>
      <c r="K75" s="5">
        <v>1</v>
      </c>
      <c r="L75" s="5"/>
      <c r="M75" s="5">
        <v>0</v>
      </c>
      <c r="N75" s="5" t="s">
        <v>33</v>
      </c>
      <c r="O75" s="6" t="s">
        <v>34</v>
      </c>
      <c r="P75" s="7" t="s">
        <v>35</v>
      </c>
      <c r="Q75" s="6" t="s">
        <v>199</v>
      </c>
      <c r="R75" s="6" t="s">
        <v>200</v>
      </c>
      <c r="S75" s="6" t="s">
        <v>38</v>
      </c>
      <c r="T75" s="8" t="s">
        <v>39</v>
      </c>
      <c r="U75" s="5" t="s">
        <v>224</v>
      </c>
      <c r="V75" s="5">
        <v>2017</v>
      </c>
      <c r="W75" s="7">
        <v>42804</v>
      </c>
      <c r="X75" s="6" t="s">
        <v>2324</v>
      </c>
    </row>
    <row r="76" spans="1:24" ht="94.5">
      <c r="A76" s="5">
        <v>2017</v>
      </c>
      <c r="B76" s="5" t="s">
        <v>2322</v>
      </c>
      <c r="C76" s="6" t="s">
        <v>196</v>
      </c>
      <c r="D76" s="6" t="s">
        <v>235</v>
      </c>
      <c r="E76" s="6" t="s">
        <v>30</v>
      </c>
      <c r="F76" s="6" t="s">
        <v>235</v>
      </c>
      <c r="G76" s="6" t="s">
        <v>31</v>
      </c>
      <c r="H76" s="6" t="s">
        <v>198</v>
      </c>
      <c r="I76" s="6" t="s">
        <v>2323</v>
      </c>
      <c r="J76" s="5">
        <v>0</v>
      </c>
      <c r="K76" s="5">
        <v>1</v>
      </c>
      <c r="L76" s="5"/>
      <c r="M76" s="5">
        <v>0</v>
      </c>
      <c r="N76" s="5" t="s">
        <v>33</v>
      </c>
      <c r="O76" s="6" t="s">
        <v>34</v>
      </c>
      <c r="P76" s="7" t="s">
        <v>35</v>
      </c>
      <c r="Q76" s="6" t="s">
        <v>199</v>
      </c>
      <c r="R76" s="6" t="s">
        <v>200</v>
      </c>
      <c r="S76" s="6" t="s">
        <v>38</v>
      </c>
      <c r="T76" s="8" t="s">
        <v>39</v>
      </c>
      <c r="U76" s="5" t="s">
        <v>236</v>
      </c>
      <c r="V76" s="5">
        <v>2017</v>
      </c>
      <c r="W76" s="7">
        <v>42804</v>
      </c>
      <c r="X76" s="6" t="s">
        <v>2324</v>
      </c>
    </row>
    <row r="77" spans="1:24" ht="94.5">
      <c r="A77" s="5">
        <v>2017</v>
      </c>
      <c r="B77" s="5" t="s">
        <v>2322</v>
      </c>
      <c r="C77" s="6" t="s">
        <v>196</v>
      </c>
      <c r="D77" s="6" t="s">
        <v>237</v>
      </c>
      <c r="E77" s="6" t="s">
        <v>30</v>
      </c>
      <c r="F77" s="6" t="s">
        <v>237</v>
      </c>
      <c r="G77" s="6" t="s">
        <v>31</v>
      </c>
      <c r="H77" s="6" t="s">
        <v>229</v>
      </c>
      <c r="I77" s="6" t="s">
        <v>2323</v>
      </c>
      <c r="J77" s="5">
        <v>0</v>
      </c>
      <c r="K77" s="5">
        <v>1</v>
      </c>
      <c r="L77" s="5"/>
      <c r="M77" s="5">
        <v>0</v>
      </c>
      <c r="N77" s="5" t="s">
        <v>33</v>
      </c>
      <c r="O77" s="6" t="s">
        <v>34</v>
      </c>
      <c r="P77" s="7" t="s">
        <v>35</v>
      </c>
      <c r="Q77" s="6" t="s">
        <v>199</v>
      </c>
      <c r="R77" s="6" t="s">
        <v>200</v>
      </c>
      <c r="S77" s="6" t="s">
        <v>38</v>
      </c>
      <c r="T77" s="8" t="s">
        <v>39</v>
      </c>
      <c r="U77" s="5" t="s">
        <v>238</v>
      </c>
      <c r="V77" s="5">
        <v>2017</v>
      </c>
      <c r="W77" s="7">
        <v>42804</v>
      </c>
      <c r="X77" s="6" t="s">
        <v>2324</v>
      </c>
    </row>
    <row r="78" spans="1:24" ht="94.5">
      <c r="A78" s="5">
        <v>2017</v>
      </c>
      <c r="B78" s="5" t="s">
        <v>2322</v>
      </c>
      <c r="C78" s="6" t="s">
        <v>196</v>
      </c>
      <c r="D78" s="6" t="s">
        <v>239</v>
      </c>
      <c r="E78" s="6" t="s">
        <v>30</v>
      </c>
      <c r="F78" s="6" t="s">
        <v>239</v>
      </c>
      <c r="G78" s="6" t="s">
        <v>31</v>
      </c>
      <c r="H78" s="6" t="s">
        <v>229</v>
      </c>
      <c r="I78" s="6" t="s">
        <v>2323</v>
      </c>
      <c r="J78" s="5">
        <v>0</v>
      </c>
      <c r="K78" s="5">
        <v>1</v>
      </c>
      <c r="L78" s="5"/>
      <c r="M78" s="5">
        <v>0</v>
      </c>
      <c r="N78" s="5" t="s">
        <v>33</v>
      </c>
      <c r="O78" s="6" t="s">
        <v>34</v>
      </c>
      <c r="P78" s="7" t="s">
        <v>35</v>
      </c>
      <c r="Q78" s="6" t="s">
        <v>199</v>
      </c>
      <c r="R78" s="6" t="s">
        <v>200</v>
      </c>
      <c r="S78" s="6" t="s">
        <v>38</v>
      </c>
      <c r="T78" s="8" t="s">
        <v>39</v>
      </c>
      <c r="U78" s="5" t="s">
        <v>224</v>
      </c>
      <c r="V78" s="5">
        <v>2017</v>
      </c>
      <c r="W78" s="7">
        <v>42804</v>
      </c>
      <c r="X78" s="6" t="s">
        <v>2324</v>
      </c>
    </row>
    <row r="79" spans="1:24" ht="94.5">
      <c r="A79" s="5">
        <v>2017</v>
      </c>
      <c r="B79" s="5" t="s">
        <v>2322</v>
      </c>
      <c r="C79" s="6" t="s">
        <v>196</v>
      </c>
      <c r="D79" s="6" t="s">
        <v>240</v>
      </c>
      <c r="E79" s="6" t="s">
        <v>30</v>
      </c>
      <c r="F79" s="6" t="s">
        <v>240</v>
      </c>
      <c r="G79" s="6" t="s">
        <v>31</v>
      </c>
      <c r="H79" s="6" t="s">
        <v>198</v>
      </c>
      <c r="I79" s="6" t="s">
        <v>2323</v>
      </c>
      <c r="J79" s="5">
        <v>0</v>
      </c>
      <c r="K79" s="5">
        <v>1</v>
      </c>
      <c r="L79" s="5"/>
      <c r="M79" s="5">
        <v>0</v>
      </c>
      <c r="N79" s="5" t="s">
        <v>33</v>
      </c>
      <c r="O79" s="6" t="s">
        <v>34</v>
      </c>
      <c r="P79" s="7" t="s">
        <v>35</v>
      </c>
      <c r="Q79" s="6" t="s">
        <v>199</v>
      </c>
      <c r="R79" s="6" t="s">
        <v>200</v>
      </c>
      <c r="S79" s="6" t="s">
        <v>38</v>
      </c>
      <c r="T79" s="8" t="s">
        <v>39</v>
      </c>
      <c r="U79" s="5" t="s">
        <v>222</v>
      </c>
      <c r="V79" s="5">
        <v>2017</v>
      </c>
      <c r="W79" s="7">
        <v>42804</v>
      </c>
      <c r="X79" s="6" t="s">
        <v>2324</v>
      </c>
    </row>
    <row r="80" spans="1:24" ht="94.5">
      <c r="A80" s="5">
        <v>2017</v>
      </c>
      <c r="B80" s="5" t="s">
        <v>2322</v>
      </c>
      <c r="C80" s="6" t="s">
        <v>196</v>
      </c>
      <c r="D80" s="6" t="s">
        <v>241</v>
      </c>
      <c r="E80" s="6" t="s">
        <v>30</v>
      </c>
      <c r="F80" s="6" t="s">
        <v>241</v>
      </c>
      <c r="G80" s="6" t="s">
        <v>31</v>
      </c>
      <c r="H80" s="6" t="s">
        <v>198</v>
      </c>
      <c r="I80" s="6" t="s">
        <v>2323</v>
      </c>
      <c r="J80" s="5">
        <v>0</v>
      </c>
      <c r="K80" s="5">
        <v>1</v>
      </c>
      <c r="L80" s="5"/>
      <c r="M80" s="5">
        <v>0</v>
      </c>
      <c r="N80" s="5" t="s">
        <v>33</v>
      </c>
      <c r="O80" s="6" t="s">
        <v>34</v>
      </c>
      <c r="P80" s="7" t="s">
        <v>35</v>
      </c>
      <c r="Q80" s="6" t="s">
        <v>199</v>
      </c>
      <c r="R80" s="6" t="s">
        <v>200</v>
      </c>
      <c r="S80" s="6" t="s">
        <v>38</v>
      </c>
      <c r="T80" s="8" t="s">
        <v>39</v>
      </c>
      <c r="U80" s="5" t="s">
        <v>242</v>
      </c>
      <c r="V80" s="5">
        <v>2017</v>
      </c>
      <c r="W80" s="7">
        <v>42804</v>
      </c>
      <c r="X80" s="6" t="s">
        <v>2324</v>
      </c>
    </row>
    <row r="81" spans="1:24" ht="94.5">
      <c r="A81" s="5">
        <v>2017</v>
      </c>
      <c r="B81" s="5" t="s">
        <v>2322</v>
      </c>
      <c r="C81" s="6" t="s">
        <v>196</v>
      </c>
      <c r="D81" s="6" t="s">
        <v>243</v>
      </c>
      <c r="E81" s="6" t="s">
        <v>30</v>
      </c>
      <c r="F81" s="6" t="s">
        <v>243</v>
      </c>
      <c r="G81" s="6" t="s">
        <v>31</v>
      </c>
      <c r="H81" s="6" t="s">
        <v>198</v>
      </c>
      <c r="I81" s="6" t="s">
        <v>2323</v>
      </c>
      <c r="J81" s="5">
        <v>0</v>
      </c>
      <c r="K81" s="5">
        <v>1</v>
      </c>
      <c r="L81" s="5"/>
      <c r="M81" s="5">
        <v>0</v>
      </c>
      <c r="N81" s="5" t="s">
        <v>33</v>
      </c>
      <c r="O81" s="6" t="s">
        <v>34</v>
      </c>
      <c r="P81" s="7" t="s">
        <v>35</v>
      </c>
      <c r="Q81" s="6" t="s">
        <v>199</v>
      </c>
      <c r="R81" s="6" t="s">
        <v>200</v>
      </c>
      <c r="S81" s="6" t="s">
        <v>38</v>
      </c>
      <c r="T81" s="8" t="s">
        <v>39</v>
      </c>
      <c r="U81" s="5" t="s">
        <v>244</v>
      </c>
      <c r="V81" s="5">
        <v>2017</v>
      </c>
      <c r="W81" s="7">
        <v>42804</v>
      </c>
      <c r="X81" s="6" t="s">
        <v>2324</v>
      </c>
    </row>
    <row r="82" spans="1:24" ht="94.5">
      <c r="A82" s="5">
        <v>2017</v>
      </c>
      <c r="B82" s="5" t="s">
        <v>2322</v>
      </c>
      <c r="C82" s="6" t="s">
        <v>196</v>
      </c>
      <c r="D82" s="6" t="s">
        <v>245</v>
      </c>
      <c r="E82" s="6" t="s">
        <v>30</v>
      </c>
      <c r="F82" s="6" t="s">
        <v>245</v>
      </c>
      <c r="G82" s="6" t="s">
        <v>31</v>
      </c>
      <c r="H82" s="6" t="s">
        <v>229</v>
      </c>
      <c r="I82" s="6" t="s">
        <v>2323</v>
      </c>
      <c r="J82" s="5">
        <v>0</v>
      </c>
      <c r="K82" s="5">
        <v>1</v>
      </c>
      <c r="L82" s="5"/>
      <c r="M82" s="5">
        <v>0</v>
      </c>
      <c r="N82" s="5" t="s">
        <v>33</v>
      </c>
      <c r="O82" s="6" t="s">
        <v>34</v>
      </c>
      <c r="P82" s="7" t="s">
        <v>35</v>
      </c>
      <c r="Q82" s="6" t="s">
        <v>199</v>
      </c>
      <c r="R82" s="6" t="s">
        <v>200</v>
      </c>
      <c r="S82" s="6" t="s">
        <v>38</v>
      </c>
      <c r="T82" s="8" t="s">
        <v>39</v>
      </c>
      <c r="U82" s="5" t="s">
        <v>246</v>
      </c>
      <c r="V82" s="5">
        <v>2017</v>
      </c>
      <c r="W82" s="7">
        <v>42804</v>
      </c>
      <c r="X82" s="6" t="s">
        <v>2324</v>
      </c>
    </row>
    <row r="83" spans="1:24" ht="94.5">
      <c r="A83" s="5">
        <v>2017</v>
      </c>
      <c r="B83" s="5" t="s">
        <v>2322</v>
      </c>
      <c r="C83" s="6" t="s">
        <v>196</v>
      </c>
      <c r="D83" s="6" t="s">
        <v>247</v>
      </c>
      <c r="E83" s="6" t="s">
        <v>30</v>
      </c>
      <c r="F83" s="6" t="s">
        <v>247</v>
      </c>
      <c r="G83" s="6" t="s">
        <v>31</v>
      </c>
      <c r="H83" s="6" t="s">
        <v>198</v>
      </c>
      <c r="I83" s="6" t="s">
        <v>2323</v>
      </c>
      <c r="J83" s="5">
        <v>0</v>
      </c>
      <c r="K83" s="5">
        <v>1</v>
      </c>
      <c r="L83" s="5"/>
      <c r="M83" s="5">
        <v>0</v>
      </c>
      <c r="N83" s="5" t="s">
        <v>33</v>
      </c>
      <c r="O83" s="6" t="s">
        <v>34</v>
      </c>
      <c r="P83" s="7" t="s">
        <v>35</v>
      </c>
      <c r="Q83" s="6" t="s">
        <v>199</v>
      </c>
      <c r="R83" s="6" t="s">
        <v>200</v>
      </c>
      <c r="S83" s="6" t="s">
        <v>38</v>
      </c>
      <c r="T83" s="8" t="s">
        <v>39</v>
      </c>
      <c r="U83" s="5" t="s">
        <v>248</v>
      </c>
      <c r="V83" s="5">
        <v>2017</v>
      </c>
      <c r="W83" s="7">
        <v>42804</v>
      </c>
      <c r="X83" s="6" t="s">
        <v>2324</v>
      </c>
    </row>
    <row r="84" spans="1:24" ht="94.5">
      <c r="A84" s="5">
        <v>2017</v>
      </c>
      <c r="B84" s="5" t="s">
        <v>2322</v>
      </c>
      <c r="C84" s="6" t="s">
        <v>196</v>
      </c>
      <c r="D84" s="6" t="s">
        <v>249</v>
      </c>
      <c r="E84" s="6" t="s">
        <v>30</v>
      </c>
      <c r="F84" s="6" t="s">
        <v>249</v>
      </c>
      <c r="G84" s="6" t="s">
        <v>31</v>
      </c>
      <c r="H84" s="6" t="s">
        <v>198</v>
      </c>
      <c r="I84" s="6" t="s">
        <v>2323</v>
      </c>
      <c r="J84" s="5">
        <v>0</v>
      </c>
      <c r="K84" s="5">
        <v>1</v>
      </c>
      <c r="L84" s="5"/>
      <c r="M84" s="5">
        <v>0</v>
      </c>
      <c r="N84" s="5" t="s">
        <v>33</v>
      </c>
      <c r="O84" s="6" t="s">
        <v>34</v>
      </c>
      <c r="P84" s="7" t="s">
        <v>35</v>
      </c>
      <c r="Q84" s="6" t="s">
        <v>199</v>
      </c>
      <c r="R84" s="6" t="s">
        <v>200</v>
      </c>
      <c r="S84" s="6" t="s">
        <v>38</v>
      </c>
      <c r="T84" s="8" t="s">
        <v>39</v>
      </c>
      <c r="U84" s="5" t="s">
        <v>250</v>
      </c>
      <c r="V84" s="5">
        <v>2017</v>
      </c>
      <c r="W84" s="7">
        <v>42804</v>
      </c>
      <c r="X84" s="6" t="s">
        <v>2324</v>
      </c>
    </row>
    <row r="85" spans="1:24" ht="94.5">
      <c r="A85" s="5">
        <v>2017</v>
      </c>
      <c r="B85" s="5" t="s">
        <v>2322</v>
      </c>
      <c r="C85" s="6" t="s">
        <v>196</v>
      </c>
      <c r="D85" s="6" t="s">
        <v>251</v>
      </c>
      <c r="E85" s="6" t="s">
        <v>30</v>
      </c>
      <c r="F85" s="6" t="s">
        <v>251</v>
      </c>
      <c r="G85" s="6" t="s">
        <v>31</v>
      </c>
      <c r="H85" s="6" t="s">
        <v>198</v>
      </c>
      <c r="I85" s="6" t="s">
        <v>2323</v>
      </c>
      <c r="J85" s="5">
        <v>0</v>
      </c>
      <c r="K85" s="5">
        <v>1</v>
      </c>
      <c r="L85" s="5"/>
      <c r="M85" s="5">
        <v>0</v>
      </c>
      <c r="N85" s="5" t="s">
        <v>33</v>
      </c>
      <c r="O85" s="6" t="s">
        <v>34</v>
      </c>
      <c r="P85" s="7" t="s">
        <v>35</v>
      </c>
      <c r="Q85" s="6" t="s">
        <v>199</v>
      </c>
      <c r="R85" s="6" t="s">
        <v>200</v>
      </c>
      <c r="S85" s="6" t="s">
        <v>38</v>
      </c>
      <c r="T85" s="8" t="s">
        <v>39</v>
      </c>
      <c r="U85" s="5" t="s">
        <v>250</v>
      </c>
      <c r="V85" s="5">
        <v>2017</v>
      </c>
      <c r="W85" s="7">
        <v>42804</v>
      </c>
      <c r="X85" s="6" t="s">
        <v>2324</v>
      </c>
    </row>
    <row r="86" spans="1:24" ht="94.5">
      <c r="A86" s="5">
        <v>2017</v>
      </c>
      <c r="B86" s="5" t="s">
        <v>2322</v>
      </c>
      <c r="C86" s="6" t="s">
        <v>196</v>
      </c>
      <c r="D86" s="6" t="s">
        <v>252</v>
      </c>
      <c r="E86" s="6" t="s">
        <v>30</v>
      </c>
      <c r="F86" s="6" t="s">
        <v>252</v>
      </c>
      <c r="G86" s="6" t="s">
        <v>31</v>
      </c>
      <c r="H86" s="6" t="s">
        <v>198</v>
      </c>
      <c r="I86" s="6" t="s">
        <v>2323</v>
      </c>
      <c r="J86" s="5">
        <v>0</v>
      </c>
      <c r="K86" s="5">
        <v>1</v>
      </c>
      <c r="L86" s="5"/>
      <c r="M86" s="5">
        <v>0</v>
      </c>
      <c r="N86" s="5" t="s">
        <v>33</v>
      </c>
      <c r="O86" s="6" t="s">
        <v>34</v>
      </c>
      <c r="P86" s="7" t="s">
        <v>35</v>
      </c>
      <c r="Q86" s="6" t="s">
        <v>199</v>
      </c>
      <c r="R86" s="6" t="s">
        <v>200</v>
      </c>
      <c r="S86" s="6" t="s">
        <v>38</v>
      </c>
      <c r="T86" s="8" t="s">
        <v>39</v>
      </c>
      <c r="U86" s="5" t="s">
        <v>253</v>
      </c>
      <c r="V86" s="5">
        <v>2017</v>
      </c>
      <c r="W86" s="7">
        <v>42804</v>
      </c>
      <c r="X86" s="6" t="s">
        <v>2324</v>
      </c>
    </row>
    <row r="87" spans="1:24" ht="94.5">
      <c r="A87" s="5">
        <v>2017</v>
      </c>
      <c r="B87" s="5" t="s">
        <v>2322</v>
      </c>
      <c r="C87" s="6" t="s">
        <v>196</v>
      </c>
      <c r="D87" s="6" t="s">
        <v>254</v>
      </c>
      <c r="E87" s="6" t="s">
        <v>30</v>
      </c>
      <c r="F87" s="6" t="s">
        <v>254</v>
      </c>
      <c r="G87" s="6" t="s">
        <v>31</v>
      </c>
      <c r="H87" s="6" t="s">
        <v>198</v>
      </c>
      <c r="I87" s="6" t="s">
        <v>2323</v>
      </c>
      <c r="J87" s="5">
        <v>0</v>
      </c>
      <c r="K87" s="5">
        <v>1</v>
      </c>
      <c r="L87" s="5"/>
      <c r="M87" s="5">
        <v>0</v>
      </c>
      <c r="N87" s="5" t="s">
        <v>33</v>
      </c>
      <c r="O87" s="6" t="s">
        <v>34</v>
      </c>
      <c r="P87" s="7" t="s">
        <v>35</v>
      </c>
      <c r="Q87" s="6" t="s">
        <v>199</v>
      </c>
      <c r="R87" s="6" t="s">
        <v>200</v>
      </c>
      <c r="S87" s="6" t="s">
        <v>38</v>
      </c>
      <c r="T87" s="8" t="s">
        <v>39</v>
      </c>
      <c r="U87" s="5" t="s">
        <v>250</v>
      </c>
      <c r="V87" s="5">
        <v>2017</v>
      </c>
      <c r="W87" s="7">
        <v>42804</v>
      </c>
      <c r="X87" s="6" t="s">
        <v>2324</v>
      </c>
    </row>
    <row r="88" spans="1:24" ht="94.5">
      <c r="A88" s="5">
        <v>2017</v>
      </c>
      <c r="B88" s="5" t="s">
        <v>2322</v>
      </c>
      <c r="C88" s="6" t="s">
        <v>196</v>
      </c>
      <c r="D88" s="6" t="s">
        <v>255</v>
      </c>
      <c r="E88" s="6" t="s">
        <v>30</v>
      </c>
      <c r="F88" s="6" t="s">
        <v>255</v>
      </c>
      <c r="G88" s="6" t="s">
        <v>31</v>
      </c>
      <c r="H88" s="6" t="s">
        <v>229</v>
      </c>
      <c r="I88" s="6" t="s">
        <v>2323</v>
      </c>
      <c r="J88" s="5">
        <v>0</v>
      </c>
      <c r="K88" s="5">
        <v>1</v>
      </c>
      <c r="L88" s="5"/>
      <c r="M88" s="5">
        <v>0</v>
      </c>
      <c r="N88" s="5" t="s">
        <v>33</v>
      </c>
      <c r="O88" s="6" t="s">
        <v>34</v>
      </c>
      <c r="P88" s="7" t="s">
        <v>35</v>
      </c>
      <c r="Q88" s="6" t="s">
        <v>199</v>
      </c>
      <c r="R88" s="6" t="s">
        <v>200</v>
      </c>
      <c r="S88" s="6" t="s">
        <v>38</v>
      </c>
      <c r="T88" s="8" t="s">
        <v>39</v>
      </c>
      <c r="U88" s="5" t="s">
        <v>256</v>
      </c>
      <c r="V88" s="5">
        <v>2017</v>
      </c>
      <c r="W88" s="7">
        <v>42804</v>
      </c>
      <c r="X88" s="6" t="s">
        <v>2324</v>
      </c>
    </row>
    <row r="89" spans="1:24" ht="94.5">
      <c r="A89" s="5">
        <v>2017</v>
      </c>
      <c r="B89" s="5" t="s">
        <v>2322</v>
      </c>
      <c r="C89" s="6" t="s">
        <v>196</v>
      </c>
      <c r="D89" s="6" t="s">
        <v>257</v>
      </c>
      <c r="E89" s="6" t="s">
        <v>30</v>
      </c>
      <c r="F89" s="6" t="s">
        <v>257</v>
      </c>
      <c r="G89" s="6" t="s">
        <v>31</v>
      </c>
      <c r="H89" s="6" t="s">
        <v>198</v>
      </c>
      <c r="I89" s="6" t="s">
        <v>2323</v>
      </c>
      <c r="J89" s="5">
        <v>0</v>
      </c>
      <c r="K89" s="5">
        <v>1</v>
      </c>
      <c r="L89" s="5"/>
      <c r="M89" s="5">
        <v>0</v>
      </c>
      <c r="N89" s="5" t="s">
        <v>33</v>
      </c>
      <c r="O89" s="6" t="s">
        <v>34</v>
      </c>
      <c r="P89" s="7" t="s">
        <v>35</v>
      </c>
      <c r="Q89" s="6" t="s">
        <v>199</v>
      </c>
      <c r="R89" s="6" t="s">
        <v>200</v>
      </c>
      <c r="S89" s="6" t="s">
        <v>38</v>
      </c>
      <c r="T89" s="8" t="s">
        <v>39</v>
      </c>
      <c r="U89" s="5" t="s">
        <v>256</v>
      </c>
      <c r="V89" s="5">
        <v>2017</v>
      </c>
      <c r="W89" s="7">
        <v>42804</v>
      </c>
      <c r="X89" s="6" t="s">
        <v>2324</v>
      </c>
    </row>
    <row r="90" spans="1:24" ht="94.5">
      <c r="A90" s="5">
        <v>2017</v>
      </c>
      <c r="B90" s="5" t="s">
        <v>2322</v>
      </c>
      <c r="C90" s="6" t="s">
        <v>196</v>
      </c>
      <c r="D90" s="6" t="s">
        <v>258</v>
      </c>
      <c r="E90" s="6" t="s">
        <v>30</v>
      </c>
      <c r="F90" s="6" t="s">
        <v>258</v>
      </c>
      <c r="G90" s="6" t="s">
        <v>31</v>
      </c>
      <c r="H90" s="6" t="s">
        <v>198</v>
      </c>
      <c r="I90" s="6" t="s">
        <v>2323</v>
      </c>
      <c r="J90" s="5">
        <v>0</v>
      </c>
      <c r="K90" s="5">
        <v>1</v>
      </c>
      <c r="L90" s="5"/>
      <c r="M90" s="5">
        <v>0</v>
      </c>
      <c r="N90" s="5" t="s">
        <v>33</v>
      </c>
      <c r="O90" s="6" t="s">
        <v>34</v>
      </c>
      <c r="P90" s="7" t="s">
        <v>35</v>
      </c>
      <c r="Q90" s="6" t="s">
        <v>199</v>
      </c>
      <c r="R90" s="6" t="s">
        <v>200</v>
      </c>
      <c r="S90" s="6" t="s">
        <v>38</v>
      </c>
      <c r="T90" s="8" t="s">
        <v>39</v>
      </c>
      <c r="U90" s="5" t="s">
        <v>259</v>
      </c>
      <c r="V90" s="5">
        <v>2017</v>
      </c>
      <c r="W90" s="7">
        <v>42804</v>
      </c>
      <c r="X90" s="6" t="s">
        <v>2324</v>
      </c>
    </row>
    <row r="91" spans="1:24" ht="94.5">
      <c r="A91" s="5">
        <v>2017</v>
      </c>
      <c r="B91" s="5" t="s">
        <v>2322</v>
      </c>
      <c r="C91" s="6" t="s">
        <v>196</v>
      </c>
      <c r="D91" s="6" t="s">
        <v>260</v>
      </c>
      <c r="E91" s="6" t="s">
        <v>30</v>
      </c>
      <c r="F91" s="6" t="s">
        <v>260</v>
      </c>
      <c r="G91" s="6" t="s">
        <v>31</v>
      </c>
      <c r="H91" s="6" t="s">
        <v>229</v>
      </c>
      <c r="I91" s="6" t="s">
        <v>2323</v>
      </c>
      <c r="J91" s="5">
        <v>0</v>
      </c>
      <c r="K91" s="5">
        <v>1</v>
      </c>
      <c r="L91" s="5"/>
      <c r="M91" s="5">
        <v>0</v>
      </c>
      <c r="N91" s="5" t="s">
        <v>33</v>
      </c>
      <c r="O91" s="6" t="s">
        <v>34</v>
      </c>
      <c r="P91" s="7" t="s">
        <v>35</v>
      </c>
      <c r="Q91" s="6" t="s">
        <v>199</v>
      </c>
      <c r="R91" s="6" t="s">
        <v>200</v>
      </c>
      <c r="S91" s="6" t="s">
        <v>38</v>
      </c>
      <c r="T91" s="8" t="s">
        <v>39</v>
      </c>
      <c r="U91" s="5" t="s">
        <v>261</v>
      </c>
      <c r="V91" s="5">
        <v>2017</v>
      </c>
      <c r="W91" s="7">
        <v>42804</v>
      </c>
      <c r="X91" s="6" t="s">
        <v>2324</v>
      </c>
    </row>
    <row r="92" spans="1:24" ht="94.5">
      <c r="A92" s="5">
        <v>2017</v>
      </c>
      <c r="B92" s="5" t="s">
        <v>2322</v>
      </c>
      <c r="C92" s="6" t="s">
        <v>196</v>
      </c>
      <c r="D92" s="6" t="s">
        <v>262</v>
      </c>
      <c r="E92" s="6" t="s">
        <v>30</v>
      </c>
      <c r="F92" s="6" t="s">
        <v>262</v>
      </c>
      <c r="G92" s="6" t="s">
        <v>31</v>
      </c>
      <c r="H92" s="6" t="s">
        <v>198</v>
      </c>
      <c r="I92" s="6" t="s">
        <v>2323</v>
      </c>
      <c r="J92" s="5">
        <v>0</v>
      </c>
      <c r="K92" s="5">
        <v>1</v>
      </c>
      <c r="L92" s="5"/>
      <c r="M92" s="5">
        <v>0</v>
      </c>
      <c r="N92" s="5" t="s">
        <v>33</v>
      </c>
      <c r="O92" s="6" t="s">
        <v>34</v>
      </c>
      <c r="P92" s="7" t="s">
        <v>35</v>
      </c>
      <c r="Q92" s="6" t="s">
        <v>199</v>
      </c>
      <c r="R92" s="6" t="s">
        <v>200</v>
      </c>
      <c r="S92" s="6" t="s">
        <v>38</v>
      </c>
      <c r="T92" s="8" t="s">
        <v>39</v>
      </c>
      <c r="U92" s="5" t="s">
        <v>263</v>
      </c>
      <c r="V92" s="5">
        <v>2017</v>
      </c>
      <c r="W92" s="7">
        <v>42804</v>
      </c>
      <c r="X92" s="6" t="s">
        <v>2324</v>
      </c>
    </row>
    <row r="93" spans="1:24" ht="94.5">
      <c r="A93" s="5">
        <v>2017</v>
      </c>
      <c r="B93" s="5" t="s">
        <v>2322</v>
      </c>
      <c r="C93" s="6" t="s">
        <v>196</v>
      </c>
      <c r="D93" s="6" t="s">
        <v>264</v>
      </c>
      <c r="E93" s="6" t="s">
        <v>30</v>
      </c>
      <c r="F93" s="6" t="s">
        <v>264</v>
      </c>
      <c r="G93" s="6" t="s">
        <v>31</v>
      </c>
      <c r="H93" s="6" t="s">
        <v>198</v>
      </c>
      <c r="I93" s="6" t="s">
        <v>2323</v>
      </c>
      <c r="J93" s="5">
        <v>0</v>
      </c>
      <c r="K93" s="5">
        <v>1</v>
      </c>
      <c r="L93" s="5"/>
      <c r="M93" s="5">
        <v>0</v>
      </c>
      <c r="N93" s="5" t="s">
        <v>33</v>
      </c>
      <c r="O93" s="6" t="s">
        <v>34</v>
      </c>
      <c r="P93" s="7" t="s">
        <v>35</v>
      </c>
      <c r="Q93" s="6" t="s">
        <v>199</v>
      </c>
      <c r="R93" s="6" t="s">
        <v>200</v>
      </c>
      <c r="S93" s="6" t="s">
        <v>38</v>
      </c>
      <c r="T93" s="8" t="s">
        <v>39</v>
      </c>
      <c r="U93" s="5" t="s">
        <v>265</v>
      </c>
      <c r="V93" s="5">
        <v>2017</v>
      </c>
      <c r="W93" s="7">
        <v>42804</v>
      </c>
      <c r="X93" s="6" t="s">
        <v>2324</v>
      </c>
    </row>
    <row r="94" spans="1:24" ht="94.5">
      <c r="A94" s="5">
        <v>2017</v>
      </c>
      <c r="B94" s="5" t="s">
        <v>2322</v>
      </c>
      <c r="C94" s="6" t="s">
        <v>196</v>
      </c>
      <c r="D94" s="6" t="s">
        <v>266</v>
      </c>
      <c r="E94" s="6" t="s">
        <v>30</v>
      </c>
      <c r="F94" s="6" t="s">
        <v>266</v>
      </c>
      <c r="G94" s="6" t="s">
        <v>31</v>
      </c>
      <c r="H94" s="6" t="s">
        <v>198</v>
      </c>
      <c r="I94" s="6" t="s">
        <v>2323</v>
      </c>
      <c r="J94" s="5">
        <v>0</v>
      </c>
      <c r="K94" s="5">
        <v>40</v>
      </c>
      <c r="L94" s="5">
        <v>40</v>
      </c>
      <c r="M94" s="5">
        <v>0</v>
      </c>
      <c r="N94" s="5" t="s">
        <v>33</v>
      </c>
      <c r="O94" s="6" t="s">
        <v>34</v>
      </c>
      <c r="P94" s="7" t="s">
        <v>35</v>
      </c>
      <c r="Q94" s="6" t="s">
        <v>199</v>
      </c>
      <c r="R94" s="6" t="s">
        <v>200</v>
      </c>
      <c r="S94" s="6" t="s">
        <v>38</v>
      </c>
      <c r="T94" s="8" t="s">
        <v>39</v>
      </c>
      <c r="U94" s="5" t="s">
        <v>267</v>
      </c>
      <c r="V94" s="5">
        <v>2017</v>
      </c>
      <c r="W94" s="7">
        <v>42804</v>
      </c>
      <c r="X94" s="6" t="s">
        <v>2324</v>
      </c>
    </row>
    <row r="95" spans="1:24" ht="67.5">
      <c r="A95" s="5">
        <v>2017</v>
      </c>
      <c r="B95" s="5" t="s">
        <v>2322</v>
      </c>
      <c r="C95" s="6" t="s">
        <v>165</v>
      </c>
      <c r="D95" s="6" t="s">
        <v>268</v>
      </c>
      <c r="E95" s="6" t="s">
        <v>30</v>
      </c>
      <c r="F95" s="6" t="s">
        <v>268</v>
      </c>
      <c r="G95" s="6" t="s">
        <v>31</v>
      </c>
      <c r="H95" s="6" t="s">
        <v>198</v>
      </c>
      <c r="I95" s="6" t="s">
        <v>2323</v>
      </c>
      <c r="J95" s="5">
        <v>0</v>
      </c>
      <c r="K95" s="5">
        <v>1</v>
      </c>
      <c r="L95" s="5">
        <v>1</v>
      </c>
      <c r="M95" s="5">
        <v>0.3</v>
      </c>
      <c r="N95" s="5" t="s">
        <v>33</v>
      </c>
      <c r="O95" s="6" t="s">
        <v>34</v>
      </c>
      <c r="P95" s="7" t="s">
        <v>35</v>
      </c>
      <c r="Q95" s="6" t="s">
        <v>269</v>
      </c>
      <c r="R95" s="6" t="s">
        <v>270</v>
      </c>
      <c r="S95" s="6" t="s">
        <v>38</v>
      </c>
      <c r="T95" s="8" t="s">
        <v>39</v>
      </c>
      <c r="U95" s="5" t="s">
        <v>271</v>
      </c>
      <c r="V95" s="5">
        <v>2017</v>
      </c>
      <c r="W95" s="7">
        <v>42804</v>
      </c>
      <c r="X95" s="6" t="s">
        <v>2324</v>
      </c>
    </row>
    <row r="96" spans="1:24" ht="67.5">
      <c r="A96" s="5">
        <v>2017</v>
      </c>
      <c r="B96" s="5" t="s">
        <v>2322</v>
      </c>
      <c r="C96" s="6" t="s">
        <v>165</v>
      </c>
      <c r="D96" s="6" t="s">
        <v>273</v>
      </c>
      <c r="E96" s="6" t="s">
        <v>30</v>
      </c>
      <c r="F96" s="6" t="s">
        <v>273</v>
      </c>
      <c r="G96" s="6" t="s">
        <v>31</v>
      </c>
      <c r="H96" s="6" t="s">
        <v>198</v>
      </c>
      <c r="I96" s="6" t="s">
        <v>2323</v>
      </c>
      <c r="J96" s="5">
        <v>0</v>
      </c>
      <c r="K96" s="5">
        <v>1</v>
      </c>
      <c r="L96" s="5"/>
      <c r="M96" s="5">
        <v>0.15</v>
      </c>
      <c r="N96" s="5" t="s">
        <v>33</v>
      </c>
      <c r="O96" s="6" t="s">
        <v>34</v>
      </c>
      <c r="P96" s="7" t="s">
        <v>35</v>
      </c>
      <c r="Q96" s="6" t="s">
        <v>269</v>
      </c>
      <c r="R96" s="6" t="s">
        <v>270</v>
      </c>
      <c r="S96" s="6" t="s">
        <v>38</v>
      </c>
      <c r="T96" s="8" t="s">
        <v>39</v>
      </c>
      <c r="U96" s="5" t="s">
        <v>274</v>
      </c>
      <c r="V96" s="5">
        <v>2017</v>
      </c>
      <c r="W96" s="7">
        <v>42804</v>
      </c>
      <c r="X96" s="6" t="s">
        <v>2324</v>
      </c>
    </row>
    <row r="97" spans="1:24" ht="67.5">
      <c r="A97" s="5">
        <v>2017</v>
      </c>
      <c r="B97" s="5" t="s">
        <v>2322</v>
      </c>
      <c r="C97" s="6" t="s">
        <v>165</v>
      </c>
      <c r="D97" s="6" t="s">
        <v>275</v>
      </c>
      <c r="E97" s="6" t="s">
        <v>30</v>
      </c>
      <c r="F97" s="6" t="s">
        <v>275</v>
      </c>
      <c r="G97" s="6" t="s">
        <v>31</v>
      </c>
      <c r="H97" s="6" t="s">
        <v>198</v>
      </c>
      <c r="I97" s="6" t="s">
        <v>2323</v>
      </c>
      <c r="J97" s="5">
        <v>0</v>
      </c>
      <c r="K97" s="5">
        <v>1</v>
      </c>
      <c r="L97" s="5"/>
      <c r="M97" s="5">
        <v>0.1</v>
      </c>
      <c r="N97" s="5" t="s">
        <v>33</v>
      </c>
      <c r="O97" s="6" t="s">
        <v>34</v>
      </c>
      <c r="P97" s="7" t="s">
        <v>35</v>
      </c>
      <c r="Q97" s="6" t="s">
        <v>269</v>
      </c>
      <c r="R97" s="6" t="s">
        <v>270</v>
      </c>
      <c r="S97" s="6" t="s">
        <v>38</v>
      </c>
      <c r="T97" s="8" t="s">
        <v>39</v>
      </c>
      <c r="U97" s="5" t="s">
        <v>276</v>
      </c>
      <c r="V97" s="5">
        <v>2017</v>
      </c>
      <c r="W97" s="7">
        <v>42804</v>
      </c>
      <c r="X97" s="6" t="s">
        <v>2324</v>
      </c>
    </row>
    <row r="98" spans="1:24" ht="67.5">
      <c r="A98" s="5">
        <v>2017</v>
      </c>
      <c r="B98" s="5" t="s">
        <v>2322</v>
      </c>
      <c r="C98" s="6" t="s">
        <v>165</v>
      </c>
      <c r="D98" s="6" t="s">
        <v>277</v>
      </c>
      <c r="E98" s="6" t="s">
        <v>30</v>
      </c>
      <c r="F98" s="6" t="s">
        <v>277</v>
      </c>
      <c r="G98" s="6" t="s">
        <v>31</v>
      </c>
      <c r="H98" s="6" t="s">
        <v>198</v>
      </c>
      <c r="I98" s="6" t="s">
        <v>2323</v>
      </c>
      <c r="J98" s="5">
        <v>0</v>
      </c>
      <c r="K98" s="5">
        <v>1</v>
      </c>
      <c r="L98" s="5"/>
      <c r="M98" s="5">
        <v>0.2</v>
      </c>
      <c r="N98" s="5" t="s">
        <v>33</v>
      </c>
      <c r="O98" s="6" t="s">
        <v>34</v>
      </c>
      <c r="P98" s="7" t="s">
        <v>35</v>
      </c>
      <c r="Q98" s="6" t="s">
        <v>269</v>
      </c>
      <c r="R98" s="6" t="s">
        <v>270</v>
      </c>
      <c r="S98" s="6" t="s">
        <v>38</v>
      </c>
      <c r="T98" s="8" t="s">
        <v>39</v>
      </c>
      <c r="U98" s="5" t="s">
        <v>278</v>
      </c>
      <c r="V98" s="5">
        <v>2017</v>
      </c>
      <c r="W98" s="7">
        <v>42804</v>
      </c>
      <c r="X98" s="6" t="s">
        <v>2324</v>
      </c>
    </row>
    <row r="99" spans="1:24" ht="67.5">
      <c r="A99" s="5">
        <v>2017</v>
      </c>
      <c r="B99" s="5" t="s">
        <v>2322</v>
      </c>
      <c r="C99" s="6" t="s">
        <v>165</v>
      </c>
      <c r="D99" s="6" t="s">
        <v>279</v>
      </c>
      <c r="E99" s="6" t="s">
        <v>30</v>
      </c>
      <c r="F99" s="6" t="s">
        <v>279</v>
      </c>
      <c r="G99" s="6" t="s">
        <v>31</v>
      </c>
      <c r="H99" s="6" t="s">
        <v>198</v>
      </c>
      <c r="I99" s="6" t="s">
        <v>2323</v>
      </c>
      <c r="J99" s="5">
        <v>0</v>
      </c>
      <c r="K99" s="5">
        <v>1</v>
      </c>
      <c r="L99" s="5">
        <v>1</v>
      </c>
      <c r="M99" s="5">
        <v>0.1</v>
      </c>
      <c r="N99" s="5" t="s">
        <v>33</v>
      </c>
      <c r="O99" s="6" t="s">
        <v>34</v>
      </c>
      <c r="P99" s="7" t="s">
        <v>35</v>
      </c>
      <c r="Q99" s="6" t="s">
        <v>269</v>
      </c>
      <c r="R99" s="6" t="s">
        <v>270</v>
      </c>
      <c r="S99" s="6" t="s">
        <v>38</v>
      </c>
      <c r="T99" s="8" t="s">
        <v>39</v>
      </c>
      <c r="U99" s="5" t="s">
        <v>280</v>
      </c>
      <c r="V99" s="5">
        <v>2017</v>
      </c>
      <c r="W99" s="7">
        <v>42804</v>
      </c>
      <c r="X99" s="6" t="s">
        <v>2324</v>
      </c>
    </row>
    <row r="100" spans="1:24" ht="67.5">
      <c r="A100" s="5">
        <v>2017</v>
      </c>
      <c r="B100" s="5" t="s">
        <v>2322</v>
      </c>
      <c r="C100" s="6" t="s">
        <v>165</v>
      </c>
      <c r="D100" s="6" t="s">
        <v>282</v>
      </c>
      <c r="E100" s="6" t="s">
        <v>30</v>
      </c>
      <c r="F100" s="6" t="s">
        <v>282</v>
      </c>
      <c r="G100" s="6" t="s">
        <v>31</v>
      </c>
      <c r="H100" s="6" t="s">
        <v>198</v>
      </c>
      <c r="I100" s="6" t="s">
        <v>2323</v>
      </c>
      <c r="J100" s="5">
        <v>0</v>
      </c>
      <c r="K100" s="5">
        <v>1</v>
      </c>
      <c r="L100" s="5"/>
      <c r="M100" s="5">
        <v>0.1</v>
      </c>
      <c r="N100" s="5" t="s">
        <v>33</v>
      </c>
      <c r="O100" s="6" t="s">
        <v>34</v>
      </c>
      <c r="P100" s="7" t="s">
        <v>35</v>
      </c>
      <c r="Q100" s="6" t="s">
        <v>269</v>
      </c>
      <c r="R100" s="6" t="s">
        <v>270</v>
      </c>
      <c r="S100" s="6" t="s">
        <v>38</v>
      </c>
      <c r="T100" s="8" t="s">
        <v>39</v>
      </c>
      <c r="U100" s="5" t="s">
        <v>283</v>
      </c>
      <c r="V100" s="5">
        <v>2017</v>
      </c>
      <c r="W100" s="7">
        <v>42804</v>
      </c>
      <c r="X100" s="6" t="s">
        <v>2324</v>
      </c>
    </row>
    <row r="101" spans="1:24" ht="67.5">
      <c r="A101" s="5">
        <v>2017</v>
      </c>
      <c r="B101" s="5" t="s">
        <v>2322</v>
      </c>
      <c r="C101" s="6" t="s">
        <v>165</v>
      </c>
      <c r="D101" s="6" t="s">
        <v>284</v>
      </c>
      <c r="E101" s="6" t="s">
        <v>30</v>
      </c>
      <c r="F101" s="6" t="s">
        <v>284</v>
      </c>
      <c r="G101" s="6" t="s">
        <v>31</v>
      </c>
      <c r="H101" s="6" t="s">
        <v>285</v>
      </c>
      <c r="I101" s="6" t="s">
        <v>2323</v>
      </c>
      <c r="J101" s="5">
        <v>0</v>
      </c>
      <c r="K101" s="5">
        <v>2</v>
      </c>
      <c r="L101" s="5"/>
      <c r="M101" s="5">
        <v>1</v>
      </c>
      <c r="N101" s="5" t="s">
        <v>33</v>
      </c>
      <c r="O101" s="6" t="s">
        <v>34</v>
      </c>
      <c r="P101" s="7" t="s">
        <v>35</v>
      </c>
      <c r="Q101" s="6" t="s">
        <v>269</v>
      </c>
      <c r="R101" s="6" t="s">
        <v>270</v>
      </c>
      <c r="S101" s="6" t="s">
        <v>38</v>
      </c>
      <c r="T101" s="8" t="s">
        <v>39</v>
      </c>
      <c r="U101" s="5" t="s">
        <v>286</v>
      </c>
      <c r="V101" s="5">
        <v>2017</v>
      </c>
      <c r="W101" s="7">
        <v>42804</v>
      </c>
      <c r="X101" s="6" t="s">
        <v>2324</v>
      </c>
    </row>
    <row r="102" spans="1:24" ht="67.5">
      <c r="A102" s="5">
        <v>2017</v>
      </c>
      <c r="B102" s="5" t="s">
        <v>2322</v>
      </c>
      <c r="C102" s="6" t="s">
        <v>165</v>
      </c>
      <c r="D102" s="6" t="s">
        <v>288</v>
      </c>
      <c r="E102" s="6" t="s">
        <v>30</v>
      </c>
      <c r="F102" s="6" t="s">
        <v>288</v>
      </c>
      <c r="G102" s="6" t="s">
        <v>31</v>
      </c>
      <c r="H102" s="6" t="s">
        <v>289</v>
      </c>
      <c r="I102" s="6" t="s">
        <v>2323</v>
      </c>
      <c r="J102" s="5">
        <v>0</v>
      </c>
      <c r="K102" s="5">
        <v>1</v>
      </c>
      <c r="L102" s="5">
        <v>1</v>
      </c>
      <c r="M102" s="5">
        <v>1</v>
      </c>
      <c r="N102" s="5" t="s">
        <v>33</v>
      </c>
      <c r="O102" s="6" t="s">
        <v>34</v>
      </c>
      <c r="P102" s="7" t="s">
        <v>35</v>
      </c>
      <c r="Q102" s="6" t="s">
        <v>269</v>
      </c>
      <c r="R102" s="6" t="s">
        <v>270</v>
      </c>
      <c r="S102" s="6" t="s">
        <v>38</v>
      </c>
      <c r="T102" s="8" t="s">
        <v>39</v>
      </c>
      <c r="U102" s="5" t="s">
        <v>290</v>
      </c>
      <c r="V102" s="5">
        <v>2017</v>
      </c>
      <c r="W102" s="7">
        <v>42804</v>
      </c>
      <c r="X102" s="6" t="s">
        <v>2324</v>
      </c>
    </row>
    <row r="103" spans="1:24" ht="67.5">
      <c r="A103" s="5">
        <v>2017</v>
      </c>
      <c r="B103" s="5" t="s">
        <v>2322</v>
      </c>
      <c r="C103" s="6" t="s">
        <v>165</v>
      </c>
      <c r="D103" s="6" t="s">
        <v>291</v>
      </c>
      <c r="E103" s="6" t="s">
        <v>30</v>
      </c>
      <c r="F103" s="6" t="s">
        <v>291</v>
      </c>
      <c r="G103" s="6" t="s">
        <v>31</v>
      </c>
      <c r="H103" s="6" t="s">
        <v>292</v>
      </c>
      <c r="I103" s="6" t="s">
        <v>2323</v>
      </c>
      <c r="J103" s="5">
        <v>0</v>
      </c>
      <c r="K103" s="5">
        <v>1</v>
      </c>
      <c r="L103" s="5"/>
      <c r="M103" s="5">
        <v>0.1</v>
      </c>
      <c r="N103" s="5" t="s">
        <v>33</v>
      </c>
      <c r="O103" s="6" t="s">
        <v>34</v>
      </c>
      <c r="P103" s="7" t="s">
        <v>35</v>
      </c>
      <c r="Q103" s="6" t="s">
        <v>269</v>
      </c>
      <c r="R103" s="6" t="s">
        <v>270</v>
      </c>
      <c r="S103" s="6" t="s">
        <v>38</v>
      </c>
      <c r="T103" s="8" t="s">
        <v>39</v>
      </c>
      <c r="U103" s="5" t="s">
        <v>293</v>
      </c>
      <c r="V103" s="5">
        <v>2017</v>
      </c>
      <c r="W103" s="7">
        <v>42804</v>
      </c>
      <c r="X103" s="6" t="s">
        <v>2324</v>
      </c>
    </row>
    <row r="104" spans="1:24" ht="67.5">
      <c r="A104" s="5">
        <v>2017</v>
      </c>
      <c r="B104" s="5" t="s">
        <v>2322</v>
      </c>
      <c r="C104" s="6" t="s">
        <v>165</v>
      </c>
      <c r="D104" s="6" t="s">
        <v>295</v>
      </c>
      <c r="E104" s="6" t="s">
        <v>30</v>
      </c>
      <c r="F104" s="6" t="s">
        <v>295</v>
      </c>
      <c r="G104" s="6" t="s">
        <v>31</v>
      </c>
      <c r="H104" s="6" t="s">
        <v>296</v>
      </c>
      <c r="I104" s="6" t="s">
        <v>2323</v>
      </c>
      <c r="J104" s="5">
        <v>0</v>
      </c>
      <c r="K104" s="5">
        <v>1</v>
      </c>
      <c r="L104" s="5"/>
      <c r="M104" s="5">
        <v>0.05</v>
      </c>
      <c r="N104" s="5" t="s">
        <v>33</v>
      </c>
      <c r="O104" s="6" t="s">
        <v>34</v>
      </c>
      <c r="P104" s="7" t="s">
        <v>35</v>
      </c>
      <c r="Q104" s="6" t="s">
        <v>269</v>
      </c>
      <c r="R104" s="6" t="s">
        <v>270</v>
      </c>
      <c r="S104" s="6" t="s">
        <v>38</v>
      </c>
      <c r="T104" s="8" t="s">
        <v>39</v>
      </c>
      <c r="U104" s="5" t="s">
        <v>297</v>
      </c>
      <c r="V104" s="5">
        <v>2017</v>
      </c>
      <c r="W104" s="7">
        <v>42804</v>
      </c>
      <c r="X104" s="6" t="s">
        <v>2324</v>
      </c>
    </row>
    <row r="105" spans="1:24" ht="67.5">
      <c r="A105" s="5">
        <v>2017</v>
      </c>
      <c r="B105" s="5" t="s">
        <v>2322</v>
      </c>
      <c r="C105" s="6" t="s">
        <v>165</v>
      </c>
      <c r="D105" s="6" t="s">
        <v>298</v>
      </c>
      <c r="E105" s="6" t="s">
        <v>30</v>
      </c>
      <c r="F105" s="6" t="s">
        <v>298</v>
      </c>
      <c r="G105" s="6" t="s">
        <v>31</v>
      </c>
      <c r="H105" s="6" t="s">
        <v>296</v>
      </c>
      <c r="I105" s="6" t="s">
        <v>2323</v>
      </c>
      <c r="J105" s="5">
        <v>0</v>
      </c>
      <c r="K105" s="5">
        <v>1</v>
      </c>
      <c r="L105" s="5"/>
      <c r="M105" s="5">
        <v>0.05</v>
      </c>
      <c r="N105" s="5" t="s">
        <v>33</v>
      </c>
      <c r="O105" s="6" t="s">
        <v>34</v>
      </c>
      <c r="P105" s="7" t="s">
        <v>35</v>
      </c>
      <c r="Q105" s="6" t="s">
        <v>269</v>
      </c>
      <c r="R105" s="6" t="s">
        <v>270</v>
      </c>
      <c r="S105" s="6" t="s">
        <v>38</v>
      </c>
      <c r="T105" s="8" t="s">
        <v>39</v>
      </c>
      <c r="U105" s="5" t="s">
        <v>299</v>
      </c>
      <c r="V105" s="5">
        <v>2017</v>
      </c>
      <c r="W105" s="7">
        <v>42804</v>
      </c>
      <c r="X105" s="6" t="s">
        <v>2324</v>
      </c>
    </row>
    <row r="106" spans="1:24" ht="67.5">
      <c r="A106" s="5">
        <v>2017</v>
      </c>
      <c r="B106" s="5" t="s">
        <v>2322</v>
      </c>
      <c r="C106" s="6" t="s">
        <v>165</v>
      </c>
      <c r="D106" s="6" t="s">
        <v>300</v>
      </c>
      <c r="E106" s="6" t="s">
        <v>30</v>
      </c>
      <c r="F106" s="6" t="s">
        <v>300</v>
      </c>
      <c r="G106" s="6" t="s">
        <v>31</v>
      </c>
      <c r="H106" s="6" t="s">
        <v>301</v>
      </c>
      <c r="I106" s="6" t="s">
        <v>2323</v>
      </c>
      <c r="J106" s="5">
        <v>0</v>
      </c>
      <c r="K106" s="5">
        <v>1</v>
      </c>
      <c r="L106" s="5"/>
      <c r="M106" s="5">
        <v>0.3</v>
      </c>
      <c r="N106" s="5" t="s">
        <v>33</v>
      </c>
      <c r="O106" s="6" t="s">
        <v>34</v>
      </c>
      <c r="P106" s="7" t="s">
        <v>35</v>
      </c>
      <c r="Q106" s="6" t="s">
        <v>269</v>
      </c>
      <c r="R106" s="6" t="s">
        <v>270</v>
      </c>
      <c r="S106" s="6" t="s">
        <v>38</v>
      </c>
      <c r="T106" s="8" t="s">
        <v>39</v>
      </c>
      <c r="U106" s="5" t="s">
        <v>302</v>
      </c>
      <c r="V106" s="5">
        <v>2017</v>
      </c>
      <c r="W106" s="7">
        <v>42804</v>
      </c>
      <c r="X106" s="6" t="s">
        <v>2324</v>
      </c>
    </row>
    <row r="107" spans="1:24" ht="67.5">
      <c r="A107" s="5">
        <v>2017</v>
      </c>
      <c r="B107" s="5" t="s">
        <v>2322</v>
      </c>
      <c r="C107" s="6" t="s">
        <v>165</v>
      </c>
      <c r="D107" s="6" t="s">
        <v>305</v>
      </c>
      <c r="E107" s="6" t="s">
        <v>30</v>
      </c>
      <c r="F107" s="6" t="s">
        <v>305</v>
      </c>
      <c r="G107" s="6" t="s">
        <v>31</v>
      </c>
      <c r="H107" s="6" t="s">
        <v>301</v>
      </c>
      <c r="I107" s="6" t="s">
        <v>2323</v>
      </c>
      <c r="J107" s="5">
        <v>0</v>
      </c>
      <c r="K107" s="5">
        <v>1</v>
      </c>
      <c r="L107" s="5"/>
      <c r="M107" s="5">
        <v>0.3</v>
      </c>
      <c r="N107" s="5" t="s">
        <v>33</v>
      </c>
      <c r="O107" s="6" t="s">
        <v>34</v>
      </c>
      <c r="P107" s="7" t="s">
        <v>35</v>
      </c>
      <c r="Q107" s="6" t="s">
        <v>269</v>
      </c>
      <c r="R107" s="6" t="s">
        <v>270</v>
      </c>
      <c r="S107" s="6" t="s">
        <v>38</v>
      </c>
      <c r="T107" s="8" t="s">
        <v>39</v>
      </c>
      <c r="U107" s="5" t="s">
        <v>306</v>
      </c>
      <c r="V107" s="5">
        <v>2017</v>
      </c>
      <c r="W107" s="7">
        <v>42804</v>
      </c>
      <c r="X107" s="6" t="s">
        <v>2324</v>
      </c>
    </row>
    <row r="108" spans="1:24" ht="67.5">
      <c r="A108" s="5">
        <v>2017</v>
      </c>
      <c r="B108" s="5" t="s">
        <v>2322</v>
      </c>
      <c r="C108" s="6" t="s">
        <v>165</v>
      </c>
      <c r="D108" s="6" t="s">
        <v>307</v>
      </c>
      <c r="E108" s="6" t="s">
        <v>30</v>
      </c>
      <c r="F108" s="6" t="s">
        <v>307</v>
      </c>
      <c r="G108" s="6" t="s">
        <v>31</v>
      </c>
      <c r="H108" s="6" t="s">
        <v>301</v>
      </c>
      <c r="I108" s="6" t="s">
        <v>2323</v>
      </c>
      <c r="J108" s="5">
        <v>0</v>
      </c>
      <c r="K108" s="5">
        <v>1</v>
      </c>
      <c r="L108" s="5"/>
      <c r="M108" s="5">
        <v>0.1</v>
      </c>
      <c r="N108" s="5" t="s">
        <v>33</v>
      </c>
      <c r="O108" s="6" t="s">
        <v>34</v>
      </c>
      <c r="P108" s="7" t="s">
        <v>35</v>
      </c>
      <c r="Q108" s="6" t="s">
        <v>269</v>
      </c>
      <c r="R108" s="6" t="s">
        <v>270</v>
      </c>
      <c r="S108" s="6" t="s">
        <v>38</v>
      </c>
      <c r="T108" s="8" t="s">
        <v>39</v>
      </c>
      <c r="U108" s="5" t="s">
        <v>308</v>
      </c>
      <c r="V108" s="5">
        <v>2017</v>
      </c>
      <c r="W108" s="7">
        <v>42804</v>
      </c>
      <c r="X108" s="6" t="s">
        <v>2324</v>
      </c>
    </row>
    <row r="109" spans="1:24" ht="67.5">
      <c r="A109" s="5">
        <v>2017</v>
      </c>
      <c r="B109" s="5" t="s">
        <v>2322</v>
      </c>
      <c r="C109" s="6" t="s">
        <v>165</v>
      </c>
      <c r="D109" s="6" t="s">
        <v>309</v>
      </c>
      <c r="E109" s="6" t="s">
        <v>30</v>
      </c>
      <c r="F109" s="6" t="s">
        <v>309</v>
      </c>
      <c r="G109" s="6" t="s">
        <v>31</v>
      </c>
      <c r="H109" s="6" t="s">
        <v>301</v>
      </c>
      <c r="I109" s="6" t="s">
        <v>2323</v>
      </c>
      <c r="J109" s="5">
        <v>0</v>
      </c>
      <c r="K109" s="5">
        <v>1</v>
      </c>
      <c r="L109" s="5">
        <v>1</v>
      </c>
      <c r="M109" s="5">
        <v>0.4</v>
      </c>
      <c r="N109" s="5" t="s">
        <v>33</v>
      </c>
      <c r="O109" s="6" t="s">
        <v>34</v>
      </c>
      <c r="P109" s="7" t="s">
        <v>35</v>
      </c>
      <c r="Q109" s="6" t="s">
        <v>269</v>
      </c>
      <c r="R109" s="6" t="s">
        <v>270</v>
      </c>
      <c r="S109" s="6" t="s">
        <v>38</v>
      </c>
      <c r="T109" s="8" t="s">
        <v>39</v>
      </c>
      <c r="U109" s="5" t="s">
        <v>310</v>
      </c>
      <c r="V109" s="5">
        <v>2017</v>
      </c>
      <c r="W109" s="7">
        <v>42804</v>
      </c>
      <c r="X109" s="6" t="s">
        <v>2324</v>
      </c>
    </row>
    <row r="110" spans="1:24" ht="67.5">
      <c r="A110" s="5">
        <v>2017</v>
      </c>
      <c r="B110" s="5" t="s">
        <v>2322</v>
      </c>
      <c r="C110" s="6" t="s">
        <v>165</v>
      </c>
      <c r="D110" s="6" t="s">
        <v>312</v>
      </c>
      <c r="E110" s="6" t="s">
        <v>30</v>
      </c>
      <c r="F110" s="6" t="s">
        <v>312</v>
      </c>
      <c r="G110" s="6" t="s">
        <v>31</v>
      </c>
      <c r="H110" s="6" t="s">
        <v>198</v>
      </c>
      <c r="I110" s="6" t="s">
        <v>2323</v>
      </c>
      <c r="J110" s="5">
        <v>0</v>
      </c>
      <c r="K110" s="5">
        <v>1</v>
      </c>
      <c r="L110" s="5"/>
      <c r="M110" s="5">
        <v>0.1</v>
      </c>
      <c r="N110" s="5" t="s">
        <v>33</v>
      </c>
      <c r="O110" s="6" t="s">
        <v>34</v>
      </c>
      <c r="P110" s="7" t="s">
        <v>35</v>
      </c>
      <c r="Q110" s="6" t="s">
        <v>269</v>
      </c>
      <c r="R110" s="6" t="s">
        <v>270</v>
      </c>
      <c r="S110" s="6" t="s">
        <v>38</v>
      </c>
      <c r="T110" s="8" t="s">
        <v>39</v>
      </c>
      <c r="U110" s="5" t="s">
        <v>311</v>
      </c>
      <c r="V110" s="5">
        <v>2017</v>
      </c>
      <c r="W110" s="7">
        <v>42804</v>
      </c>
      <c r="X110" s="6" t="s">
        <v>2324</v>
      </c>
    </row>
    <row r="111" spans="1:24" ht="67.5">
      <c r="A111" s="5">
        <v>2017</v>
      </c>
      <c r="B111" s="5" t="s">
        <v>2322</v>
      </c>
      <c r="C111" s="6" t="s">
        <v>165</v>
      </c>
      <c r="D111" s="6" t="s">
        <v>313</v>
      </c>
      <c r="E111" s="6" t="s">
        <v>30</v>
      </c>
      <c r="F111" s="6" t="s">
        <v>313</v>
      </c>
      <c r="G111" s="6" t="s">
        <v>31</v>
      </c>
      <c r="H111" s="6" t="s">
        <v>314</v>
      </c>
      <c r="I111" s="6" t="s">
        <v>2323</v>
      </c>
      <c r="J111" s="5">
        <v>0</v>
      </c>
      <c r="K111" s="5">
        <v>1</v>
      </c>
      <c r="L111" s="5"/>
      <c r="M111" s="5">
        <v>0.2</v>
      </c>
      <c r="N111" s="5" t="s">
        <v>33</v>
      </c>
      <c r="O111" s="6" t="s">
        <v>34</v>
      </c>
      <c r="P111" s="7" t="s">
        <v>35</v>
      </c>
      <c r="Q111" s="6" t="s">
        <v>269</v>
      </c>
      <c r="R111" s="6" t="s">
        <v>270</v>
      </c>
      <c r="S111" s="6" t="s">
        <v>38</v>
      </c>
      <c r="T111" s="8" t="s">
        <v>39</v>
      </c>
      <c r="U111" s="5" t="s">
        <v>315</v>
      </c>
      <c r="V111" s="5">
        <v>2017</v>
      </c>
      <c r="W111" s="7">
        <v>42804</v>
      </c>
      <c r="X111" s="6" t="s">
        <v>2324</v>
      </c>
    </row>
    <row r="112" spans="1:24" ht="67.5">
      <c r="A112" s="5">
        <v>2017</v>
      </c>
      <c r="B112" s="5" t="s">
        <v>2322</v>
      </c>
      <c r="C112" s="6" t="s">
        <v>165</v>
      </c>
      <c r="D112" s="6" t="s">
        <v>316</v>
      </c>
      <c r="E112" s="6" t="s">
        <v>30</v>
      </c>
      <c r="F112" s="6" t="s">
        <v>316</v>
      </c>
      <c r="G112" s="6" t="s">
        <v>31</v>
      </c>
      <c r="H112" s="6"/>
      <c r="I112" s="6" t="s">
        <v>2323</v>
      </c>
      <c r="J112" s="5">
        <v>0</v>
      </c>
      <c r="K112" s="5">
        <v>0</v>
      </c>
      <c r="L112" s="5"/>
      <c r="M112" s="5">
        <v>0</v>
      </c>
      <c r="N112" s="5" t="s">
        <v>33</v>
      </c>
      <c r="O112" s="6" t="s">
        <v>34</v>
      </c>
      <c r="P112" s="7" t="s">
        <v>35</v>
      </c>
      <c r="Q112" s="6" t="s">
        <v>269</v>
      </c>
      <c r="R112" s="6" t="s">
        <v>270</v>
      </c>
      <c r="S112" s="6" t="s">
        <v>38</v>
      </c>
      <c r="T112" s="8" t="s">
        <v>39</v>
      </c>
      <c r="U112" s="5" t="s">
        <v>317</v>
      </c>
      <c r="V112" s="5">
        <v>2017</v>
      </c>
      <c r="W112" s="7">
        <v>42804</v>
      </c>
      <c r="X112" s="6" t="s">
        <v>2324</v>
      </c>
    </row>
    <row r="113" spans="1:24" ht="67.5">
      <c r="A113" s="5">
        <v>2017</v>
      </c>
      <c r="B113" s="5" t="s">
        <v>2322</v>
      </c>
      <c r="C113" s="6" t="s">
        <v>165</v>
      </c>
      <c r="D113" s="6" t="s">
        <v>318</v>
      </c>
      <c r="E113" s="6" t="s">
        <v>30</v>
      </c>
      <c r="F113" s="6" t="s">
        <v>318</v>
      </c>
      <c r="G113" s="6" t="s">
        <v>31</v>
      </c>
      <c r="H113" s="6" t="s">
        <v>198</v>
      </c>
      <c r="I113" s="6" t="s">
        <v>2323</v>
      </c>
      <c r="J113" s="5">
        <v>0</v>
      </c>
      <c r="K113" s="5">
        <v>1</v>
      </c>
      <c r="L113" s="5"/>
      <c r="M113" s="5">
        <v>0.4</v>
      </c>
      <c r="N113" s="5" t="s">
        <v>33</v>
      </c>
      <c r="O113" s="6" t="s">
        <v>34</v>
      </c>
      <c r="P113" s="7" t="s">
        <v>35</v>
      </c>
      <c r="Q113" s="6" t="s">
        <v>269</v>
      </c>
      <c r="R113" s="6" t="s">
        <v>270</v>
      </c>
      <c r="S113" s="6" t="s">
        <v>38</v>
      </c>
      <c r="T113" s="8" t="s">
        <v>39</v>
      </c>
      <c r="U113" s="5" t="s">
        <v>120</v>
      </c>
      <c r="V113" s="5">
        <v>2017</v>
      </c>
      <c r="W113" s="7">
        <v>42804</v>
      </c>
      <c r="X113" s="6" t="s">
        <v>2324</v>
      </c>
    </row>
    <row r="114" spans="1:24" ht="67.5">
      <c r="A114" s="5">
        <v>2017</v>
      </c>
      <c r="B114" s="5" t="s">
        <v>2322</v>
      </c>
      <c r="C114" s="6" t="s">
        <v>165</v>
      </c>
      <c r="D114" s="6" t="s">
        <v>319</v>
      </c>
      <c r="E114" s="6" t="s">
        <v>30</v>
      </c>
      <c r="F114" s="6" t="s">
        <v>319</v>
      </c>
      <c r="G114" s="6" t="s">
        <v>31</v>
      </c>
      <c r="H114" s="6" t="s">
        <v>320</v>
      </c>
      <c r="I114" s="6" t="s">
        <v>2323</v>
      </c>
      <c r="J114" s="5">
        <v>0</v>
      </c>
      <c r="K114" s="5">
        <v>12</v>
      </c>
      <c r="L114" s="5">
        <v>12</v>
      </c>
      <c r="M114" s="5">
        <v>2</v>
      </c>
      <c r="N114" s="5" t="s">
        <v>33</v>
      </c>
      <c r="O114" s="6" t="s">
        <v>34</v>
      </c>
      <c r="P114" s="7" t="s">
        <v>35</v>
      </c>
      <c r="Q114" s="6" t="s">
        <v>269</v>
      </c>
      <c r="R114" s="6" t="s">
        <v>270</v>
      </c>
      <c r="S114" s="6" t="s">
        <v>38</v>
      </c>
      <c r="T114" s="8" t="s">
        <v>39</v>
      </c>
      <c r="U114" s="5" t="s">
        <v>321</v>
      </c>
      <c r="V114" s="5">
        <v>2017</v>
      </c>
      <c r="W114" s="7">
        <v>42804</v>
      </c>
      <c r="X114" s="6" t="s">
        <v>2324</v>
      </c>
    </row>
    <row r="115" spans="1:24" ht="67.5">
      <c r="A115" s="5">
        <v>2017</v>
      </c>
      <c r="B115" s="5" t="s">
        <v>2322</v>
      </c>
      <c r="C115" s="6" t="s">
        <v>165</v>
      </c>
      <c r="D115" s="6" t="s">
        <v>322</v>
      </c>
      <c r="E115" s="6" t="s">
        <v>30</v>
      </c>
      <c r="F115" s="6" t="s">
        <v>322</v>
      </c>
      <c r="G115" s="6" t="s">
        <v>31</v>
      </c>
      <c r="H115" s="6" t="s">
        <v>320</v>
      </c>
      <c r="I115" s="6" t="s">
        <v>2323</v>
      </c>
      <c r="J115" s="5">
        <v>0</v>
      </c>
      <c r="K115" s="5">
        <v>4</v>
      </c>
      <c r="L115" s="5">
        <v>4</v>
      </c>
      <c r="M115" s="5">
        <v>1</v>
      </c>
      <c r="N115" s="5" t="s">
        <v>33</v>
      </c>
      <c r="O115" s="6" t="s">
        <v>34</v>
      </c>
      <c r="P115" s="7" t="s">
        <v>35</v>
      </c>
      <c r="Q115" s="6" t="s">
        <v>269</v>
      </c>
      <c r="R115" s="6" t="s">
        <v>270</v>
      </c>
      <c r="S115" s="6" t="s">
        <v>38</v>
      </c>
      <c r="T115" s="8" t="s">
        <v>39</v>
      </c>
      <c r="U115" s="5" t="s">
        <v>323</v>
      </c>
      <c r="V115" s="5">
        <v>2017</v>
      </c>
      <c r="W115" s="7">
        <v>42804</v>
      </c>
      <c r="X115" s="6" t="s">
        <v>2324</v>
      </c>
    </row>
    <row r="116" spans="1:24" ht="81">
      <c r="A116" s="5">
        <v>2017</v>
      </c>
      <c r="B116" s="5" t="s">
        <v>2322</v>
      </c>
      <c r="C116" s="6" t="s">
        <v>165</v>
      </c>
      <c r="D116" s="6" t="s">
        <v>324</v>
      </c>
      <c r="E116" s="6" t="s">
        <v>30</v>
      </c>
      <c r="F116" s="6" t="s">
        <v>324</v>
      </c>
      <c r="G116" s="6" t="s">
        <v>31</v>
      </c>
      <c r="H116" s="6" t="s">
        <v>325</v>
      </c>
      <c r="I116" s="6" t="s">
        <v>2323</v>
      </c>
      <c r="J116" s="5">
        <v>0</v>
      </c>
      <c r="K116" s="5">
        <v>11</v>
      </c>
      <c r="L116" s="5"/>
      <c r="M116" s="5">
        <v>2</v>
      </c>
      <c r="N116" s="5" t="s">
        <v>33</v>
      </c>
      <c r="O116" s="6" t="s">
        <v>34</v>
      </c>
      <c r="P116" s="7" t="s">
        <v>35</v>
      </c>
      <c r="Q116" s="6" t="s">
        <v>269</v>
      </c>
      <c r="R116" s="6" t="s">
        <v>270</v>
      </c>
      <c r="S116" s="6" t="s">
        <v>38</v>
      </c>
      <c r="T116" s="8" t="s">
        <v>39</v>
      </c>
      <c r="U116" s="5" t="s">
        <v>326</v>
      </c>
      <c r="V116" s="5">
        <v>2017</v>
      </c>
      <c r="W116" s="7">
        <v>42804</v>
      </c>
      <c r="X116" s="6" t="s">
        <v>2324</v>
      </c>
    </row>
    <row r="117" spans="1:24" ht="67.5">
      <c r="A117" s="5">
        <v>2017</v>
      </c>
      <c r="B117" s="5" t="s">
        <v>2322</v>
      </c>
      <c r="C117" s="6" t="s">
        <v>165</v>
      </c>
      <c r="D117" s="6" t="s">
        <v>327</v>
      </c>
      <c r="E117" s="6" t="s">
        <v>30</v>
      </c>
      <c r="F117" s="6" t="s">
        <v>327</v>
      </c>
      <c r="G117" s="6" t="s">
        <v>31</v>
      </c>
      <c r="H117" s="6" t="s">
        <v>303</v>
      </c>
      <c r="I117" s="6" t="s">
        <v>2323</v>
      </c>
      <c r="J117" s="5">
        <v>0</v>
      </c>
      <c r="K117" s="5">
        <v>2</v>
      </c>
      <c r="L117" s="5">
        <v>2</v>
      </c>
      <c r="M117" s="5">
        <v>0</v>
      </c>
      <c r="N117" s="5" t="s">
        <v>33</v>
      </c>
      <c r="O117" s="6" t="s">
        <v>34</v>
      </c>
      <c r="P117" s="7" t="s">
        <v>35</v>
      </c>
      <c r="Q117" s="6" t="s">
        <v>269</v>
      </c>
      <c r="R117" s="6" t="s">
        <v>270</v>
      </c>
      <c r="S117" s="6" t="s">
        <v>38</v>
      </c>
      <c r="T117" s="8" t="s">
        <v>39</v>
      </c>
      <c r="U117" s="5" t="s">
        <v>328</v>
      </c>
      <c r="V117" s="5">
        <v>2017</v>
      </c>
      <c r="W117" s="7">
        <v>42804</v>
      </c>
      <c r="X117" s="6" t="s">
        <v>2324</v>
      </c>
    </row>
    <row r="118" spans="1:24" ht="67.5">
      <c r="A118" s="5">
        <v>2017</v>
      </c>
      <c r="B118" s="5" t="s">
        <v>2322</v>
      </c>
      <c r="C118" s="6" t="s">
        <v>165</v>
      </c>
      <c r="D118" s="6" t="s">
        <v>329</v>
      </c>
      <c r="E118" s="6" t="s">
        <v>30</v>
      </c>
      <c r="F118" s="6" t="s">
        <v>329</v>
      </c>
      <c r="G118" s="6" t="s">
        <v>31</v>
      </c>
      <c r="H118" s="6" t="s">
        <v>330</v>
      </c>
      <c r="I118" s="6" t="s">
        <v>2323</v>
      </c>
      <c r="J118" s="5">
        <v>0</v>
      </c>
      <c r="K118" s="5">
        <v>12</v>
      </c>
      <c r="L118" s="5">
        <v>12</v>
      </c>
      <c r="M118" s="5">
        <v>0</v>
      </c>
      <c r="N118" s="5" t="s">
        <v>33</v>
      </c>
      <c r="O118" s="6" t="s">
        <v>34</v>
      </c>
      <c r="P118" s="7" t="s">
        <v>35</v>
      </c>
      <c r="Q118" s="6" t="s">
        <v>269</v>
      </c>
      <c r="R118" s="6" t="s">
        <v>270</v>
      </c>
      <c r="S118" s="6" t="s">
        <v>38</v>
      </c>
      <c r="T118" s="8" t="s">
        <v>39</v>
      </c>
      <c r="U118" s="5" t="s">
        <v>331</v>
      </c>
      <c r="V118" s="5">
        <v>2017</v>
      </c>
      <c r="W118" s="7">
        <v>42804</v>
      </c>
      <c r="X118" s="6" t="s">
        <v>2324</v>
      </c>
    </row>
    <row r="119" spans="1:24" ht="67.5">
      <c r="A119" s="5">
        <v>2017</v>
      </c>
      <c r="B119" s="5" t="s">
        <v>2322</v>
      </c>
      <c r="C119" s="6" t="s">
        <v>165</v>
      </c>
      <c r="D119" s="6" t="s">
        <v>332</v>
      </c>
      <c r="E119" s="6" t="s">
        <v>30</v>
      </c>
      <c r="F119" s="6" t="s">
        <v>332</v>
      </c>
      <c r="G119" s="6" t="s">
        <v>31</v>
      </c>
      <c r="H119" s="6" t="s">
        <v>303</v>
      </c>
      <c r="I119" s="6" t="s">
        <v>2323</v>
      </c>
      <c r="J119" s="5">
        <v>0</v>
      </c>
      <c r="K119" s="5">
        <v>1</v>
      </c>
      <c r="L119" s="5"/>
      <c r="M119" s="5">
        <v>0</v>
      </c>
      <c r="N119" s="5" t="s">
        <v>33</v>
      </c>
      <c r="O119" s="6" t="s">
        <v>34</v>
      </c>
      <c r="P119" s="7" t="s">
        <v>35</v>
      </c>
      <c r="Q119" s="6" t="s">
        <v>269</v>
      </c>
      <c r="R119" s="6" t="s">
        <v>270</v>
      </c>
      <c r="S119" s="6" t="s">
        <v>38</v>
      </c>
      <c r="T119" s="8" t="s">
        <v>39</v>
      </c>
      <c r="U119" s="5" t="s">
        <v>333</v>
      </c>
      <c r="V119" s="5">
        <v>2017</v>
      </c>
      <c r="W119" s="7">
        <v>42804</v>
      </c>
      <c r="X119" s="6" t="s">
        <v>2324</v>
      </c>
    </row>
    <row r="120" spans="1:24" ht="67.5">
      <c r="A120" s="5">
        <v>2017</v>
      </c>
      <c r="B120" s="5" t="s">
        <v>2322</v>
      </c>
      <c r="C120" s="6" t="s">
        <v>165</v>
      </c>
      <c r="D120" s="6" t="s">
        <v>334</v>
      </c>
      <c r="E120" s="6" t="s">
        <v>30</v>
      </c>
      <c r="F120" s="6" t="s">
        <v>334</v>
      </c>
      <c r="G120" s="6" t="s">
        <v>31</v>
      </c>
      <c r="H120" s="6"/>
      <c r="I120" s="6" t="s">
        <v>2323</v>
      </c>
      <c r="J120" s="5">
        <v>0</v>
      </c>
      <c r="K120" s="5">
        <v>0</v>
      </c>
      <c r="L120" s="5"/>
      <c r="M120" s="5">
        <v>0</v>
      </c>
      <c r="N120" s="5" t="s">
        <v>33</v>
      </c>
      <c r="O120" s="6" t="s">
        <v>34</v>
      </c>
      <c r="P120" s="7" t="s">
        <v>35</v>
      </c>
      <c r="Q120" s="6" t="s">
        <v>269</v>
      </c>
      <c r="R120" s="6" t="s">
        <v>270</v>
      </c>
      <c r="S120" s="6" t="s">
        <v>38</v>
      </c>
      <c r="T120" s="8" t="s">
        <v>39</v>
      </c>
      <c r="U120" s="5" t="s">
        <v>335</v>
      </c>
      <c r="V120" s="5">
        <v>2017</v>
      </c>
      <c r="W120" s="7">
        <v>42804</v>
      </c>
      <c r="X120" s="6" t="s">
        <v>2324</v>
      </c>
    </row>
    <row r="121" spans="1:24" ht="67.5">
      <c r="A121" s="5">
        <v>2017</v>
      </c>
      <c r="B121" s="5" t="s">
        <v>2322</v>
      </c>
      <c r="C121" s="6" t="s">
        <v>165</v>
      </c>
      <c r="D121" s="6" t="s">
        <v>336</v>
      </c>
      <c r="E121" s="6" t="s">
        <v>30</v>
      </c>
      <c r="F121" s="6" t="s">
        <v>336</v>
      </c>
      <c r="G121" s="6" t="s">
        <v>31</v>
      </c>
      <c r="H121" s="6"/>
      <c r="I121" s="6" t="s">
        <v>2323</v>
      </c>
      <c r="J121" s="5">
        <v>0</v>
      </c>
      <c r="K121" s="5">
        <v>0</v>
      </c>
      <c r="L121" s="5"/>
      <c r="M121" s="5">
        <v>0</v>
      </c>
      <c r="N121" s="5" t="s">
        <v>33</v>
      </c>
      <c r="O121" s="6" t="s">
        <v>34</v>
      </c>
      <c r="P121" s="7" t="s">
        <v>35</v>
      </c>
      <c r="Q121" s="6" t="s">
        <v>269</v>
      </c>
      <c r="R121" s="6" t="s">
        <v>270</v>
      </c>
      <c r="S121" s="6" t="s">
        <v>38</v>
      </c>
      <c r="T121" s="8" t="s">
        <v>39</v>
      </c>
      <c r="U121" s="5" t="s">
        <v>337</v>
      </c>
      <c r="V121" s="5">
        <v>2017</v>
      </c>
      <c r="W121" s="7">
        <v>42804</v>
      </c>
      <c r="X121" s="6" t="s">
        <v>2324</v>
      </c>
    </row>
    <row r="122" spans="1:24" ht="67.5">
      <c r="A122" s="5">
        <v>2017</v>
      </c>
      <c r="B122" s="5" t="s">
        <v>2322</v>
      </c>
      <c r="C122" s="6" t="s">
        <v>165</v>
      </c>
      <c r="D122" s="6" t="s">
        <v>338</v>
      </c>
      <c r="E122" s="6" t="s">
        <v>30</v>
      </c>
      <c r="F122" s="6" t="s">
        <v>338</v>
      </c>
      <c r="G122" s="6" t="s">
        <v>31</v>
      </c>
      <c r="H122" s="6" t="s">
        <v>339</v>
      </c>
      <c r="I122" s="6" t="s">
        <v>2323</v>
      </c>
      <c r="J122" s="5">
        <v>0</v>
      </c>
      <c r="K122" s="5">
        <v>150</v>
      </c>
      <c r="L122" s="5">
        <v>150</v>
      </c>
      <c r="M122" s="5">
        <v>12</v>
      </c>
      <c r="N122" s="5" t="s">
        <v>33</v>
      </c>
      <c r="O122" s="6" t="s">
        <v>34</v>
      </c>
      <c r="P122" s="7" t="s">
        <v>35</v>
      </c>
      <c r="Q122" s="6" t="s">
        <v>269</v>
      </c>
      <c r="R122" s="6" t="s">
        <v>270</v>
      </c>
      <c r="S122" s="6" t="s">
        <v>38</v>
      </c>
      <c r="T122" s="8" t="s">
        <v>39</v>
      </c>
      <c r="U122" s="5" t="s">
        <v>340</v>
      </c>
      <c r="V122" s="5">
        <v>2017</v>
      </c>
      <c r="W122" s="7">
        <v>42804</v>
      </c>
      <c r="X122" s="6" t="s">
        <v>2324</v>
      </c>
    </row>
    <row r="123" spans="1:24" ht="67.5">
      <c r="A123" s="5">
        <v>2017</v>
      </c>
      <c r="B123" s="5" t="s">
        <v>2322</v>
      </c>
      <c r="C123" s="6" t="s">
        <v>165</v>
      </c>
      <c r="D123" s="6" t="s">
        <v>341</v>
      </c>
      <c r="E123" s="6" t="s">
        <v>30</v>
      </c>
      <c r="F123" s="6" t="s">
        <v>341</v>
      </c>
      <c r="G123" s="6" t="s">
        <v>31</v>
      </c>
      <c r="H123" s="6" t="s">
        <v>342</v>
      </c>
      <c r="I123" s="6" t="s">
        <v>2323</v>
      </c>
      <c r="J123" s="5">
        <v>0</v>
      </c>
      <c r="K123" s="5">
        <v>1</v>
      </c>
      <c r="L123" s="5">
        <v>1</v>
      </c>
      <c r="M123" s="5">
        <v>0</v>
      </c>
      <c r="N123" s="5" t="s">
        <v>33</v>
      </c>
      <c r="O123" s="6" t="s">
        <v>34</v>
      </c>
      <c r="P123" s="7" t="s">
        <v>35</v>
      </c>
      <c r="Q123" s="6" t="s">
        <v>269</v>
      </c>
      <c r="R123" s="6" t="s">
        <v>270</v>
      </c>
      <c r="S123" s="6" t="s">
        <v>38</v>
      </c>
      <c r="T123" s="8" t="s">
        <v>39</v>
      </c>
      <c r="U123" s="5" t="s">
        <v>343</v>
      </c>
      <c r="V123" s="5">
        <v>2017</v>
      </c>
      <c r="W123" s="7">
        <v>42804</v>
      </c>
      <c r="X123" s="6" t="s">
        <v>2324</v>
      </c>
    </row>
    <row r="124" spans="1:24" ht="67.5">
      <c r="A124" s="5">
        <v>2017</v>
      </c>
      <c r="B124" s="5" t="s">
        <v>2322</v>
      </c>
      <c r="C124" s="6" t="s">
        <v>165</v>
      </c>
      <c r="D124" s="6" t="s">
        <v>344</v>
      </c>
      <c r="E124" s="6" t="s">
        <v>30</v>
      </c>
      <c r="F124" s="6" t="s">
        <v>344</v>
      </c>
      <c r="G124" s="6" t="s">
        <v>31</v>
      </c>
      <c r="H124" s="6" t="s">
        <v>345</v>
      </c>
      <c r="I124" s="6" t="s">
        <v>2323</v>
      </c>
      <c r="J124" s="5">
        <v>0</v>
      </c>
      <c r="K124" s="5">
        <v>20</v>
      </c>
      <c r="L124" s="5">
        <v>20</v>
      </c>
      <c r="M124" s="5">
        <v>2</v>
      </c>
      <c r="N124" s="5" t="s">
        <v>33</v>
      </c>
      <c r="O124" s="6" t="s">
        <v>34</v>
      </c>
      <c r="P124" s="7" t="s">
        <v>35</v>
      </c>
      <c r="Q124" s="6" t="s">
        <v>269</v>
      </c>
      <c r="R124" s="6" t="s">
        <v>270</v>
      </c>
      <c r="S124" s="6" t="s">
        <v>38</v>
      </c>
      <c r="T124" s="8" t="s">
        <v>39</v>
      </c>
      <c r="U124" s="5" t="s">
        <v>346</v>
      </c>
      <c r="V124" s="5">
        <v>2017</v>
      </c>
      <c r="W124" s="7">
        <v>42804</v>
      </c>
      <c r="X124" s="6" t="s">
        <v>2324</v>
      </c>
    </row>
    <row r="125" spans="1:24" ht="67.5">
      <c r="A125" s="5">
        <v>2017</v>
      </c>
      <c r="B125" s="5" t="s">
        <v>2322</v>
      </c>
      <c r="C125" s="6" t="s">
        <v>165</v>
      </c>
      <c r="D125" s="6" t="s">
        <v>347</v>
      </c>
      <c r="E125" s="6" t="s">
        <v>30</v>
      </c>
      <c r="F125" s="6" t="s">
        <v>347</v>
      </c>
      <c r="G125" s="6" t="s">
        <v>31</v>
      </c>
      <c r="H125" s="6" t="s">
        <v>272</v>
      </c>
      <c r="I125" s="6" t="s">
        <v>2323</v>
      </c>
      <c r="J125" s="5">
        <v>0</v>
      </c>
      <c r="K125" s="5">
        <v>1</v>
      </c>
      <c r="L125" s="5">
        <v>1</v>
      </c>
      <c r="M125" s="5">
        <v>0</v>
      </c>
      <c r="N125" s="5" t="s">
        <v>33</v>
      </c>
      <c r="O125" s="6" t="s">
        <v>34</v>
      </c>
      <c r="P125" s="7" t="s">
        <v>35</v>
      </c>
      <c r="Q125" s="6" t="s">
        <v>269</v>
      </c>
      <c r="R125" s="6" t="s">
        <v>270</v>
      </c>
      <c r="S125" s="6" t="s">
        <v>38</v>
      </c>
      <c r="T125" s="8" t="s">
        <v>39</v>
      </c>
      <c r="U125" s="5" t="s">
        <v>348</v>
      </c>
      <c r="V125" s="5">
        <v>2017</v>
      </c>
      <c r="W125" s="7">
        <v>42804</v>
      </c>
      <c r="X125" s="6" t="s">
        <v>2324</v>
      </c>
    </row>
    <row r="126" spans="1:24" ht="67.5">
      <c r="A126" s="5">
        <v>2017</v>
      </c>
      <c r="B126" s="5" t="s">
        <v>2322</v>
      </c>
      <c r="C126" s="6" t="s">
        <v>165</v>
      </c>
      <c r="D126" s="6" t="s">
        <v>349</v>
      </c>
      <c r="E126" s="6" t="s">
        <v>30</v>
      </c>
      <c r="F126" s="6" t="s">
        <v>349</v>
      </c>
      <c r="G126" s="6" t="s">
        <v>31</v>
      </c>
      <c r="H126" s="6" t="s">
        <v>350</v>
      </c>
      <c r="I126" s="6" t="s">
        <v>2323</v>
      </c>
      <c r="J126" s="5">
        <v>0</v>
      </c>
      <c r="K126" s="5">
        <v>6</v>
      </c>
      <c r="L126" s="5"/>
      <c r="M126" s="5">
        <v>0</v>
      </c>
      <c r="N126" s="5" t="s">
        <v>33</v>
      </c>
      <c r="O126" s="6" t="s">
        <v>34</v>
      </c>
      <c r="P126" s="7" t="s">
        <v>35</v>
      </c>
      <c r="Q126" s="6" t="s">
        <v>269</v>
      </c>
      <c r="R126" s="6" t="s">
        <v>270</v>
      </c>
      <c r="S126" s="6" t="s">
        <v>38</v>
      </c>
      <c r="T126" s="8" t="s">
        <v>39</v>
      </c>
      <c r="U126" s="5" t="s">
        <v>351</v>
      </c>
      <c r="V126" s="5">
        <v>2017</v>
      </c>
      <c r="W126" s="7">
        <v>42804</v>
      </c>
      <c r="X126" s="6" t="s">
        <v>2324</v>
      </c>
    </row>
    <row r="127" spans="1:24" ht="67.5">
      <c r="A127" s="5">
        <v>2017</v>
      </c>
      <c r="B127" s="5" t="s">
        <v>2322</v>
      </c>
      <c r="C127" s="6" t="s">
        <v>165</v>
      </c>
      <c r="D127" s="6" t="s">
        <v>352</v>
      </c>
      <c r="E127" s="6" t="s">
        <v>30</v>
      </c>
      <c r="F127" s="6" t="s">
        <v>352</v>
      </c>
      <c r="G127" s="6" t="s">
        <v>31</v>
      </c>
      <c r="H127" s="6" t="s">
        <v>353</v>
      </c>
      <c r="I127" s="6" t="s">
        <v>2323</v>
      </c>
      <c r="J127" s="5">
        <v>0</v>
      </c>
      <c r="K127" s="5">
        <v>1</v>
      </c>
      <c r="L127" s="5"/>
      <c r="M127" s="5">
        <v>0</v>
      </c>
      <c r="N127" s="5" t="s">
        <v>33</v>
      </c>
      <c r="O127" s="6" t="s">
        <v>34</v>
      </c>
      <c r="P127" s="7" t="s">
        <v>35</v>
      </c>
      <c r="Q127" s="6" t="s">
        <v>269</v>
      </c>
      <c r="R127" s="6" t="s">
        <v>270</v>
      </c>
      <c r="S127" s="6" t="s">
        <v>38</v>
      </c>
      <c r="T127" s="8" t="s">
        <v>39</v>
      </c>
      <c r="U127" s="5" t="s">
        <v>354</v>
      </c>
      <c r="V127" s="5">
        <v>2017</v>
      </c>
      <c r="W127" s="7">
        <v>42804</v>
      </c>
      <c r="X127" s="6" t="s">
        <v>2324</v>
      </c>
    </row>
    <row r="128" spans="1:24" ht="67.5">
      <c r="A128" s="5">
        <v>2017</v>
      </c>
      <c r="B128" s="5" t="s">
        <v>2322</v>
      </c>
      <c r="C128" s="6" t="s">
        <v>165</v>
      </c>
      <c r="D128" s="6" t="s">
        <v>356</v>
      </c>
      <c r="E128" s="6" t="s">
        <v>30</v>
      </c>
      <c r="F128" s="6" t="s">
        <v>356</v>
      </c>
      <c r="G128" s="6" t="s">
        <v>31</v>
      </c>
      <c r="H128" s="6" t="s">
        <v>357</v>
      </c>
      <c r="I128" s="6" t="s">
        <v>2323</v>
      </c>
      <c r="J128" s="5">
        <v>0</v>
      </c>
      <c r="K128" s="5">
        <v>12</v>
      </c>
      <c r="L128" s="5">
        <v>12</v>
      </c>
      <c r="M128" s="5">
        <v>1</v>
      </c>
      <c r="N128" s="5" t="s">
        <v>33</v>
      </c>
      <c r="O128" s="6" t="s">
        <v>34</v>
      </c>
      <c r="P128" s="7" t="s">
        <v>35</v>
      </c>
      <c r="Q128" s="6" t="s">
        <v>269</v>
      </c>
      <c r="R128" s="6" t="s">
        <v>270</v>
      </c>
      <c r="S128" s="6" t="s">
        <v>38</v>
      </c>
      <c r="T128" s="8" t="s">
        <v>39</v>
      </c>
      <c r="U128" s="5" t="s">
        <v>355</v>
      </c>
      <c r="V128" s="5">
        <v>2017</v>
      </c>
      <c r="W128" s="7">
        <v>42804</v>
      </c>
      <c r="X128" s="6" t="s">
        <v>2324</v>
      </c>
    </row>
    <row r="129" spans="1:24" ht="81">
      <c r="A129" s="5">
        <v>2017</v>
      </c>
      <c r="B129" s="5" t="s">
        <v>2322</v>
      </c>
      <c r="C129" s="6" t="s">
        <v>165</v>
      </c>
      <c r="D129" s="6" t="s">
        <v>358</v>
      </c>
      <c r="E129" s="6" t="s">
        <v>30</v>
      </c>
      <c r="F129" s="6" t="s">
        <v>358</v>
      </c>
      <c r="G129" s="6" t="s">
        <v>31</v>
      </c>
      <c r="H129" s="6" t="s">
        <v>287</v>
      </c>
      <c r="I129" s="6" t="s">
        <v>2323</v>
      </c>
      <c r="J129" s="5">
        <v>0</v>
      </c>
      <c r="K129" s="5">
        <v>4</v>
      </c>
      <c r="L129" s="5"/>
      <c r="M129" s="5">
        <v>0</v>
      </c>
      <c r="N129" s="5" t="s">
        <v>33</v>
      </c>
      <c r="O129" s="6" t="s">
        <v>34</v>
      </c>
      <c r="P129" s="7" t="s">
        <v>35</v>
      </c>
      <c r="Q129" s="6" t="s">
        <v>269</v>
      </c>
      <c r="R129" s="6" t="s">
        <v>270</v>
      </c>
      <c r="S129" s="6" t="s">
        <v>38</v>
      </c>
      <c r="T129" s="8" t="s">
        <v>39</v>
      </c>
      <c r="U129" s="5" t="s">
        <v>354</v>
      </c>
      <c r="V129" s="5">
        <v>2017</v>
      </c>
      <c r="W129" s="7">
        <v>42804</v>
      </c>
      <c r="X129" s="6" t="s">
        <v>2324</v>
      </c>
    </row>
    <row r="130" spans="1:24" ht="67.5">
      <c r="A130" s="5">
        <v>2017</v>
      </c>
      <c r="B130" s="5" t="s">
        <v>2322</v>
      </c>
      <c r="C130" s="6" t="s">
        <v>165</v>
      </c>
      <c r="D130" s="6" t="s">
        <v>359</v>
      </c>
      <c r="E130" s="6" t="s">
        <v>30</v>
      </c>
      <c r="F130" s="6" t="s">
        <v>359</v>
      </c>
      <c r="G130" s="6" t="s">
        <v>31</v>
      </c>
      <c r="H130" s="6" t="s">
        <v>360</v>
      </c>
      <c r="I130" s="6" t="s">
        <v>2323</v>
      </c>
      <c r="J130" s="5">
        <v>0</v>
      </c>
      <c r="K130" s="5">
        <v>15</v>
      </c>
      <c r="L130" s="5"/>
      <c r="M130" s="5">
        <v>1</v>
      </c>
      <c r="N130" s="5" t="s">
        <v>33</v>
      </c>
      <c r="O130" s="6" t="s">
        <v>34</v>
      </c>
      <c r="P130" s="7" t="s">
        <v>35</v>
      </c>
      <c r="Q130" s="6" t="s">
        <v>269</v>
      </c>
      <c r="R130" s="6" t="s">
        <v>270</v>
      </c>
      <c r="S130" s="6" t="s">
        <v>38</v>
      </c>
      <c r="T130" s="8" t="s">
        <v>39</v>
      </c>
      <c r="U130" s="5" t="s">
        <v>361</v>
      </c>
      <c r="V130" s="5">
        <v>2017</v>
      </c>
      <c r="W130" s="7">
        <v>42804</v>
      </c>
      <c r="X130" s="6" t="s">
        <v>2324</v>
      </c>
    </row>
    <row r="131" spans="1:24" ht="67.5">
      <c r="A131" s="5">
        <v>2017</v>
      </c>
      <c r="B131" s="5" t="s">
        <v>2322</v>
      </c>
      <c r="C131" s="6" t="s">
        <v>165</v>
      </c>
      <c r="D131" s="6" t="s">
        <v>362</v>
      </c>
      <c r="E131" s="6" t="s">
        <v>30</v>
      </c>
      <c r="F131" s="6" t="s">
        <v>362</v>
      </c>
      <c r="G131" s="6" t="s">
        <v>31</v>
      </c>
      <c r="H131" s="6" t="s">
        <v>363</v>
      </c>
      <c r="I131" s="6" t="s">
        <v>2323</v>
      </c>
      <c r="J131" s="5">
        <v>0</v>
      </c>
      <c r="K131" s="5">
        <v>12</v>
      </c>
      <c r="L131" s="5"/>
      <c r="M131" s="5">
        <v>1</v>
      </c>
      <c r="N131" s="5" t="s">
        <v>33</v>
      </c>
      <c r="O131" s="6" t="s">
        <v>34</v>
      </c>
      <c r="P131" s="7" t="s">
        <v>35</v>
      </c>
      <c r="Q131" s="6" t="s">
        <v>269</v>
      </c>
      <c r="R131" s="6" t="s">
        <v>270</v>
      </c>
      <c r="S131" s="6" t="s">
        <v>38</v>
      </c>
      <c r="T131" s="8" t="s">
        <v>39</v>
      </c>
      <c r="U131" s="5" t="s">
        <v>364</v>
      </c>
      <c r="V131" s="5">
        <v>2017</v>
      </c>
      <c r="W131" s="7">
        <v>42804</v>
      </c>
      <c r="X131" s="6" t="s">
        <v>2324</v>
      </c>
    </row>
    <row r="132" spans="1:24" ht="67.5">
      <c r="A132" s="5">
        <v>2017</v>
      </c>
      <c r="B132" s="5" t="s">
        <v>2322</v>
      </c>
      <c r="C132" s="6" t="s">
        <v>165</v>
      </c>
      <c r="D132" s="6" t="s">
        <v>365</v>
      </c>
      <c r="E132" s="6" t="s">
        <v>30</v>
      </c>
      <c r="F132" s="6" t="s">
        <v>365</v>
      </c>
      <c r="G132" s="6" t="s">
        <v>31</v>
      </c>
      <c r="H132" s="6" t="s">
        <v>366</v>
      </c>
      <c r="I132" s="6" t="s">
        <v>2323</v>
      </c>
      <c r="J132" s="5">
        <v>0</v>
      </c>
      <c r="K132" s="5">
        <v>12</v>
      </c>
      <c r="L132" s="5"/>
      <c r="M132" s="5">
        <v>1</v>
      </c>
      <c r="N132" s="5" t="s">
        <v>33</v>
      </c>
      <c r="O132" s="6" t="s">
        <v>34</v>
      </c>
      <c r="P132" s="7" t="s">
        <v>35</v>
      </c>
      <c r="Q132" s="6" t="s">
        <v>269</v>
      </c>
      <c r="R132" s="6" t="s">
        <v>270</v>
      </c>
      <c r="S132" s="6" t="s">
        <v>38</v>
      </c>
      <c r="T132" s="8" t="s">
        <v>39</v>
      </c>
      <c r="U132" s="5" t="s">
        <v>367</v>
      </c>
      <c r="V132" s="5">
        <v>2017</v>
      </c>
      <c r="W132" s="7">
        <v>42804</v>
      </c>
      <c r="X132" s="6" t="s">
        <v>2324</v>
      </c>
    </row>
    <row r="133" spans="1:24" ht="67.5">
      <c r="A133" s="5">
        <v>2017</v>
      </c>
      <c r="B133" s="5" t="s">
        <v>2322</v>
      </c>
      <c r="C133" s="6" t="s">
        <v>165</v>
      </c>
      <c r="D133" s="6" t="s">
        <v>368</v>
      </c>
      <c r="E133" s="6" t="s">
        <v>30</v>
      </c>
      <c r="F133" s="6" t="s">
        <v>368</v>
      </c>
      <c r="G133" s="6" t="s">
        <v>31</v>
      </c>
      <c r="H133" s="6" t="s">
        <v>366</v>
      </c>
      <c r="I133" s="6" t="s">
        <v>2323</v>
      </c>
      <c r="J133" s="5">
        <v>0</v>
      </c>
      <c r="K133" s="5">
        <v>4</v>
      </c>
      <c r="L133" s="5"/>
      <c r="M133" s="5">
        <v>0</v>
      </c>
      <c r="N133" s="5" t="s">
        <v>33</v>
      </c>
      <c r="O133" s="6" t="s">
        <v>34</v>
      </c>
      <c r="P133" s="7" t="s">
        <v>35</v>
      </c>
      <c r="Q133" s="6" t="s">
        <v>269</v>
      </c>
      <c r="R133" s="6" t="s">
        <v>270</v>
      </c>
      <c r="S133" s="6" t="s">
        <v>38</v>
      </c>
      <c r="T133" s="8" t="s">
        <v>39</v>
      </c>
      <c r="U133" s="5" t="s">
        <v>369</v>
      </c>
      <c r="V133" s="5">
        <v>2017</v>
      </c>
      <c r="W133" s="7">
        <v>42804</v>
      </c>
      <c r="X133" s="6" t="s">
        <v>2324</v>
      </c>
    </row>
    <row r="134" spans="1:24" ht="67.5">
      <c r="A134" s="5">
        <v>2017</v>
      </c>
      <c r="B134" s="5" t="s">
        <v>2322</v>
      </c>
      <c r="C134" s="6" t="s">
        <v>165</v>
      </c>
      <c r="D134" s="6" t="s">
        <v>370</v>
      </c>
      <c r="E134" s="6" t="s">
        <v>30</v>
      </c>
      <c r="F134" s="6" t="s">
        <v>370</v>
      </c>
      <c r="G134" s="6" t="s">
        <v>31</v>
      </c>
      <c r="H134" s="6" t="s">
        <v>371</v>
      </c>
      <c r="I134" s="6" t="s">
        <v>2323</v>
      </c>
      <c r="J134" s="5">
        <v>0</v>
      </c>
      <c r="K134" s="5">
        <v>100</v>
      </c>
      <c r="L134" s="5">
        <v>100</v>
      </c>
      <c r="M134" s="5">
        <v>0</v>
      </c>
      <c r="N134" s="5" t="s">
        <v>33</v>
      </c>
      <c r="O134" s="6" t="s">
        <v>34</v>
      </c>
      <c r="P134" s="7" t="s">
        <v>35</v>
      </c>
      <c r="Q134" s="6" t="s">
        <v>372</v>
      </c>
      <c r="R134" s="6" t="s">
        <v>373</v>
      </c>
      <c r="S134" s="6" t="s">
        <v>38</v>
      </c>
      <c r="T134" s="8" t="s">
        <v>39</v>
      </c>
      <c r="U134" s="5" t="s">
        <v>374</v>
      </c>
      <c r="V134" s="5">
        <v>2017</v>
      </c>
      <c r="W134" s="7">
        <v>42804</v>
      </c>
      <c r="X134" s="6" t="s">
        <v>2324</v>
      </c>
    </row>
    <row r="135" spans="1:24" ht="67.5">
      <c r="A135" s="5">
        <v>2017</v>
      </c>
      <c r="B135" s="5" t="s">
        <v>2322</v>
      </c>
      <c r="C135" s="6" t="s">
        <v>165</v>
      </c>
      <c r="D135" s="6" t="s">
        <v>375</v>
      </c>
      <c r="E135" s="6" t="s">
        <v>30</v>
      </c>
      <c r="F135" s="6" t="s">
        <v>375</v>
      </c>
      <c r="G135" s="6" t="s">
        <v>31</v>
      </c>
      <c r="H135" s="6" t="s">
        <v>376</v>
      </c>
      <c r="I135" s="6" t="s">
        <v>2323</v>
      </c>
      <c r="J135" s="5">
        <v>0</v>
      </c>
      <c r="K135" s="5">
        <v>1</v>
      </c>
      <c r="L135" s="5"/>
      <c r="M135" s="5">
        <v>1</v>
      </c>
      <c r="N135" s="5" t="s">
        <v>33</v>
      </c>
      <c r="O135" s="6" t="s">
        <v>34</v>
      </c>
      <c r="P135" s="7" t="s">
        <v>35</v>
      </c>
      <c r="Q135" s="6" t="s">
        <v>372</v>
      </c>
      <c r="R135" s="6" t="s">
        <v>373</v>
      </c>
      <c r="S135" s="6" t="s">
        <v>38</v>
      </c>
      <c r="T135" s="8" t="s">
        <v>39</v>
      </c>
      <c r="U135" s="5" t="s">
        <v>377</v>
      </c>
      <c r="V135" s="5">
        <v>2017</v>
      </c>
      <c r="W135" s="7">
        <v>42804</v>
      </c>
      <c r="X135" s="6" t="s">
        <v>2324</v>
      </c>
    </row>
    <row r="136" spans="1:24" ht="67.5">
      <c r="A136" s="5">
        <v>2017</v>
      </c>
      <c r="B136" s="5" t="s">
        <v>2322</v>
      </c>
      <c r="C136" s="6" t="s">
        <v>165</v>
      </c>
      <c r="D136" s="6" t="s">
        <v>378</v>
      </c>
      <c r="E136" s="6" t="s">
        <v>30</v>
      </c>
      <c r="F136" s="6" t="s">
        <v>378</v>
      </c>
      <c r="G136" s="6" t="s">
        <v>31</v>
      </c>
      <c r="H136" s="6" t="s">
        <v>164</v>
      </c>
      <c r="I136" s="6" t="s">
        <v>2323</v>
      </c>
      <c r="J136" s="5">
        <v>0</v>
      </c>
      <c r="K136" s="5">
        <v>1</v>
      </c>
      <c r="L136" s="5"/>
      <c r="M136" s="5">
        <v>1</v>
      </c>
      <c r="N136" s="5" t="s">
        <v>33</v>
      </c>
      <c r="O136" s="6" t="s">
        <v>34</v>
      </c>
      <c r="P136" s="7" t="s">
        <v>35</v>
      </c>
      <c r="Q136" s="6" t="s">
        <v>372</v>
      </c>
      <c r="R136" s="6" t="s">
        <v>373</v>
      </c>
      <c r="S136" s="6" t="s">
        <v>38</v>
      </c>
      <c r="T136" s="8" t="s">
        <v>39</v>
      </c>
      <c r="U136" s="5" t="s">
        <v>379</v>
      </c>
      <c r="V136" s="5">
        <v>2017</v>
      </c>
      <c r="W136" s="7">
        <v>42804</v>
      </c>
      <c r="X136" s="6" t="s">
        <v>2324</v>
      </c>
    </row>
    <row r="137" spans="1:24" ht="67.5">
      <c r="A137" s="5">
        <v>2017</v>
      </c>
      <c r="B137" s="5" t="s">
        <v>2322</v>
      </c>
      <c r="C137" s="6" t="s">
        <v>165</v>
      </c>
      <c r="D137" s="6" t="s">
        <v>381</v>
      </c>
      <c r="E137" s="6" t="s">
        <v>30</v>
      </c>
      <c r="F137" s="6" t="s">
        <v>381</v>
      </c>
      <c r="G137" s="6" t="s">
        <v>31</v>
      </c>
      <c r="H137" s="6" t="s">
        <v>382</v>
      </c>
      <c r="I137" s="6" t="s">
        <v>2323</v>
      </c>
      <c r="J137" s="5">
        <v>0</v>
      </c>
      <c r="K137" s="5">
        <v>1</v>
      </c>
      <c r="L137" s="5">
        <v>1</v>
      </c>
      <c r="M137" s="5">
        <v>1</v>
      </c>
      <c r="N137" s="5" t="s">
        <v>33</v>
      </c>
      <c r="O137" s="6" t="s">
        <v>34</v>
      </c>
      <c r="P137" s="7" t="s">
        <v>35</v>
      </c>
      <c r="Q137" s="6" t="s">
        <v>372</v>
      </c>
      <c r="R137" s="6" t="s">
        <v>373</v>
      </c>
      <c r="S137" s="6" t="s">
        <v>38</v>
      </c>
      <c r="T137" s="8" t="s">
        <v>39</v>
      </c>
      <c r="U137" s="5" t="s">
        <v>383</v>
      </c>
      <c r="V137" s="5">
        <v>2017</v>
      </c>
      <c r="W137" s="7">
        <v>42804</v>
      </c>
      <c r="X137" s="6" t="s">
        <v>2324</v>
      </c>
    </row>
    <row r="138" spans="1:24" ht="67.5">
      <c r="A138" s="5">
        <v>2017</v>
      </c>
      <c r="B138" s="5" t="s">
        <v>2322</v>
      </c>
      <c r="C138" s="6" t="s">
        <v>165</v>
      </c>
      <c r="D138" s="6" t="s">
        <v>386</v>
      </c>
      <c r="E138" s="6" t="s">
        <v>30</v>
      </c>
      <c r="F138" s="6" t="s">
        <v>386</v>
      </c>
      <c r="G138" s="6" t="s">
        <v>31</v>
      </c>
      <c r="H138" s="6" t="s">
        <v>124</v>
      </c>
      <c r="I138" s="6" t="s">
        <v>2323</v>
      </c>
      <c r="J138" s="5">
        <v>0</v>
      </c>
      <c r="K138" s="5">
        <v>1</v>
      </c>
      <c r="L138" s="5">
        <v>1</v>
      </c>
      <c r="M138" s="5">
        <v>1</v>
      </c>
      <c r="N138" s="5" t="s">
        <v>33</v>
      </c>
      <c r="O138" s="6" t="s">
        <v>34</v>
      </c>
      <c r="P138" s="7" t="s">
        <v>35</v>
      </c>
      <c r="Q138" s="6" t="s">
        <v>372</v>
      </c>
      <c r="R138" s="6" t="s">
        <v>373</v>
      </c>
      <c r="S138" s="6" t="s">
        <v>38</v>
      </c>
      <c r="T138" s="8" t="s">
        <v>39</v>
      </c>
      <c r="U138" s="5" t="s">
        <v>387</v>
      </c>
      <c r="V138" s="5">
        <v>2017</v>
      </c>
      <c r="W138" s="7">
        <v>42804</v>
      </c>
      <c r="X138" s="6" t="s">
        <v>2324</v>
      </c>
    </row>
    <row r="139" spans="1:24" ht="67.5">
      <c r="A139" s="5">
        <v>2017</v>
      </c>
      <c r="B139" s="5" t="s">
        <v>2322</v>
      </c>
      <c r="C139" s="6" t="s">
        <v>165</v>
      </c>
      <c r="D139" s="6" t="s">
        <v>388</v>
      </c>
      <c r="E139" s="6" t="s">
        <v>30</v>
      </c>
      <c r="F139" s="6" t="s">
        <v>388</v>
      </c>
      <c r="G139" s="6" t="s">
        <v>31</v>
      </c>
      <c r="H139" s="6" t="s">
        <v>389</v>
      </c>
      <c r="I139" s="6" t="s">
        <v>2323</v>
      </c>
      <c r="J139" s="5">
        <v>0</v>
      </c>
      <c r="K139" s="5">
        <v>1</v>
      </c>
      <c r="L139" s="5">
        <v>1</v>
      </c>
      <c r="M139" s="5">
        <v>0</v>
      </c>
      <c r="N139" s="5" t="s">
        <v>33</v>
      </c>
      <c r="O139" s="6" t="s">
        <v>34</v>
      </c>
      <c r="P139" s="7" t="s">
        <v>35</v>
      </c>
      <c r="Q139" s="6" t="s">
        <v>372</v>
      </c>
      <c r="R139" s="6" t="s">
        <v>373</v>
      </c>
      <c r="S139" s="6" t="s">
        <v>38</v>
      </c>
      <c r="T139" s="8" t="s">
        <v>39</v>
      </c>
      <c r="U139" s="5" t="s">
        <v>387</v>
      </c>
      <c r="V139" s="5">
        <v>2017</v>
      </c>
      <c r="W139" s="7">
        <v>42804</v>
      </c>
      <c r="X139" s="6" t="s">
        <v>2324</v>
      </c>
    </row>
    <row r="140" spans="1:24" ht="67.5">
      <c r="A140" s="5">
        <v>2017</v>
      </c>
      <c r="B140" s="5" t="s">
        <v>2322</v>
      </c>
      <c r="C140" s="6" t="s">
        <v>165</v>
      </c>
      <c r="D140" s="6" t="s">
        <v>390</v>
      </c>
      <c r="E140" s="6" t="s">
        <v>30</v>
      </c>
      <c r="F140" s="6" t="s">
        <v>390</v>
      </c>
      <c r="G140" s="6" t="s">
        <v>31</v>
      </c>
      <c r="H140" s="6" t="s">
        <v>384</v>
      </c>
      <c r="I140" s="6" t="s">
        <v>2323</v>
      </c>
      <c r="J140" s="5">
        <v>0</v>
      </c>
      <c r="K140" s="5">
        <v>1</v>
      </c>
      <c r="L140" s="5">
        <v>1</v>
      </c>
      <c r="M140" s="5">
        <v>0</v>
      </c>
      <c r="N140" s="5" t="s">
        <v>33</v>
      </c>
      <c r="O140" s="6" t="s">
        <v>34</v>
      </c>
      <c r="P140" s="7" t="s">
        <v>35</v>
      </c>
      <c r="Q140" s="6" t="s">
        <v>372</v>
      </c>
      <c r="R140" s="6" t="s">
        <v>373</v>
      </c>
      <c r="S140" s="6" t="s">
        <v>38</v>
      </c>
      <c r="T140" s="8" t="s">
        <v>39</v>
      </c>
      <c r="U140" s="5" t="s">
        <v>391</v>
      </c>
      <c r="V140" s="5">
        <v>2017</v>
      </c>
      <c r="W140" s="7">
        <v>42804</v>
      </c>
      <c r="X140" s="6" t="s">
        <v>2324</v>
      </c>
    </row>
    <row r="141" spans="1:24" ht="67.5">
      <c r="A141" s="5">
        <v>2017</v>
      </c>
      <c r="B141" s="5" t="s">
        <v>2322</v>
      </c>
      <c r="C141" s="6" t="s">
        <v>165</v>
      </c>
      <c r="D141" s="6" t="s">
        <v>392</v>
      </c>
      <c r="E141" s="6" t="s">
        <v>30</v>
      </c>
      <c r="F141" s="6" t="s">
        <v>392</v>
      </c>
      <c r="G141" s="6" t="s">
        <v>31</v>
      </c>
      <c r="H141" s="6" t="s">
        <v>384</v>
      </c>
      <c r="I141" s="6" t="s">
        <v>2323</v>
      </c>
      <c r="J141" s="5">
        <v>0</v>
      </c>
      <c r="K141" s="5">
        <v>1</v>
      </c>
      <c r="L141" s="5">
        <v>1</v>
      </c>
      <c r="M141" s="5">
        <v>0</v>
      </c>
      <c r="N141" s="5" t="s">
        <v>33</v>
      </c>
      <c r="O141" s="6" t="s">
        <v>34</v>
      </c>
      <c r="P141" s="7" t="s">
        <v>35</v>
      </c>
      <c r="Q141" s="6" t="s">
        <v>372</v>
      </c>
      <c r="R141" s="6" t="s">
        <v>373</v>
      </c>
      <c r="S141" s="6" t="s">
        <v>38</v>
      </c>
      <c r="T141" s="8" t="s">
        <v>39</v>
      </c>
      <c r="U141" s="5" t="s">
        <v>393</v>
      </c>
      <c r="V141" s="5">
        <v>2017</v>
      </c>
      <c r="W141" s="7">
        <v>42804</v>
      </c>
      <c r="X141" s="6" t="s">
        <v>2324</v>
      </c>
    </row>
    <row r="142" spans="1:24" ht="67.5">
      <c r="A142" s="5">
        <v>2017</v>
      </c>
      <c r="B142" s="5" t="s">
        <v>2322</v>
      </c>
      <c r="C142" s="6" t="s">
        <v>165</v>
      </c>
      <c r="D142" s="6" t="s">
        <v>394</v>
      </c>
      <c r="E142" s="6" t="s">
        <v>30</v>
      </c>
      <c r="F142" s="6" t="s">
        <v>394</v>
      </c>
      <c r="G142" s="6" t="s">
        <v>31</v>
      </c>
      <c r="H142" s="6" t="s">
        <v>124</v>
      </c>
      <c r="I142" s="6" t="s">
        <v>2323</v>
      </c>
      <c r="J142" s="5">
        <v>0</v>
      </c>
      <c r="K142" s="5">
        <v>1</v>
      </c>
      <c r="L142" s="5">
        <v>1</v>
      </c>
      <c r="M142" s="5">
        <v>0</v>
      </c>
      <c r="N142" s="5" t="s">
        <v>33</v>
      </c>
      <c r="O142" s="6" t="s">
        <v>34</v>
      </c>
      <c r="P142" s="7" t="s">
        <v>35</v>
      </c>
      <c r="Q142" s="6" t="s">
        <v>372</v>
      </c>
      <c r="R142" s="6" t="s">
        <v>373</v>
      </c>
      <c r="S142" s="6" t="s">
        <v>38</v>
      </c>
      <c r="T142" s="8" t="s">
        <v>39</v>
      </c>
      <c r="U142" s="5" t="s">
        <v>395</v>
      </c>
      <c r="V142" s="5">
        <v>2017</v>
      </c>
      <c r="W142" s="7">
        <v>42804</v>
      </c>
      <c r="X142" s="6" t="s">
        <v>2324</v>
      </c>
    </row>
    <row r="143" spans="1:24" ht="67.5">
      <c r="A143" s="5">
        <v>2017</v>
      </c>
      <c r="B143" s="5" t="s">
        <v>2322</v>
      </c>
      <c r="C143" s="6" t="s">
        <v>165</v>
      </c>
      <c r="D143" s="6" t="s">
        <v>396</v>
      </c>
      <c r="E143" s="6" t="s">
        <v>30</v>
      </c>
      <c r="F143" s="6" t="s">
        <v>396</v>
      </c>
      <c r="G143" s="6" t="s">
        <v>31</v>
      </c>
      <c r="H143" s="6" t="s">
        <v>384</v>
      </c>
      <c r="I143" s="6" t="s">
        <v>2323</v>
      </c>
      <c r="J143" s="5">
        <v>0</v>
      </c>
      <c r="K143" s="5">
        <v>1</v>
      </c>
      <c r="L143" s="5">
        <v>1</v>
      </c>
      <c r="M143" s="5">
        <v>0</v>
      </c>
      <c r="N143" s="5" t="s">
        <v>33</v>
      </c>
      <c r="O143" s="6" t="s">
        <v>34</v>
      </c>
      <c r="P143" s="7" t="s">
        <v>35</v>
      </c>
      <c r="Q143" s="6" t="s">
        <v>372</v>
      </c>
      <c r="R143" s="6" t="s">
        <v>373</v>
      </c>
      <c r="S143" s="6" t="s">
        <v>38</v>
      </c>
      <c r="T143" s="8" t="s">
        <v>39</v>
      </c>
      <c r="U143" s="5" t="s">
        <v>397</v>
      </c>
      <c r="V143" s="5">
        <v>2017</v>
      </c>
      <c r="W143" s="7">
        <v>42804</v>
      </c>
      <c r="X143" s="6" t="s">
        <v>2324</v>
      </c>
    </row>
    <row r="144" spans="1:24" ht="67.5">
      <c r="A144" s="5">
        <v>2017</v>
      </c>
      <c r="B144" s="5" t="s">
        <v>2322</v>
      </c>
      <c r="C144" s="6" t="s">
        <v>165</v>
      </c>
      <c r="D144" s="6" t="s">
        <v>398</v>
      </c>
      <c r="E144" s="6" t="s">
        <v>30</v>
      </c>
      <c r="F144" s="6" t="s">
        <v>398</v>
      </c>
      <c r="G144" s="6" t="s">
        <v>31</v>
      </c>
      <c r="H144" s="6" t="s">
        <v>384</v>
      </c>
      <c r="I144" s="6" t="s">
        <v>2323</v>
      </c>
      <c r="J144" s="5">
        <v>0</v>
      </c>
      <c r="K144" s="5">
        <v>1</v>
      </c>
      <c r="L144" s="5">
        <v>1</v>
      </c>
      <c r="M144" s="5">
        <v>0</v>
      </c>
      <c r="N144" s="5" t="s">
        <v>33</v>
      </c>
      <c r="O144" s="6" t="s">
        <v>34</v>
      </c>
      <c r="P144" s="7" t="s">
        <v>35</v>
      </c>
      <c r="Q144" s="6" t="s">
        <v>372</v>
      </c>
      <c r="R144" s="6" t="s">
        <v>373</v>
      </c>
      <c r="S144" s="6" t="s">
        <v>38</v>
      </c>
      <c r="T144" s="8" t="s">
        <v>39</v>
      </c>
      <c r="U144" s="5" t="s">
        <v>399</v>
      </c>
      <c r="V144" s="5">
        <v>2017</v>
      </c>
      <c r="W144" s="7">
        <v>42804</v>
      </c>
      <c r="X144" s="6" t="s">
        <v>2324</v>
      </c>
    </row>
    <row r="145" spans="1:24" ht="67.5">
      <c r="A145" s="5">
        <v>2017</v>
      </c>
      <c r="B145" s="5" t="s">
        <v>2322</v>
      </c>
      <c r="C145" s="6" t="s">
        <v>165</v>
      </c>
      <c r="D145" s="6" t="s">
        <v>400</v>
      </c>
      <c r="E145" s="6" t="s">
        <v>30</v>
      </c>
      <c r="F145" s="6" t="s">
        <v>400</v>
      </c>
      <c r="G145" s="6" t="s">
        <v>31</v>
      </c>
      <c r="H145" s="6" t="s">
        <v>401</v>
      </c>
      <c r="I145" s="6" t="s">
        <v>2323</v>
      </c>
      <c r="J145" s="5">
        <v>0</v>
      </c>
      <c r="K145" s="5">
        <v>1</v>
      </c>
      <c r="L145" s="5">
        <v>1</v>
      </c>
      <c r="M145" s="5">
        <v>0</v>
      </c>
      <c r="N145" s="5" t="s">
        <v>33</v>
      </c>
      <c r="O145" s="6" t="s">
        <v>34</v>
      </c>
      <c r="P145" s="7" t="s">
        <v>35</v>
      </c>
      <c r="Q145" s="6" t="s">
        <v>372</v>
      </c>
      <c r="R145" s="6" t="s">
        <v>373</v>
      </c>
      <c r="S145" s="6" t="s">
        <v>38</v>
      </c>
      <c r="T145" s="8" t="s">
        <v>39</v>
      </c>
      <c r="U145" s="5" t="s">
        <v>397</v>
      </c>
      <c r="V145" s="5">
        <v>2017</v>
      </c>
      <c r="W145" s="7">
        <v>42804</v>
      </c>
      <c r="X145" s="6" t="s">
        <v>2324</v>
      </c>
    </row>
    <row r="146" spans="1:24" ht="67.5">
      <c r="A146" s="5">
        <v>2017</v>
      </c>
      <c r="B146" s="5" t="s">
        <v>2322</v>
      </c>
      <c r="C146" s="6" t="s">
        <v>165</v>
      </c>
      <c r="D146" s="6" t="s">
        <v>402</v>
      </c>
      <c r="E146" s="6" t="s">
        <v>30</v>
      </c>
      <c r="F146" s="6" t="s">
        <v>402</v>
      </c>
      <c r="G146" s="6" t="s">
        <v>31</v>
      </c>
      <c r="H146" s="6" t="s">
        <v>401</v>
      </c>
      <c r="I146" s="6" t="s">
        <v>2323</v>
      </c>
      <c r="J146" s="5">
        <v>0</v>
      </c>
      <c r="K146" s="5">
        <v>1</v>
      </c>
      <c r="L146" s="5">
        <v>1</v>
      </c>
      <c r="M146" s="5">
        <v>0</v>
      </c>
      <c r="N146" s="5" t="s">
        <v>33</v>
      </c>
      <c r="O146" s="6" t="s">
        <v>34</v>
      </c>
      <c r="P146" s="7" t="s">
        <v>35</v>
      </c>
      <c r="Q146" s="6" t="s">
        <v>372</v>
      </c>
      <c r="R146" s="6" t="s">
        <v>373</v>
      </c>
      <c r="S146" s="6" t="s">
        <v>38</v>
      </c>
      <c r="T146" s="8" t="s">
        <v>39</v>
      </c>
      <c r="U146" s="5" t="s">
        <v>397</v>
      </c>
      <c r="V146" s="5">
        <v>2017</v>
      </c>
      <c r="W146" s="7">
        <v>42804</v>
      </c>
      <c r="X146" s="6" t="s">
        <v>2324</v>
      </c>
    </row>
    <row r="147" spans="1:24" ht="67.5">
      <c r="A147" s="5">
        <v>2017</v>
      </c>
      <c r="B147" s="5" t="s">
        <v>2322</v>
      </c>
      <c r="C147" s="6" t="s">
        <v>165</v>
      </c>
      <c r="D147" s="6" t="s">
        <v>403</v>
      </c>
      <c r="E147" s="6" t="s">
        <v>30</v>
      </c>
      <c r="F147" s="6" t="s">
        <v>403</v>
      </c>
      <c r="G147" s="6" t="s">
        <v>31</v>
      </c>
      <c r="H147" s="6" t="s">
        <v>401</v>
      </c>
      <c r="I147" s="6" t="s">
        <v>2323</v>
      </c>
      <c r="J147" s="5">
        <v>0</v>
      </c>
      <c r="K147" s="5">
        <v>1</v>
      </c>
      <c r="L147" s="5">
        <v>1</v>
      </c>
      <c r="M147" s="5">
        <v>0</v>
      </c>
      <c r="N147" s="5" t="s">
        <v>33</v>
      </c>
      <c r="O147" s="6" t="s">
        <v>34</v>
      </c>
      <c r="P147" s="7" t="s">
        <v>35</v>
      </c>
      <c r="Q147" s="6" t="s">
        <v>372</v>
      </c>
      <c r="R147" s="6" t="s">
        <v>373</v>
      </c>
      <c r="S147" s="6" t="s">
        <v>38</v>
      </c>
      <c r="T147" s="8" t="s">
        <v>39</v>
      </c>
      <c r="U147" s="5" t="s">
        <v>397</v>
      </c>
      <c r="V147" s="5">
        <v>2017</v>
      </c>
      <c r="W147" s="7">
        <v>42804</v>
      </c>
      <c r="X147" s="6" t="s">
        <v>2324</v>
      </c>
    </row>
    <row r="148" spans="1:24" ht="67.5">
      <c r="A148" s="5">
        <v>2017</v>
      </c>
      <c r="B148" s="5" t="s">
        <v>2322</v>
      </c>
      <c r="C148" s="6" t="s">
        <v>165</v>
      </c>
      <c r="D148" s="6" t="s">
        <v>404</v>
      </c>
      <c r="E148" s="6" t="s">
        <v>30</v>
      </c>
      <c r="F148" s="6" t="s">
        <v>404</v>
      </c>
      <c r="G148" s="6" t="s">
        <v>31</v>
      </c>
      <c r="H148" s="6" t="s">
        <v>401</v>
      </c>
      <c r="I148" s="6" t="s">
        <v>2323</v>
      </c>
      <c r="J148" s="5">
        <v>0</v>
      </c>
      <c r="K148" s="5">
        <v>1</v>
      </c>
      <c r="L148" s="5">
        <v>1</v>
      </c>
      <c r="M148" s="5">
        <v>0</v>
      </c>
      <c r="N148" s="5" t="s">
        <v>33</v>
      </c>
      <c r="O148" s="6" t="s">
        <v>34</v>
      </c>
      <c r="P148" s="7" t="s">
        <v>35</v>
      </c>
      <c r="Q148" s="6" t="s">
        <v>372</v>
      </c>
      <c r="R148" s="6" t="s">
        <v>373</v>
      </c>
      <c r="S148" s="6" t="s">
        <v>38</v>
      </c>
      <c r="T148" s="8" t="s">
        <v>39</v>
      </c>
      <c r="U148" s="5" t="s">
        <v>397</v>
      </c>
      <c r="V148" s="5">
        <v>2017</v>
      </c>
      <c r="W148" s="7">
        <v>42804</v>
      </c>
      <c r="X148" s="6" t="s">
        <v>2324</v>
      </c>
    </row>
    <row r="149" spans="1:24" ht="67.5">
      <c r="A149" s="5">
        <v>2017</v>
      </c>
      <c r="B149" s="5" t="s">
        <v>2322</v>
      </c>
      <c r="C149" s="6" t="s">
        <v>165</v>
      </c>
      <c r="D149" s="6" t="s">
        <v>405</v>
      </c>
      <c r="E149" s="6" t="s">
        <v>30</v>
      </c>
      <c r="F149" s="6" t="s">
        <v>405</v>
      </c>
      <c r="G149" s="6" t="s">
        <v>31</v>
      </c>
      <c r="H149" s="6" t="s">
        <v>401</v>
      </c>
      <c r="I149" s="6" t="s">
        <v>2323</v>
      </c>
      <c r="J149" s="5">
        <v>0</v>
      </c>
      <c r="K149" s="5">
        <v>1</v>
      </c>
      <c r="L149" s="5">
        <v>1</v>
      </c>
      <c r="M149" s="5">
        <v>0</v>
      </c>
      <c r="N149" s="5" t="s">
        <v>33</v>
      </c>
      <c r="O149" s="6" t="s">
        <v>34</v>
      </c>
      <c r="P149" s="7" t="s">
        <v>35</v>
      </c>
      <c r="Q149" s="6" t="s">
        <v>372</v>
      </c>
      <c r="R149" s="6" t="s">
        <v>373</v>
      </c>
      <c r="S149" s="6" t="s">
        <v>38</v>
      </c>
      <c r="T149" s="8" t="s">
        <v>39</v>
      </c>
      <c r="U149" s="5" t="s">
        <v>397</v>
      </c>
      <c r="V149" s="5">
        <v>2017</v>
      </c>
      <c r="W149" s="7">
        <v>42804</v>
      </c>
      <c r="X149" s="6" t="s">
        <v>2324</v>
      </c>
    </row>
    <row r="150" spans="1:24" ht="67.5">
      <c r="A150" s="5">
        <v>2017</v>
      </c>
      <c r="B150" s="5" t="s">
        <v>2322</v>
      </c>
      <c r="C150" s="6" t="s">
        <v>165</v>
      </c>
      <c r="D150" s="6" t="s">
        <v>406</v>
      </c>
      <c r="E150" s="6" t="s">
        <v>30</v>
      </c>
      <c r="F150" s="6" t="s">
        <v>406</v>
      </c>
      <c r="G150" s="6" t="s">
        <v>31</v>
      </c>
      <c r="H150" s="6" t="s">
        <v>401</v>
      </c>
      <c r="I150" s="6" t="s">
        <v>2323</v>
      </c>
      <c r="J150" s="5">
        <v>0</v>
      </c>
      <c r="K150" s="5">
        <v>1</v>
      </c>
      <c r="L150" s="5">
        <v>1</v>
      </c>
      <c r="M150" s="5">
        <v>0</v>
      </c>
      <c r="N150" s="5" t="s">
        <v>33</v>
      </c>
      <c r="O150" s="6" t="s">
        <v>34</v>
      </c>
      <c r="P150" s="7" t="s">
        <v>35</v>
      </c>
      <c r="Q150" s="6" t="s">
        <v>372</v>
      </c>
      <c r="R150" s="6" t="s">
        <v>373</v>
      </c>
      <c r="S150" s="6" t="s">
        <v>38</v>
      </c>
      <c r="T150" s="8" t="s">
        <v>39</v>
      </c>
      <c r="U150" s="5" t="s">
        <v>397</v>
      </c>
      <c r="V150" s="5">
        <v>2017</v>
      </c>
      <c r="W150" s="7">
        <v>42804</v>
      </c>
      <c r="X150" s="6" t="s">
        <v>2324</v>
      </c>
    </row>
    <row r="151" spans="1:24" ht="67.5">
      <c r="A151" s="5">
        <v>2017</v>
      </c>
      <c r="B151" s="5" t="s">
        <v>2322</v>
      </c>
      <c r="C151" s="6" t="s">
        <v>165</v>
      </c>
      <c r="D151" s="6" t="s">
        <v>407</v>
      </c>
      <c r="E151" s="6" t="s">
        <v>30</v>
      </c>
      <c r="F151" s="6" t="s">
        <v>407</v>
      </c>
      <c r="G151" s="6" t="s">
        <v>31</v>
      </c>
      <c r="H151" s="6" t="s">
        <v>401</v>
      </c>
      <c r="I151" s="6" t="s">
        <v>2323</v>
      </c>
      <c r="J151" s="5">
        <v>0</v>
      </c>
      <c r="K151" s="5">
        <v>1</v>
      </c>
      <c r="L151" s="5">
        <v>1</v>
      </c>
      <c r="M151" s="5">
        <v>0</v>
      </c>
      <c r="N151" s="5" t="s">
        <v>33</v>
      </c>
      <c r="O151" s="6" t="s">
        <v>34</v>
      </c>
      <c r="P151" s="7" t="s">
        <v>35</v>
      </c>
      <c r="Q151" s="6" t="s">
        <v>372</v>
      </c>
      <c r="R151" s="6" t="s">
        <v>373</v>
      </c>
      <c r="S151" s="6" t="s">
        <v>38</v>
      </c>
      <c r="T151" s="8" t="s">
        <v>39</v>
      </c>
      <c r="U151" s="5" t="s">
        <v>397</v>
      </c>
      <c r="V151" s="5">
        <v>2017</v>
      </c>
      <c r="W151" s="7">
        <v>42804</v>
      </c>
      <c r="X151" s="6" t="s">
        <v>2324</v>
      </c>
    </row>
    <row r="152" spans="1:24" ht="67.5">
      <c r="A152" s="5">
        <v>2017</v>
      </c>
      <c r="B152" s="5" t="s">
        <v>2322</v>
      </c>
      <c r="C152" s="6" t="s">
        <v>165</v>
      </c>
      <c r="D152" s="6" t="s">
        <v>408</v>
      </c>
      <c r="E152" s="6" t="s">
        <v>30</v>
      </c>
      <c r="F152" s="6" t="s">
        <v>408</v>
      </c>
      <c r="G152" s="6" t="s">
        <v>31</v>
      </c>
      <c r="H152" s="6" t="s">
        <v>384</v>
      </c>
      <c r="I152" s="6" t="s">
        <v>2323</v>
      </c>
      <c r="J152" s="5">
        <v>0</v>
      </c>
      <c r="K152" s="5">
        <v>1</v>
      </c>
      <c r="L152" s="5">
        <v>1</v>
      </c>
      <c r="M152" s="5">
        <v>0</v>
      </c>
      <c r="N152" s="5" t="s">
        <v>33</v>
      </c>
      <c r="O152" s="6" t="s">
        <v>34</v>
      </c>
      <c r="P152" s="7" t="s">
        <v>35</v>
      </c>
      <c r="Q152" s="6" t="s">
        <v>372</v>
      </c>
      <c r="R152" s="6" t="s">
        <v>373</v>
      </c>
      <c r="S152" s="6" t="s">
        <v>38</v>
      </c>
      <c r="T152" s="8" t="s">
        <v>39</v>
      </c>
      <c r="U152" s="5" t="s">
        <v>397</v>
      </c>
      <c r="V152" s="5">
        <v>2017</v>
      </c>
      <c r="W152" s="7">
        <v>42804</v>
      </c>
      <c r="X152" s="6" t="s">
        <v>2324</v>
      </c>
    </row>
    <row r="153" spans="1:24" ht="67.5">
      <c r="A153" s="5">
        <v>2017</v>
      </c>
      <c r="B153" s="5" t="s">
        <v>2322</v>
      </c>
      <c r="C153" s="6" t="s">
        <v>165</v>
      </c>
      <c r="D153" s="6" t="s">
        <v>409</v>
      </c>
      <c r="E153" s="6" t="s">
        <v>30</v>
      </c>
      <c r="F153" s="6" t="s">
        <v>409</v>
      </c>
      <c r="G153" s="6" t="s">
        <v>31</v>
      </c>
      <c r="H153" s="6" t="s">
        <v>401</v>
      </c>
      <c r="I153" s="6" t="s">
        <v>2323</v>
      </c>
      <c r="J153" s="5">
        <v>0</v>
      </c>
      <c r="K153" s="5">
        <v>1</v>
      </c>
      <c r="L153" s="5">
        <v>1</v>
      </c>
      <c r="M153" s="5">
        <v>0</v>
      </c>
      <c r="N153" s="5" t="s">
        <v>33</v>
      </c>
      <c r="O153" s="6" t="s">
        <v>34</v>
      </c>
      <c r="P153" s="7" t="s">
        <v>35</v>
      </c>
      <c r="Q153" s="6" t="s">
        <v>372</v>
      </c>
      <c r="R153" s="6" t="s">
        <v>373</v>
      </c>
      <c r="S153" s="6" t="s">
        <v>38</v>
      </c>
      <c r="T153" s="8" t="s">
        <v>39</v>
      </c>
      <c r="U153" s="5" t="s">
        <v>397</v>
      </c>
      <c r="V153" s="5">
        <v>2017</v>
      </c>
      <c r="W153" s="7">
        <v>42804</v>
      </c>
      <c r="X153" s="6" t="s">
        <v>2324</v>
      </c>
    </row>
    <row r="154" spans="1:24" ht="67.5">
      <c r="A154" s="5">
        <v>2017</v>
      </c>
      <c r="B154" s="5" t="s">
        <v>2322</v>
      </c>
      <c r="C154" s="6" t="s">
        <v>165</v>
      </c>
      <c r="D154" s="6" t="s">
        <v>410</v>
      </c>
      <c r="E154" s="6" t="s">
        <v>30</v>
      </c>
      <c r="F154" s="6" t="s">
        <v>410</v>
      </c>
      <c r="G154" s="6" t="s">
        <v>31</v>
      </c>
      <c r="H154" s="6" t="s">
        <v>401</v>
      </c>
      <c r="I154" s="6" t="s">
        <v>2323</v>
      </c>
      <c r="J154" s="5">
        <v>0</v>
      </c>
      <c r="K154" s="5">
        <v>1</v>
      </c>
      <c r="L154" s="5">
        <v>1</v>
      </c>
      <c r="M154" s="5">
        <v>0</v>
      </c>
      <c r="N154" s="5" t="s">
        <v>33</v>
      </c>
      <c r="O154" s="6" t="s">
        <v>34</v>
      </c>
      <c r="P154" s="7" t="s">
        <v>35</v>
      </c>
      <c r="Q154" s="6" t="s">
        <v>372</v>
      </c>
      <c r="R154" s="6" t="s">
        <v>373</v>
      </c>
      <c r="S154" s="6" t="s">
        <v>38</v>
      </c>
      <c r="T154" s="8" t="s">
        <v>39</v>
      </c>
      <c r="U154" s="5" t="s">
        <v>397</v>
      </c>
      <c r="V154" s="5">
        <v>2017</v>
      </c>
      <c r="W154" s="7">
        <v>42804</v>
      </c>
      <c r="X154" s="6" t="s">
        <v>2324</v>
      </c>
    </row>
    <row r="155" spans="1:24" ht="67.5">
      <c r="A155" s="5">
        <v>2017</v>
      </c>
      <c r="B155" s="5" t="s">
        <v>2322</v>
      </c>
      <c r="C155" s="6" t="s">
        <v>165</v>
      </c>
      <c r="D155" s="6" t="s">
        <v>411</v>
      </c>
      <c r="E155" s="6" t="s">
        <v>30</v>
      </c>
      <c r="F155" s="6" t="s">
        <v>411</v>
      </c>
      <c r="G155" s="6" t="s">
        <v>31</v>
      </c>
      <c r="H155" s="6" t="s">
        <v>401</v>
      </c>
      <c r="I155" s="6" t="s">
        <v>2323</v>
      </c>
      <c r="J155" s="5">
        <v>0</v>
      </c>
      <c r="K155" s="5">
        <v>1</v>
      </c>
      <c r="L155" s="5">
        <v>1</v>
      </c>
      <c r="M155" s="5">
        <v>0</v>
      </c>
      <c r="N155" s="5" t="s">
        <v>33</v>
      </c>
      <c r="O155" s="6" t="s">
        <v>34</v>
      </c>
      <c r="P155" s="7" t="s">
        <v>35</v>
      </c>
      <c r="Q155" s="6" t="s">
        <v>372</v>
      </c>
      <c r="R155" s="6" t="s">
        <v>373</v>
      </c>
      <c r="S155" s="6" t="s">
        <v>38</v>
      </c>
      <c r="T155" s="8" t="s">
        <v>39</v>
      </c>
      <c r="U155" s="5" t="s">
        <v>397</v>
      </c>
      <c r="V155" s="5">
        <v>2017</v>
      </c>
      <c r="W155" s="7">
        <v>42804</v>
      </c>
      <c r="X155" s="6" t="s">
        <v>2324</v>
      </c>
    </row>
    <row r="156" spans="1:24" ht="67.5">
      <c r="A156" s="5">
        <v>2017</v>
      </c>
      <c r="B156" s="5" t="s">
        <v>2322</v>
      </c>
      <c r="C156" s="6" t="s">
        <v>165</v>
      </c>
      <c r="D156" s="6" t="s">
        <v>412</v>
      </c>
      <c r="E156" s="6" t="s">
        <v>30</v>
      </c>
      <c r="F156" s="6" t="s">
        <v>412</v>
      </c>
      <c r="G156" s="6" t="s">
        <v>31</v>
      </c>
      <c r="H156" s="6" t="s">
        <v>126</v>
      </c>
      <c r="I156" s="6" t="s">
        <v>2323</v>
      </c>
      <c r="J156" s="5">
        <v>0</v>
      </c>
      <c r="K156" s="5">
        <v>600</v>
      </c>
      <c r="L156" s="5">
        <v>600</v>
      </c>
      <c r="M156" s="5">
        <v>50</v>
      </c>
      <c r="N156" s="5" t="s">
        <v>33</v>
      </c>
      <c r="O156" s="6" t="s">
        <v>34</v>
      </c>
      <c r="P156" s="7" t="s">
        <v>35</v>
      </c>
      <c r="Q156" s="6" t="s">
        <v>372</v>
      </c>
      <c r="R156" s="6" t="s">
        <v>373</v>
      </c>
      <c r="S156" s="6" t="s">
        <v>38</v>
      </c>
      <c r="T156" s="8" t="s">
        <v>39</v>
      </c>
      <c r="U156" s="5" t="s">
        <v>413</v>
      </c>
      <c r="V156" s="5">
        <v>2017</v>
      </c>
      <c r="W156" s="7">
        <v>42804</v>
      </c>
      <c r="X156" s="6" t="s">
        <v>2324</v>
      </c>
    </row>
    <row r="157" spans="1:24" ht="67.5">
      <c r="A157" s="5">
        <v>2017</v>
      </c>
      <c r="B157" s="5" t="s">
        <v>2322</v>
      </c>
      <c r="C157" s="6" t="s">
        <v>165</v>
      </c>
      <c r="D157" s="6" t="s">
        <v>414</v>
      </c>
      <c r="E157" s="6" t="s">
        <v>30</v>
      </c>
      <c r="F157" s="6" t="s">
        <v>414</v>
      </c>
      <c r="G157" s="6" t="s">
        <v>31</v>
      </c>
      <c r="H157" s="6" t="s">
        <v>415</v>
      </c>
      <c r="I157" s="6" t="s">
        <v>2323</v>
      </c>
      <c r="J157" s="5">
        <v>0</v>
      </c>
      <c r="K157" s="5">
        <v>1</v>
      </c>
      <c r="L157" s="5">
        <v>1</v>
      </c>
      <c r="M157" s="5">
        <v>0</v>
      </c>
      <c r="N157" s="5" t="s">
        <v>33</v>
      </c>
      <c r="O157" s="6" t="s">
        <v>34</v>
      </c>
      <c r="P157" s="7" t="s">
        <v>35</v>
      </c>
      <c r="Q157" s="6" t="s">
        <v>372</v>
      </c>
      <c r="R157" s="6" t="s">
        <v>373</v>
      </c>
      <c r="S157" s="6" t="s">
        <v>38</v>
      </c>
      <c r="T157" s="8" t="s">
        <v>39</v>
      </c>
      <c r="U157" s="5" t="s">
        <v>416</v>
      </c>
      <c r="V157" s="5">
        <v>2017</v>
      </c>
      <c r="W157" s="7">
        <v>42804</v>
      </c>
      <c r="X157" s="6" t="s">
        <v>2324</v>
      </c>
    </row>
    <row r="158" spans="1:24" ht="67.5">
      <c r="A158" s="5">
        <v>2017</v>
      </c>
      <c r="B158" s="5" t="s">
        <v>2322</v>
      </c>
      <c r="C158" s="6" t="s">
        <v>165</v>
      </c>
      <c r="D158" s="6" t="s">
        <v>417</v>
      </c>
      <c r="E158" s="6" t="s">
        <v>30</v>
      </c>
      <c r="F158" s="6" t="s">
        <v>417</v>
      </c>
      <c r="G158" s="6" t="s">
        <v>31</v>
      </c>
      <c r="H158" s="6" t="s">
        <v>418</v>
      </c>
      <c r="I158" s="6" t="s">
        <v>2323</v>
      </c>
      <c r="J158" s="5">
        <v>0</v>
      </c>
      <c r="K158" s="5">
        <v>1</v>
      </c>
      <c r="L158" s="5"/>
      <c r="M158" s="5">
        <v>0</v>
      </c>
      <c r="N158" s="5" t="s">
        <v>33</v>
      </c>
      <c r="O158" s="6" t="s">
        <v>34</v>
      </c>
      <c r="P158" s="7" t="s">
        <v>35</v>
      </c>
      <c r="Q158" s="6" t="s">
        <v>372</v>
      </c>
      <c r="R158" s="6" t="s">
        <v>373</v>
      </c>
      <c r="S158" s="6" t="s">
        <v>38</v>
      </c>
      <c r="T158" s="8" t="s">
        <v>39</v>
      </c>
      <c r="U158" s="5" t="s">
        <v>419</v>
      </c>
      <c r="V158" s="5">
        <v>2017</v>
      </c>
      <c r="W158" s="7">
        <v>42804</v>
      </c>
      <c r="X158" s="6" t="s">
        <v>2324</v>
      </c>
    </row>
    <row r="159" spans="1:24" ht="67.5">
      <c r="A159" s="5">
        <v>2017</v>
      </c>
      <c r="B159" s="5" t="s">
        <v>2322</v>
      </c>
      <c r="C159" s="6" t="s">
        <v>165</v>
      </c>
      <c r="D159" s="6" t="s">
        <v>420</v>
      </c>
      <c r="E159" s="6" t="s">
        <v>30</v>
      </c>
      <c r="F159" s="6" t="s">
        <v>420</v>
      </c>
      <c r="G159" s="6" t="s">
        <v>31</v>
      </c>
      <c r="H159" s="6" t="s">
        <v>421</v>
      </c>
      <c r="I159" s="6" t="s">
        <v>2323</v>
      </c>
      <c r="J159" s="5">
        <v>0</v>
      </c>
      <c r="K159" s="5">
        <v>12</v>
      </c>
      <c r="L159" s="5">
        <v>12</v>
      </c>
      <c r="M159" s="5">
        <v>0</v>
      </c>
      <c r="N159" s="5" t="s">
        <v>33</v>
      </c>
      <c r="O159" s="6" t="s">
        <v>34</v>
      </c>
      <c r="P159" s="7" t="s">
        <v>35</v>
      </c>
      <c r="Q159" s="6" t="s">
        <v>372</v>
      </c>
      <c r="R159" s="6" t="s">
        <v>373</v>
      </c>
      <c r="S159" s="6" t="s">
        <v>38</v>
      </c>
      <c r="T159" s="8" t="s">
        <v>39</v>
      </c>
      <c r="U159" s="5" t="s">
        <v>422</v>
      </c>
      <c r="V159" s="5">
        <v>2017</v>
      </c>
      <c r="W159" s="7">
        <v>42804</v>
      </c>
      <c r="X159" s="6" t="s">
        <v>2324</v>
      </c>
    </row>
    <row r="160" spans="1:24" ht="81">
      <c r="A160" s="5">
        <v>2017</v>
      </c>
      <c r="B160" s="5" t="s">
        <v>2322</v>
      </c>
      <c r="C160" s="6" t="s">
        <v>423</v>
      </c>
      <c r="D160" s="6" t="s">
        <v>424</v>
      </c>
      <c r="E160" s="6" t="s">
        <v>30</v>
      </c>
      <c r="F160" s="6" t="s">
        <v>424</v>
      </c>
      <c r="G160" s="6" t="s">
        <v>31</v>
      </c>
      <c r="H160" s="6" t="s">
        <v>425</v>
      </c>
      <c r="I160" s="6" t="s">
        <v>2323</v>
      </c>
      <c r="J160" s="5">
        <v>0</v>
      </c>
      <c r="K160" s="5">
        <v>60</v>
      </c>
      <c r="L160" s="5">
        <v>60</v>
      </c>
      <c r="M160" s="5">
        <v>1</v>
      </c>
      <c r="N160" s="5" t="s">
        <v>33</v>
      </c>
      <c r="O160" s="6" t="s">
        <v>34</v>
      </c>
      <c r="P160" s="7" t="s">
        <v>35</v>
      </c>
      <c r="Q160" s="6" t="s">
        <v>199</v>
      </c>
      <c r="R160" s="6" t="s">
        <v>426</v>
      </c>
      <c r="S160" s="6" t="s">
        <v>38</v>
      </c>
      <c r="T160" s="8" t="s">
        <v>39</v>
      </c>
      <c r="U160" s="5" t="s">
        <v>427</v>
      </c>
      <c r="V160" s="5">
        <v>2017</v>
      </c>
      <c r="W160" s="7">
        <v>42804</v>
      </c>
      <c r="X160" s="6" t="s">
        <v>2324</v>
      </c>
    </row>
    <row r="161" spans="1:24" ht="81">
      <c r="A161" s="5">
        <v>2017</v>
      </c>
      <c r="B161" s="5" t="s">
        <v>2322</v>
      </c>
      <c r="C161" s="6" t="s">
        <v>423</v>
      </c>
      <c r="D161" s="6" t="s">
        <v>428</v>
      </c>
      <c r="E161" s="6" t="s">
        <v>30</v>
      </c>
      <c r="F161" s="6" t="s">
        <v>428</v>
      </c>
      <c r="G161" s="6" t="s">
        <v>31</v>
      </c>
      <c r="H161" s="6" t="s">
        <v>385</v>
      </c>
      <c r="I161" s="6" t="s">
        <v>2323</v>
      </c>
      <c r="J161" s="5">
        <v>0</v>
      </c>
      <c r="K161" s="5">
        <v>1</v>
      </c>
      <c r="L161" s="5">
        <v>1</v>
      </c>
      <c r="M161" s="5">
        <v>0</v>
      </c>
      <c r="N161" s="5" t="s">
        <v>33</v>
      </c>
      <c r="O161" s="6" t="s">
        <v>34</v>
      </c>
      <c r="P161" s="7" t="s">
        <v>35</v>
      </c>
      <c r="Q161" s="6" t="s">
        <v>199</v>
      </c>
      <c r="R161" s="6" t="s">
        <v>426</v>
      </c>
      <c r="S161" s="6" t="s">
        <v>38</v>
      </c>
      <c r="T161" s="8" t="s">
        <v>39</v>
      </c>
      <c r="U161" s="5" t="s">
        <v>429</v>
      </c>
      <c r="V161" s="5">
        <v>2017</v>
      </c>
      <c r="W161" s="7">
        <v>42804</v>
      </c>
      <c r="X161" s="6" t="s">
        <v>2324</v>
      </c>
    </row>
    <row r="162" spans="1:24" ht="81">
      <c r="A162" s="5">
        <v>2017</v>
      </c>
      <c r="B162" s="5" t="s">
        <v>2322</v>
      </c>
      <c r="C162" s="6" t="s">
        <v>423</v>
      </c>
      <c r="D162" s="6" t="s">
        <v>430</v>
      </c>
      <c r="E162" s="6" t="s">
        <v>30</v>
      </c>
      <c r="F162" s="6" t="s">
        <v>430</v>
      </c>
      <c r="G162" s="6" t="s">
        <v>31</v>
      </c>
      <c r="H162" s="6" t="s">
        <v>431</v>
      </c>
      <c r="I162" s="6" t="s">
        <v>2323</v>
      </c>
      <c r="J162" s="5">
        <v>0</v>
      </c>
      <c r="K162" s="5">
        <v>1</v>
      </c>
      <c r="L162" s="5"/>
      <c r="M162" s="5">
        <v>0</v>
      </c>
      <c r="N162" s="5" t="s">
        <v>33</v>
      </c>
      <c r="O162" s="6" t="s">
        <v>34</v>
      </c>
      <c r="P162" s="7" t="s">
        <v>35</v>
      </c>
      <c r="Q162" s="6" t="s">
        <v>199</v>
      </c>
      <c r="R162" s="6" t="s">
        <v>426</v>
      </c>
      <c r="S162" s="6" t="s">
        <v>38</v>
      </c>
      <c r="T162" s="8" t="s">
        <v>39</v>
      </c>
      <c r="U162" s="5" t="s">
        <v>432</v>
      </c>
      <c r="V162" s="5">
        <v>2017</v>
      </c>
      <c r="W162" s="7">
        <v>42804</v>
      </c>
      <c r="X162" s="6" t="s">
        <v>2324</v>
      </c>
    </row>
    <row r="163" spans="1:24" ht="81">
      <c r="A163" s="5">
        <v>2017</v>
      </c>
      <c r="B163" s="5" t="s">
        <v>2322</v>
      </c>
      <c r="C163" s="6" t="s">
        <v>423</v>
      </c>
      <c r="D163" s="6" t="s">
        <v>433</v>
      </c>
      <c r="E163" s="6" t="s">
        <v>30</v>
      </c>
      <c r="F163" s="6" t="s">
        <v>433</v>
      </c>
      <c r="G163" s="6" t="s">
        <v>31</v>
      </c>
      <c r="H163" s="6" t="s">
        <v>434</v>
      </c>
      <c r="I163" s="6" t="s">
        <v>2323</v>
      </c>
      <c r="J163" s="5">
        <v>0</v>
      </c>
      <c r="K163" s="5">
        <v>70</v>
      </c>
      <c r="L163" s="5"/>
      <c r="M163" s="5">
        <v>0</v>
      </c>
      <c r="N163" s="5" t="s">
        <v>33</v>
      </c>
      <c r="O163" s="6" t="s">
        <v>34</v>
      </c>
      <c r="P163" s="7" t="s">
        <v>35</v>
      </c>
      <c r="Q163" s="6" t="s">
        <v>199</v>
      </c>
      <c r="R163" s="6" t="s">
        <v>426</v>
      </c>
      <c r="S163" s="6" t="s">
        <v>38</v>
      </c>
      <c r="T163" s="8" t="s">
        <v>39</v>
      </c>
      <c r="U163" s="5" t="s">
        <v>435</v>
      </c>
      <c r="V163" s="5">
        <v>2017</v>
      </c>
      <c r="W163" s="7">
        <v>42804</v>
      </c>
      <c r="X163" s="6" t="s">
        <v>2324</v>
      </c>
    </row>
    <row r="164" spans="1:24" ht="81">
      <c r="A164" s="5">
        <v>2017</v>
      </c>
      <c r="B164" s="5" t="s">
        <v>2322</v>
      </c>
      <c r="C164" s="6" t="s">
        <v>423</v>
      </c>
      <c r="D164" s="6" t="s">
        <v>436</v>
      </c>
      <c r="E164" s="6" t="s">
        <v>30</v>
      </c>
      <c r="F164" s="6" t="s">
        <v>436</v>
      </c>
      <c r="G164" s="6" t="s">
        <v>31</v>
      </c>
      <c r="H164" s="6" t="s">
        <v>385</v>
      </c>
      <c r="I164" s="6" t="s">
        <v>2323</v>
      </c>
      <c r="J164" s="5">
        <v>0</v>
      </c>
      <c r="K164" s="5">
        <v>1</v>
      </c>
      <c r="L164" s="5">
        <v>1</v>
      </c>
      <c r="M164" s="5">
        <v>0</v>
      </c>
      <c r="N164" s="5" t="s">
        <v>33</v>
      </c>
      <c r="O164" s="6" t="s">
        <v>34</v>
      </c>
      <c r="P164" s="7" t="s">
        <v>35</v>
      </c>
      <c r="Q164" s="6" t="s">
        <v>199</v>
      </c>
      <c r="R164" s="6" t="s">
        <v>426</v>
      </c>
      <c r="S164" s="6" t="s">
        <v>38</v>
      </c>
      <c r="T164" s="8" t="s">
        <v>39</v>
      </c>
      <c r="U164" s="5" t="s">
        <v>437</v>
      </c>
      <c r="V164" s="5">
        <v>2017</v>
      </c>
      <c r="W164" s="7">
        <v>42804</v>
      </c>
      <c r="X164" s="6" t="s">
        <v>2324</v>
      </c>
    </row>
    <row r="165" spans="1:24" ht="81">
      <c r="A165" s="5">
        <v>2017</v>
      </c>
      <c r="B165" s="5" t="s">
        <v>2322</v>
      </c>
      <c r="C165" s="6" t="s">
        <v>423</v>
      </c>
      <c r="D165" s="6" t="s">
        <v>438</v>
      </c>
      <c r="E165" s="6" t="s">
        <v>30</v>
      </c>
      <c r="F165" s="6" t="s">
        <v>438</v>
      </c>
      <c r="G165" s="6" t="s">
        <v>31</v>
      </c>
      <c r="H165" s="6" t="s">
        <v>439</v>
      </c>
      <c r="I165" s="6" t="s">
        <v>2323</v>
      </c>
      <c r="J165" s="5">
        <v>0</v>
      </c>
      <c r="K165" s="5">
        <v>1</v>
      </c>
      <c r="L165" s="5"/>
      <c r="M165" s="5">
        <v>0</v>
      </c>
      <c r="N165" s="5" t="s">
        <v>33</v>
      </c>
      <c r="O165" s="6" t="s">
        <v>34</v>
      </c>
      <c r="P165" s="7" t="s">
        <v>35</v>
      </c>
      <c r="Q165" s="6" t="s">
        <v>199</v>
      </c>
      <c r="R165" s="6" t="s">
        <v>426</v>
      </c>
      <c r="S165" s="6" t="s">
        <v>38</v>
      </c>
      <c r="T165" s="8" t="s">
        <v>39</v>
      </c>
      <c r="U165" s="5" t="s">
        <v>440</v>
      </c>
      <c r="V165" s="5">
        <v>2017</v>
      </c>
      <c r="W165" s="7">
        <v>42804</v>
      </c>
      <c r="X165" s="6" t="s">
        <v>2324</v>
      </c>
    </row>
    <row r="166" spans="1:24" ht="81">
      <c r="A166" s="5">
        <v>2017</v>
      </c>
      <c r="B166" s="5" t="s">
        <v>2322</v>
      </c>
      <c r="C166" s="6" t="s">
        <v>423</v>
      </c>
      <c r="D166" s="6" t="s">
        <v>441</v>
      </c>
      <c r="E166" s="6" t="s">
        <v>30</v>
      </c>
      <c r="F166" s="6" t="s">
        <v>441</v>
      </c>
      <c r="G166" s="6" t="s">
        <v>31</v>
      </c>
      <c r="H166" s="6" t="s">
        <v>442</v>
      </c>
      <c r="I166" s="6" t="s">
        <v>2323</v>
      </c>
      <c r="J166" s="5">
        <v>0</v>
      </c>
      <c r="K166" s="5">
        <v>2362</v>
      </c>
      <c r="L166" s="5"/>
      <c r="M166" s="5">
        <v>302</v>
      </c>
      <c r="N166" s="5" t="s">
        <v>33</v>
      </c>
      <c r="O166" s="6" t="s">
        <v>34</v>
      </c>
      <c r="P166" s="7" t="s">
        <v>35</v>
      </c>
      <c r="Q166" s="6" t="s">
        <v>199</v>
      </c>
      <c r="R166" s="6" t="s">
        <v>426</v>
      </c>
      <c r="S166" s="6" t="s">
        <v>38</v>
      </c>
      <c r="T166" s="8" t="s">
        <v>39</v>
      </c>
      <c r="U166" s="5" t="s">
        <v>443</v>
      </c>
      <c r="V166" s="5">
        <v>2017</v>
      </c>
      <c r="W166" s="7">
        <v>42804</v>
      </c>
      <c r="X166" s="6" t="s">
        <v>2324</v>
      </c>
    </row>
    <row r="167" spans="1:24" ht="81">
      <c r="A167" s="5">
        <v>2017</v>
      </c>
      <c r="B167" s="5" t="s">
        <v>2322</v>
      </c>
      <c r="C167" s="6" t="s">
        <v>423</v>
      </c>
      <c r="D167" s="6" t="s">
        <v>444</v>
      </c>
      <c r="E167" s="6" t="s">
        <v>30</v>
      </c>
      <c r="F167" s="6" t="s">
        <v>444</v>
      </c>
      <c r="G167" s="6" t="s">
        <v>31</v>
      </c>
      <c r="H167" s="6" t="s">
        <v>445</v>
      </c>
      <c r="I167" s="6" t="s">
        <v>2323</v>
      </c>
      <c r="J167" s="5">
        <v>0</v>
      </c>
      <c r="K167" s="5">
        <v>100</v>
      </c>
      <c r="L167" s="5">
        <v>100</v>
      </c>
      <c r="M167" s="5">
        <v>25</v>
      </c>
      <c r="N167" s="5" t="s">
        <v>33</v>
      </c>
      <c r="O167" s="6" t="s">
        <v>34</v>
      </c>
      <c r="P167" s="7" t="s">
        <v>35</v>
      </c>
      <c r="Q167" s="6" t="s">
        <v>199</v>
      </c>
      <c r="R167" s="6" t="s">
        <v>426</v>
      </c>
      <c r="S167" s="6" t="s">
        <v>38</v>
      </c>
      <c r="T167" s="8" t="s">
        <v>39</v>
      </c>
      <c r="U167" s="5" t="s">
        <v>446</v>
      </c>
      <c r="V167" s="5">
        <v>2017</v>
      </c>
      <c r="W167" s="7">
        <v>42804</v>
      </c>
      <c r="X167" s="6" t="s">
        <v>2324</v>
      </c>
    </row>
    <row r="168" spans="1:24" ht="81">
      <c r="A168" s="5">
        <v>2017</v>
      </c>
      <c r="B168" s="5" t="s">
        <v>2322</v>
      </c>
      <c r="C168" s="6" t="s">
        <v>423</v>
      </c>
      <c r="D168" s="6" t="s">
        <v>447</v>
      </c>
      <c r="E168" s="6" t="s">
        <v>30</v>
      </c>
      <c r="F168" s="6" t="s">
        <v>447</v>
      </c>
      <c r="G168" s="6" t="s">
        <v>31</v>
      </c>
      <c r="H168" s="6" t="s">
        <v>448</v>
      </c>
      <c r="I168" s="6" t="s">
        <v>2323</v>
      </c>
      <c r="J168" s="5">
        <v>0</v>
      </c>
      <c r="K168" s="5">
        <v>1</v>
      </c>
      <c r="L168" s="5">
        <v>1</v>
      </c>
      <c r="M168" s="5">
        <v>0</v>
      </c>
      <c r="N168" s="5" t="s">
        <v>33</v>
      </c>
      <c r="O168" s="6" t="s">
        <v>34</v>
      </c>
      <c r="P168" s="7" t="s">
        <v>35</v>
      </c>
      <c r="Q168" s="6" t="s">
        <v>199</v>
      </c>
      <c r="R168" s="6" t="s">
        <v>426</v>
      </c>
      <c r="S168" s="6" t="s">
        <v>38</v>
      </c>
      <c r="T168" s="8" t="s">
        <v>39</v>
      </c>
      <c r="U168" s="5" t="s">
        <v>449</v>
      </c>
      <c r="V168" s="5">
        <v>2017</v>
      </c>
      <c r="W168" s="7">
        <v>42804</v>
      </c>
      <c r="X168" s="6" t="s">
        <v>2324</v>
      </c>
    </row>
    <row r="169" spans="1:24" ht="81">
      <c r="A169" s="5">
        <v>2017</v>
      </c>
      <c r="B169" s="5" t="s">
        <v>2322</v>
      </c>
      <c r="C169" s="6" t="s">
        <v>423</v>
      </c>
      <c r="D169" s="6" t="s">
        <v>450</v>
      </c>
      <c r="E169" s="6" t="s">
        <v>30</v>
      </c>
      <c r="F169" s="6" t="s">
        <v>450</v>
      </c>
      <c r="G169" s="6" t="s">
        <v>31</v>
      </c>
      <c r="H169" s="6" t="s">
        <v>451</v>
      </c>
      <c r="I169" s="6" t="s">
        <v>2323</v>
      </c>
      <c r="J169" s="5">
        <v>0</v>
      </c>
      <c r="K169" s="5">
        <v>4</v>
      </c>
      <c r="L169" s="5"/>
      <c r="M169" s="5">
        <v>0</v>
      </c>
      <c r="N169" s="5" t="s">
        <v>33</v>
      </c>
      <c r="O169" s="6" t="s">
        <v>34</v>
      </c>
      <c r="P169" s="7" t="s">
        <v>35</v>
      </c>
      <c r="Q169" s="6" t="s">
        <v>199</v>
      </c>
      <c r="R169" s="6" t="s">
        <v>426</v>
      </c>
      <c r="S169" s="6" t="s">
        <v>38</v>
      </c>
      <c r="T169" s="8" t="s">
        <v>39</v>
      </c>
      <c r="U169" s="5" t="s">
        <v>452</v>
      </c>
      <c r="V169" s="5">
        <v>2017</v>
      </c>
      <c r="W169" s="7">
        <v>42804</v>
      </c>
      <c r="X169" s="6" t="s">
        <v>2324</v>
      </c>
    </row>
    <row r="170" spans="1:24" ht="81">
      <c r="A170" s="5">
        <v>2017</v>
      </c>
      <c r="B170" s="5" t="s">
        <v>2322</v>
      </c>
      <c r="C170" s="6" t="s">
        <v>423</v>
      </c>
      <c r="D170" s="6" t="s">
        <v>453</v>
      </c>
      <c r="E170" s="6" t="s">
        <v>30</v>
      </c>
      <c r="F170" s="6" t="s">
        <v>453</v>
      </c>
      <c r="G170" s="6" t="s">
        <v>31</v>
      </c>
      <c r="H170" s="6" t="s">
        <v>454</v>
      </c>
      <c r="I170" s="6" t="s">
        <v>2323</v>
      </c>
      <c r="J170" s="5">
        <v>0</v>
      </c>
      <c r="K170" s="5">
        <v>1</v>
      </c>
      <c r="L170" s="5">
        <v>1</v>
      </c>
      <c r="M170" s="5">
        <v>0</v>
      </c>
      <c r="N170" s="5" t="s">
        <v>33</v>
      </c>
      <c r="O170" s="6" t="s">
        <v>34</v>
      </c>
      <c r="P170" s="7" t="s">
        <v>35</v>
      </c>
      <c r="Q170" s="6" t="s">
        <v>199</v>
      </c>
      <c r="R170" s="6" t="s">
        <v>426</v>
      </c>
      <c r="S170" s="6" t="s">
        <v>38</v>
      </c>
      <c r="T170" s="8" t="s">
        <v>39</v>
      </c>
      <c r="U170" s="5" t="s">
        <v>455</v>
      </c>
      <c r="V170" s="5">
        <v>2017</v>
      </c>
      <c r="W170" s="7">
        <v>42804</v>
      </c>
      <c r="X170" s="6" t="s">
        <v>2324</v>
      </c>
    </row>
    <row r="171" spans="1:24" ht="81">
      <c r="A171" s="5">
        <v>2017</v>
      </c>
      <c r="B171" s="5" t="s">
        <v>2322</v>
      </c>
      <c r="C171" s="6" t="s">
        <v>423</v>
      </c>
      <c r="D171" s="6" t="s">
        <v>456</v>
      </c>
      <c r="E171" s="6" t="s">
        <v>30</v>
      </c>
      <c r="F171" s="6" t="s">
        <v>456</v>
      </c>
      <c r="G171" s="6" t="s">
        <v>31</v>
      </c>
      <c r="H171" s="6" t="s">
        <v>457</v>
      </c>
      <c r="I171" s="6" t="s">
        <v>2323</v>
      </c>
      <c r="J171" s="5">
        <v>0</v>
      </c>
      <c r="K171" s="5">
        <v>60</v>
      </c>
      <c r="L171" s="5">
        <v>60</v>
      </c>
      <c r="M171" s="5">
        <v>0</v>
      </c>
      <c r="N171" s="5" t="s">
        <v>33</v>
      </c>
      <c r="O171" s="6" t="s">
        <v>34</v>
      </c>
      <c r="P171" s="7" t="s">
        <v>35</v>
      </c>
      <c r="Q171" s="6" t="s">
        <v>199</v>
      </c>
      <c r="R171" s="6" t="s">
        <v>426</v>
      </c>
      <c r="S171" s="6" t="s">
        <v>38</v>
      </c>
      <c r="T171" s="8" t="s">
        <v>39</v>
      </c>
      <c r="U171" s="5" t="s">
        <v>458</v>
      </c>
      <c r="V171" s="5">
        <v>2017</v>
      </c>
      <c r="W171" s="7">
        <v>42804</v>
      </c>
      <c r="X171" s="6" t="s">
        <v>2324</v>
      </c>
    </row>
    <row r="172" spans="1:24" ht="81">
      <c r="A172" s="5">
        <v>2017</v>
      </c>
      <c r="B172" s="5" t="s">
        <v>2322</v>
      </c>
      <c r="C172" s="6" t="s">
        <v>423</v>
      </c>
      <c r="D172" s="6" t="s">
        <v>459</v>
      </c>
      <c r="E172" s="6" t="s">
        <v>30</v>
      </c>
      <c r="F172" s="6" t="s">
        <v>459</v>
      </c>
      <c r="G172" s="6" t="s">
        <v>31</v>
      </c>
      <c r="H172" s="6" t="s">
        <v>460</v>
      </c>
      <c r="I172" s="6" t="s">
        <v>2323</v>
      </c>
      <c r="J172" s="5">
        <v>0</v>
      </c>
      <c r="K172" s="5">
        <v>1</v>
      </c>
      <c r="L172" s="5"/>
      <c r="M172" s="5">
        <v>0</v>
      </c>
      <c r="N172" s="5" t="s">
        <v>33</v>
      </c>
      <c r="O172" s="6" t="s">
        <v>34</v>
      </c>
      <c r="P172" s="7" t="s">
        <v>35</v>
      </c>
      <c r="Q172" s="6" t="s">
        <v>199</v>
      </c>
      <c r="R172" s="6" t="s">
        <v>426</v>
      </c>
      <c r="S172" s="6" t="s">
        <v>38</v>
      </c>
      <c r="T172" s="8" t="s">
        <v>39</v>
      </c>
      <c r="U172" s="5" t="s">
        <v>461</v>
      </c>
      <c r="V172" s="5">
        <v>2017</v>
      </c>
      <c r="W172" s="7">
        <v>42804</v>
      </c>
      <c r="X172" s="6" t="s">
        <v>2324</v>
      </c>
    </row>
    <row r="173" spans="1:24" ht="81">
      <c r="A173" s="5">
        <v>2017</v>
      </c>
      <c r="B173" s="5" t="s">
        <v>2322</v>
      </c>
      <c r="C173" s="6" t="s">
        <v>423</v>
      </c>
      <c r="D173" s="6" t="s">
        <v>462</v>
      </c>
      <c r="E173" s="6" t="s">
        <v>30</v>
      </c>
      <c r="F173" s="6" t="s">
        <v>462</v>
      </c>
      <c r="G173" s="6" t="s">
        <v>31</v>
      </c>
      <c r="H173" s="6" t="s">
        <v>463</v>
      </c>
      <c r="I173" s="6" t="s">
        <v>2323</v>
      </c>
      <c r="J173" s="5">
        <v>0</v>
      </c>
      <c r="K173" s="5">
        <v>3</v>
      </c>
      <c r="L173" s="5">
        <v>3</v>
      </c>
      <c r="M173" s="5">
        <v>0</v>
      </c>
      <c r="N173" s="5" t="s">
        <v>33</v>
      </c>
      <c r="O173" s="6" t="s">
        <v>34</v>
      </c>
      <c r="P173" s="7" t="s">
        <v>35</v>
      </c>
      <c r="Q173" s="6" t="s">
        <v>199</v>
      </c>
      <c r="R173" s="6" t="s">
        <v>426</v>
      </c>
      <c r="S173" s="6" t="s">
        <v>38</v>
      </c>
      <c r="T173" s="8" t="s">
        <v>39</v>
      </c>
      <c r="U173" s="5" t="s">
        <v>464</v>
      </c>
      <c r="V173" s="5">
        <v>2017</v>
      </c>
      <c r="W173" s="7">
        <v>42804</v>
      </c>
      <c r="X173" s="6" t="s">
        <v>2324</v>
      </c>
    </row>
    <row r="174" spans="1:24" ht="81">
      <c r="A174" s="5">
        <v>2017</v>
      </c>
      <c r="B174" s="5" t="s">
        <v>2322</v>
      </c>
      <c r="C174" s="6" t="s">
        <v>423</v>
      </c>
      <c r="D174" s="6" t="s">
        <v>465</v>
      </c>
      <c r="E174" s="6" t="s">
        <v>30</v>
      </c>
      <c r="F174" s="6" t="s">
        <v>465</v>
      </c>
      <c r="G174" s="6" t="s">
        <v>31</v>
      </c>
      <c r="H174" s="6" t="s">
        <v>229</v>
      </c>
      <c r="I174" s="6" t="s">
        <v>2323</v>
      </c>
      <c r="J174" s="5">
        <v>0</v>
      </c>
      <c r="K174" s="5">
        <v>1</v>
      </c>
      <c r="L174" s="5"/>
      <c r="M174" s="5">
        <v>0</v>
      </c>
      <c r="N174" s="5" t="s">
        <v>33</v>
      </c>
      <c r="O174" s="6" t="s">
        <v>34</v>
      </c>
      <c r="P174" s="7" t="s">
        <v>35</v>
      </c>
      <c r="Q174" s="6" t="s">
        <v>199</v>
      </c>
      <c r="R174" s="6" t="s">
        <v>426</v>
      </c>
      <c r="S174" s="6" t="s">
        <v>38</v>
      </c>
      <c r="T174" s="8" t="s">
        <v>39</v>
      </c>
      <c r="U174" s="5" t="s">
        <v>466</v>
      </c>
      <c r="V174" s="5">
        <v>2017</v>
      </c>
      <c r="W174" s="7">
        <v>42804</v>
      </c>
      <c r="X174" s="6" t="s">
        <v>2324</v>
      </c>
    </row>
    <row r="175" spans="1:24" ht="81">
      <c r="A175" s="5">
        <v>2017</v>
      </c>
      <c r="B175" s="5" t="s">
        <v>2322</v>
      </c>
      <c r="C175" s="6" t="s">
        <v>423</v>
      </c>
      <c r="D175" s="6" t="s">
        <v>467</v>
      </c>
      <c r="E175" s="6" t="s">
        <v>30</v>
      </c>
      <c r="F175" s="6" t="s">
        <v>467</v>
      </c>
      <c r="G175" s="6" t="s">
        <v>31</v>
      </c>
      <c r="H175" s="6" t="s">
        <v>198</v>
      </c>
      <c r="I175" s="6" t="s">
        <v>2323</v>
      </c>
      <c r="J175" s="5">
        <v>0</v>
      </c>
      <c r="K175" s="5">
        <v>1</v>
      </c>
      <c r="L175" s="5"/>
      <c r="M175" s="5">
        <v>0</v>
      </c>
      <c r="N175" s="5" t="s">
        <v>33</v>
      </c>
      <c r="O175" s="6" t="s">
        <v>34</v>
      </c>
      <c r="P175" s="7" t="s">
        <v>35</v>
      </c>
      <c r="Q175" s="6" t="s">
        <v>199</v>
      </c>
      <c r="R175" s="6" t="s">
        <v>426</v>
      </c>
      <c r="S175" s="6" t="s">
        <v>38</v>
      </c>
      <c r="T175" s="8" t="s">
        <v>39</v>
      </c>
      <c r="U175" s="5" t="s">
        <v>468</v>
      </c>
      <c r="V175" s="5">
        <v>2017</v>
      </c>
      <c r="W175" s="7">
        <v>42804</v>
      </c>
      <c r="X175" s="6" t="s">
        <v>2324</v>
      </c>
    </row>
    <row r="176" spans="1:24" ht="81">
      <c r="A176" s="5">
        <v>2017</v>
      </c>
      <c r="B176" s="5" t="s">
        <v>2322</v>
      </c>
      <c r="C176" s="6" t="s">
        <v>423</v>
      </c>
      <c r="D176" s="6" t="s">
        <v>469</v>
      </c>
      <c r="E176" s="6" t="s">
        <v>30</v>
      </c>
      <c r="F176" s="6" t="s">
        <v>469</v>
      </c>
      <c r="G176" s="6" t="s">
        <v>31</v>
      </c>
      <c r="H176" s="6" t="s">
        <v>198</v>
      </c>
      <c r="I176" s="6" t="s">
        <v>2323</v>
      </c>
      <c r="J176" s="5">
        <v>0</v>
      </c>
      <c r="K176" s="5">
        <v>1</v>
      </c>
      <c r="L176" s="5"/>
      <c r="M176" s="5">
        <v>0</v>
      </c>
      <c r="N176" s="5" t="s">
        <v>33</v>
      </c>
      <c r="O176" s="6" t="s">
        <v>34</v>
      </c>
      <c r="P176" s="7" t="s">
        <v>35</v>
      </c>
      <c r="Q176" s="6" t="s">
        <v>199</v>
      </c>
      <c r="R176" s="6" t="s">
        <v>426</v>
      </c>
      <c r="S176" s="6" t="s">
        <v>38</v>
      </c>
      <c r="T176" s="8" t="s">
        <v>39</v>
      </c>
      <c r="U176" s="5" t="s">
        <v>470</v>
      </c>
      <c r="V176" s="5">
        <v>2017</v>
      </c>
      <c r="W176" s="7">
        <v>42804</v>
      </c>
      <c r="X176" s="6" t="s">
        <v>2324</v>
      </c>
    </row>
    <row r="177" spans="1:24" ht="81">
      <c r="A177" s="5">
        <v>2017</v>
      </c>
      <c r="B177" s="5" t="s">
        <v>2322</v>
      </c>
      <c r="C177" s="6" t="s">
        <v>423</v>
      </c>
      <c r="D177" s="6" t="s">
        <v>471</v>
      </c>
      <c r="E177" s="6" t="s">
        <v>30</v>
      </c>
      <c r="F177" s="6" t="s">
        <v>471</v>
      </c>
      <c r="G177" s="6" t="s">
        <v>31</v>
      </c>
      <c r="H177" s="6" t="s">
        <v>472</v>
      </c>
      <c r="I177" s="6" t="s">
        <v>2323</v>
      </c>
      <c r="J177" s="5">
        <v>0</v>
      </c>
      <c r="K177" s="5">
        <v>330000</v>
      </c>
      <c r="L177" s="5"/>
      <c r="M177" s="5">
        <v>0</v>
      </c>
      <c r="N177" s="5" t="s">
        <v>33</v>
      </c>
      <c r="O177" s="6" t="s">
        <v>34</v>
      </c>
      <c r="P177" s="7" t="s">
        <v>35</v>
      </c>
      <c r="Q177" s="6" t="s">
        <v>199</v>
      </c>
      <c r="R177" s="6" t="s">
        <v>426</v>
      </c>
      <c r="S177" s="6" t="s">
        <v>38</v>
      </c>
      <c r="T177" s="8" t="s">
        <v>39</v>
      </c>
      <c r="U177" s="5" t="s">
        <v>473</v>
      </c>
      <c r="V177" s="5">
        <v>2017</v>
      </c>
      <c r="W177" s="7">
        <v>42804</v>
      </c>
      <c r="X177" s="6" t="s">
        <v>2324</v>
      </c>
    </row>
    <row r="178" spans="1:24" ht="81">
      <c r="A178" s="5">
        <v>2017</v>
      </c>
      <c r="B178" s="5" t="s">
        <v>2322</v>
      </c>
      <c r="C178" s="6" t="s">
        <v>423</v>
      </c>
      <c r="D178" s="6" t="s">
        <v>474</v>
      </c>
      <c r="E178" s="6" t="s">
        <v>30</v>
      </c>
      <c r="F178" s="6" t="s">
        <v>474</v>
      </c>
      <c r="G178" s="6" t="s">
        <v>31</v>
      </c>
      <c r="H178" s="6" t="s">
        <v>198</v>
      </c>
      <c r="I178" s="6" t="s">
        <v>2323</v>
      </c>
      <c r="J178" s="5">
        <v>0</v>
      </c>
      <c r="K178" s="5">
        <v>1</v>
      </c>
      <c r="L178" s="5"/>
      <c r="M178" s="5">
        <v>0</v>
      </c>
      <c r="N178" s="5" t="s">
        <v>33</v>
      </c>
      <c r="O178" s="6" t="s">
        <v>34</v>
      </c>
      <c r="P178" s="7" t="s">
        <v>35</v>
      </c>
      <c r="Q178" s="6" t="s">
        <v>199</v>
      </c>
      <c r="R178" s="6" t="s">
        <v>426</v>
      </c>
      <c r="S178" s="6" t="s">
        <v>38</v>
      </c>
      <c r="T178" s="8" t="s">
        <v>39</v>
      </c>
      <c r="U178" s="5" t="s">
        <v>475</v>
      </c>
      <c r="V178" s="5">
        <v>2017</v>
      </c>
      <c r="W178" s="7">
        <v>42804</v>
      </c>
      <c r="X178" s="6" t="s">
        <v>2324</v>
      </c>
    </row>
    <row r="179" spans="1:24" ht="94.5">
      <c r="A179" s="5">
        <v>2017</v>
      </c>
      <c r="B179" s="5" t="s">
        <v>2322</v>
      </c>
      <c r="C179" s="6" t="s">
        <v>476</v>
      </c>
      <c r="D179" s="6" t="s">
        <v>477</v>
      </c>
      <c r="E179" s="6" t="s">
        <v>30</v>
      </c>
      <c r="F179" s="6" t="s">
        <v>477</v>
      </c>
      <c r="G179" s="6" t="s">
        <v>31</v>
      </c>
      <c r="H179" s="6" t="s">
        <v>478</v>
      </c>
      <c r="I179" s="6" t="s">
        <v>2323</v>
      </c>
      <c r="J179" s="5">
        <v>0</v>
      </c>
      <c r="K179" s="5">
        <v>9612</v>
      </c>
      <c r="L179" s="5">
        <v>9612</v>
      </c>
      <c r="M179" s="5">
        <v>1105</v>
      </c>
      <c r="N179" s="5" t="s">
        <v>33</v>
      </c>
      <c r="O179" s="6" t="s">
        <v>34</v>
      </c>
      <c r="P179" s="7" t="s">
        <v>35</v>
      </c>
      <c r="Q179" s="6" t="s">
        <v>199</v>
      </c>
      <c r="R179" s="6" t="s">
        <v>479</v>
      </c>
      <c r="S179" s="6" t="s">
        <v>38</v>
      </c>
      <c r="T179" s="8" t="s">
        <v>39</v>
      </c>
      <c r="U179" s="5" t="s">
        <v>480</v>
      </c>
      <c r="V179" s="5">
        <v>2017</v>
      </c>
      <c r="W179" s="7">
        <v>42804</v>
      </c>
      <c r="X179" s="6" t="s">
        <v>2324</v>
      </c>
    </row>
    <row r="180" spans="1:24" ht="94.5">
      <c r="A180" s="5">
        <v>2017</v>
      </c>
      <c r="B180" s="5" t="s">
        <v>2322</v>
      </c>
      <c r="C180" s="6" t="s">
        <v>476</v>
      </c>
      <c r="D180" s="6" t="s">
        <v>481</v>
      </c>
      <c r="E180" s="6" t="s">
        <v>30</v>
      </c>
      <c r="F180" s="6" t="s">
        <v>481</v>
      </c>
      <c r="G180" s="6" t="s">
        <v>31</v>
      </c>
      <c r="H180" s="6" t="s">
        <v>482</v>
      </c>
      <c r="I180" s="6" t="s">
        <v>2323</v>
      </c>
      <c r="J180" s="5">
        <v>0</v>
      </c>
      <c r="K180" s="5">
        <v>6012</v>
      </c>
      <c r="L180" s="5">
        <v>6012</v>
      </c>
      <c r="M180" s="5">
        <v>1040</v>
      </c>
      <c r="N180" s="5" t="s">
        <v>33</v>
      </c>
      <c r="O180" s="6" t="s">
        <v>34</v>
      </c>
      <c r="P180" s="7" t="s">
        <v>35</v>
      </c>
      <c r="Q180" s="6" t="s">
        <v>199</v>
      </c>
      <c r="R180" s="6" t="s">
        <v>479</v>
      </c>
      <c r="S180" s="6" t="s">
        <v>38</v>
      </c>
      <c r="T180" s="8" t="s">
        <v>39</v>
      </c>
      <c r="U180" s="5" t="s">
        <v>483</v>
      </c>
      <c r="V180" s="5">
        <v>2017</v>
      </c>
      <c r="W180" s="7">
        <v>42804</v>
      </c>
      <c r="X180" s="6" t="s">
        <v>2324</v>
      </c>
    </row>
    <row r="181" spans="1:24" ht="94.5">
      <c r="A181" s="5">
        <v>2017</v>
      </c>
      <c r="B181" s="5" t="s">
        <v>2322</v>
      </c>
      <c r="C181" s="6" t="s">
        <v>476</v>
      </c>
      <c r="D181" s="6" t="s">
        <v>484</v>
      </c>
      <c r="E181" s="6" t="s">
        <v>30</v>
      </c>
      <c r="F181" s="6" t="s">
        <v>484</v>
      </c>
      <c r="G181" s="6" t="s">
        <v>31</v>
      </c>
      <c r="H181" s="6" t="s">
        <v>478</v>
      </c>
      <c r="I181" s="6" t="s">
        <v>2323</v>
      </c>
      <c r="J181" s="5">
        <v>0</v>
      </c>
      <c r="K181" s="5">
        <v>61250</v>
      </c>
      <c r="L181" s="5"/>
      <c r="M181" s="5">
        <v>7046</v>
      </c>
      <c r="N181" s="5" t="s">
        <v>33</v>
      </c>
      <c r="O181" s="6" t="s">
        <v>34</v>
      </c>
      <c r="P181" s="7" t="s">
        <v>35</v>
      </c>
      <c r="Q181" s="6" t="s">
        <v>199</v>
      </c>
      <c r="R181" s="6" t="s">
        <v>479</v>
      </c>
      <c r="S181" s="6" t="s">
        <v>38</v>
      </c>
      <c r="T181" s="8" t="s">
        <v>39</v>
      </c>
      <c r="U181" s="5" t="s">
        <v>485</v>
      </c>
      <c r="V181" s="5">
        <v>2017</v>
      </c>
      <c r="W181" s="7">
        <v>42804</v>
      </c>
      <c r="X181" s="6" t="s">
        <v>2324</v>
      </c>
    </row>
    <row r="182" spans="1:24" ht="94.5">
      <c r="A182" s="5">
        <v>2017</v>
      </c>
      <c r="B182" s="5" t="s">
        <v>2322</v>
      </c>
      <c r="C182" s="6" t="s">
        <v>476</v>
      </c>
      <c r="D182" s="6" t="s">
        <v>486</v>
      </c>
      <c r="E182" s="6" t="s">
        <v>30</v>
      </c>
      <c r="F182" s="6" t="s">
        <v>486</v>
      </c>
      <c r="G182" s="6" t="s">
        <v>31</v>
      </c>
      <c r="H182" s="6" t="s">
        <v>478</v>
      </c>
      <c r="I182" s="6" t="s">
        <v>2323</v>
      </c>
      <c r="J182" s="5">
        <v>0</v>
      </c>
      <c r="K182" s="5">
        <v>24</v>
      </c>
      <c r="L182" s="5">
        <v>24</v>
      </c>
      <c r="M182" s="5">
        <v>0</v>
      </c>
      <c r="N182" s="5" t="s">
        <v>33</v>
      </c>
      <c r="O182" s="6" t="s">
        <v>34</v>
      </c>
      <c r="P182" s="7" t="s">
        <v>35</v>
      </c>
      <c r="Q182" s="6" t="s">
        <v>199</v>
      </c>
      <c r="R182" s="6" t="s">
        <v>479</v>
      </c>
      <c r="S182" s="6" t="s">
        <v>38</v>
      </c>
      <c r="T182" s="8" t="s">
        <v>39</v>
      </c>
      <c r="U182" s="5" t="s">
        <v>487</v>
      </c>
      <c r="V182" s="5">
        <v>2017</v>
      </c>
      <c r="W182" s="7">
        <v>42804</v>
      </c>
      <c r="X182" s="6" t="s">
        <v>2324</v>
      </c>
    </row>
    <row r="183" spans="1:24" ht="94.5">
      <c r="A183" s="5">
        <v>2017</v>
      </c>
      <c r="B183" s="5" t="s">
        <v>2322</v>
      </c>
      <c r="C183" s="6" t="s">
        <v>476</v>
      </c>
      <c r="D183" s="6" t="s">
        <v>489</v>
      </c>
      <c r="E183" s="6" t="s">
        <v>30</v>
      </c>
      <c r="F183" s="6" t="s">
        <v>489</v>
      </c>
      <c r="G183" s="6" t="s">
        <v>31</v>
      </c>
      <c r="H183" s="6" t="s">
        <v>478</v>
      </c>
      <c r="I183" s="6" t="s">
        <v>2323</v>
      </c>
      <c r="J183" s="5">
        <v>0</v>
      </c>
      <c r="K183" s="5">
        <v>1256</v>
      </c>
      <c r="L183" s="5"/>
      <c r="M183" s="5">
        <v>99</v>
      </c>
      <c r="N183" s="5" t="s">
        <v>33</v>
      </c>
      <c r="O183" s="6" t="s">
        <v>34</v>
      </c>
      <c r="P183" s="7" t="s">
        <v>35</v>
      </c>
      <c r="Q183" s="6" t="s">
        <v>199</v>
      </c>
      <c r="R183" s="6" t="s">
        <v>479</v>
      </c>
      <c r="S183" s="6" t="s">
        <v>38</v>
      </c>
      <c r="T183" s="8" t="s">
        <v>39</v>
      </c>
      <c r="U183" s="5" t="s">
        <v>490</v>
      </c>
      <c r="V183" s="5">
        <v>2017</v>
      </c>
      <c r="W183" s="7">
        <v>42804</v>
      </c>
      <c r="X183" s="6" t="s">
        <v>2324</v>
      </c>
    </row>
    <row r="184" spans="1:24" ht="94.5">
      <c r="A184" s="5">
        <v>2017</v>
      </c>
      <c r="B184" s="5" t="s">
        <v>2322</v>
      </c>
      <c r="C184" s="6" t="s">
        <v>476</v>
      </c>
      <c r="D184" s="6" t="s">
        <v>492</v>
      </c>
      <c r="E184" s="6" t="s">
        <v>30</v>
      </c>
      <c r="F184" s="6" t="s">
        <v>492</v>
      </c>
      <c r="G184" s="6" t="s">
        <v>31</v>
      </c>
      <c r="H184" s="6" t="s">
        <v>478</v>
      </c>
      <c r="I184" s="6" t="s">
        <v>2323</v>
      </c>
      <c r="J184" s="5">
        <v>0</v>
      </c>
      <c r="K184" s="5">
        <v>63820</v>
      </c>
      <c r="L184" s="5"/>
      <c r="M184" s="5">
        <v>5250</v>
      </c>
      <c r="N184" s="5" t="s">
        <v>33</v>
      </c>
      <c r="O184" s="6" t="s">
        <v>34</v>
      </c>
      <c r="P184" s="7" t="s">
        <v>35</v>
      </c>
      <c r="Q184" s="6" t="s">
        <v>199</v>
      </c>
      <c r="R184" s="6" t="s">
        <v>479</v>
      </c>
      <c r="S184" s="6" t="s">
        <v>38</v>
      </c>
      <c r="T184" s="8" t="s">
        <v>39</v>
      </c>
      <c r="U184" s="5" t="s">
        <v>493</v>
      </c>
      <c r="V184" s="5">
        <v>2017</v>
      </c>
      <c r="W184" s="7">
        <v>42804</v>
      </c>
      <c r="X184" s="6" t="s">
        <v>2324</v>
      </c>
    </row>
    <row r="185" spans="1:24" ht="94.5">
      <c r="A185" s="5">
        <v>2017</v>
      </c>
      <c r="B185" s="5" t="s">
        <v>2322</v>
      </c>
      <c r="C185" s="6" t="s">
        <v>476</v>
      </c>
      <c r="D185" s="6" t="s">
        <v>494</v>
      </c>
      <c r="E185" s="6" t="s">
        <v>30</v>
      </c>
      <c r="F185" s="6" t="s">
        <v>494</v>
      </c>
      <c r="G185" s="6" t="s">
        <v>31</v>
      </c>
      <c r="H185" s="6" t="s">
        <v>478</v>
      </c>
      <c r="I185" s="6" t="s">
        <v>2323</v>
      </c>
      <c r="J185" s="5">
        <v>0</v>
      </c>
      <c r="K185" s="5">
        <v>1000158</v>
      </c>
      <c r="L185" s="5">
        <v>1000158</v>
      </c>
      <c r="M185" s="5">
        <v>13</v>
      </c>
      <c r="N185" s="5" t="s">
        <v>33</v>
      </c>
      <c r="O185" s="6" t="s">
        <v>34</v>
      </c>
      <c r="P185" s="7" t="s">
        <v>35</v>
      </c>
      <c r="Q185" s="6" t="s">
        <v>199</v>
      </c>
      <c r="R185" s="6" t="s">
        <v>479</v>
      </c>
      <c r="S185" s="6" t="s">
        <v>38</v>
      </c>
      <c r="T185" s="8" t="s">
        <v>39</v>
      </c>
      <c r="U185" s="5" t="s">
        <v>495</v>
      </c>
      <c r="V185" s="5">
        <v>2017</v>
      </c>
      <c r="W185" s="7">
        <v>42804</v>
      </c>
      <c r="X185" s="6" t="s">
        <v>2324</v>
      </c>
    </row>
    <row r="186" spans="1:24" ht="94.5">
      <c r="A186" s="5">
        <v>2017</v>
      </c>
      <c r="B186" s="5" t="s">
        <v>2322</v>
      </c>
      <c r="C186" s="6" t="s">
        <v>476</v>
      </c>
      <c r="D186" s="6" t="s">
        <v>496</v>
      </c>
      <c r="E186" s="6" t="s">
        <v>30</v>
      </c>
      <c r="F186" s="6" t="s">
        <v>496</v>
      </c>
      <c r="G186" s="6" t="s">
        <v>31</v>
      </c>
      <c r="H186" s="6" t="s">
        <v>497</v>
      </c>
      <c r="I186" s="6" t="s">
        <v>2323</v>
      </c>
      <c r="J186" s="5">
        <v>0</v>
      </c>
      <c r="K186" s="5">
        <v>3162</v>
      </c>
      <c r="L186" s="5">
        <v>3162</v>
      </c>
      <c r="M186" s="5">
        <v>0</v>
      </c>
      <c r="N186" s="5" t="s">
        <v>33</v>
      </c>
      <c r="O186" s="6" t="s">
        <v>34</v>
      </c>
      <c r="P186" s="7" t="s">
        <v>35</v>
      </c>
      <c r="Q186" s="6" t="s">
        <v>199</v>
      </c>
      <c r="R186" s="6" t="s">
        <v>479</v>
      </c>
      <c r="S186" s="6" t="s">
        <v>38</v>
      </c>
      <c r="T186" s="8" t="s">
        <v>39</v>
      </c>
      <c r="U186" s="5" t="s">
        <v>498</v>
      </c>
      <c r="V186" s="5">
        <v>2017</v>
      </c>
      <c r="W186" s="7">
        <v>42804</v>
      </c>
      <c r="X186" s="6" t="s">
        <v>2324</v>
      </c>
    </row>
    <row r="187" spans="1:24" ht="94.5">
      <c r="A187" s="5">
        <v>2017</v>
      </c>
      <c r="B187" s="5" t="s">
        <v>2322</v>
      </c>
      <c r="C187" s="6" t="s">
        <v>476</v>
      </c>
      <c r="D187" s="6" t="s">
        <v>499</v>
      </c>
      <c r="E187" s="6" t="s">
        <v>30</v>
      </c>
      <c r="F187" s="6" t="s">
        <v>499</v>
      </c>
      <c r="G187" s="6" t="s">
        <v>31</v>
      </c>
      <c r="H187" s="6" t="s">
        <v>478</v>
      </c>
      <c r="I187" s="6" t="s">
        <v>2323</v>
      </c>
      <c r="J187" s="5">
        <v>0</v>
      </c>
      <c r="K187" s="5">
        <v>680</v>
      </c>
      <c r="L187" s="5">
        <v>680</v>
      </c>
      <c r="M187" s="5">
        <v>0</v>
      </c>
      <c r="N187" s="5" t="s">
        <v>33</v>
      </c>
      <c r="O187" s="6" t="s">
        <v>34</v>
      </c>
      <c r="P187" s="7" t="s">
        <v>35</v>
      </c>
      <c r="Q187" s="6" t="s">
        <v>199</v>
      </c>
      <c r="R187" s="6" t="s">
        <v>479</v>
      </c>
      <c r="S187" s="6" t="s">
        <v>38</v>
      </c>
      <c r="T187" s="8" t="s">
        <v>39</v>
      </c>
      <c r="U187" s="5" t="s">
        <v>500</v>
      </c>
      <c r="V187" s="5">
        <v>2017</v>
      </c>
      <c r="W187" s="7">
        <v>42804</v>
      </c>
      <c r="X187" s="6" t="s">
        <v>2324</v>
      </c>
    </row>
    <row r="188" spans="1:24" ht="94.5">
      <c r="A188" s="5">
        <v>2017</v>
      </c>
      <c r="B188" s="5" t="s">
        <v>2322</v>
      </c>
      <c r="C188" s="6" t="s">
        <v>476</v>
      </c>
      <c r="D188" s="6" t="s">
        <v>501</v>
      </c>
      <c r="E188" s="6" t="s">
        <v>30</v>
      </c>
      <c r="F188" s="6" t="s">
        <v>501</v>
      </c>
      <c r="G188" s="6" t="s">
        <v>31</v>
      </c>
      <c r="H188" s="6" t="s">
        <v>478</v>
      </c>
      <c r="I188" s="6" t="s">
        <v>2323</v>
      </c>
      <c r="J188" s="5">
        <v>0</v>
      </c>
      <c r="K188" s="5">
        <v>4168</v>
      </c>
      <c r="L188" s="5">
        <v>4168</v>
      </c>
      <c r="M188" s="5">
        <v>0</v>
      </c>
      <c r="N188" s="5" t="s">
        <v>33</v>
      </c>
      <c r="O188" s="6" t="s">
        <v>34</v>
      </c>
      <c r="P188" s="7" t="s">
        <v>35</v>
      </c>
      <c r="Q188" s="6" t="s">
        <v>199</v>
      </c>
      <c r="R188" s="6" t="s">
        <v>479</v>
      </c>
      <c r="S188" s="6" t="s">
        <v>38</v>
      </c>
      <c r="T188" s="8" t="s">
        <v>39</v>
      </c>
      <c r="U188" s="5" t="s">
        <v>502</v>
      </c>
      <c r="V188" s="5">
        <v>2017</v>
      </c>
      <c r="W188" s="7">
        <v>42804</v>
      </c>
      <c r="X188" s="6" t="s">
        <v>2324</v>
      </c>
    </row>
    <row r="189" spans="1:24" ht="94.5">
      <c r="A189" s="5">
        <v>2017</v>
      </c>
      <c r="B189" s="5" t="s">
        <v>2322</v>
      </c>
      <c r="C189" s="6" t="s">
        <v>476</v>
      </c>
      <c r="D189" s="6" t="s">
        <v>503</v>
      </c>
      <c r="E189" s="6" t="s">
        <v>30</v>
      </c>
      <c r="F189" s="6" t="s">
        <v>503</v>
      </c>
      <c r="G189" s="6" t="s">
        <v>31</v>
      </c>
      <c r="H189" s="6" t="s">
        <v>491</v>
      </c>
      <c r="I189" s="6" t="s">
        <v>2323</v>
      </c>
      <c r="J189" s="5">
        <v>0</v>
      </c>
      <c r="K189" s="5">
        <v>1</v>
      </c>
      <c r="L189" s="5"/>
      <c r="M189" s="5">
        <v>0</v>
      </c>
      <c r="N189" s="5" t="s">
        <v>33</v>
      </c>
      <c r="O189" s="6" t="s">
        <v>34</v>
      </c>
      <c r="P189" s="7" t="s">
        <v>35</v>
      </c>
      <c r="Q189" s="6" t="s">
        <v>199</v>
      </c>
      <c r="R189" s="6" t="s">
        <v>479</v>
      </c>
      <c r="S189" s="6" t="s">
        <v>38</v>
      </c>
      <c r="T189" s="8" t="s">
        <v>39</v>
      </c>
      <c r="U189" s="5" t="s">
        <v>504</v>
      </c>
      <c r="V189" s="5">
        <v>2017</v>
      </c>
      <c r="W189" s="7">
        <v>42804</v>
      </c>
      <c r="X189" s="6" t="s">
        <v>2324</v>
      </c>
    </row>
    <row r="190" spans="1:24" ht="94.5">
      <c r="A190" s="5">
        <v>2017</v>
      </c>
      <c r="B190" s="5" t="s">
        <v>2322</v>
      </c>
      <c r="C190" s="6" t="s">
        <v>476</v>
      </c>
      <c r="D190" s="6" t="s">
        <v>506</v>
      </c>
      <c r="E190" s="6" t="s">
        <v>30</v>
      </c>
      <c r="F190" s="6" t="s">
        <v>506</v>
      </c>
      <c r="G190" s="6" t="s">
        <v>31</v>
      </c>
      <c r="H190" s="6" t="s">
        <v>478</v>
      </c>
      <c r="I190" s="6" t="s">
        <v>2323</v>
      </c>
      <c r="J190" s="5">
        <v>0</v>
      </c>
      <c r="K190" s="5">
        <v>935</v>
      </c>
      <c r="L190" s="5">
        <v>935</v>
      </c>
      <c r="M190" s="5">
        <v>0</v>
      </c>
      <c r="N190" s="5" t="s">
        <v>33</v>
      </c>
      <c r="O190" s="6" t="s">
        <v>34</v>
      </c>
      <c r="P190" s="7" t="s">
        <v>35</v>
      </c>
      <c r="Q190" s="6" t="s">
        <v>199</v>
      </c>
      <c r="R190" s="6" t="s">
        <v>479</v>
      </c>
      <c r="S190" s="6" t="s">
        <v>38</v>
      </c>
      <c r="T190" s="8" t="s">
        <v>39</v>
      </c>
      <c r="U190" s="5" t="s">
        <v>507</v>
      </c>
      <c r="V190" s="5">
        <v>2017</v>
      </c>
      <c r="W190" s="7">
        <v>42804</v>
      </c>
      <c r="X190" s="6" t="s">
        <v>2324</v>
      </c>
    </row>
    <row r="191" spans="1:24" ht="94.5">
      <c r="A191" s="5">
        <v>2017</v>
      </c>
      <c r="B191" s="5" t="s">
        <v>2322</v>
      </c>
      <c r="C191" s="6" t="s">
        <v>476</v>
      </c>
      <c r="D191" s="6" t="s">
        <v>508</v>
      </c>
      <c r="E191" s="6" t="s">
        <v>30</v>
      </c>
      <c r="F191" s="6" t="s">
        <v>508</v>
      </c>
      <c r="G191" s="6" t="s">
        <v>31</v>
      </c>
      <c r="H191" s="6" t="s">
        <v>478</v>
      </c>
      <c r="I191" s="6" t="s">
        <v>2323</v>
      </c>
      <c r="J191" s="5">
        <v>0</v>
      </c>
      <c r="K191" s="5">
        <v>18250</v>
      </c>
      <c r="L191" s="5"/>
      <c r="M191" s="5">
        <v>0</v>
      </c>
      <c r="N191" s="5" t="s">
        <v>33</v>
      </c>
      <c r="O191" s="6" t="s">
        <v>34</v>
      </c>
      <c r="P191" s="7" t="s">
        <v>35</v>
      </c>
      <c r="Q191" s="6" t="s">
        <v>199</v>
      </c>
      <c r="R191" s="6" t="s">
        <v>479</v>
      </c>
      <c r="S191" s="6" t="s">
        <v>38</v>
      </c>
      <c r="T191" s="8" t="s">
        <v>39</v>
      </c>
      <c r="U191" s="5" t="s">
        <v>509</v>
      </c>
      <c r="V191" s="5">
        <v>2017</v>
      </c>
      <c r="W191" s="7">
        <v>42804</v>
      </c>
      <c r="X191" s="6" t="s">
        <v>2324</v>
      </c>
    </row>
    <row r="192" spans="1:24" ht="94.5">
      <c r="A192" s="5">
        <v>2017</v>
      </c>
      <c r="B192" s="5" t="s">
        <v>2322</v>
      </c>
      <c r="C192" s="6" t="s">
        <v>476</v>
      </c>
      <c r="D192" s="6" t="s">
        <v>510</v>
      </c>
      <c r="E192" s="6" t="s">
        <v>30</v>
      </c>
      <c r="F192" s="6" t="s">
        <v>510</v>
      </c>
      <c r="G192" s="6" t="s">
        <v>31</v>
      </c>
      <c r="H192" s="6" t="s">
        <v>478</v>
      </c>
      <c r="I192" s="6" t="s">
        <v>2323</v>
      </c>
      <c r="J192" s="5">
        <v>0</v>
      </c>
      <c r="K192" s="5">
        <v>200228</v>
      </c>
      <c r="L192" s="5"/>
      <c r="M192" s="5">
        <v>20</v>
      </c>
      <c r="N192" s="5" t="s">
        <v>33</v>
      </c>
      <c r="O192" s="6" t="s">
        <v>34</v>
      </c>
      <c r="P192" s="7" t="s">
        <v>35</v>
      </c>
      <c r="Q192" s="6" t="s">
        <v>199</v>
      </c>
      <c r="R192" s="6" t="s">
        <v>479</v>
      </c>
      <c r="S192" s="6" t="s">
        <v>38</v>
      </c>
      <c r="T192" s="8" t="s">
        <v>39</v>
      </c>
      <c r="U192" s="5" t="s">
        <v>511</v>
      </c>
      <c r="V192" s="5">
        <v>2017</v>
      </c>
      <c r="W192" s="7">
        <v>42804</v>
      </c>
      <c r="X192" s="6" t="s">
        <v>2324</v>
      </c>
    </row>
    <row r="193" spans="1:24" ht="94.5">
      <c r="A193" s="5">
        <v>2017</v>
      </c>
      <c r="B193" s="5" t="s">
        <v>2322</v>
      </c>
      <c r="C193" s="6" t="s">
        <v>476</v>
      </c>
      <c r="D193" s="6" t="s">
        <v>512</v>
      </c>
      <c r="E193" s="6" t="s">
        <v>30</v>
      </c>
      <c r="F193" s="6" t="s">
        <v>512</v>
      </c>
      <c r="G193" s="6" t="s">
        <v>31</v>
      </c>
      <c r="H193" s="6" t="s">
        <v>478</v>
      </c>
      <c r="I193" s="6" t="s">
        <v>2323</v>
      </c>
      <c r="J193" s="5">
        <v>0</v>
      </c>
      <c r="K193" s="5">
        <v>140</v>
      </c>
      <c r="L193" s="5"/>
      <c r="M193" s="5">
        <v>14</v>
      </c>
      <c r="N193" s="5" t="s">
        <v>33</v>
      </c>
      <c r="O193" s="6" t="s">
        <v>34</v>
      </c>
      <c r="P193" s="7" t="s">
        <v>35</v>
      </c>
      <c r="Q193" s="6" t="s">
        <v>199</v>
      </c>
      <c r="R193" s="6" t="s">
        <v>479</v>
      </c>
      <c r="S193" s="6" t="s">
        <v>38</v>
      </c>
      <c r="T193" s="8" t="s">
        <v>39</v>
      </c>
      <c r="U193" s="5" t="s">
        <v>513</v>
      </c>
      <c r="V193" s="5">
        <v>2017</v>
      </c>
      <c r="W193" s="7">
        <v>42804</v>
      </c>
      <c r="X193" s="6" t="s">
        <v>2324</v>
      </c>
    </row>
    <row r="194" spans="1:24" ht="94.5">
      <c r="A194" s="5">
        <v>2017</v>
      </c>
      <c r="B194" s="5" t="s">
        <v>2322</v>
      </c>
      <c r="C194" s="6" t="s">
        <v>476</v>
      </c>
      <c r="D194" s="6" t="s">
        <v>514</v>
      </c>
      <c r="E194" s="6" t="s">
        <v>30</v>
      </c>
      <c r="F194" s="6" t="s">
        <v>514</v>
      </c>
      <c r="G194" s="6" t="s">
        <v>31</v>
      </c>
      <c r="H194" s="6" t="s">
        <v>478</v>
      </c>
      <c r="I194" s="6" t="s">
        <v>2323</v>
      </c>
      <c r="J194" s="5">
        <v>0</v>
      </c>
      <c r="K194" s="5">
        <v>48</v>
      </c>
      <c r="L194" s="5"/>
      <c r="M194" s="5">
        <v>4</v>
      </c>
      <c r="N194" s="5" t="s">
        <v>33</v>
      </c>
      <c r="O194" s="6" t="s">
        <v>34</v>
      </c>
      <c r="P194" s="7" t="s">
        <v>35</v>
      </c>
      <c r="Q194" s="6" t="s">
        <v>199</v>
      </c>
      <c r="R194" s="6" t="s">
        <v>479</v>
      </c>
      <c r="S194" s="6" t="s">
        <v>38</v>
      </c>
      <c r="T194" s="8" t="s">
        <v>39</v>
      </c>
      <c r="U194" s="5" t="s">
        <v>515</v>
      </c>
      <c r="V194" s="5">
        <v>2017</v>
      </c>
      <c r="W194" s="7">
        <v>42804</v>
      </c>
      <c r="X194" s="6" t="s">
        <v>2324</v>
      </c>
    </row>
    <row r="195" spans="1:24" ht="94.5">
      <c r="A195" s="5">
        <v>2017</v>
      </c>
      <c r="B195" s="5" t="s">
        <v>2322</v>
      </c>
      <c r="C195" s="6" t="s">
        <v>476</v>
      </c>
      <c r="D195" s="6" t="s">
        <v>488</v>
      </c>
      <c r="E195" s="6" t="s">
        <v>30</v>
      </c>
      <c r="F195" s="6" t="s">
        <v>488</v>
      </c>
      <c r="G195" s="6" t="s">
        <v>31</v>
      </c>
      <c r="H195" s="6" t="s">
        <v>478</v>
      </c>
      <c r="I195" s="6" t="s">
        <v>2323</v>
      </c>
      <c r="J195" s="5">
        <v>0</v>
      </c>
      <c r="K195" s="5">
        <v>72</v>
      </c>
      <c r="L195" s="5">
        <v>72</v>
      </c>
      <c r="M195" s="5">
        <v>0</v>
      </c>
      <c r="N195" s="5" t="s">
        <v>33</v>
      </c>
      <c r="O195" s="6" t="s">
        <v>34</v>
      </c>
      <c r="P195" s="7" t="s">
        <v>35</v>
      </c>
      <c r="Q195" s="6" t="s">
        <v>199</v>
      </c>
      <c r="R195" s="6" t="s">
        <v>479</v>
      </c>
      <c r="S195" s="6" t="s">
        <v>38</v>
      </c>
      <c r="T195" s="8" t="s">
        <v>39</v>
      </c>
      <c r="U195" s="5" t="s">
        <v>516</v>
      </c>
      <c r="V195" s="5">
        <v>2017</v>
      </c>
      <c r="W195" s="7">
        <v>42804</v>
      </c>
      <c r="X195" s="6" t="s">
        <v>2324</v>
      </c>
    </row>
    <row r="196" spans="1:24" ht="94.5">
      <c r="A196" s="5">
        <v>2017</v>
      </c>
      <c r="B196" s="5" t="s">
        <v>2322</v>
      </c>
      <c r="C196" s="6" t="s">
        <v>476</v>
      </c>
      <c r="D196" s="6" t="s">
        <v>517</v>
      </c>
      <c r="E196" s="6" t="s">
        <v>30</v>
      </c>
      <c r="F196" s="6" t="s">
        <v>517</v>
      </c>
      <c r="G196" s="6" t="s">
        <v>31</v>
      </c>
      <c r="H196" s="6" t="s">
        <v>478</v>
      </c>
      <c r="I196" s="6" t="s">
        <v>2323</v>
      </c>
      <c r="J196" s="5">
        <v>0</v>
      </c>
      <c r="K196" s="5">
        <v>4</v>
      </c>
      <c r="L196" s="5"/>
      <c r="M196" s="5">
        <v>0</v>
      </c>
      <c r="N196" s="5" t="s">
        <v>33</v>
      </c>
      <c r="O196" s="6" t="s">
        <v>34</v>
      </c>
      <c r="P196" s="7" t="s">
        <v>35</v>
      </c>
      <c r="Q196" s="6" t="s">
        <v>199</v>
      </c>
      <c r="R196" s="6" t="s">
        <v>479</v>
      </c>
      <c r="S196" s="6" t="s">
        <v>38</v>
      </c>
      <c r="T196" s="8" t="s">
        <v>39</v>
      </c>
      <c r="U196" s="5" t="s">
        <v>518</v>
      </c>
      <c r="V196" s="5">
        <v>2017</v>
      </c>
      <c r="W196" s="7">
        <v>42804</v>
      </c>
      <c r="X196" s="6" t="s">
        <v>2324</v>
      </c>
    </row>
    <row r="197" spans="1:24" ht="94.5">
      <c r="A197" s="5">
        <v>2017</v>
      </c>
      <c r="B197" s="5" t="s">
        <v>2322</v>
      </c>
      <c r="C197" s="6" t="s">
        <v>476</v>
      </c>
      <c r="D197" s="6" t="s">
        <v>519</v>
      </c>
      <c r="E197" s="6" t="s">
        <v>30</v>
      </c>
      <c r="F197" s="6" t="s">
        <v>519</v>
      </c>
      <c r="G197" s="6" t="s">
        <v>31</v>
      </c>
      <c r="H197" s="6" t="s">
        <v>478</v>
      </c>
      <c r="I197" s="6" t="s">
        <v>2323</v>
      </c>
      <c r="J197" s="5">
        <v>0</v>
      </c>
      <c r="K197" s="5">
        <v>4</v>
      </c>
      <c r="L197" s="5"/>
      <c r="M197" s="5">
        <v>0</v>
      </c>
      <c r="N197" s="5" t="s">
        <v>33</v>
      </c>
      <c r="O197" s="6" t="s">
        <v>34</v>
      </c>
      <c r="P197" s="7" t="s">
        <v>35</v>
      </c>
      <c r="Q197" s="6" t="s">
        <v>199</v>
      </c>
      <c r="R197" s="6" t="s">
        <v>479</v>
      </c>
      <c r="S197" s="6" t="s">
        <v>38</v>
      </c>
      <c r="T197" s="8" t="s">
        <v>39</v>
      </c>
      <c r="U197" s="5" t="s">
        <v>520</v>
      </c>
      <c r="V197" s="5">
        <v>2017</v>
      </c>
      <c r="W197" s="7">
        <v>42804</v>
      </c>
      <c r="X197" s="6" t="s">
        <v>2324</v>
      </c>
    </row>
    <row r="198" spans="1:24" ht="94.5">
      <c r="A198" s="5">
        <v>2017</v>
      </c>
      <c r="B198" s="5" t="s">
        <v>2322</v>
      </c>
      <c r="C198" s="6" t="s">
        <v>476</v>
      </c>
      <c r="D198" s="6" t="s">
        <v>521</v>
      </c>
      <c r="E198" s="6" t="s">
        <v>30</v>
      </c>
      <c r="F198" s="6" t="s">
        <v>521</v>
      </c>
      <c r="G198" s="6" t="s">
        <v>31</v>
      </c>
      <c r="H198" s="6" t="s">
        <v>198</v>
      </c>
      <c r="I198" s="6" t="s">
        <v>2323</v>
      </c>
      <c r="J198" s="5">
        <v>0</v>
      </c>
      <c r="K198" s="5">
        <v>1</v>
      </c>
      <c r="L198" s="5"/>
      <c r="M198" s="5">
        <v>0</v>
      </c>
      <c r="N198" s="5" t="s">
        <v>33</v>
      </c>
      <c r="O198" s="6" t="s">
        <v>34</v>
      </c>
      <c r="P198" s="7" t="s">
        <v>35</v>
      </c>
      <c r="Q198" s="6" t="s">
        <v>199</v>
      </c>
      <c r="R198" s="6" t="s">
        <v>479</v>
      </c>
      <c r="S198" s="6" t="s">
        <v>38</v>
      </c>
      <c r="T198" s="8" t="s">
        <v>39</v>
      </c>
      <c r="U198" s="5" t="s">
        <v>236</v>
      </c>
      <c r="V198" s="5">
        <v>2017</v>
      </c>
      <c r="W198" s="7">
        <v>42804</v>
      </c>
      <c r="X198" s="6" t="s">
        <v>2324</v>
      </c>
    </row>
    <row r="199" spans="1:24" ht="94.5">
      <c r="A199" s="5">
        <v>2017</v>
      </c>
      <c r="B199" s="5" t="s">
        <v>2322</v>
      </c>
      <c r="C199" s="6" t="s">
        <v>476</v>
      </c>
      <c r="D199" s="6" t="s">
        <v>522</v>
      </c>
      <c r="E199" s="6" t="s">
        <v>30</v>
      </c>
      <c r="F199" s="6" t="s">
        <v>522</v>
      </c>
      <c r="G199" s="6" t="s">
        <v>31</v>
      </c>
      <c r="H199" s="6" t="s">
        <v>478</v>
      </c>
      <c r="I199" s="6" t="s">
        <v>2323</v>
      </c>
      <c r="J199" s="5">
        <v>0</v>
      </c>
      <c r="K199" s="5">
        <v>204</v>
      </c>
      <c r="L199" s="5">
        <v>204</v>
      </c>
      <c r="M199" s="5">
        <v>0</v>
      </c>
      <c r="N199" s="5" t="s">
        <v>33</v>
      </c>
      <c r="O199" s="6" t="s">
        <v>34</v>
      </c>
      <c r="P199" s="7" t="s">
        <v>35</v>
      </c>
      <c r="Q199" s="6" t="s">
        <v>199</v>
      </c>
      <c r="R199" s="6" t="s">
        <v>479</v>
      </c>
      <c r="S199" s="6" t="s">
        <v>38</v>
      </c>
      <c r="T199" s="8" t="s">
        <v>39</v>
      </c>
      <c r="U199" s="5" t="s">
        <v>523</v>
      </c>
      <c r="V199" s="5">
        <v>2017</v>
      </c>
      <c r="W199" s="7">
        <v>42804</v>
      </c>
      <c r="X199" s="6" t="s">
        <v>2324</v>
      </c>
    </row>
    <row r="200" spans="1:24" ht="94.5">
      <c r="A200" s="5">
        <v>2017</v>
      </c>
      <c r="B200" s="5" t="s">
        <v>2322</v>
      </c>
      <c r="C200" s="6" t="s">
        <v>476</v>
      </c>
      <c r="D200" s="6" t="s">
        <v>524</v>
      </c>
      <c r="E200" s="6" t="s">
        <v>30</v>
      </c>
      <c r="F200" s="6" t="s">
        <v>524</v>
      </c>
      <c r="G200" s="6" t="s">
        <v>31</v>
      </c>
      <c r="H200" s="6" t="s">
        <v>478</v>
      </c>
      <c r="I200" s="6" t="s">
        <v>2323</v>
      </c>
      <c r="J200" s="5">
        <v>0</v>
      </c>
      <c r="K200" s="5">
        <v>60</v>
      </c>
      <c r="L200" s="5"/>
      <c r="M200" s="5">
        <v>0</v>
      </c>
      <c r="N200" s="5" t="s">
        <v>33</v>
      </c>
      <c r="O200" s="6" t="s">
        <v>34</v>
      </c>
      <c r="P200" s="7" t="s">
        <v>35</v>
      </c>
      <c r="Q200" s="6" t="s">
        <v>199</v>
      </c>
      <c r="R200" s="6" t="s">
        <v>479</v>
      </c>
      <c r="S200" s="6" t="s">
        <v>38</v>
      </c>
      <c r="T200" s="8" t="s">
        <v>39</v>
      </c>
      <c r="U200" s="5" t="s">
        <v>525</v>
      </c>
      <c r="V200" s="5">
        <v>2017</v>
      </c>
      <c r="W200" s="7">
        <v>42804</v>
      </c>
      <c r="X200" s="6" t="s">
        <v>2324</v>
      </c>
    </row>
    <row r="201" spans="1:24" ht="94.5">
      <c r="A201" s="5">
        <v>2017</v>
      </c>
      <c r="B201" s="5" t="s">
        <v>2322</v>
      </c>
      <c r="C201" s="6" t="s">
        <v>476</v>
      </c>
      <c r="D201" s="6" t="s">
        <v>526</v>
      </c>
      <c r="E201" s="6" t="s">
        <v>30</v>
      </c>
      <c r="F201" s="6" t="s">
        <v>526</v>
      </c>
      <c r="G201" s="6" t="s">
        <v>31</v>
      </c>
      <c r="H201" s="6" t="s">
        <v>527</v>
      </c>
      <c r="I201" s="6" t="s">
        <v>2323</v>
      </c>
      <c r="J201" s="5">
        <v>0</v>
      </c>
      <c r="K201" s="5">
        <v>60</v>
      </c>
      <c r="L201" s="5"/>
      <c r="M201" s="5">
        <v>1</v>
      </c>
      <c r="N201" s="5" t="s">
        <v>33</v>
      </c>
      <c r="O201" s="6" t="s">
        <v>34</v>
      </c>
      <c r="P201" s="7" t="s">
        <v>35</v>
      </c>
      <c r="Q201" s="6" t="s">
        <v>199</v>
      </c>
      <c r="R201" s="6" t="s">
        <v>479</v>
      </c>
      <c r="S201" s="6" t="s">
        <v>38</v>
      </c>
      <c r="T201" s="8" t="s">
        <v>39</v>
      </c>
      <c r="U201" s="5" t="s">
        <v>528</v>
      </c>
      <c r="V201" s="5">
        <v>2017</v>
      </c>
      <c r="W201" s="7">
        <v>42804</v>
      </c>
      <c r="X201" s="6" t="s">
        <v>2324</v>
      </c>
    </row>
    <row r="202" spans="1:24" ht="94.5">
      <c r="A202" s="5">
        <v>2017</v>
      </c>
      <c r="B202" s="5" t="s">
        <v>2322</v>
      </c>
      <c r="C202" s="6" t="s">
        <v>476</v>
      </c>
      <c r="D202" s="6" t="s">
        <v>529</v>
      </c>
      <c r="E202" s="6" t="s">
        <v>30</v>
      </c>
      <c r="F202" s="6" t="s">
        <v>529</v>
      </c>
      <c r="G202" s="6" t="s">
        <v>31</v>
      </c>
      <c r="H202" s="6" t="s">
        <v>530</v>
      </c>
      <c r="I202" s="6" t="s">
        <v>2323</v>
      </c>
      <c r="J202" s="5">
        <v>0</v>
      </c>
      <c r="K202" s="5">
        <v>40</v>
      </c>
      <c r="L202" s="5"/>
      <c r="M202" s="5">
        <v>10</v>
      </c>
      <c r="N202" s="5" t="s">
        <v>33</v>
      </c>
      <c r="O202" s="6" t="s">
        <v>34</v>
      </c>
      <c r="P202" s="7" t="s">
        <v>35</v>
      </c>
      <c r="Q202" s="6" t="s">
        <v>199</v>
      </c>
      <c r="R202" s="6" t="s">
        <v>479</v>
      </c>
      <c r="S202" s="6" t="s">
        <v>38</v>
      </c>
      <c r="T202" s="8" t="s">
        <v>39</v>
      </c>
      <c r="U202" s="5" t="s">
        <v>531</v>
      </c>
      <c r="V202" s="5">
        <v>2017</v>
      </c>
      <c r="W202" s="7">
        <v>42804</v>
      </c>
      <c r="X202" s="6" t="s">
        <v>2324</v>
      </c>
    </row>
    <row r="203" spans="1:24" ht="94.5">
      <c r="A203" s="5">
        <v>2017</v>
      </c>
      <c r="B203" s="5" t="s">
        <v>2322</v>
      </c>
      <c r="C203" s="6" t="s">
        <v>476</v>
      </c>
      <c r="D203" s="6" t="s">
        <v>532</v>
      </c>
      <c r="E203" s="6" t="s">
        <v>30</v>
      </c>
      <c r="F203" s="6" t="s">
        <v>532</v>
      </c>
      <c r="G203" s="6" t="s">
        <v>31</v>
      </c>
      <c r="H203" s="6" t="s">
        <v>530</v>
      </c>
      <c r="I203" s="6" t="s">
        <v>2323</v>
      </c>
      <c r="J203" s="5">
        <v>0</v>
      </c>
      <c r="K203" s="5">
        <v>14</v>
      </c>
      <c r="L203" s="5"/>
      <c r="M203" s="5">
        <v>2</v>
      </c>
      <c r="N203" s="5" t="s">
        <v>33</v>
      </c>
      <c r="O203" s="6" t="s">
        <v>34</v>
      </c>
      <c r="P203" s="7" t="s">
        <v>35</v>
      </c>
      <c r="Q203" s="6" t="s">
        <v>199</v>
      </c>
      <c r="R203" s="6" t="s">
        <v>479</v>
      </c>
      <c r="S203" s="6" t="s">
        <v>38</v>
      </c>
      <c r="T203" s="8" t="s">
        <v>39</v>
      </c>
      <c r="U203" s="5" t="s">
        <v>531</v>
      </c>
      <c r="V203" s="5">
        <v>2017</v>
      </c>
      <c r="W203" s="7">
        <v>42804</v>
      </c>
      <c r="X203" s="6" t="s">
        <v>2324</v>
      </c>
    </row>
    <row r="204" spans="1:24" ht="108">
      <c r="A204" s="5">
        <v>2017</v>
      </c>
      <c r="B204" s="5" t="s">
        <v>2322</v>
      </c>
      <c r="C204" s="6" t="s">
        <v>533</v>
      </c>
      <c r="D204" s="6" t="s">
        <v>534</v>
      </c>
      <c r="E204" s="6" t="s">
        <v>30</v>
      </c>
      <c r="F204" s="6" t="s">
        <v>534</v>
      </c>
      <c r="G204" s="6" t="s">
        <v>31</v>
      </c>
      <c r="H204" s="6" t="s">
        <v>535</v>
      </c>
      <c r="I204" s="6" t="s">
        <v>2323</v>
      </c>
      <c r="J204" s="5">
        <v>0</v>
      </c>
      <c r="K204" s="5">
        <v>1700</v>
      </c>
      <c r="L204" s="5">
        <v>1700</v>
      </c>
      <c r="M204" s="5">
        <v>159</v>
      </c>
      <c r="N204" s="5" t="s">
        <v>33</v>
      </c>
      <c r="O204" s="6" t="s">
        <v>34</v>
      </c>
      <c r="P204" s="7" t="s">
        <v>35</v>
      </c>
      <c r="Q204" s="6" t="s">
        <v>199</v>
      </c>
      <c r="R204" s="6" t="s">
        <v>536</v>
      </c>
      <c r="S204" s="6" t="s">
        <v>38</v>
      </c>
      <c r="T204" s="8" t="s">
        <v>39</v>
      </c>
      <c r="U204" s="5" t="s">
        <v>537</v>
      </c>
      <c r="V204" s="5">
        <v>2017</v>
      </c>
      <c r="W204" s="7">
        <v>42804</v>
      </c>
      <c r="X204" s="6" t="s">
        <v>2324</v>
      </c>
    </row>
    <row r="205" spans="1:24" ht="108">
      <c r="A205" s="5">
        <v>2017</v>
      </c>
      <c r="B205" s="5" t="s">
        <v>2322</v>
      </c>
      <c r="C205" s="6" t="s">
        <v>533</v>
      </c>
      <c r="D205" s="6" t="s">
        <v>538</v>
      </c>
      <c r="E205" s="6" t="s">
        <v>30</v>
      </c>
      <c r="F205" s="6" t="s">
        <v>538</v>
      </c>
      <c r="G205" s="6" t="s">
        <v>31</v>
      </c>
      <c r="H205" s="6" t="s">
        <v>539</v>
      </c>
      <c r="I205" s="6" t="s">
        <v>2323</v>
      </c>
      <c r="J205" s="5">
        <v>0</v>
      </c>
      <c r="K205" s="5">
        <v>200</v>
      </c>
      <c r="L205" s="5">
        <v>200</v>
      </c>
      <c r="M205" s="5">
        <v>24</v>
      </c>
      <c r="N205" s="5" t="s">
        <v>33</v>
      </c>
      <c r="O205" s="6" t="s">
        <v>34</v>
      </c>
      <c r="P205" s="7" t="s">
        <v>35</v>
      </c>
      <c r="Q205" s="6" t="s">
        <v>199</v>
      </c>
      <c r="R205" s="6" t="s">
        <v>536</v>
      </c>
      <c r="S205" s="6" t="s">
        <v>38</v>
      </c>
      <c r="T205" s="8" t="s">
        <v>39</v>
      </c>
      <c r="U205" s="5" t="s">
        <v>540</v>
      </c>
      <c r="V205" s="5">
        <v>2017</v>
      </c>
      <c r="W205" s="7">
        <v>42804</v>
      </c>
      <c r="X205" s="6" t="s">
        <v>2324</v>
      </c>
    </row>
    <row r="206" spans="1:24" ht="108">
      <c r="A206" s="5">
        <v>2017</v>
      </c>
      <c r="B206" s="5" t="s">
        <v>2322</v>
      </c>
      <c r="C206" s="6" t="s">
        <v>533</v>
      </c>
      <c r="D206" s="6" t="s">
        <v>541</v>
      </c>
      <c r="E206" s="6" t="s">
        <v>30</v>
      </c>
      <c r="F206" s="6" t="s">
        <v>541</v>
      </c>
      <c r="G206" s="6" t="s">
        <v>31</v>
      </c>
      <c r="H206" s="6" t="s">
        <v>542</v>
      </c>
      <c r="I206" s="6" t="s">
        <v>2323</v>
      </c>
      <c r="J206" s="5">
        <v>0</v>
      </c>
      <c r="K206" s="5">
        <v>100</v>
      </c>
      <c r="L206" s="5">
        <v>100</v>
      </c>
      <c r="M206" s="5">
        <v>0</v>
      </c>
      <c r="N206" s="5" t="s">
        <v>33</v>
      </c>
      <c r="O206" s="6" t="s">
        <v>34</v>
      </c>
      <c r="P206" s="7" t="s">
        <v>35</v>
      </c>
      <c r="Q206" s="6" t="s">
        <v>199</v>
      </c>
      <c r="R206" s="6" t="s">
        <v>536</v>
      </c>
      <c r="S206" s="6" t="s">
        <v>38</v>
      </c>
      <c r="T206" s="8" t="s">
        <v>39</v>
      </c>
      <c r="U206" s="5" t="s">
        <v>543</v>
      </c>
      <c r="V206" s="5">
        <v>2017</v>
      </c>
      <c r="W206" s="7">
        <v>42804</v>
      </c>
      <c r="X206" s="6" t="s">
        <v>2324</v>
      </c>
    </row>
    <row r="207" spans="1:24" ht="108">
      <c r="A207" s="5">
        <v>2017</v>
      </c>
      <c r="B207" s="5" t="s">
        <v>2322</v>
      </c>
      <c r="C207" s="6" t="s">
        <v>533</v>
      </c>
      <c r="D207" s="6" t="s">
        <v>545</v>
      </c>
      <c r="E207" s="6" t="s">
        <v>30</v>
      </c>
      <c r="F207" s="6" t="s">
        <v>545</v>
      </c>
      <c r="G207" s="6" t="s">
        <v>31</v>
      </c>
      <c r="H207" s="6" t="s">
        <v>546</v>
      </c>
      <c r="I207" s="6" t="s">
        <v>2323</v>
      </c>
      <c r="J207" s="5">
        <v>0</v>
      </c>
      <c r="K207" s="5">
        <v>1000</v>
      </c>
      <c r="L207" s="5">
        <v>1000</v>
      </c>
      <c r="M207" s="5">
        <v>0</v>
      </c>
      <c r="N207" s="5" t="s">
        <v>33</v>
      </c>
      <c r="O207" s="6" t="s">
        <v>34</v>
      </c>
      <c r="P207" s="7" t="s">
        <v>35</v>
      </c>
      <c r="Q207" s="6" t="s">
        <v>199</v>
      </c>
      <c r="R207" s="6" t="s">
        <v>536</v>
      </c>
      <c r="S207" s="6" t="s">
        <v>38</v>
      </c>
      <c r="T207" s="8" t="s">
        <v>39</v>
      </c>
      <c r="U207" s="5" t="s">
        <v>547</v>
      </c>
      <c r="V207" s="5">
        <v>2017</v>
      </c>
      <c r="W207" s="7">
        <v>42804</v>
      </c>
      <c r="X207" s="6" t="s">
        <v>2324</v>
      </c>
    </row>
    <row r="208" spans="1:24" ht="108">
      <c r="A208" s="5">
        <v>2017</v>
      </c>
      <c r="B208" s="5" t="s">
        <v>2322</v>
      </c>
      <c r="C208" s="6" t="s">
        <v>533</v>
      </c>
      <c r="D208" s="6" t="s">
        <v>549</v>
      </c>
      <c r="E208" s="6" t="s">
        <v>30</v>
      </c>
      <c r="F208" s="6" t="s">
        <v>549</v>
      </c>
      <c r="G208" s="6" t="s">
        <v>31</v>
      </c>
      <c r="H208" s="6" t="s">
        <v>550</v>
      </c>
      <c r="I208" s="6" t="s">
        <v>2323</v>
      </c>
      <c r="J208" s="5">
        <v>0</v>
      </c>
      <c r="K208" s="5">
        <v>20</v>
      </c>
      <c r="L208" s="5">
        <v>20</v>
      </c>
      <c r="M208" s="5">
        <v>13</v>
      </c>
      <c r="N208" s="5" t="s">
        <v>33</v>
      </c>
      <c r="O208" s="6" t="s">
        <v>34</v>
      </c>
      <c r="P208" s="7" t="s">
        <v>35</v>
      </c>
      <c r="Q208" s="6" t="s">
        <v>199</v>
      </c>
      <c r="R208" s="6" t="s">
        <v>536</v>
      </c>
      <c r="S208" s="6" t="s">
        <v>38</v>
      </c>
      <c r="T208" s="8" t="s">
        <v>39</v>
      </c>
      <c r="U208" s="5" t="s">
        <v>551</v>
      </c>
      <c r="V208" s="5">
        <v>2017</v>
      </c>
      <c r="W208" s="7">
        <v>42804</v>
      </c>
      <c r="X208" s="6" t="s">
        <v>2324</v>
      </c>
    </row>
    <row r="209" spans="1:24" ht="108">
      <c r="A209" s="5">
        <v>2017</v>
      </c>
      <c r="B209" s="5" t="s">
        <v>2322</v>
      </c>
      <c r="C209" s="6" t="s">
        <v>533</v>
      </c>
      <c r="D209" s="6" t="s">
        <v>552</v>
      </c>
      <c r="E209" s="6" t="s">
        <v>30</v>
      </c>
      <c r="F209" s="6" t="s">
        <v>552</v>
      </c>
      <c r="G209" s="6" t="s">
        <v>31</v>
      </c>
      <c r="H209" s="6" t="s">
        <v>553</v>
      </c>
      <c r="I209" s="6" t="s">
        <v>2323</v>
      </c>
      <c r="J209" s="5">
        <v>0</v>
      </c>
      <c r="K209" s="5">
        <v>20</v>
      </c>
      <c r="L209" s="5"/>
      <c r="M209" s="5">
        <v>3</v>
      </c>
      <c r="N209" s="5" t="s">
        <v>33</v>
      </c>
      <c r="O209" s="6" t="s">
        <v>34</v>
      </c>
      <c r="P209" s="7" t="s">
        <v>35</v>
      </c>
      <c r="Q209" s="6" t="s">
        <v>199</v>
      </c>
      <c r="R209" s="6" t="s">
        <v>536</v>
      </c>
      <c r="S209" s="6" t="s">
        <v>38</v>
      </c>
      <c r="T209" s="8" t="s">
        <v>39</v>
      </c>
      <c r="U209" s="5" t="s">
        <v>554</v>
      </c>
      <c r="V209" s="5">
        <v>2017</v>
      </c>
      <c r="W209" s="7">
        <v>42804</v>
      </c>
      <c r="X209" s="6" t="s">
        <v>2324</v>
      </c>
    </row>
    <row r="210" spans="1:24" ht="108">
      <c r="A210" s="5">
        <v>2017</v>
      </c>
      <c r="B210" s="5" t="s">
        <v>2322</v>
      </c>
      <c r="C210" s="6" t="s">
        <v>533</v>
      </c>
      <c r="D210" s="6" t="s">
        <v>555</v>
      </c>
      <c r="E210" s="6" t="s">
        <v>30</v>
      </c>
      <c r="F210" s="6" t="s">
        <v>555</v>
      </c>
      <c r="G210" s="6" t="s">
        <v>31</v>
      </c>
      <c r="H210" s="6" t="s">
        <v>539</v>
      </c>
      <c r="I210" s="6" t="s">
        <v>2323</v>
      </c>
      <c r="J210" s="5">
        <v>0</v>
      </c>
      <c r="K210" s="5">
        <v>15</v>
      </c>
      <c r="L210" s="5">
        <v>15</v>
      </c>
      <c r="M210" s="5">
        <v>4</v>
      </c>
      <c r="N210" s="5" t="s">
        <v>33</v>
      </c>
      <c r="O210" s="6" t="s">
        <v>34</v>
      </c>
      <c r="P210" s="7" t="s">
        <v>35</v>
      </c>
      <c r="Q210" s="6" t="s">
        <v>199</v>
      </c>
      <c r="R210" s="6" t="s">
        <v>536</v>
      </c>
      <c r="S210" s="6" t="s">
        <v>38</v>
      </c>
      <c r="T210" s="8" t="s">
        <v>39</v>
      </c>
      <c r="U210" s="5" t="s">
        <v>556</v>
      </c>
      <c r="V210" s="5">
        <v>2017</v>
      </c>
      <c r="W210" s="7">
        <v>42804</v>
      </c>
      <c r="X210" s="6" t="s">
        <v>2324</v>
      </c>
    </row>
    <row r="211" spans="1:24" ht="108">
      <c r="A211" s="5">
        <v>2017</v>
      </c>
      <c r="B211" s="5" t="s">
        <v>2322</v>
      </c>
      <c r="C211" s="6" t="s">
        <v>533</v>
      </c>
      <c r="D211" s="6" t="s">
        <v>557</v>
      </c>
      <c r="E211" s="6" t="s">
        <v>30</v>
      </c>
      <c r="F211" s="6" t="s">
        <v>557</v>
      </c>
      <c r="G211" s="6" t="s">
        <v>31</v>
      </c>
      <c r="H211" s="6" t="s">
        <v>558</v>
      </c>
      <c r="I211" s="6" t="s">
        <v>2323</v>
      </c>
      <c r="J211" s="5">
        <v>0</v>
      </c>
      <c r="K211" s="5">
        <v>750</v>
      </c>
      <c r="L211" s="5">
        <v>750</v>
      </c>
      <c r="M211" s="5">
        <v>89</v>
      </c>
      <c r="N211" s="5" t="s">
        <v>33</v>
      </c>
      <c r="O211" s="6" t="s">
        <v>34</v>
      </c>
      <c r="P211" s="7" t="s">
        <v>35</v>
      </c>
      <c r="Q211" s="6" t="s">
        <v>199</v>
      </c>
      <c r="R211" s="6" t="s">
        <v>536</v>
      </c>
      <c r="S211" s="6" t="s">
        <v>38</v>
      </c>
      <c r="T211" s="8" t="s">
        <v>39</v>
      </c>
      <c r="U211" s="5" t="s">
        <v>559</v>
      </c>
      <c r="V211" s="5">
        <v>2017</v>
      </c>
      <c r="W211" s="7">
        <v>42804</v>
      </c>
      <c r="X211" s="6" t="s">
        <v>2324</v>
      </c>
    </row>
    <row r="212" spans="1:24" ht="108">
      <c r="A212" s="5">
        <v>2017</v>
      </c>
      <c r="B212" s="5" t="s">
        <v>2322</v>
      </c>
      <c r="C212" s="6" t="s">
        <v>533</v>
      </c>
      <c r="D212" s="6" t="s">
        <v>560</v>
      </c>
      <c r="E212" s="6" t="s">
        <v>30</v>
      </c>
      <c r="F212" s="6" t="s">
        <v>560</v>
      </c>
      <c r="G212" s="6" t="s">
        <v>31</v>
      </c>
      <c r="H212" s="6" t="s">
        <v>561</v>
      </c>
      <c r="I212" s="6" t="s">
        <v>2323</v>
      </c>
      <c r="J212" s="5">
        <v>0</v>
      </c>
      <c r="K212" s="5">
        <v>27</v>
      </c>
      <c r="L212" s="5">
        <v>27</v>
      </c>
      <c r="M212" s="5">
        <v>19</v>
      </c>
      <c r="N212" s="5" t="s">
        <v>33</v>
      </c>
      <c r="O212" s="6" t="s">
        <v>34</v>
      </c>
      <c r="P212" s="7" t="s">
        <v>35</v>
      </c>
      <c r="Q212" s="6" t="s">
        <v>199</v>
      </c>
      <c r="R212" s="6" t="s">
        <v>536</v>
      </c>
      <c r="S212" s="6" t="s">
        <v>38</v>
      </c>
      <c r="T212" s="8" t="s">
        <v>39</v>
      </c>
      <c r="U212" s="5" t="s">
        <v>562</v>
      </c>
      <c r="V212" s="5">
        <v>2017</v>
      </c>
      <c r="W212" s="7">
        <v>42804</v>
      </c>
      <c r="X212" s="6" t="s">
        <v>2324</v>
      </c>
    </row>
    <row r="213" spans="1:24" ht="108">
      <c r="A213" s="5">
        <v>2017</v>
      </c>
      <c r="B213" s="5" t="s">
        <v>2322</v>
      </c>
      <c r="C213" s="6" t="s">
        <v>533</v>
      </c>
      <c r="D213" s="6" t="s">
        <v>563</v>
      </c>
      <c r="E213" s="6" t="s">
        <v>30</v>
      </c>
      <c r="F213" s="6" t="s">
        <v>563</v>
      </c>
      <c r="G213" s="6" t="s">
        <v>31</v>
      </c>
      <c r="H213" s="6" t="s">
        <v>564</v>
      </c>
      <c r="I213" s="6" t="s">
        <v>2323</v>
      </c>
      <c r="J213" s="5">
        <v>0</v>
      </c>
      <c r="K213" s="5">
        <v>357</v>
      </c>
      <c r="L213" s="5"/>
      <c r="M213" s="5">
        <v>36</v>
      </c>
      <c r="N213" s="5" t="s">
        <v>33</v>
      </c>
      <c r="O213" s="6" t="s">
        <v>34</v>
      </c>
      <c r="P213" s="7" t="s">
        <v>35</v>
      </c>
      <c r="Q213" s="6" t="s">
        <v>199</v>
      </c>
      <c r="R213" s="6" t="s">
        <v>536</v>
      </c>
      <c r="S213" s="6" t="s">
        <v>38</v>
      </c>
      <c r="T213" s="8" t="s">
        <v>39</v>
      </c>
      <c r="U213" s="5" t="s">
        <v>565</v>
      </c>
      <c r="V213" s="5">
        <v>2017</v>
      </c>
      <c r="W213" s="7">
        <v>42804</v>
      </c>
      <c r="X213" s="6" t="s">
        <v>2324</v>
      </c>
    </row>
    <row r="214" spans="1:24" ht="108">
      <c r="A214" s="5">
        <v>2017</v>
      </c>
      <c r="B214" s="5" t="s">
        <v>2322</v>
      </c>
      <c r="C214" s="6" t="s">
        <v>533</v>
      </c>
      <c r="D214" s="6" t="s">
        <v>566</v>
      </c>
      <c r="E214" s="6" t="s">
        <v>30</v>
      </c>
      <c r="F214" s="6" t="s">
        <v>566</v>
      </c>
      <c r="G214" s="6" t="s">
        <v>31</v>
      </c>
      <c r="H214" s="6" t="s">
        <v>567</v>
      </c>
      <c r="I214" s="6" t="s">
        <v>2323</v>
      </c>
      <c r="J214" s="5">
        <v>0</v>
      </c>
      <c r="K214" s="5">
        <v>69</v>
      </c>
      <c r="L214" s="5">
        <v>69</v>
      </c>
      <c r="M214" s="5">
        <v>33</v>
      </c>
      <c r="N214" s="5" t="s">
        <v>33</v>
      </c>
      <c r="O214" s="6" t="s">
        <v>34</v>
      </c>
      <c r="P214" s="7" t="s">
        <v>35</v>
      </c>
      <c r="Q214" s="6" t="s">
        <v>199</v>
      </c>
      <c r="R214" s="6" t="s">
        <v>536</v>
      </c>
      <c r="S214" s="6" t="s">
        <v>38</v>
      </c>
      <c r="T214" s="8" t="s">
        <v>39</v>
      </c>
      <c r="U214" s="5" t="s">
        <v>568</v>
      </c>
      <c r="V214" s="5">
        <v>2017</v>
      </c>
      <c r="W214" s="7">
        <v>42804</v>
      </c>
      <c r="X214" s="6" t="s">
        <v>2324</v>
      </c>
    </row>
    <row r="215" spans="1:24" ht="108">
      <c r="A215" s="5">
        <v>2017</v>
      </c>
      <c r="B215" s="5" t="s">
        <v>2322</v>
      </c>
      <c r="C215" s="6" t="s">
        <v>533</v>
      </c>
      <c r="D215" s="6" t="s">
        <v>569</v>
      </c>
      <c r="E215" s="6" t="s">
        <v>30</v>
      </c>
      <c r="F215" s="6" t="s">
        <v>569</v>
      </c>
      <c r="G215" s="6" t="s">
        <v>31</v>
      </c>
      <c r="H215" s="6" t="s">
        <v>564</v>
      </c>
      <c r="I215" s="6" t="s">
        <v>2323</v>
      </c>
      <c r="J215" s="5">
        <v>0</v>
      </c>
      <c r="K215" s="5">
        <v>96</v>
      </c>
      <c r="L215" s="5"/>
      <c r="M215" s="5">
        <v>12</v>
      </c>
      <c r="N215" s="5" t="s">
        <v>33</v>
      </c>
      <c r="O215" s="6" t="s">
        <v>34</v>
      </c>
      <c r="P215" s="7" t="s">
        <v>35</v>
      </c>
      <c r="Q215" s="6" t="s">
        <v>199</v>
      </c>
      <c r="R215" s="6" t="s">
        <v>536</v>
      </c>
      <c r="S215" s="6" t="s">
        <v>38</v>
      </c>
      <c r="T215" s="8" t="s">
        <v>39</v>
      </c>
      <c r="U215" s="5" t="s">
        <v>570</v>
      </c>
      <c r="V215" s="5">
        <v>2017</v>
      </c>
      <c r="W215" s="7">
        <v>42804</v>
      </c>
      <c r="X215" s="6" t="s">
        <v>2324</v>
      </c>
    </row>
    <row r="216" spans="1:24" ht="108">
      <c r="A216" s="5">
        <v>2017</v>
      </c>
      <c r="B216" s="5" t="s">
        <v>2322</v>
      </c>
      <c r="C216" s="6" t="s">
        <v>533</v>
      </c>
      <c r="D216" s="6" t="s">
        <v>571</v>
      </c>
      <c r="E216" s="6" t="s">
        <v>30</v>
      </c>
      <c r="F216" s="6" t="s">
        <v>571</v>
      </c>
      <c r="G216" s="6" t="s">
        <v>31</v>
      </c>
      <c r="H216" s="6" t="s">
        <v>564</v>
      </c>
      <c r="I216" s="6" t="s">
        <v>2323</v>
      </c>
      <c r="J216" s="5">
        <v>0</v>
      </c>
      <c r="K216" s="5">
        <v>36</v>
      </c>
      <c r="L216" s="5"/>
      <c r="M216" s="5">
        <v>8</v>
      </c>
      <c r="N216" s="5" t="s">
        <v>33</v>
      </c>
      <c r="O216" s="6" t="s">
        <v>34</v>
      </c>
      <c r="P216" s="7" t="s">
        <v>35</v>
      </c>
      <c r="Q216" s="6" t="s">
        <v>199</v>
      </c>
      <c r="R216" s="6" t="s">
        <v>536</v>
      </c>
      <c r="S216" s="6" t="s">
        <v>38</v>
      </c>
      <c r="T216" s="8" t="s">
        <v>39</v>
      </c>
      <c r="U216" s="5" t="s">
        <v>572</v>
      </c>
      <c r="V216" s="5">
        <v>2017</v>
      </c>
      <c r="W216" s="7">
        <v>42804</v>
      </c>
      <c r="X216" s="6" t="s">
        <v>2324</v>
      </c>
    </row>
    <row r="217" spans="1:24" ht="108">
      <c r="A217" s="5">
        <v>2017</v>
      </c>
      <c r="B217" s="5" t="s">
        <v>2322</v>
      </c>
      <c r="C217" s="6" t="s">
        <v>533</v>
      </c>
      <c r="D217" s="6" t="s">
        <v>573</v>
      </c>
      <c r="E217" s="6" t="s">
        <v>30</v>
      </c>
      <c r="F217" s="6" t="s">
        <v>573</v>
      </c>
      <c r="G217" s="6" t="s">
        <v>31</v>
      </c>
      <c r="H217" s="6" t="s">
        <v>574</v>
      </c>
      <c r="I217" s="6" t="s">
        <v>2323</v>
      </c>
      <c r="J217" s="5">
        <v>0</v>
      </c>
      <c r="K217" s="5">
        <v>132</v>
      </c>
      <c r="L217" s="5">
        <v>132</v>
      </c>
      <c r="M217" s="5">
        <v>11</v>
      </c>
      <c r="N217" s="5" t="s">
        <v>33</v>
      </c>
      <c r="O217" s="6" t="s">
        <v>34</v>
      </c>
      <c r="P217" s="7" t="s">
        <v>35</v>
      </c>
      <c r="Q217" s="6" t="s">
        <v>199</v>
      </c>
      <c r="R217" s="6" t="s">
        <v>536</v>
      </c>
      <c r="S217" s="6" t="s">
        <v>38</v>
      </c>
      <c r="T217" s="8" t="s">
        <v>39</v>
      </c>
      <c r="U217" s="5" t="s">
        <v>575</v>
      </c>
      <c r="V217" s="5">
        <v>2017</v>
      </c>
      <c r="W217" s="7">
        <v>42804</v>
      </c>
      <c r="X217" s="6" t="s">
        <v>2324</v>
      </c>
    </row>
    <row r="218" spans="1:24" ht="108">
      <c r="A218" s="5">
        <v>2017</v>
      </c>
      <c r="B218" s="5" t="s">
        <v>2322</v>
      </c>
      <c r="C218" s="6" t="s">
        <v>533</v>
      </c>
      <c r="D218" s="6" t="s">
        <v>576</v>
      </c>
      <c r="E218" s="6" t="s">
        <v>30</v>
      </c>
      <c r="F218" s="6" t="s">
        <v>576</v>
      </c>
      <c r="G218" s="6" t="s">
        <v>31</v>
      </c>
      <c r="H218" s="6" t="s">
        <v>577</v>
      </c>
      <c r="I218" s="6" t="s">
        <v>2323</v>
      </c>
      <c r="J218" s="5">
        <v>0</v>
      </c>
      <c r="K218" s="5">
        <v>63</v>
      </c>
      <c r="L218" s="5"/>
      <c r="M218" s="5">
        <v>21</v>
      </c>
      <c r="N218" s="5" t="s">
        <v>33</v>
      </c>
      <c r="O218" s="6" t="s">
        <v>34</v>
      </c>
      <c r="P218" s="7" t="s">
        <v>35</v>
      </c>
      <c r="Q218" s="6" t="s">
        <v>199</v>
      </c>
      <c r="R218" s="6" t="s">
        <v>536</v>
      </c>
      <c r="S218" s="6" t="s">
        <v>38</v>
      </c>
      <c r="T218" s="8" t="s">
        <v>39</v>
      </c>
      <c r="U218" s="5" t="s">
        <v>578</v>
      </c>
      <c r="V218" s="5">
        <v>2017</v>
      </c>
      <c r="W218" s="7">
        <v>42804</v>
      </c>
      <c r="X218" s="6" t="s">
        <v>2324</v>
      </c>
    </row>
    <row r="219" spans="1:24" ht="108">
      <c r="A219" s="5">
        <v>2017</v>
      </c>
      <c r="B219" s="5" t="s">
        <v>2322</v>
      </c>
      <c r="C219" s="6" t="s">
        <v>533</v>
      </c>
      <c r="D219" s="6" t="s">
        <v>579</v>
      </c>
      <c r="E219" s="6" t="s">
        <v>30</v>
      </c>
      <c r="F219" s="6" t="s">
        <v>579</v>
      </c>
      <c r="G219" s="6" t="s">
        <v>31</v>
      </c>
      <c r="H219" s="6" t="s">
        <v>580</v>
      </c>
      <c r="I219" s="6" t="s">
        <v>2323</v>
      </c>
      <c r="J219" s="5">
        <v>0</v>
      </c>
      <c r="K219" s="5">
        <v>50</v>
      </c>
      <c r="L219" s="5">
        <v>50</v>
      </c>
      <c r="M219" s="5">
        <v>0</v>
      </c>
      <c r="N219" s="5" t="s">
        <v>33</v>
      </c>
      <c r="O219" s="6" t="s">
        <v>34</v>
      </c>
      <c r="P219" s="7" t="s">
        <v>35</v>
      </c>
      <c r="Q219" s="6" t="s">
        <v>199</v>
      </c>
      <c r="R219" s="6" t="s">
        <v>536</v>
      </c>
      <c r="S219" s="6" t="s">
        <v>38</v>
      </c>
      <c r="T219" s="8" t="s">
        <v>39</v>
      </c>
      <c r="U219" s="5" t="s">
        <v>581</v>
      </c>
      <c r="V219" s="5">
        <v>2017</v>
      </c>
      <c r="W219" s="7">
        <v>42804</v>
      </c>
      <c r="X219" s="6" t="s">
        <v>2324</v>
      </c>
    </row>
    <row r="220" spans="1:24" ht="108">
      <c r="A220" s="5">
        <v>2017</v>
      </c>
      <c r="B220" s="5" t="s">
        <v>2322</v>
      </c>
      <c r="C220" s="6" t="s">
        <v>533</v>
      </c>
      <c r="D220" s="6" t="s">
        <v>582</v>
      </c>
      <c r="E220" s="6" t="s">
        <v>30</v>
      </c>
      <c r="F220" s="6" t="s">
        <v>582</v>
      </c>
      <c r="G220" s="6" t="s">
        <v>31</v>
      </c>
      <c r="H220" s="6" t="s">
        <v>530</v>
      </c>
      <c r="I220" s="6" t="s">
        <v>2323</v>
      </c>
      <c r="J220" s="5">
        <v>0</v>
      </c>
      <c r="K220" s="5">
        <v>8</v>
      </c>
      <c r="L220" s="5"/>
      <c r="M220" s="5">
        <v>0</v>
      </c>
      <c r="N220" s="5" t="s">
        <v>33</v>
      </c>
      <c r="O220" s="6" t="s">
        <v>34</v>
      </c>
      <c r="P220" s="7" t="s">
        <v>35</v>
      </c>
      <c r="Q220" s="6" t="s">
        <v>199</v>
      </c>
      <c r="R220" s="6" t="s">
        <v>536</v>
      </c>
      <c r="S220" s="6" t="s">
        <v>38</v>
      </c>
      <c r="T220" s="8" t="s">
        <v>39</v>
      </c>
      <c r="U220" s="5" t="s">
        <v>583</v>
      </c>
      <c r="V220" s="5">
        <v>2017</v>
      </c>
      <c r="W220" s="7">
        <v>42804</v>
      </c>
      <c r="X220" s="6" t="s">
        <v>2324</v>
      </c>
    </row>
    <row r="221" spans="1:24" ht="108">
      <c r="A221" s="5">
        <v>2017</v>
      </c>
      <c r="B221" s="5" t="s">
        <v>2322</v>
      </c>
      <c r="C221" s="6" t="s">
        <v>533</v>
      </c>
      <c r="D221" s="6" t="s">
        <v>584</v>
      </c>
      <c r="E221" s="6" t="s">
        <v>30</v>
      </c>
      <c r="F221" s="6" t="s">
        <v>584</v>
      </c>
      <c r="G221" s="6" t="s">
        <v>31</v>
      </c>
      <c r="H221" s="6" t="s">
        <v>585</v>
      </c>
      <c r="I221" s="6" t="s">
        <v>2323</v>
      </c>
      <c r="J221" s="5">
        <v>0</v>
      </c>
      <c r="K221" s="5">
        <v>12</v>
      </c>
      <c r="L221" s="5">
        <v>12</v>
      </c>
      <c r="M221" s="5">
        <v>0</v>
      </c>
      <c r="N221" s="5" t="s">
        <v>33</v>
      </c>
      <c r="O221" s="6" t="s">
        <v>34</v>
      </c>
      <c r="P221" s="7" t="s">
        <v>35</v>
      </c>
      <c r="Q221" s="6" t="s">
        <v>199</v>
      </c>
      <c r="R221" s="6" t="s">
        <v>536</v>
      </c>
      <c r="S221" s="6" t="s">
        <v>38</v>
      </c>
      <c r="T221" s="8" t="s">
        <v>39</v>
      </c>
      <c r="U221" s="5" t="s">
        <v>586</v>
      </c>
      <c r="V221" s="5">
        <v>2017</v>
      </c>
      <c r="W221" s="7">
        <v>42804</v>
      </c>
      <c r="X221" s="6" t="s">
        <v>2324</v>
      </c>
    </row>
    <row r="222" spans="1:24" ht="108">
      <c r="A222" s="5">
        <v>2017</v>
      </c>
      <c r="B222" s="5" t="s">
        <v>2322</v>
      </c>
      <c r="C222" s="6" t="s">
        <v>533</v>
      </c>
      <c r="D222" s="6" t="s">
        <v>587</v>
      </c>
      <c r="E222" s="6" t="s">
        <v>30</v>
      </c>
      <c r="F222" s="6" t="s">
        <v>587</v>
      </c>
      <c r="G222" s="6" t="s">
        <v>31</v>
      </c>
      <c r="H222" s="6" t="s">
        <v>588</v>
      </c>
      <c r="I222" s="6" t="s">
        <v>2323</v>
      </c>
      <c r="J222" s="5">
        <v>0</v>
      </c>
      <c r="K222" s="5">
        <v>100</v>
      </c>
      <c r="L222" s="5">
        <v>100</v>
      </c>
      <c r="M222" s="5">
        <v>0</v>
      </c>
      <c r="N222" s="5" t="s">
        <v>33</v>
      </c>
      <c r="O222" s="6" t="s">
        <v>34</v>
      </c>
      <c r="P222" s="7" t="s">
        <v>35</v>
      </c>
      <c r="Q222" s="6" t="s">
        <v>199</v>
      </c>
      <c r="R222" s="6" t="s">
        <v>536</v>
      </c>
      <c r="S222" s="6" t="s">
        <v>38</v>
      </c>
      <c r="T222" s="8" t="s">
        <v>39</v>
      </c>
      <c r="U222" s="5" t="s">
        <v>589</v>
      </c>
      <c r="V222" s="5">
        <v>2017</v>
      </c>
      <c r="W222" s="7">
        <v>42804</v>
      </c>
      <c r="X222" s="6" t="s">
        <v>2324</v>
      </c>
    </row>
    <row r="223" spans="1:24" ht="108">
      <c r="A223" s="5">
        <v>2017</v>
      </c>
      <c r="B223" s="5" t="s">
        <v>2322</v>
      </c>
      <c r="C223" s="6" t="s">
        <v>533</v>
      </c>
      <c r="D223" s="6" t="s">
        <v>590</v>
      </c>
      <c r="E223" s="6" t="s">
        <v>30</v>
      </c>
      <c r="F223" s="6" t="s">
        <v>590</v>
      </c>
      <c r="G223" s="6" t="s">
        <v>31</v>
      </c>
      <c r="H223" s="6" t="s">
        <v>591</v>
      </c>
      <c r="I223" s="6" t="s">
        <v>2323</v>
      </c>
      <c r="J223" s="5">
        <v>0</v>
      </c>
      <c r="K223" s="5">
        <v>2100</v>
      </c>
      <c r="L223" s="5">
        <v>2100</v>
      </c>
      <c r="M223" s="5">
        <v>0</v>
      </c>
      <c r="N223" s="5" t="s">
        <v>33</v>
      </c>
      <c r="O223" s="6" t="s">
        <v>34</v>
      </c>
      <c r="P223" s="7" t="s">
        <v>35</v>
      </c>
      <c r="Q223" s="6" t="s">
        <v>199</v>
      </c>
      <c r="R223" s="6" t="s">
        <v>536</v>
      </c>
      <c r="S223" s="6" t="s">
        <v>38</v>
      </c>
      <c r="T223" s="8" t="s">
        <v>39</v>
      </c>
      <c r="U223" s="5" t="s">
        <v>592</v>
      </c>
      <c r="V223" s="5">
        <v>2017</v>
      </c>
      <c r="W223" s="7">
        <v>42804</v>
      </c>
      <c r="X223" s="6" t="s">
        <v>2324</v>
      </c>
    </row>
    <row r="224" spans="1:24" ht="108">
      <c r="A224" s="5">
        <v>2017</v>
      </c>
      <c r="B224" s="5" t="s">
        <v>2322</v>
      </c>
      <c r="C224" s="6" t="s">
        <v>533</v>
      </c>
      <c r="D224" s="6" t="s">
        <v>593</v>
      </c>
      <c r="E224" s="6" t="s">
        <v>30</v>
      </c>
      <c r="F224" s="6" t="s">
        <v>593</v>
      </c>
      <c r="G224" s="6" t="s">
        <v>31</v>
      </c>
      <c r="H224" s="6" t="s">
        <v>594</v>
      </c>
      <c r="I224" s="6" t="s">
        <v>2323</v>
      </c>
      <c r="J224" s="5">
        <v>0</v>
      </c>
      <c r="K224" s="5">
        <v>36</v>
      </c>
      <c r="L224" s="5">
        <v>36</v>
      </c>
      <c r="M224" s="5">
        <v>3</v>
      </c>
      <c r="N224" s="5" t="s">
        <v>33</v>
      </c>
      <c r="O224" s="6" t="s">
        <v>34</v>
      </c>
      <c r="P224" s="7" t="s">
        <v>35</v>
      </c>
      <c r="Q224" s="6" t="s">
        <v>199</v>
      </c>
      <c r="R224" s="6" t="s">
        <v>536</v>
      </c>
      <c r="S224" s="6" t="s">
        <v>38</v>
      </c>
      <c r="T224" s="8" t="s">
        <v>39</v>
      </c>
      <c r="U224" s="5" t="s">
        <v>595</v>
      </c>
      <c r="V224" s="5">
        <v>2017</v>
      </c>
      <c r="W224" s="7">
        <v>42804</v>
      </c>
      <c r="X224" s="6" t="s">
        <v>2324</v>
      </c>
    </row>
    <row r="225" spans="1:24" ht="108">
      <c r="A225" s="5">
        <v>2017</v>
      </c>
      <c r="B225" s="5" t="s">
        <v>2322</v>
      </c>
      <c r="C225" s="6" t="s">
        <v>533</v>
      </c>
      <c r="D225" s="6" t="s">
        <v>596</v>
      </c>
      <c r="E225" s="6" t="s">
        <v>30</v>
      </c>
      <c r="F225" s="6" t="s">
        <v>596</v>
      </c>
      <c r="G225" s="6" t="s">
        <v>31</v>
      </c>
      <c r="H225" s="6" t="s">
        <v>597</v>
      </c>
      <c r="I225" s="6" t="s">
        <v>2323</v>
      </c>
      <c r="J225" s="5">
        <v>0</v>
      </c>
      <c r="K225" s="5">
        <v>32</v>
      </c>
      <c r="L225" s="5">
        <v>32</v>
      </c>
      <c r="M225" s="5">
        <v>2</v>
      </c>
      <c r="N225" s="5" t="s">
        <v>33</v>
      </c>
      <c r="O225" s="6" t="s">
        <v>34</v>
      </c>
      <c r="P225" s="7" t="s">
        <v>35</v>
      </c>
      <c r="Q225" s="6" t="s">
        <v>199</v>
      </c>
      <c r="R225" s="6" t="s">
        <v>536</v>
      </c>
      <c r="S225" s="6" t="s">
        <v>38</v>
      </c>
      <c r="T225" s="8" t="s">
        <v>39</v>
      </c>
      <c r="U225" s="5" t="s">
        <v>598</v>
      </c>
      <c r="V225" s="5">
        <v>2017</v>
      </c>
      <c r="W225" s="7">
        <v>42804</v>
      </c>
      <c r="X225" s="6" t="s">
        <v>2324</v>
      </c>
    </row>
    <row r="226" spans="1:24" ht="108">
      <c r="A226" s="5">
        <v>2017</v>
      </c>
      <c r="B226" s="5" t="s">
        <v>2322</v>
      </c>
      <c r="C226" s="6" t="s">
        <v>533</v>
      </c>
      <c r="D226" s="6" t="s">
        <v>599</v>
      </c>
      <c r="E226" s="6" t="s">
        <v>30</v>
      </c>
      <c r="F226" s="6" t="s">
        <v>599</v>
      </c>
      <c r="G226" s="6" t="s">
        <v>31</v>
      </c>
      <c r="H226" s="6" t="s">
        <v>600</v>
      </c>
      <c r="I226" s="6" t="s">
        <v>2323</v>
      </c>
      <c r="J226" s="5">
        <v>0</v>
      </c>
      <c r="K226" s="5">
        <v>20</v>
      </c>
      <c r="L226" s="5">
        <v>20</v>
      </c>
      <c r="M226" s="5">
        <v>1</v>
      </c>
      <c r="N226" s="5" t="s">
        <v>33</v>
      </c>
      <c r="O226" s="6" t="s">
        <v>34</v>
      </c>
      <c r="P226" s="7" t="s">
        <v>35</v>
      </c>
      <c r="Q226" s="6" t="s">
        <v>199</v>
      </c>
      <c r="R226" s="6" t="s">
        <v>536</v>
      </c>
      <c r="S226" s="6" t="s">
        <v>38</v>
      </c>
      <c r="T226" s="8" t="s">
        <v>39</v>
      </c>
      <c r="U226" s="5" t="s">
        <v>601</v>
      </c>
      <c r="V226" s="5">
        <v>2017</v>
      </c>
      <c r="W226" s="7">
        <v>42804</v>
      </c>
      <c r="X226" s="6" t="s">
        <v>2324</v>
      </c>
    </row>
    <row r="227" spans="1:24" ht="108">
      <c r="A227" s="5">
        <v>2017</v>
      </c>
      <c r="B227" s="5" t="s">
        <v>2322</v>
      </c>
      <c r="C227" s="6" t="s">
        <v>533</v>
      </c>
      <c r="D227" s="6" t="s">
        <v>602</v>
      </c>
      <c r="E227" s="6" t="s">
        <v>30</v>
      </c>
      <c r="F227" s="6" t="s">
        <v>602</v>
      </c>
      <c r="G227" s="6" t="s">
        <v>31</v>
      </c>
      <c r="H227" s="6" t="s">
        <v>603</v>
      </c>
      <c r="I227" s="6" t="s">
        <v>2323</v>
      </c>
      <c r="J227" s="5">
        <v>0</v>
      </c>
      <c r="K227" s="5">
        <v>10</v>
      </c>
      <c r="L227" s="5">
        <v>10</v>
      </c>
      <c r="M227" s="5">
        <v>3</v>
      </c>
      <c r="N227" s="5" t="s">
        <v>33</v>
      </c>
      <c r="O227" s="6" t="s">
        <v>34</v>
      </c>
      <c r="P227" s="7" t="s">
        <v>35</v>
      </c>
      <c r="Q227" s="6" t="s">
        <v>199</v>
      </c>
      <c r="R227" s="6" t="s">
        <v>536</v>
      </c>
      <c r="S227" s="6" t="s">
        <v>38</v>
      </c>
      <c r="T227" s="8" t="s">
        <v>39</v>
      </c>
      <c r="U227" s="5" t="s">
        <v>604</v>
      </c>
      <c r="V227" s="5">
        <v>2017</v>
      </c>
      <c r="W227" s="7">
        <v>42804</v>
      </c>
      <c r="X227" s="6" t="s">
        <v>2324</v>
      </c>
    </row>
    <row r="228" spans="1:24" ht="108">
      <c r="A228" s="5">
        <v>2017</v>
      </c>
      <c r="B228" s="5" t="s">
        <v>2322</v>
      </c>
      <c r="C228" s="6" t="s">
        <v>533</v>
      </c>
      <c r="D228" s="6" t="s">
        <v>605</v>
      </c>
      <c r="E228" s="6" t="s">
        <v>30</v>
      </c>
      <c r="F228" s="6" t="s">
        <v>605</v>
      </c>
      <c r="G228" s="6" t="s">
        <v>31</v>
      </c>
      <c r="H228" s="6" t="s">
        <v>603</v>
      </c>
      <c r="I228" s="6" t="s">
        <v>2323</v>
      </c>
      <c r="J228" s="5">
        <v>0</v>
      </c>
      <c r="K228" s="5">
        <v>30</v>
      </c>
      <c r="L228" s="5">
        <v>30</v>
      </c>
      <c r="M228" s="5">
        <v>2</v>
      </c>
      <c r="N228" s="5" t="s">
        <v>33</v>
      </c>
      <c r="O228" s="6" t="s">
        <v>34</v>
      </c>
      <c r="P228" s="7" t="s">
        <v>35</v>
      </c>
      <c r="Q228" s="6" t="s">
        <v>199</v>
      </c>
      <c r="R228" s="6" t="s">
        <v>536</v>
      </c>
      <c r="S228" s="6" t="s">
        <v>38</v>
      </c>
      <c r="T228" s="8" t="s">
        <v>39</v>
      </c>
      <c r="U228" s="5" t="s">
        <v>601</v>
      </c>
      <c r="V228" s="5">
        <v>2017</v>
      </c>
      <c r="W228" s="7">
        <v>42804</v>
      </c>
      <c r="X228" s="6" t="s">
        <v>2324</v>
      </c>
    </row>
    <row r="229" spans="1:24" ht="108">
      <c r="A229" s="5">
        <v>2017</v>
      </c>
      <c r="B229" s="5" t="s">
        <v>2322</v>
      </c>
      <c r="C229" s="6" t="s">
        <v>533</v>
      </c>
      <c r="D229" s="6" t="s">
        <v>606</v>
      </c>
      <c r="E229" s="6" t="s">
        <v>30</v>
      </c>
      <c r="F229" s="6" t="s">
        <v>606</v>
      </c>
      <c r="G229" s="6" t="s">
        <v>31</v>
      </c>
      <c r="H229" s="6" t="s">
        <v>607</v>
      </c>
      <c r="I229" s="6" t="s">
        <v>2323</v>
      </c>
      <c r="J229" s="5">
        <v>0</v>
      </c>
      <c r="K229" s="5">
        <v>30</v>
      </c>
      <c r="L229" s="5">
        <v>30</v>
      </c>
      <c r="M229" s="5">
        <v>3</v>
      </c>
      <c r="N229" s="5" t="s">
        <v>33</v>
      </c>
      <c r="O229" s="6" t="s">
        <v>34</v>
      </c>
      <c r="P229" s="7" t="s">
        <v>35</v>
      </c>
      <c r="Q229" s="6" t="s">
        <v>199</v>
      </c>
      <c r="R229" s="6" t="s">
        <v>536</v>
      </c>
      <c r="S229" s="6" t="s">
        <v>38</v>
      </c>
      <c r="T229" s="8" t="s">
        <v>39</v>
      </c>
      <c r="U229" s="5" t="s">
        <v>601</v>
      </c>
      <c r="V229" s="5">
        <v>2017</v>
      </c>
      <c r="W229" s="7">
        <v>42804</v>
      </c>
      <c r="X229" s="6" t="s">
        <v>2324</v>
      </c>
    </row>
    <row r="230" spans="1:24" ht="108">
      <c r="A230" s="5">
        <v>2017</v>
      </c>
      <c r="B230" s="5" t="s">
        <v>2322</v>
      </c>
      <c r="C230" s="6" t="s">
        <v>533</v>
      </c>
      <c r="D230" s="6" t="s">
        <v>608</v>
      </c>
      <c r="E230" s="6" t="s">
        <v>30</v>
      </c>
      <c r="F230" s="6" t="s">
        <v>608</v>
      </c>
      <c r="G230" s="6" t="s">
        <v>31</v>
      </c>
      <c r="H230" s="6" t="s">
        <v>597</v>
      </c>
      <c r="I230" s="6" t="s">
        <v>2323</v>
      </c>
      <c r="J230" s="5">
        <v>0</v>
      </c>
      <c r="K230" s="5">
        <v>20</v>
      </c>
      <c r="L230" s="5">
        <v>20</v>
      </c>
      <c r="M230" s="5">
        <v>0</v>
      </c>
      <c r="N230" s="5" t="s">
        <v>33</v>
      </c>
      <c r="O230" s="6" t="s">
        <v>34</v>
      </c>
      <c r="P230" s="7" t="s">
        <v>35</v>
      </c>
      <c r="Q230" s="6" t="s">
        <v>199</v>
      </c>
      <c r="R230" s="6" t="s">
        <v>536</v>
      </c>
      <c r="S230" s="6" t="s">
        <v>38</v>
      </c>
      <c r="T230" s="8" t="s">
        <v>39</v>
      </c>
      <c r="U230" s="5" t="s">
        <v>601</v>
      </c>
      <c r="V230" s="5">
        <v>2017</v>
      </c>
      <c r="W230" s="7">
        <v>42804</v>
      </c>
      <c r="X230" s="6" t="s">
        <v>2324</v>
      </c>
    </row>
    <row r="231" spans="1:24" ht="108">
      <c r="A231" s="5">
        <v>2017</v>
      </c>
      <c r="B231" s="5" t="s">
        <v>2322</v>
      </c>
      <c r="C231" s="6" t="s">
        <v>533</v>
      </c>
      <c r="D231" s="6" t="s">
        <v>609</v>
      </c>
      <c r="E231" s="6" t="s">
        <v>30</v>
      </c>
      <c r="F231" s="6" t="s">
        <v>609</v>
      </c>
      <c r="G231" s="6" t="s">
        <v>31</v>
      </c>
      <c r="H231" s="6" t="s">
        <v>597</v>
      </c>
      <c r="I231" s="6" t="s">
        <v>2323</v>
      </c>
      <c r="J231" s="5">
        <v>0</v>
      </c>
      <c r="K231" s="5">
        <v>62</v>
      </c>
      <c r="L231" s="5">
        <v>62</v>
      </c>
      <c r="M231" s="5">
        <v>0</v>
      </c>
      <c r="N231" s="5" t="s">
        <v>33</v>
      </c>
      <c r="O231" s="6" t="s">
        <v>34</v>
      </c>
      <c r="P231" s="7" t="s">
        <v>35</v>
      </c>
      <c r="Q231" s="6" t="s">
        <v>199</v>
      </c>
      <c r="R231" s="6" t="s">
        <v>536</v>
      </c>
      <c r="S231" s="6" t="s">
        <v>38</v>
      </c>
      <c r="T231" s="8" t="s">
        <v>39</v>
      </c>
      <c r="U231" s="5" t="s">
        <v>610</v>
      </c>
      <c r="V231" s="5">
        <v>2017</v>
      </c>
      <c r="W231" s="7">
        <v>42804</v>
      </c>
      <c r="X231" s="6" t="s">
        <v>2324</v>
      </c>
    </row>
    <row r="232" spans="1:24" ht="108">
      <c r="A232" s="5">
        <v>2017</v>
      </c>
      <c r="B232" s="5" t="s">
        <v>2322</v>
      </c>
      <c r="C232" s="6" t="s">
        <v>533</v>
      </c>
      <c r="D232" s="6" t="s">
        <v>611</v>
      </c>
      <c r="E232" s="6" t="s">
        <v>30</v>
      </c>
      <c r="F232" s="6" t="s">
        <v>611</v>
      </c>
      <c r="G232" s="6" t="s">
        <v>31</v>
      </c>
      <c r="H232" s="6" t="s">
        <v>612</v>
      </c>
      <c r="I232" s="6" t="s">
        <v>2323</v>
      </c>
      <c r="J232" s="5">
        <v>0</v>
      </c>
      <c r="K232" s="5">
        <v>100</v>
      </c>
      <c r="L232" s="5">
        <v>100</v>
      </c>
      <c r="M232" s="5">
        <v>0</v>
      </c>
      <c r="N232" s="5" t="s">
        <v>33</v>
      </c>
      <c r="O232" s="6" t="s">
        <v>34</v>
      </c>
      <c r="P232" s="7" t="s">
        <v>35</v>
      </c>
      <c r="Q232" s="6" t="s">
        <v>199</v>
      </c>
      <c r="R232" s="6" t="s">
        <v>536</v>
      </c>
      <c r="S232" s="6" t="s">
        <v>38</v>
      </c>
      <c r="T232" s="8" t="s">
        <v>39</v>
      </c>
      <c r="U232" s="5" t="s">
        <v>613</v>
      </c>
      <c r="V232" s="5">
        <v>2017</v>
      </c>
      <c r="W232" s="7">
        <v>42804</v>
      </c>
      <c r="X232" s="6" t="s">
        <v>2324</v>
      </c>
    </row>
    <row r="233" spans="1:24" ht="108">
      <c r="A233" s="5">
        <v>2017</v>
      </c>
      <c r="B233" s="5" t="s">
        <v>2322</v>
      </c>
      <c r="C233" s="6" t="s">
        <v>533</v>
      </c>
      <c r="D233" s="6" t="s">
        <v>614</v>
      </c>
      <c r="E233" s="6" t="s">
        <v>30</v>
      </c>
      <c r="F233" s="6" t="s">
        <v>614</v>
      </c>
      <c r="G233" s="6" t="s">
        <v>31</v>
      </c>
      <c r="H233" s="6" t="s">
        <v>615</v>
      </c>
      <c r="I233" s="6" t="s">
        <v>2323</v>
      </c>
      <c r="J233" s="5">
        <v>0</v>
      </c>
      <c r="K233" s="5">
        <v>10000</v>
      </c>
      <c r="L233" s="5">
        <v>10000</v>
      </c>
      <c r="M233" s="5">
        <v>2000</v>
      </c>
      <c r="N233" s="5" t="s">
        <v>33</v>
      </c>
      <c r="O233" s="6" t="s">
        <v>34</v>
      </c>
      <c r="P233" s="7" t="s">
        <v>35</v>
      </c>
      <c r="Q233" s="6" t="s">
        <v>199</v>
      </c>
      <c r="R233" s="6" t="s">
        <v>536</v>
      </c>
      <c r="S233" s="6" t="s">
        <v>38</v>
      </c>
      <c r="T233" s="8" t="s">
        <v>39</v>
      </c>
      <c r="U233" s="5" t="s">
        <v>616</v>
      </c>
      <c r="V233" s="5">
        <v>2017</v>
      </c>
      <c r="W233" s="7">
        <v>42804</v>
      </c>
      <c r="X233" s="6" t="s">
        <v>2324</v>
      </c>
    </row>
    <row r="234" spans="1:24" ht="108">
      <c r="A234" s="5">
        <v>2017</v>
      </c>
      <c r="B234" s="5" t="s">
        <v>2322</v>
      </c>
      <c r="C234" s="6" t="s">
        <v>533</v>
      </c>
      <c r="D234" s="6" t="s">
        <v>617</v>
      </c>
      <c r="E234" s="6" t="s">
        <v>30</v>
      </c>
      <c r="F234" s="6" t="s">
        <v>617</v>
      </c>
      <c r="G234" s="6" t="s">
        <v>31</v>
      </c>
      <c r="H234" s="6" t="s">
        <v>618</v>
      </c>
      <c r="I234" s="6" t="s">
        <v>2323</v>
      </c>
      <c r="J234" s="5">
        <v>0</v>
      </c>
      <c r="K234" s="5">
        <v>15</v>
      </c>
      <c r="L234" s="5">
        <v>15</v>
      </c>
      <c r="M234" s="5">
        <v>1</v>
      </c>
      <c r="N234" s="5" t="s">
        <v>33</v>
      </c>
      <c r="O234" s="6" t="s">
        <v>34</v>
      </c>
      <c r="P234" s="7" t="s">
        <v>35</v>
      </c>
      <c r="Q234" s="6" t="s">
        <v>199</v>
      </c>
      <c r="R234" s="6" t="s">
        <v>536</v>
      </c>
      <c r="S234" s="6" t="s">
        <v>38</v>
      </c>
      <c r="T234" s="8" t="s">
        <v>39</v>
      </c>
      <c r="U234" s="5" t="s">
        <v>619</v>
      </c>
      <c r="V234" s="5">
        <v>2017</v>
      </c>
      <c r="W234" s="7">
        <v>42804</v>
      </c>
      <c r="X234" s="6" t="s">
        <v>2324</v>
      </c>
    </row>
    <row r="235" spans="1:24" ht="108">
      <c r="A235" s="5">
        <v>2017</v>
      </c>
      <c r="B235" s="5" t="s">
        <v>2322</v>
      </c>
      <c r="C235" s="6" t="s">
        <v>533</v>
      </c>
      <c r="D235" s="6" t="s">
        <v>620</v>
      </c>
      <c r="E235" s="6" t="s">
        <v>30</v>
      </c>
      <c r="F235" s="6" t="s">
        <v>620</v>
      </c>
      <c r="G235" s="6" t="s">
        <v>31</v>
      </c>
      <c r="H235" s="6" t="s">
        <v>612</v>
      </c>
      <c r="I235" s="6" t="s">
        <v>2323</v>
      </c>
      <c r="J235" s="5">
        <v>0</v>
      </c>
      <c r="K235" s="5">
        <v>15</v>
      </c>
      <c r="L235" s="5">
        <v>15</v>
      </c>
      <c r="M235" s="5">
        <v>0</v>
      </c>
      <c r="N235" s="5" t="s">
        <v>33</v>
      </c>
      <c r="O235" s="6" t="s">
        <v>34</v>
      </c>
      <c r="P235" s="7" t="s">
        <v>35</v>
      </c>
      <c r="Q235" s="6" t="s">
        <v>199</v>
      </c>
      <c r="R235" s="6" t="s">
        <v>536</v>
      </c>
      <c r="S235" s="6" t="s">
        <v>38</v>
      </c>
      <c r="T235" s="8" t="s">
        <v>39</v>
      </c>
      <c r="U235" s="5" t="s">
        <v>613</v>
      </c>
      <c r="V235" s="5">
        <v>2017</v>
      </c>
      <c r="W235" s="7">
        <v>42804</v>
      </c>
      <c r="X235" s="6" t="s">
        <v>2324</v>
      </c>
    </row>
    <row r="236" spans="1:24" ht="108">
      <c r="A236" s="5">
        <v>2017</v>
      </c>
      <c r="B236" s="5" t="s">
        <v>2322</v>
      </c>
      <c r="C236" s="6" t="s">
        <v>533</v>
      </c>
      <c r="D236" s="6" t="s">
        <v>621</v>
      </c>
      <c r="E236" s="6" t="s">
        <v>30</v>
      </c>
      <c r="F236" s="6" t="s">
        <v>621</v>
      </c>
      <c r="G236" s="6" t="s">
        <v>31</v>
      </c>
      <c r="H236" s="6" t="s">
        <v>622</v>
      </c>
      <c r="I236" s="6" t="s">
        <v>2323</v>
      </c>
      <c r="J236" s="5">
        <v>0</v>
      </c>
      <c r="K236" s="5">
        <v>150</v>
      </c>
      <c r="L236" s="5">
        <v>150</v>
      </c>
      <c r="M236" s="5">
        <v>8</v>
      </c>
      <c r="N236" s="5" t="s">
        <v>33</v>
      </c>
      <c r="O236" s="6" t="s">
        <v>34</v>
      </c>
      <c r="P236" s="7" t="s">
        <v>35</v>
      </c>
      <c r="Q236" s="6" t="s">
        <v>199</v>
      </c>
      <c r="R236" s="6" t="s">
        <v>536</v>
      </c>
      <c r="S236" s="6" t="s">
        <v>38</v>
      </c>
      <c r="T236" s="8" t="s">
        <v>39</v>
      </c>
      <c r="U236" s="5" t="s">
        <v>623</v>
      </c>
      <c r="V236" s="5">
        <v>2017</v>
      </c>
      <c r="W236" s="7">
        <v>42804</v>
      </c>
      <c r="X236" s="6" t="s">
        <v>2324</v>
      </c>
    </row>
    <row r="237" spans="1:24" ht="108">
      <c r="A237" s="5">
        <v>2017</v>
      </c>
      <c r="B237" s="5" t="s">
        <v>2322</v>
      </c>
      <c r="C237" s="6" t="s">
        <v>533</v>
      </c>
      <c r="D237" s="6" t="s">
        <v>624</v>
      </c>
      <c r="E237" s="6" t="s">
        <v>30</v>
      </c>
      <c r="F237" s="6" t="s">
        <v>624</v>
      </c>
      <c r="G237" s="6" t="s">
        <v>31</v>
      </c>
      <c r="H237" s="6" t="s">
        <v>625</v>
      </c>
      <c r="I237" s="6" t="s">
        <v>2323</v>
      </c>
      <c r="J237" s="5">
        <v>0</v>
      </c>
      <c r="K237" s="5">
        <v>70</v>
      </c>
      <c r="L237" s="5"/>
      <c r="M237" s="5">
        <v>12</v>
      </c>
      <c r="N237" s="5" t="s">
        <v>33</v>
      </c>
      <c r="O237" s="6" t="s">
        <v>34</v>
      </c>
      <c r="P237" s="7" t="s">
        <v>35</v>
      </c>
      <c r="Q237" s="6" t="s">
        <v>199</v>
      </c>
      <c r="R237" s="6" t="s">
        <v>536</v>
      </c>
      <c r="S237" s="6" t="s">
        <v>38</v>
      </c>
      <c r="T237" s="8" t="s">
        <v>39</v>
      </c>
      <c r="U237" s="5" t="s">
        <v>626</v>
      </c>
      <c r="V237" s="5">
        <v>2017</v>
      </c>
      <c r="W237" s="7">
        <v>42804</v>
      </c>
      <c r="X237" s="6" t="s">
        <v>2324</v>
      </c>
    </row>
    <row r="238" spans="1:24" ht="108">
      <c r="A238" s="5">
        <v>2017</v>
      </c>
      <c r="B238" s="5" t="s">
        <v>2322</v>
      </c>
      <c r="C238" s="6" t="s">
        <v>533</v>
      </c>
      <c r="D238" s="6" t="s">
        <v>627</v>
      </c>
      <c r="E238" s="6" t="s">
        <v>30</v>
      </c>
      <c r="F238" s="6" t="s">
        <v>627</v>
      </c>
      <c r="G238" s="6" t="s">
        <v>31</v>
      </c>
      <c r="H238" s="6" t="s">
        <v>445</v>
      </c>
      <c r="I238" s="6" t="s">
        <v>2323</v>
      </c>
      <c r="J238" s="5">
        <v>0</v>
      </c>
      <c r="K238" s="5">
        <v>30</v>
      </c>
      <c r="L238" s="5">
        <v>30</v>
      </c>
      <c r="M238" s="5">
        <v>0</v>
      </c>
      <c r="N238" s="5" t="s">
        <v>33</v>
      </c>
      <c r="O238" s="6" t="s">
        <v>34</v>
      </c>
      <c r="P238" s="7" t="s">
        <v>35</v>
      </c>
      <c r="Q238" s="6" t="s">
        <v>199</v>
      </c>
      <c r="R238" s="6" t="s">
        <v>536</v>
      </c>
      <c r="S238" s="6" t="s">
        <v>38</v>
      </c>
      <c r="T238" s="8" t="s">
        <v>39</v>
      </c>
      <c r="U238" s="5" t="s">
        <v>628</v>
      </c>
      <c r="V238" s="5">
        <v>2017</v>
      </c>
      <c r="W238" s="7">
        <v>42804</v>
      </c>
      <c r="X238" s="6" t="s">
        <v>2324</v>
      </c>
    </row>
    <row r="239" spans="1:24" ht="108">
      <c r="A239" s="5">
        <v>2017</v>
      </c>
      <c r="B239" s="5" t="s">
        <v>2322</v>
      </c>
      <c r="C239" s="6" t="s">
        <v>533</v>
      </c>
      <c r="D239" s="6" t="s">
        <v>629</v>
      </c>
      <c r="E239" s="6" t="s">
        <v>30</v>
      </c>
      <c r="F239" s="6" t="s">
        <v>629</v>
      </c>
      <c r="G239" s="6" t="s">
        <v>31</v>
      </c>
      <c r="H239" s="6" t="s">
        <v>630</v>
      </c>
      <c r="I239" s="6" t="s">
        <v>2323</v>
      </c>
      <c r="J239" s="5">
        <v>0</v>
      </c>
      <c r="K239" s="5">
        <v>350</v>
      </c>
      <c r="L239" s="5">
        <v>350</v>
      </c>
      <c r="M239" s="5">
        <v>1</v>
      </c>
      <c r="N239" s="5" t="s">
        <v>33</v>
      </c>
      <c r="O239" s="6" t="s">
        <v>34</v>
      </c>
      <c r="P239" s="7" t="s">
        <v>35</v>
      </c>
      <c r="Q239" s="6" t="s">
        <v>199</v>
      </c>
      <c r="R239" s="6" t="s">
        <v>536</v>
      </c>
      <c r="S239" s="6" t="s">
        <v>38</v>
      </c>
      <c r="T239" s="8" t="s">
        <v>39</v>
      </c>
      <c r="U239" s="5" t="s">
        <v>631</v>
      </c>
      <c r="V239" s="5">
        <v>2017</v>
      </c>
      <c r="W239" s="7">
        <v>42804</v>
      </c>
      <c r="X239" s="6" t="s">
        <v>2324</v>
      </c>
    </row>
    <row r="240" spans="1:24" ht="108">
      <c r="A240" s="5">
        <v>2017</v>
      </c>
      <c r="B240" s="5" t="s">
        <v>2322</v>
      </c>
      <c r="C240" s="6" t="s">
        <v>533</v>
      </c>
      <c r="D240" s="6" t="s">
        <v>632</v>
      </c>
      <c r="E240" s="6" t="s">
        <v>30</v>
      </c>
      <c r="F240" s="6" t="s">
        <v>632</v>
      </c>
      <c r="G240" s="6" t="s">
        <v>31</v>
      </c>
      <c r="H240" s="6" t="s">
        <v>633</v>
      </c>
      <c r="I240" s="6" t="s">
        <v>2323</v>
      </c>
      <c r="J240" s="5">
        <v>0</v>
      </c>
      <c r="K240" s="5">
        <v>40</v>
      </c>
      <c r="L240" s="5">
        <v>40</v>
      </c>
      <c r="M240" s="5">
        <v>0</v>
      </c>
      <c r="N240" s="5" t="s">
        <v>33</v>
      </c>
      <c r="O240" s="6" t="s">
        <v>34</v>
      </c>
      <c r="P240" s="7" t="s">
        <v>35</v>
      </c>
      <c r="Q240" s="6" t="s">
        <v>199</v>
      </c>
      <c r="R240" s="6" t="s">
        <v>536</v>
      </c>
      <c r="S240" s="6" t="s">
        <v>38</v>
      </c>
      <c r="T240" s="8" t="s">
        <v>39</v>
      </c>
      <c r="U240" s="5" t="s">
        <v>634</v>
      </c>
      <c r="V240" s="5">
        <v>2017</v>
      </c>
      <c r="W240" s="7">
        <v>42804</v>
      </c>
      <c r="X240" s="6" t="s">
        <v>2324</v>
      </c>
    </row>
    <row r="241" spans="1:24" ht="108">
      <c r="A241" s="5">
        <v>2017</v>
      </c>
      <c r="B241" s="5" t="s">
        <v>2322</v>
      </c>
      <c r="C241" s="6" t="s">
        <v>533</v>
      </c>
      <c r="D241" s="6" t="s">
        <v>636</v>
      </c>
      <c r="E241" s="6" t="s">
        <v>30</v>
      </c>
      <c r="F241" s="6" t="s">
        <v>636</v>
      </c>
      <c r="G241" s="6" t="s">
        <v>31</v>
      </c>
      <c r="H241" s="6" t="s">
        <v>637</v>
      </c>
      <c r="I241" s="6" t="s">
        <v>2323</v>
      </c>
      <c r="J241" s="5">
        <v>0</v>
      </c>
      <c r="K241" s="5">
        <v>20</v>
      </c>
      <c r="L241" s="5">
        <v>20</v>
      </c>
      <c r="M241" s="5">
        <v>0</v>
      </c>
      <c r="N241" s="5" t="s">
        <v>33</v>
      </c>
      <c r="O241" s="6" t="s">
        <v>34</v>
      </c>
      <c r="P241" s="7" t="s">
        <v>35</v>
      </c>
      <c r="Q241" s="6" t="s">
        <v>199</v>
      </c>
      <c r="R241" s="6" t="s">
        <v>536</v>
      </c>
      <c r="S241" s="6" t="s">
        <v>38</v>
      </c>
      <c r="T241" s="8" t="s">
        <v>39</v>
      </c>
      <c r="U241" s="5" t="s">
        <v>638</v>
      </c>
      <c r="V241" s="5">
        <v>2017</v>
      </c>
      <c r="W241" s="7">
        <v>42804</v>
      </c>
      <c r="X241" s="6" t="s">
        <v>2324</v>
      </c>
    </row>
    <row r="242" spans="1:24" ht="108">
      <c r="A242" s="5">
        <v>2017</v>
      </c>
      <c r="B242" s="5" t="s">
        <v>2322</v>
      </c>
      <c r="C242" s="6" t="s">
        <v>533</v>
      </c>
      <c r="D242" s="6" t="s">
        <v>639</v>
      </c>
      <c r="E242" s="6" t="s">
        <v>30</v>
      </c>
      <c r="F242" s="6" t="s">
        <v>639</v>
      </c>
      <c r="G242" s="6" t="s">
        <v>31</v>
      </c>
      <c r="H242" s="6" t="s">
        <v>640</v>
      </c>
      <c r="I242" s="6" t="s">
        <v>2323</v>
      </c>
      <c r="J242" s="5">
        <v>0</v>
      </c>
      <c r="K242" s="5">
        <v>600</v>
      </c>
      <c r="L242" s="5">
        <v>600</v>
      </c>
      <c r="M242" s="5">
        <v>0</v>
      </c>
      <c r="N242" s="5" t="s">
        <v>33</v>
      </c>
      <c r="O242" s="6" t="s">
        <v>34</v>
      </c>
      <c r="P242" s="7" t="s">
        <v>35</v>
      </c>
      <c r="Q242" s="6" t="s">
        <v>199</v>
      </c>
      <c r="R242" s="6" t="s">
        <v>536</v>
      </c>
      <c r="S242" s="6" t="s">
        <v>38</v>
      </c>
      <c r="T242" s="8" t="s">
        <v>39</v>
      </c>
      <c r="U242" s="5" t="s">
        <v>641</v>
      </c>
      <c r="V242" s="5">
        <v>2017</v>
      </c>
      <c r="W242" s="7">
        <v>42804</v>
      </c>
      <c r="X242" s="6" t="s">
        <v>2324</v>
      </c>
    </row>
    <row r="243" spans="1:24" ht="108">
      <c r="A243" s="5">
        <v>2017</v>
      </c>
      <c r="B243" s="5" t="s">
        <v>2322</v>
      </c>
      <c r="C243" s="6" t="s">
        <v>533</v>
      </c>
      <c r="D243" s="6" t="s">
        <v>642</v>
      </c>
      <c r="E243" s="6" t="s">
        <v>30</v>
      </c>
      <c r="F243" s="6" t="s">
        <v>642</v>
      </c>
      <c r="G243" s="6" t="s">
        <v>31</v>
      </c>
      <c r="H243" s="6" t="s">
        <v>643</v>
      </c>
      <c r="I243" s="6" t="s">
        <v>2323</v>
      </c>
      <c r="J243" s="5">
        <v>0</v>
      </c>
      <c r="K243" s="5">
        <v>600</v>
      </c>
      <c r="L243" s="5"/>
      <c r="M243" s="5">
        <v>0</v>
      </c>
      <c r="N243" s="5" t="s">
        <v>33</v>
      </c>
      <c r="O243" s="6" t="s">
        <v>34</v>
      </c>
      <c r="P243" s="7" t="s">
        <v>35</v>
      </c>
      <c r="Q243" s="6" t="s">
        <v>199</v>
      </c>
      <c r="R243" s="6" t="s">
        <v>536</v>
      </c>
      <c r="S243" s="6" t="s">
        <v>38</v>
      </c>
      <c r="T243" s="8" t="s">
        <v>39</v>
      </c>
      <c r="U243" s="5" t="s">
        <v>644</v>
      </c>
      <c r="V243" s="5">
        <v>2017</v>
      </c>
      <c r="W243" s="7">
        <v>42804</v>
      </c>
      <c r="X243" s="6" t="s">
        <v>2324</v>
      </c>
    </row>
    <row r="244" spans="1:24" ht="108">
      <c r="A244" s="5">
        <v>2017</v>
      </c>
      <c r="B244" s="5" t="s">
        <v>2322</v>
      </c>
      <c r="C244" s="6" t="s">
        <v>533</v>
      </c>
      <c r="D244" s="6" t="s">
        <v>645</v>
      </c>
      <c r="E244" s="6" t="s">
        <v>30</v>
      </c>
      <c r="F244" s="6" t="s">
        <v>645</v>
      </c>
      <c r="G244" s="6" t="s">
        <v>31</v>
      </c>
      <c r="H244" s="6" t="s">
        <v>646</v>
      </c>
      <c r="I244" s="6" t="s">
        <v>2323</v>
      </c>
      <c r="J244" s="5">
        <v>0</v>
      </c>
      <c r="K244" s="5">
        <v>68</v>
      </c>
      <c r="L244" s="5">
        <v>68</v>
      </c>
      <c r="M244" s="5">
        <v>21</v>
      </c>
      <c r="N244" s="5" t="s">
        <v>33</v>
      </c>
      <c r="O244" s="6" t="s">
        <v>34</v>
      </c>
      <c r="P244" s="7" t="s">
        <v>35</v>
      </c>
      <c r="Q244" s="6" t="s">
        <v>199</v>
      </c>
      <c r="R244" s="6" t="s">
        <v>536</v>
      </c>
      <c r="S244" s="6" t="s">
        <v>38</v>
      </c>
      <c r="T244" s="8" t="s">
        <v>39</v>
      </c>
      <c r="U244" s="5" t="s">
        <v>647</v>
      </c>
      <c r="V244" s="5">
        <v>2017</v>
      </c>
      <c r="W244" s="7">
        <v>42804</v>
      </c>
      <c r="X244" s="6" t="s">
        <v>2324</v>
      </c>
    </row>
    <row r="245" spans="1:24" ht="108">
      <c r="A245" s="5">
        <v>2017</v>
      </c>
      <c r="B245" s="5" t="s">
        <v>2322</v>
      </c>
      <c r="C245" s="6" t="s">
        <v>533</v>
      </c>
      <c r="D245" s="6" t="s">
        <v>649</v>
      </c>
      <c r="E245" s="6" t="s">
        <v>30</v>
      </c>
      <c r="F245" s="6" t="s">
        <v>649</v>
      </c>
      <c r="G245" s="6" t="s">
        <v>31</v>
      </c>
      <c r="H245" s="6" t="s">
        <v>650</v>
      </c>
      <c r="I245" s="6" t="s">
        <v>2323</v>
      </c>
      <c r="J245" s="5">
        <v>0</v>
      </c>
      <c r="K245" s="5">
        <v>42</v>
      </c>
      <c r="L245" s="5">
        <v>42</v>
      </c>
      <c r="M245" s="5">
        <v>14</v>
      </c>
      <c r="N245" s="5" t="s">
        <v>33</v>
      </c>
      <c r="O245" s="6" t="s">
        <v>34</v>
      </c>
      <c r="P245" s="7" t="s">
        <v>35</v>
      </c>
      <c r="Q245" s="6" t="s">
        <v>199</v>
      </c>
      <c r="R245" s="6" t="s">
        <v>536</v>
      </c>
      <c r="S245" s="6" t="s">
        <v>38</v>
      </c>
      <c r="T245" s="8" t="s">
        <v>39</v>
      </c>
      <c r="U245" s="5" t="s">
        <v>651</v>
      </c>
      <c r="V245" s="5">
        <v>2017</v>
      </c>
      <c r="W245" s="7">
        <v>42804</v>
      </c>
      <c r="X245" s="6" t="s">
        <v>2324</v>
      </c>
    </row>
    <row r="246" spans="1:24" ht="108">
      <c r="A246" s="5">
        <v>2017</v>
      </c>
      <c r="B246" s="5" t="s">
        <v>2322</v>
      </c>
      <c r="C246" s="6" t="s">
        <v>533</v>
      </c>
      <c r="D246" s="6" t="s">
        <v>652</v>
      </c>
      <c r="E246" s="6" t="s">
        <v>30</v>
      </c>
      <c r="F246" s="6" t="s">
        <v>652</v>
      </c>
      <c r="G246" s="6" t="s">
        <v>31</v>
      </c>
      <c r="H246" s="6" t="s">
        <v>457</v>
      </c>
      <c r="I246" s="6" t="s">
        <v>2323</v>
      </c>
      <c r="J246" s="5">
        <v>0</v>
      </c>
      <c r="K246" s="5">
        <v>39</v>
      </c>
      <c r="L246" s="5">
        <v>39</v>
      </c>
      <c r="M246" s="5">
        <v>5</v>
      </c>
      <c r="N246" s="5" t="s">
        <v>33</v>
      </c>
      <c r="O246" s="6" t="s">
        <v>34</v>
      </c>
      <c r="P246" s="7" t="s">
        <v>35</v>
      </c>
      <c r="Q246" s="6" t="s">
        <v>199</v>
      </c>
      <c r="R246" s="6" t="s">
        <v>536</v>
      </c>
      <c r="S246" s="6" t="s">
        <v>38</v>
      </c>
      <c r="T246" s="8" t="s">
        <v>39</v>
      </c>
      <c r="U246" s="5" t="s">
        <v>653</v>
      </c>
      <c r="V246" s="5">
        <v>2017</v>
      </c>
      <c r="W246" s="7">
        <v>42804</v>
      </c>
      <c r="X246" s="6" t="s">
        <v>2324</v>
      </c>
    </row>
    <row r="247" spans="1:24" ht="108">
      <c r="A247" s="5">
        <v>2017</v>
      </c>
      <c r="B247" s="5" t="s">
        <v>2322</v>
      </c>
      <c r="C247" s="6" t="s">
        <v>533</v>
      </c>
      <c r="D247" s="6" t="s">
        <v>654</v>
      </c>
      <c r="E247" s="6" t="s">
        <v>30</v>
      </c>
      <c r="F247" s="6" t="s">
        <v>654</v>
      </c>
      <c r="G247" s="6" t="s">
        <v>31</v>
      </c>
      <c r="H247" s="6" t="s">
        <v>655</v>
      </c>
      <c r="I247" s="6" t="s">
        <v>2323</v>
      </c>
      <c r="J247" s="5">
        <v>0</v>
      </c>
      <c r="K247" s="5">
        <v>49</v>
      </c>
      <c r="L247" s="5">
        <v>49</v>
      </c>
      <c r="M247" s="5">
        <v>5</v>
      </c>
      <c r="N247" s="5" t="s">
        <v>33</v>
      </c>
      <c r="O247" s="6" t="s">
        <v>34</v>
      </c>
      <c r="P247" s="7" t="s">
        <v>35</v>
      </c>
      <c r="Q247" s="6" t="s">
        <v>199</v>
      </c>
      <c r="R247" s="6" t="s">
        <v>536</v>
      </c>
      <c r="S247" s="6" t="s">
        <v>38</v>
      </c>
      <c r="T247" s="8" t="s">
        <v>39</v>
      </c>
      <c r="U247" s="5" t="s">
        <v>656</v>
      </c>
      <c r="V247" s="5">
        <v>2017</v>
      </c>
      <c r="W247" s="7">
        <v>42804</v>
      </c>
      <c r="X247" s="6" t="s">
        <v>2324</v>
      </c>
    </row>
    <row r="248" spans="1:24" ht="108">
      <c r="A248" s="5">
        <v>2017</v>
      </c>
      <c r="B248" s="5" t="s">
        <v>2322</v>
      </c>
      <c r="C248" s="6" t="s">
        <v>533</v>
      </c>
      <c r="D248" s="6" t="s">
        <v>657</v>
      </c>
      <c r="E248" s="6" t="s">
        <v>30</v>
      </c>
      <c r="F248" s="6" t="s">
        <v>657</v>
      </c>
      <c r="G248" s="6" t="s">
        <v>31</v>
      </c>
      <c r="H248" s="6" t="s">
        <v>116</v>
      </c>
      <c r="I248" s="6" t="s">
        <v>2323</v>
      </c>
      <c r="J248" s="5">
        <v>0</v>
      </c>
      <c r="K248" s="5">
        <v>2</v>
      </c>
      <c r="L248" s="5">
        <v>2</v>
      </c>
      <c r="M248" s="5">
        <v>2</v>
      </c>
      <c r="N248" s="5" t="s">
        <v>33</v>
      </c>
      <c r="O248" s="6" t="s">
        <v>34</v>
      </c>
      <c r="P248" s="7" t="s">
        <v>35</v>
      </c>
      <c r="Q248" s="6" t="s">
        <v>199</v>
      </c>
      <c r="R248" s="6" t="s">
        <v>536</v>
      </c>
      <c r="S248" s="6" t="s">
        <v>38</v>
      </c>
      <c r="T248" s="8" t="s">
        <v>39</v>
      </c>
      <c r="U248" s="5" t="s">
        <v>658</v>
      </c>
      <c r="V248" s="5">
        <v>2017</v>
      </c>
      <c r="W248" s="7">
        <v>42804</v>
      </c>
      <c r="X248" s="6" t="s">
        <v>2324</v>
      </c>
    </row>
    <row r="249" spans="1:24" ht="108">
      <c r="A249" s="5">
        <v>2017</v>
      </c>
      <c r="B249" s="5" t="s">
        <v>2322</v>
      </c>
      <c r="C249" s="6" t="s">
        <v>533</v>
      </c>
      <c r="D249" s="6" t="s">
        <v>659</v>
      </c>
      <c r="E249" s="6" t="s">
        <v>30</v>
      </c>
      <c r="F249" s="6" t="s">
        <v>659</v>
      </c>
      <c r="G249" s="6" t="s">
        <v>31</v>
      </c>
      <c r="H249" s="6" t="s">
        <v>660</v>
      </c>
      <c r="I249" s="6" t="s">
        <v>2323</v>
      </c>
      <c r="J249" s="5">
        <v>0</v>
      </c>
      <c r="K249" s="5">
        <v>1</v>
      </c>
      <c r="L249" s="5"/>
      <c r="M249" s="5">
        <v>0</v>
      </c>
      <c r="N249" s="5" t="s">
        <v>33</v>
      </c>
      <c r="O249" s="6" t="s">
        <v>34</v>
      </c>
      <c r="P249" s="7" t="s">
        <v>35</v>
      </c>
      <c r="Q249" s="6" t="s">
        <v>199</v>
      </c>
      <c r="R249" s="6" t="s">
        <v>536</v>
      </c>
      <c r="S249" s="6" t="s">
        <v>38</v>
      </c>
      <c r="T249" s="8" t="s">
        <v>39</v>
      </c>
      <c r="U249" s="5" t="s">
        <v>661</v>
      </c>
      <c r="V249" s="5">
        <v>2017</v>
      </c>
      <c r="W249" s="7">
        <v>42804</v>
      </c>
      <c r="X249" s="6" t="s">
        <v>2324</v>
      </c>
    </row>
    <row r="250" spans="1:24" ht="108">
      <c r="A250" s="5">
        <v>2017</v>
      </c>
      <c r="B250" s="5" t="s">
        <v>2322</v>
      </c>
      <c r="C250" s="6" t="s">
        <v>533</v>
      </c>
      <c r="D250" s="6" t="s">
        <v>662</v>
      </c>
      <c r="E250" s="6" t="s">
        <v>30</v>
      </c>
      <c r="F250" s="6" t="s">
        <v>662</v>
      </c>
      <c r="G250" s="6" t="s">
        <v>31</v>
      </c>
      <c r="H250" s="6" t="s">
        <v>663</v>
      </c>
      <c r="I250" s="6" t="s">
        <v>2323</v>
      </c>
      <c r="J250" s="5">
        <v>0</v>
      </c>
      <c r="K250" s="5">
        <v>2</v>
      </c>
      <c r="L250" s="5"/>
      <c r="M250" s="5">
        <v>0</v>
      </c>
      <c r="N250" s="5" t="s">
        <v>33</v>
      </c>
      <c r="O250" s="6" t="s">
        <v>34</v>
      </c>
      <c r="P250" s="7" t="s">
        <v>35</v>
      </c>
      <c r="Q250" s="6" t="s">
        <v>199</v>
      </c>
      <c r="R250" s="6" t="s">
        <v>536</v>
      </c>
      <c r="S250" s="6" t="s">
        <v>38</v>
      </c>
      <c r="T250" s="8" t="s">
        <v>39</v>
      </c>
      <c r="U250" s="5" t="s">
        <v>664</v>
      </c>
      <c r="V250" s="5">
        <v>2017</v>
      </c>
      <c r="W250" s="7">
        <v>42804</v>
      </c>
      <c r="X250" s="6" t="s">
        <v>2324</v>
      </c>
    </row>
    <row r="251" spans="1:24" ht="108">
      <c r="A251" s="5">
        <v>2017</v>
      </c>
      <c r="B251" s="5" t="s">
        <v>2322</v>
      </c>
      <c r="C251" s="6" t="s">
        <v>533</v>
      </c>
      <c r="D251" s="6" t="s">
        <v>665</v>
      </c>
      <c r="E251" s="6" t="s">
        <v>30</v>
      </c>
      <c r="F251" s="6" t="s">
        <v>665</v>
      </c>
      <c r="G251" s="6" t="s">
        <v>31</v>
      </c>
      <c r="H251" s="6" t="s">
        <v>577</v>
      </c>
      <c r="I251" s="6" t="s">
        <v>2323</v>
      </c>
      <c r="J251" s="5">
        <v>0</v>
      </c>
      <c r="K251" s="5">
        <v>4</v>
      </c>
      <c r="L251" s="5">
        <v>4</v>
      </c>
      <c r="M251" s="5">
        <v>0</v>
      </c>
      <c r="N251" s="5" t="s">
        <v>33</v>
      </c>
      <c r="O251" s="6" t="s">
        <v>34</v>
      </c>
      <c r="P251" s="7" t="s">
        <v>35</v>
      </c>
      <c r="Q251" s="6" t="s">
        <v>199</v>
      </c>
      <c r="R251" s="6" t="s">
        <v>536</v>
      </c>
      <c r="S251" s="6" t="s">
        <v>38</v>
      </c>
      <c r="T251" s="8" t="s">
        <v>39</v>
      </c>
      <c r="U251" s="5" t="s">
        <v>666</v>
      </c>
      <c r="V251" s="5">
        <v>2017</v>
      </c>
      <c r="W251" s="7">
        <v>42804</v>
      </c>
      <c r="X251" s="6" t="s">
        <v>2324</v>
      </c>
    </row>
    <row r="252" spans="1:24" ht="108">
      <c r="A252" s="5">
        <v>2017</v>
      </c>
      <c r="B252" s="5" t="s">
        <v>2322</v>
      </c>
      <c r="C252" s="6" t="s">
        <v>533</v>
      </c>
      <c r="D252" s="6" t="s">
        <v>667</v>
      </c>
      <c r="E252" s="6" t="s">
        <v>30</v>
      </c>
      <c r="F252" s="6" t="s">
        <v>667</v>
      </c>
      <c r="G252" s="6" t="s">
        <v>31</v>
      </c>
      <c r="H252" s="6" t="s">
        <v>577</v>
      </c>
      <c r="I252" s="6" t="s">
        <v>2323</v>
      </c>
      <c r="J252" s="5">
        <v>0</v>
      </c>
      <c r="K252" s="5">
        <v>65</v>
      </c>
      <c r="L252" s="5"/>
      <c r="M252" s="5">
        <v>5</v>
      </c>
      <c r="N252" s="5" t="s">
        <v>33</v>
      </c>
      <c r="O252" s="6" t="s">
        <v>34</v>
      </c>
      <c r="P252" s="7" t="s">
        <v>35</v>
      </c>
      <c r="Q252" s="6" t="s">
        <v>199</v>
      </c>
      <c r="R252" s="6" t="s">
        <v>536</v>
      </c>
      <c r="S252" s="6" t="s">
        <v>38</v>
      </c>
      <c r="T252" s="8" t="s">
        <v>39</v>
      </c>
      <c r="U252" s="5" t="s">
        <v>668</v>
      </c>
      <c r="V252" s="5">
        <v>2017</v>
      </c>
      <c r="W252" s="7">
        <v>42804</v>
      </c>
      <c r="X252" s="6" t="s">
        <v>2324</v>
      </c>
    </row>
    <row r="253" spans="1:24" ht="108">
      <c r="A253" s="5">
        <v>2017</v>
      </c>
      <c r="B253" s="5" t="s">
        <v>2322</v>
      </c>
      <c r="C253" s="6" t="s">
        <v>533</v>
      </c>
      <c r="D253" s="6" t="s">
        <v>669</v>
      </c>
      <c r="E253" s="6" t="s">
        <v>30</v>
      </c>
      <c r="F253" s="6" t="s">
        <v>669</v>
      </c>
      <c r="G253" s="6" t="s">
        <v>31</v>
      </c>
      <c r="H253" s="6" t="s">
        <v>646</v>
      </c>
      <c r="I253" s="6" t="s">
        <v>2323</v>
      </c>
      <c r="J253" s="5">
        <v>0</v>
      </c>
      <c r="K253" s="5">
        <v>8</v>
      </c>
      <c r="L253" s="5">
        <v>8</v>
      </c>
      <c r="M253" s="5">
        <v>6</v>
      </c>
      <c r="N253" s="5" t="s">
        <v>33</v>
      </c>
      <c r="O253" s="6" t="s">
        <v>34</v>
      </c>
      <c r="P253" s="7" t="s">
        <v>35</v>
      </c>
      <c r="Q253" s="6" t="s">
        <v>199</v>
      </c>
      <c r="R253" s="6" t="s">
        <v>536</v>
      </c>
      <c r="S253" s="6" t="s">
        <v>38</v>
      </c>
      <c r="T253" s="8" t="s">
        <v>39</v>
      </c>
      <c r="U253" s="5" t="s">
        <v>670</v>
      </c>
      <c r="V253" s="5">
        <v>2017</v>
      </c>
      <c r="W253" s="7">
        <v>42804</v>
      </c>
      <c r="X253" s="6" t="s">
        <v>2324</v>
      </c>
    </row>
    <row r="254" spans="1:24" ht="67.5">
      <c r="A254" s="5">
        <v>2017</v>
      </c>
      <c r="B254" s="5" t="s">
        <v>2322</v>
      </c>
      <c r="C254" s="6" t="s">
        <v>671</v>
      </c>
      <c r="D254" s="6" t="s">
        <v>672</v>
      </c>
      <c r="E254" s="6" t="s">
        <v>30</v>
      </c>
      <c r="F254" s="6" t="s">
        <v>672</v>
      </c>
      <c r="G254" s="6" t="s">
        <v>31</v>
      </c>
      <c r="H254" s="6" t="s">
        <v>673</v>
      </c>
      <c r="I254" s="6" t="s">
        <v>2323</v>
      </c>
      <c r="J254" s="5">
        <v>0</v>
      </c>
      <c r="K254" s="5">
        <v>3250</v>
      </c>
      <c r="L254" s="5">
        <v>3250</v>
      </c>
      <c r="M254" s="5">
        <v>446</v>
      </c>
      <c r="N254" s="5" t="s">
        <v>33</v>
      </c>
      <c r="O254" s="6" t="s">
        <v>34</v>
      </c>
      <c r="P254" s="7" t="s">
        <v>35</v>
      </c>
      <c r="Q254" s="6" t="s">
        <v>674</v>
      </c>
      <c r="R254" s="6" t="s">
        <v>675</v>
      </c>
      <c r="S254" s="6" t="s">
        <v>38</v>
      </c>
      <c r="T254" s="8" t="s">
        <v>39</v>
      </c>
      <c r="U254" s="5" t="s">
        <v>676</v>
      </c>
      <c r="V254" s="5">
        <v>2017</v>
      </c>
      <c r="W254" s="7">
        <v>42804</v>
      </c>
      <c r="X254" s="6" t="s">
        <v>2324</v>
      </c>
    </row>
    <row r="255" spans="1:24" ht="67.5">
      <c r="A255" s="5">
        <v>2017</v>
      </c>
      <c r="B255" s="5" t="s">
        <v>2322</v>
      </c>
      <c r="C255" s="6" t="s">
        <v>671</v>
      </c>
      <c r="D255" s="6" t="s">
        <v>677</v>
      </c>
      <c r="E255" s="6" t="s">
        <v>30</v>
      </c>
      <c r="F255" s="6" t="s">
        <v>677</v>
      </c>
      <c r="G255" s="6" t="s">
        <v>31</v>
      </c>
      <c r="H255" s="6" t="s">
        <v>678</v>
      </c>
      <c r="I255" s="6" t="s">
        <v>2323</v>
      </c>
      <c r="J255" s="5">
        <v>0</v>
      </c>
      <c r="K255" s="5">
        <v>3000</v>
      </c>
      <c r="L255" s="5">
        <v>3000</v>
      </c>
      <c r="M255" s="5">
        <v>0</v>
      </c>
      <c r="N255" s="5" t="s">
        <v>33</v>
      </c>
      <c r="O255" s="6" t="s">
        <v>34</v>
      </c>
      <c r="P255" s="7" t="s">
        <v>35</v>
      </c>
      <c r="Q255" s="6" t="s">
        <v>674</v>
      </c>
      <c r="R255" s="6" t="s">
        <v>675</v>
      </c>
      <c r="S255" s="6" t="s">
        <v>38</v>
      </c>
      <c r="T255" s="8" t="s">
        <v>39</v>
      </c>
      <c r="U255" s="5" t="s">
        <v>679</v>
      </c>
      <c r="V255" s="5">
        <v>2017</v>
      </c>
      <c r="W255" s="7">
        <v>42804</v>
      </c>
      <c r="X255" s="6" t="s">
        <v>2324</v>
      </c>
    </row>
    <row r="256" spans="1:24" ht="67.5">
      <c r="A256" s="5">
        <v>2017</v>
      </c>
      <c r="B256" s="5" t="s">
        <v>2322</v>
      </c>
      <c r="C256" s="6" t="s">
        <v>671</v>
      </c>
      <c r="D256" s="6" t="s">
        <v>680</v>
      </c>
      <c r="E256" s="6" t="s">
        <v>30</v>
      </c>
      <c r="F256" s="6" t="s">
        <v>680</v>
      </c>
      <c r="G256" s="6" t="s">
        <v>31</v>
      </c>
      <c r="H256" s="6" t="s">
        <v>681</v>
      </c>
      <c r="I256" s="6" t="s">
        <v>2323</v>
      </c>
      <c r="J256" s="5">
        <v>0</v>
      </c>
      <c r="K256" s="5">
        <v>973</v>
      </c>
      <c r="L256" s="5">
        <v>973</v>
      </c>
      <c r="M256" s="5">
        <v>13</v>
      </c>
      <c r="N256" s="5" t="s">
        <v>33</v>
      </c>
      <c r="O256" s="6" t="s">
        <v>34</v>
      </c>
      <c r="P256" s="7" t="s">
        <v>35</v>
      </c>
      <c r="Q256" s="6" t="s">
        <v>674</v>
      </c>
      <c r="R256" s="6" t="s">
        <v>675</v>
      </c>
      <c r="S256" s="6" t="s">
        <v>38</v>
      </c>
      <c r="T256" s="8" t="s">
        <v>39</v>
      </c>
      <c r="U256" s="5" t="s">
        <v>682</v>
      </c>
      <c r="V256" s="5">
        <v>2017</v>
      </c>
      <c r="W256" s="7">
        <v>42804</v>
      </c>
      <c r="X256" s="6" t="s">
        <v>2324</v>
      </c>
    </row>
    <row r="257" spans="1:24" ht="67.5">
      <c r="A257" s="5">
        <v>2017</v>
      </c>
      <c r="B257" s="5" t="s">
        <v>2322</v>
      </c>
      <c r="C257" s="6" t="s">
        <v>671</v>
      </c>
      <c r="D257" s="6" t="s">
        <v>683</v>
      </c>
      <c r="E257" s="6" t="s">
        <v>30</v>
      </c>
      <c r="F257" s="6" t="s">
        <v>683</v>
      </c>
      <c r="G257" s="6" t="s">
        <v>31</v>
      </c>
      <c r="H257" s="6" t="s">
        <v>684</v>
      </c>
      <c r="I257" s="6" t="s">
        <v>2323</v>
      </c>
      <c r="J257" s="5">
        <v>0</v>
      </c>
      <c r="K257" s="5">
        <v>24</v>
      </c>
      <c r="L257" s="5"/>
      <c r="M257" s="5">
        <v>24</v>
      </c>
      <c r="N257" s="5" t="s">
        <v>33</v>
      </c>
      <c r="O257" s="6" t="s">
        <v>34</v>
      </c>
      <c r="P257" s="7" t="s">
        <v>35</v>
      </c>
      <c r="Q257" s="6" t="s">
        <v>674</v>
      </c>
      <c r="R257" s="6" t="s">
        <v>675</v>
      </c>
      <c r="S257" s="6" t="s">
        <v>38</v>
      </c>
      <c r="T257" s="8" t="s">
        <v>39</v>
      </c>
      <c r="U257" s="5" t="s">
        <v>685</v>
      </c>
      <c r="V257" s="5">
        <v>2017</v>
      </c>
      <c r="W257" s="7">
        <v>42804</v>
      </c>
      <c r="X257" s="6" t="s">
        <v>2324</v>
      </c>
    </row>
    <row r="258" spans="1:24" ht="67.5">
      <c r="A258" s="5">
        <v>2017</v>
      </c>
      <c r="B258" s="5" t="s">
        <v>2322</v>
      </c>
      <c r="C258" s="6" t="s">
        <v>671</v>
      </c>
      <c r="D258" s="6" t="s">
        <v>686</v>
      </c>
      <c r="E258" s="6" t="s">
        <v>30</v>
      </c>
      <c r="F258" s="6" t="s">
        <v>686</v>
      </c>
      <c r="G258" s="6" t="s">
        <v>31</v>
      </c>
      <c r="H258" s="6" t="s">
        <v>687</v>
      </c>
      <c r="I258" s="6" t="s">
        <v>2323</v>
      </c>
      <c r="J258" s="5">
        <v>0</v>
      </c>
      <c r="K258" s="5">
        <v>180</v>
      </c>
      <c r="L258" s="5">
        <v>180</v>
      </c>
      <c r="M258" s="5">
        <v>15</v>
      </c>
      <c r="N258" s="5" t="s">
        <v>33</v>
      </c>
      <c r="O258" s="6" t="s">
        <v>34</v>
      </c>
      <c r="P258" s="7" t="s">
        <v>35</v>
      </c>
      <c r="Q258" s="6" t="s">
        <v>674</v>
      </c>
      <c r="R258" s="6" t="s">
        <v>675</v>
      </c>
      <c r="S258" s="6" t="s">
        <v>38</v>
      </c>
      <c r="T258" s="8" t="s">
        <v>39</v>
      </c>
      <c r="U258" s="5" t="s">
        <v>688</v>
      </c>
      <c r="V258" s="5">
        <v>2017</v>
      </c>
      <c r="W258" s="7">
        <v>42804</v>
      </c>
      <c r="X258" s="6" t="s">
        <v>2324</v>
      </c>
    </row>
    <row r="259" spans="1:24" ht="67.5">
      <c r="A259" s="5">
        <v>2017</v>
      </c>
      <c r="B259" s="5" t="s">
        <v>2322</v>
      </c>
      <c r="C259" s="6" t="s">
        <v>165</v>
      </c>
      <c r="D259" s="6" t="s">
        <v>689</v>
      </c>
      <c r="E259" s="6" t="s">
        <v>30</v>
      </c>
      <c r="F259" s="6" t="s">
        <v>689</v>
      </c>
      <c r="G259" s="6" t="s">
        <v>31</v>
      </c>
      <c r="H259" s="6" t="s">
        <v>690</v>
      </c>
      <c r="I259" s="6" t="s">
        <v>2323</v>
      </c>
      <c r="J259" s="5">
        <v>0</v>
      </c>
      <c r="K259" s="5">
        <v>2</v>
      </c>
      <c r="L259" s="5"/>
      <c r="M259" s="5">
        <v>0</v>
      </c>
      <c r="N259" s="5" t="s">
        <v>33</v>
      </c>
      <c r="O259" s="6" t="s">
        <v>34</v>
      </c>
      <c r="P259" s="7" t="s">
        <v>35</v>
      </c>
      <c r="Q259" s="6" t="s">
        <v>691</v>
      </c>
      <c r="R259" s="6" t="s">
        <v>692</v>
      </c>
      <c r="S259" s="6" t="s">
        <v>38</v>
      </c>
      <c r="T259" s="8" t="s">
        <v>39</v>
      </c>
      <c r="U259" s="5" t="s">
        <v>693</v>
      </c>
      <c r="V259" s="5">
        <v>2017</v>
      </c>
      <c r="W259" s="7">
        <v>42804</v>
      </c>
      <c r="X259" s="6" t="s">
        <v>2324</v>
      </c>
    </row>
    <row r="260" spans="1:24" ht="67.5">
      <c r="A260" s="5">
        <v>2017</v>
      </c>
      <c r="B260" s="5" t="s">
        <v>2322</v>
      </c>
      <c r="C260" s="6" t="s">
        <v>165</v>
      </c>
      <c r="D260" s="6" t="s">
        <v>694</v>
      </c>
      <c r="E260" s="6" t="s">
        <v>30</v>
      </c>
      <c r="F260" s="6" t="s">
        <v>694</v>
      </c>
      <c r="G260" s="6" t="s">
        <v>31</v>
      </c>
      <c r="H260" s="6"/>
      <c r="I260" s="6" t="s">
        <v>2323</v>
      </c>
      <c r="J260" s="5">
        <v>0</v>
      </c>
      <c r="K260" s="5">
        <v>0</v>
      </c>
      <c r="L260" s="5"/>
      <c r="M260" s="5">
        <v>0</v>
      </c>
      <c r="N260" s="5" t="s">
        <v>33</v>
      </c>
      <c r="O260" s="6" t="s">
        <v>34</v>
      </c>
      <c r="P260" s="7" t="s">
        <v>35</v>
      </c>
      <c r="Q260" s="6" t="s">
        <v>691</v>
      </c>
      <c r="R260" s="6" t="s">
        <v>692</v>
      </c>
      <c r="S260" s="6" t="s">
        <v>38</v>
      </c>
      <c r="T260" s="8" t="s">
        <v>39</v>
      </c>
      <c r="U260" s="5" t="s">
        <v>695</v>
      </c>
      <c r="V260" s="5">
        <v>2017</v>
      </c>
      <c r="W260" s="7">
        <v>42804</v>
      </c>
      <c r="X260" s="6" t="s">
        <v>2324</v>
      </c>
    </row>
    <row r="261" spans="1:24" ht="67.5">
      <c r="A261" s="5">
        <v>2017</v>
      </c>
      <c r="B261" s="5" t="s">
        <v>2322</v>
      </c>
      <c r="C261" s="6" t="s">
        <v>165</v>
      </c>
      <c r="D261" s="6" t="s">
        <v>696</v>
      </c>
      <c r="E261" s="6" t="s">
        <v>30</v>
      </c>
      <c r="F261" s="6" t="s">
        <v>696</v>
      </c>
      <c r="G261" s="6" t="s">
        <v>31</v>
      </c>
      <c r="H261" s="6" t="s">
        <v>697</v>
      </c>
      <c r="I261" s="6" t="s">
        <v>2323</v>
      </c>
      <c r="J261" s="5">
        <v>0</v>
      </c>
      <c r="K261" s="5">
        <v>1488</v>
      </c>
      <c r="L261" s="5">
        <v>1488</v>
      </c>
      <c r="M261" s="5">
        <v>0</v>
      </c>
      <c r="N261" s="5" t="s">
        <v>33</v>
      </c>
      <c r="O261" s="6" t="s">
        <v>34</v>
      </c>
      <c r="P261" s="7" t="s">
        <v>35</v>
      </c>
      <c r="Q261" s="6" t="s">
        <v>691</v>
      </c>
      <c r="R261" s="6" t="s">
        <v>692</v>
      </c>
      <c r="S261" s="6" t="s">
        <v>38</v>
      </c>
      <c r="T261" s="8" t="s">
        <v>39</v>
      </c>
      <c r="U261" s="5" t="s">
        <v>698</v>
      </c>
      <c r="V261" s="5">
        <v>2017</v>
      </c>
      <c r="W261" s="7">
        <v>42804</v>
      </c>
      <c r="X261" s="6" t="s">
        <v>2324</v>
      </c>
    </row>
    <row r="262" spans="1:24" ht="67.5">
      <c r="A262" s="5">
        <v>2017</v>
      </c>
      <c r="B262" s="5" t="s">
        <v>2322</v>
      </c>
      <c r="C262" s="6" t="s">
        <v>165</v>
      </c>
      <c r="D262" s="6" t="s">
        <v>699</v>
      </c>
      <c r="E262" s="6" t="s">
        <v>30</v>
      </c>
      <c r="F262" s="6" t="s">
        <v>699</v>
      </c>
      <c r="G262" s="6" t="s">
        <v>31</v>
      </c>
      <c r="H262" s="6" t="s">
        <v>700</v>
      </c>
      <c r="I262" s="6" t="s">
        <v>2323</v>
      </c>
      <c r="J262" s="5">
        <v>0</v>
      </c>
      <c r="K262" s="5">
        <v>120</v>
      </c>
      <c r="L262" s="5">
        <v>120</v>
      </c>
      <c r="M262" s="5">
        <v>0</v>
      </c>
      <c r="N262" s="5" t="s">
        <v>33</v>
      </c>
      <c r="O262" s="6" t="s">
        <v>34</v>
      </c>
      <c r="P262" s="7" t="s">
        <v>35</v>
      </c>
      <c r="Q262" s="6" t="s">
        <v>691</v>
      </c>
      <c r="R262" s="6" t="s">
        <v>692</v>
      </c>
      <c r="S262" s="6" t="s">
        <v>38</v>
      </c>
      <c r="T262" s="8" t="s">
        <v>39</v>
      </c>
      <c r="U262" s="5" t="s">
        <v>701</v>
      </c>
      <c r="V262" s="5">
        <v>2017</v>
      </c>
      <c r="W262" s="7">
        <v>42804</v>
      </c>
      <c r="X262" s="6" t="s">
        <v>2324</v>
      </c>
    </row>
    <row r="263" spans="1:24" ht="67.5">
      <c r="A263" s="5">
        <v>2017</v>
      </c>
      <c r="B263" s="5" t="s">
        <v>2322</v>
      </c>
      <c r="C263" s="6" t="s">
        <v>165</v>
      </c>
      <c r="D263" s="6" t="s">
        <v>702</v>
      </c>
      <c r="E263" s="6" t="s">
        <v>30</v>
      </c>
      <c r="F263" s="6" t="s">
        <v>702</v>
      </c>
      <c r="G263" s="6" t="s">
        <v>31</v>
      </c>
      <c r="H263" s="6" t="s">
        <v>703</v>
      </c>
      <c r="I263" s="6" t="s">
        <v>2323</v>
      </c>
      <c r="J263" s="5">
        <v>0</v>
      </c>
      <c r="K263" s="5">
        <v>800000</v>
      </c>
      <c r="L263" s="5">
        <v>800000</v>
      </c>
      <c r="M263" s="5">
        <v>0</v>
      </c>
      <c r="N263" s="5" t="s">
        <v>33</v>
      </c>
      <c r="O263" s="6" t="s">
        <v>34</v>
      </c>
      <c r="P263" s="7" t="s">
        <v>35</v>
      </c>
      <c r="Q263" s="6" t="s">
        <v>691</v>
      </c>
      <c r="R263" s="6" t="s">
        <v>692</v>
      </c>
      <c r="S263" s="6" t="s">
        <v>38</v>
      </c>
      <c r="T263" s="8" t="s">
        <v>39</v>
      </c>
      <c r="U263" s="5" t="s">
        <v>704</v>
      </c>
      <c r="V263" s="5">
        <v>2017</v>
      </c>
      <c r="W263" s="7">
        <v>42804</v>
      </c>
      <c r="X263" s="6" t="s">
        <v>2324</v>
      </c>
    </row>
    <row r="264" spans="1:24" ht="67.5">
      <c r="A264" s="5">
        <v>2017</v>
      </c>
      <c r="B264" s="5" t="s">
        <v>2322</v>
      </c>
      <c r="C264" s="6" t="s">
        <v>165</v>
      </c>
      <c r="D264" s="6" t="s">
        <v>705</v>
      </c>
      <c r="E264" s="6" t="s">
        <v>30</v>
      </c>
      <c r="F264" s="6" t="s">
        <v>705</v>
      </c>
      <c r="G264" s="6" t="s">
        <v>31</v>
      </c>
      <c r="H264" s="6" t="s">
        <v>706</v>
      </c>
      <c r="I264" s="6" t="s">
        <v>2323</v>
      </c>
      <c r="J264" s="5">
        <v>0</v>
      </c>
      <c r="K264" s="5">
        <v>10616</v>
      </c>
      <c r="L264" s="5">
        <v>10616</v>
      </c>
      <c r="M264" s="5">
        <v>0</v>
      </c>
      <c r="N264" s="5" t="s">
        <v>33</v>
      </c>
      <c r="O264" s="6" t="s">
        <v>34</v>
      </c>
      <c r="P264" s="7" t="s">
        <v>35</v>
      </c>
      <c r="Q264" s="6" t="s">
        <v>691</v>
      </c>
      <c r="R264" s="6" t="s">
        <v>692</v>
      </c>
      <c r="S264" s="6" t="s">
        <v>38</v>
      </c>
      <c r="T264" s="8" t="s">
        <v>39</v>
      </c>
      <c r="U264" s="5" t="s">
        <v>707</v>
      </c>
      <c r="V264" s="5">
        <v>2017</v>
      </c>
      <c r="W264" s="7">
        <v>42804</v>
      </c>
      <c r="X264" s="6" t="s">
        <v>2324</v>
      </c>
    </row>
    <row r="265" spans="1:24" ht="67.5">
      <c r="A265" s="5">
        <v>2017</v>
      </c>
      <c r="B265" s="5" t="s">
        <v>2322</v>
      </c>
      <c r="C265" s="6" t="s">
        <v>165</v>
      </c>
      <c r="D265" s="6" t="s">
        <v>708</v>
      </c>
      <c r="E265" s="6" t="s">
        <v>30</v>
      </c>
      <c r="F265" s="6" t="s">
        <v>708</v>
      </c>
      <c r="G265" s="6" t="s">
        <v>31</v>
      </c>
      <c r="H265" s="6" t="s">
        <v>709</v>
      </c>
      <c r="I265" s="6" t="s">
        <v>2323</v>
      </c>
      <c r="J265" s="5">
        <v>0</v>
      </c>
      <c r="K265" s="5">
        <v>64</v>
      </c>
      <c r="L265" s="5">
        <v>64</v>
      </c>
      <c r="M265" s="5">
        <v>0</v>
      </c>
      <c r="N265" s="5" t="s">
        <v>33</v>
      </c>
      <c r="O265" s="6" t="s">
        <v>34</v>
      </c>
      <c r="P265" s="7" t="s">
        <v>35</v>
      </c>
      <c r="Q265" s="6" t="s">
        <v>691</v>
      </c>
      <c r="R265" s="6" t="s">
        <v>692</v>
      </c>
      <c r="S265" s="6" t="s">
        <v>38</v>
      </c>
      <c r="T265" s="8" t="s">
        <v>39</v>
      </c>
      <c r="U265" s="5" t="s">
        <v>710</v>
      </c>
      <c r="V265" s="5">
        <v>2017</v>
      </c>
      <c r="W265" s="7">
        <v>42804</v>
      </c>
      <c r="X265" s="6" t="s">
        <v>2324</v>
      </c>
    </row>
    <row r="266" spans="1:24" ht="67.5">
      <c r="A266" s="5">
        <v>2017</v>
      </c>
      <c r="B266" s="5" t="s">
        <v>2322</v>
      </c>
      <c r="C266" s="6" t="s">
        <v>165</v>
      </c>
      <c r="D266" s="6" t="s">
        <v>711</v>
      </c>
      <c r="E266" s="6" t="s">
        <v>30</v>
      </c>
      <c r="F266" s="6" t="s">
        <v>711</v>
      </c>
      <c r="G266" s="6" t="s">
        <v>31</v>
      </c>
      <c r="H266" s="6" t="s">
        <v>712</v>
      </c>
      <c r="I266" s="6" t="s">
        <v>2323</v>
      </c>
      <c r="J266" s="5">
        <v>0</v>
      </c>
      <c r="K266" s="5">
        <v>1</v>
      </c>
      <c r="L266" s="5"/>
      <c r="M266" s="5">
        <v>0</v>
      </c>
      <c r="N266" s="5" t="s">
        <v>33</v>
      </c>
      <c r="O266" s="6" t="s">
        <v>34</v>
      </c>
      <c r="P266" s="7" t="s">
        <v>35</v>
      </c>
      <c r="Q266" s="6" t="s">
        <v>691</v>
      </c>
      <c r="R266" s="6" t="s">
        <v>692</v>
      </c>
      <c r="S266" s="6" t="s">
        <v>38</v>
      </c>
      <c r="T266" s="8" t="s">
        <v>39</v>
      </c>
      <c r="U266" s="5" t="s">
        <v>713</v>
      </c>
      <c r="V266" s="5">
        <v>2017</v>
      </c>
      <c r="W266" s="7">
        <v>42804</v>
      </c>
      <c r="X266" s="6" t="s">
        <v>2324</v>
      </c>
    </row>
    <row r="267" spans="1:24" ht="67.5">
      <c r="A267" s="5">
        <v>2017</v>
      </c>
      <c r="B267" s="5" t="s">
        <v>2322</v>
      </c>
      <c r="C267" s="6" t="s">
        <v>165</v>
      </c>
      <c r="D267" s="6" t="s">
        <v>714</v>
      </c>
      <c r="E267" s="6" t="s">
        <v>30</v>
      </c>
      <c r="F267" s="6" t="s">
        <v>714</v>
      </c>
      <c r="G267" s="6" t="s">
        <v>31</v>
      </c>
      <c r="H267" s="6" t="s">
        <v>715</v>
      </c>
      <c r="I267" s="6" t="s">
        <v>2323</v>
      </c>
      <c r="J267" s="5">
        <v>0</v>
      </c>
      <c r="K267" s="5">
        <v>3</v>
      </c>
      <c r="L267" s="5">
        <v>3</v>
      </c>
      <c r="M267" s="5">
        <v>0</v>
      </c>
      <c r="N267" s="5" t="s">
        <v>33</v>
      </c>
      <c r="O267" s="6" t="s">
        <v>34</v>
      </c>
      <c r="P267" s="7" t="s">
        <v>35</v>
      </c>
      <c r="Q267" s="6" t="s">
        <v>691</v>
      </c>
      <c r="R267" s="6" t="s">
        <v>692</v>
      </c>
      <c r="S267" s="6" t="s">
        <v>38</v>
      </c>
      <c r="T267" s="8" t="s">
        <v>39</v>
      </c>
      <c r="U267" s="5" t="s">
        <v>716</v>
      </c>
      <c r="V267" s="5">
        <v>2017</v>
      </c>
      <c r="W267" s="7">
        <v>42804</v>
      </c>
      <c r="X267" s="6" t="s">
        <v>2324</v>
      </c>
    </row>
    <row r="268" spans="1:24" ht="67.5">
      <c r="A268" s="5">
        <v>2017</v>
      </c>
      <c r="B268" s="5" t="s">
        <v>2322</v>
      </c>
      <c r="C268" s="6" t="s">
        <v>165</v>
      </c>
      <c r="D268" s="6" t="s">
        <v>717</v>
      </c>
      <c r="E268" s="6" t="s">
        <v>30</v>
      </c>
      <c r="F268" s="6" t="s">
        <v>717</v>
      </c>
      <c r="G268" s="6" t="s">
        <v>31</v>
      </c>
      <c r="H268" s="6"/>
      <c r="I268" s="6" t="s">
        <v>2323</v>
      </c>
      <c r="J268" s="5">
        <v>0</v>
      </c>
      <c r="K268" s="5">
        <v>0</v>
      </c>
      <c r="L268" s="5"/>
      <c r="M268" s="5">
        <v>0</v>
      </c>
      <c r="N268" s="5" t="s">
        <v>33</v>
      </c>
      <c r="O268" s="6" t="s">
        <v>34</v>
      </c>
      <c r="P268" s="7" t="s">
        <v>35</v>
      </c>
      <c r="Q268" s="6" t="s">
        <v>691</v>
      </c>
      <c r="R268" s="6" t="s">
        <v>692</v>
      </c>
      <c r="S268" s="6" t="s">
        <v>38</v>
      </c>
      <c r="T268" s="8" t="s">
        <v>39</v>
      </c>
      <c r="U268" s="5" t="s">
        <v>718</v>
      </c>
      <c r="V268" s="5">
        <v>2017</v>
      </c>
      <c r="W268" s="7">
        <v>42804</v>
      </c>
      <c r="X268" s="6" t="s">
        <v>2324</v>
      </c>
    </row>
    <row r="269" spans="1:24" ht="67.5">
      <c r="A269" s="5">
        <v>2017</v>
      </c>
      <c r="B269" s="5" t="s">
        <v>2322</v>
      </c>
      <c r="C269" s="6" t="s">
        <v>165</v>
      </c>
      <c r="D269" s="6" t="s">
        <v>719</v>
      </c>
      <c r="E269" s="6" t="s">
        <v>30</v>
      </c>
      <c r="F269" s="6" t="s">
        <v>719</v>
      </c>
      <c r="G269" s="6" t="s">
        <v>31</v>
      </c>
      <c r="H269" s="6" t="s">
        <v>720</v>
      </c>
      <c r="I269" s="6" t="s">
        <v>2323</v>
      </c>
      <c r="J269" s="5">
        <v>0</v>
      </c>
      <c r="K269" s="5">
        <v>156</v>
      </c>
      <c r="L269" s="5">
        <v>156</v>
      </c>
      <c r="M269" s="5">
        <v>0</v>
      </c>
      <c r="N269" s="5" t="s">
        <v>33</v>
      </c>
      <c r="O269" s="6" t="s">
        <v>34</v>
      </c>
      <c r="P269" s="7" t="s">
        <v>35</v>
      </c>
      <c r="Q269" s="6" t="s">
        <v>691</v>
      </c>
      <c r="R269" s="6" t="s">
        <v>692</v>
      </c>
      <c r="S269" s="6" t="s">
        <v>38</v>
      </c>
      <c r="T269" s="8" t="s">
        <v>39</v>
      </c>
      <c r="U269" s="5" t="s">
        <v>721</v>
      </c>
      <c r="V269" s="5">
        <v>2017</v>
      </c>
      <c r="W269" s="7">
        <v>42804</v>
      </c>
      <c r="X269" s="6" t="s">
        <v>2324</v>
      </c>
    </row>
    <row r="270" spans="1:24" ht="67.5">
      <c r="A270" s="5">
        <v>2017</v>
      </c>
      <c r="B270" s="5" t="s">
        <v>2322</v>
      </c>
      <c r="C270" s="6" t="s">
        <v>165</v>
      </c>
      <c r="D270" s="6" t="s">
        <v>722</v>
      </c>
      <c r="E270" s="6" t="s">
        <v>30</v>
      </c>
      <c r="F270" s="6" t="s">
        <v>722</v>
      </c>
      <c r="G270" s="6" t="s">
        <v>31</v>
      </c>
      <c r="H270" s="6" t="s">
        <v>723</v>
      </c>
      <c r="I270" s="6" t="s">
        <v>2323</v>
      </c>
      <c r="J270" s="5">
        <v>0</v>
      </c>
      <c r="K270" s="5">
        <v>14</v>
      </c>
      <c r="L270" s="5">
        <v>14</v>
      </c>
      <c r="M270" s="5">
        <v>0</v>
      </c>
      <c r="N270" s="5" t="s">
        <v>33</v>
      </c>
      <c r="O270" s="6" t="s">
        <v>34</v>
      </c>
      <c r="P270" s="7" t="s">
        <v>35</v>
      </c>
      <c r="Q270" s="6" t="s">
        <v>691</v>
      </c>
      <c r="R270" s="6" t="s">
        <v>692</v>
      </c>
      <c r="S270" s="6" t="s">
        <v>38</v>
      </c>
      <c r="T270" s="8" t="s">
        <v>39</v>
      </c>
      <c r="U270" s="5" t="s">
        <v>724</v>
      </c>
      <c r="V270" s="5">
        <v>2017</v>
      </c>
      <c r="W270" s="7">
        <v>42804</v>
      </c>
      <c r="X270" s="6" t="s">
        <v>2324</v>
      </c>
    </row>
    <row r="271" spans="1:24" ht="67.5">
      <c r="A271" s="5">
        <v>2017</v>
      </c>
      <c r="B271" s="5" t="s">
        <v>2322</v>
      </c>
      <c r="C271" s="6" t="s">
        <v>165</v>
      </c>
      <c r="D271" s="6" t="s">
        <v>725</v>
      </c>
      <c r="E271" s="6" t="s">
        <v>30</v>
      </c>
      <c r="F271" s="6" t="s">
        <v>725</v>
      </c>
      <c r="G271" s="6" t="s">
        <v>31</v>
      </c>
      <c r="H271" s="6" t="s">
        <v>726</v>
      </c>
      <c r="I271" s="6" t="s">
        <v>2323</v>
      </c>
      <c r="J271" s="5">
        <v>0</v>
      </c>
      <c r="K271" s="5">
        <v>15</v>
      </c>
      <c r="L271" s="5">
        <v>15</v>
      </c>
      <c r="M271" s="5">
        <v>0</v>
      </c>
      <c r="N271" s="5" t="s">
        <v>33</v>
      </c>
      <c r="O271" s="6" t="s">
        <v>34</v>
      </c>
      <c r="P271" s="7" t="s">
        <v>35</v>
      </c>
      <c r="Q271" s="6" t="s">
        <v>691</v>
      </c>
      <c r="R271" s="6" t="s">
        <v>692</v>
      </c>
      <c r="S271" s="6" t="s">
        <v>38</v>
      </c>
      <c r="T271" s="8" t="s">
        <v>39</v>
      </c>
      <c r="U271" s="5" t="s">
        <v>727</v>
      </c>
      <c r="V271" s="5">
        <v>2017</v>
      </c>
      <c r="W271" s="7">
        <v>42804</v>
      </c>
      <c r="X271" s="6" t="s">
        <v>2324</v>
      </c>
    </row>
    <row r="272" spans="1:24" ht="67.5">
      <c r="A272" s="5">
        <v>2017</v>
      </c>
      <c r="B272" s="5" t="s">
        <v>2322</v>
      </c>
      <c r="C272" s="6" t="s">
        <v>165</v>
      </c>
      <c r="D272" s="6" t="s">
        <v>728</v>
      </c>
      <c r="E272" s="6" t="s">
        <v>30</v>
      </c>
      <c r="F272" s="6" t="s">
        <v>728</v>
      </c>
      <c r="G272" s="6" t="s">
        <v>31</v>
      </c>
      <c r="H272" s="6" t="s">
        <v>729</v>
      </c>
      <c r="I272" s="6" t="s">
        <v>2323</v>
      </c>
      <c r="J272" s="5">
        <v>0</v>
      </c>
      <c r="K272" s="5">
        <v>5</v>
      </c>
      <c r="L272" s="5">
        <v>5</v>
      </c>
      <c r="M272" s="5">
        <v>0</v>
      </c>
      <c r="N272" s="5" t="s">
        <v>33</v>
      </c>
      <c r="O272" s="6" t="s">
        <v>34</v>
      </c>
      <c r="P272" s="7" t="s">
        <v>35</v>
      </c>
      <c r="Q272" s="6" t="s">
        <v>691</v>
      </c>
      <c r="R272" s="6" t="s">
        <v>692</v>
      </c>
      <c r="S272" s="6" t="s">
        <v>38</v>
      </c>
      <c r="T272" s="8" t="s">
        <v>39</v>
      </c>
      <c r="U272" s="5" t="s">
        <v>730</v>
      </c>
      <c r="V272" s="5">
        <v>2017</v>
      </c>
      <c r="W272" s="7">
        <v>42804</v>
      </c>
      <c r="X272" s="6" t="s">
        <v>2324</v>
      </c>
    </row>
    <row r="273" spans="1:24" ht="67.5">
      <c r="A273" s="5">
        <v>2017</v>
      </c>
      <c r="B273" s="5" t="s">
        <v>2322</v>
      </c>
      <c r="C273" s="6" t="s">
        <v>165</v>
      </c>
      <c r="D273" s="6" t="s">
        <v>731</v>
      </c>
      <c r="E273" s="6" t="s">
        <v>30</v>
      </c>
      <c r="F273" s="6" t="s">
        <v>731</v>
      </c>
      <c r="G273" s="6" t="s">
        <v>31</v>
      </c>
      <c r="H273" s="6" t="s">
        <v>330</v>
      </c>
      <c r="I273" s="6" t="s">
        <v>2323</v>
      </c>
      <c r="J273" s="5">
        <v>0</v>
      </c>
      <c r="K273" s="5">
        <v>12</v>
      </c>
      <c r="L273" s="5">
        <v>12</v>
      </c>
      <c r="M273" s="5">
        <v>0</v>
      </c>
      <c r="N273" s="5" t="s">
        <v>33</v>
      </c>
      <c r="O273" s="6" t="s">
        <v>34</v>
      </c>
      <c r="P273" s="7" t="s">
        <v>35</v>
      </c>
      <c r="Q273" s="6" t="s">
        <v>691</v>
      </c>
      <c r="R273" s="6" t="s">
        <v>692</v>
      </c>
      <c r="S273" s="6" t="s">
        <v>38</v>
      </c>
      <c r="T273" s="8" t="s">
        <v>39</v>
      </c>
      <c r="U273" s="5" t="s">
        <v>732</v>
      </c>
      <c r="V273" s="5">
        <v>2017</v>
      </c>
      <c r="W273" s="7">
        <v>42804</v>
      </c>
      <c r="X273" s="6" t="s">
        <v>2324</v>
      </c>
    </row>
    <row r="274" spans="1:24" ht="67.5">
      <c r="A274" s="5">
        <v>2017</v>
      </c>
      <c r="B274" s="5" t="s">
        <v>2322</v>
      </c>
      <c r="C274" s="6" t="s">
        <v>733</v>
      </c>
      <c r="D274" s="6" t="s">
        <v>734</v>
      </c>
      <c r="E274" s="6" t="s">
        <v>30</v>
      </c>
      <c r="F274" s="6" t="s">
        <v>734</v>
      </c>
      <c r="G274" s="6" t="s">
        <v>31</v>
      </c>
      <c r="H274" s="6" t="s">
        <v>735</v>
      </c>
      <c r="I274" s="6" t="s">
        <v>2323</v>
      </c>
      <c r="J274" s="5">
        <v>0</v>
      </c>
      <c r="K274" s="5">
        <v>10</v>
      </c>
      <c r="L274" s="5"/>
      <c r="M274" s="5">
        <v>10</v>
      </c>
      <c r="N274" s="5" t="s">
        <v>33</v>
      </c>
      <c r="O274" s="6" t="s">
        <v>34</v>
      </c>
      <c r="P274" s="7" t="s">
        <v>35</v>
      </c>
      <c r="Q274" s="6" t="s">
        <v>736</v>
      </c>
      <c r="R274" s="6" t="s">
        <v>737</v>
      </c>
      <c r="S274" s="6" t="s">
        <v>38</v>
      </c>
      <c r="T274" s="8" t="s">
        <v>39</v>
      </c>
      <c r="U274" s="5" t="s">
        <v>738</v>
      </c>
      <c r="V274" s="5">
        <v>2017</v>
      </c>
      <c r="W274" s="7">
        <v>42804</v>
      </c>
      <c r="X274" s="6" t="s">
        <v>2324</v>
      </c>
    </row>
    <row r="275" spans="1:24" ht="67.5">
      <c r="A275" s="5">
        <v>2017</v>
      </c>
      <c r="B275" s="5" t="s">
        <v>2322</v>
      </c>
      <c r="C275" s="6" t="s">
        <v>733</v>
      </c>
      <c r="D275" s="6" t="s">
        <v>739</v>
      </c>
      <c r="E275" s="6" t="s">
        <v>30</v>
      </c>
      <c r="F275" s="6" t="s">
        <v>739</v>
      </c>
      <c r="G275" s="6" t="s">
        <v>31</v>
      </c>
      <c r="H275" s="6" t="s">
        <v>740</v>
      </c>
      <c r="I275" s="6" t="s">
        <v>2323</v>
      </c>
      <c r="J275" s="5">
        <v>0</v>
      </c>
      <c r="K275" s="5">
        <v>36</v>
      </c>
      <c r="L275" s="5">
        <v>36</v>
      </c>
      <c r="M275" s="5">
        <v>23</v>
      </c>
      <c r="N275" s="5" t="s">
        <v>33</v>
      </c>
      <c r="O275" s="6" t="s">
        <v>34</v>
      </c>
      <c r="P275" s="7" t="s">
        <v>35</v>
      </c>
      <c r="Q275" s="6" t="s">
        <v>736</v>
      </c>
      <c r="R275" s="6" t="s">
        <v>737</v>
      </c>
      <c r="S275" s="6" t="s">
        <v>38</v>
      </c>
      <c r="T275" s="8" t="s">
        <v>39</v>
      </c>
      <c r="U275" s="5" t="s">
        <v>741</v>
      </c>
      <c r="V275" s="5">
        <v>2017</v>
      </c>
      <c r="W275" s="7">
        <v>42804</v>
      </c>
      <c r="X275" s="6" t="s">
        <v>2324</v>
      </c>
    </row>
    <row r="276" spans="1:24" ht="67.5">
      <c r="A276" s="5">
        <v>2017</v>
      </c>
      <c r="B276" s="5" t="s">
        <v>2322</v>
      </c>
      <c r="C276" s="6" t="s">
        <v>733</v>
      </c>
      <c r="D276" s="6" t="s">
        <v>742</v>
      </c>
      <c r="E276" s="6" t="s">
        <v>30</v>
      </c>
      <c r="F276" s="6" t="s">
        <v>742</v>
      </c>
      <c r="G276" s="6" t="s">
        <v>31</v>
      </c>
      <c r="H276" s="6" t="s">
        <v>743</v>
      </c>
      <c r="I276" s="6" t="s">
        <v>2323</v>
      </c>
      <c r="J276" s="5">
        <v>0</v>
      </c>
      <c r="K276" s="5">
        <v>15</v>
      </c>
      <c r="L276" s="5">
        <v>15</v>
      </c>
      <c r="M276" s="5">
        <v>15</v>
      </c>
      <c r="N276" s="5" t="s">
        <v>33</v>
      </c>
      <c r="O276" s="6" t="s">
        <v>34</v>
      </c>
      <c r="P276" s="7" t="s">
        <v>35</v>
      </c>
      <c r="Q276" s="6" t="s">
        <v>736</v>
      </c>
      <c r="R276" s="6" t="s">
        <v>737</v>
      </c>
      <c r="S276" s="6" t="s">
        <v>38</v>
      </c>
      <c r="T276" s="8" t="s">
        <v>39</v>
      </c>
      <c r="U276" s="5" t="s">
        <v>744</v>
      </c>
      <c r="V276" s="5">
        <v>2017</v>
      </c>
      <c r="W276" s="7">
        <v>42804</v>
      </c>
      <c r="X276" s="6" t="s">
        <v>2324</v>
      </c>
    </row>
    <row r="277" spans="1:24" ht="67.5">
      <c r="A277" s="5">
        <v>2017</v>
      </c>
      <c r="B277" s="5" t="s">
        <v>2322</v>
      </c>
      <c r="C277" s="6" t="s">
        <v>733</v>
      </c>
      <c r="D277" s="6" t="s">
        <v>746</v>
      </c>
      <c r="E277" s="6" t="s">
        <v>30</v>
      </c>
      <c r="F277" s="6" t="s">
        <v>746</v>
      </c>
      <c r="G277" s="6" t="s">
        <v>31</v>
      </c>
      <c r="H277" s="6" t="s">
        <v>126</v>
      </c>
      <c r="I277" s="6" t="s">
        <v>2323</v>
      </c>
      <c r="J277" s="5">
        <v>0</v>
      </c>
      <c r="K277" s="5">
        <v>1920</v>
      </c>
      <c r="L277" s="5">
        <v>1920</v>
      </c>
      <c r="M277" s="5">
        <v>14</v>
      </c>
      <c r="N277" s="5" t="s">
        <v>33</v>
      </c>
      <c r="O277" s="6" t="s">
        <v>34</v>
      </c>
      <c r="P277" s="7" t="s">
        <v>35</v>
      </c>
      <c r="Q277" s="6" t="s">
        <v>736</v>
      </c>
      <c r="R277" s="6" t="s">
        <v>737</v>
      </c>
      <c r="S277" s="6" t="s">
        <v>38</v>
      </c>
      <c r="T277" s="8" t="s">
        <v>39</v>
      </c>
      <c r="U277" s="5" t="s">
        <v>747</v>
      </c>
      <c r="V277" s="5">
        <v>2017</v>
      </c>
      <c r="W277" s="7">
        <v>42804</v>
      </c>
      <c r="X277" s="6" t="s">
        <v>2324</v>
      </c>
    </row>
    <row r="278" spans="1:24" ht="67.5">
      <c r="A278" s="5">
        <v>2017</v>
      </c>
      <c r="B278" s="5" t="s">
        <v>2322</v>
      </c>
      <c r="C278" s="6" t="s">
        <v>733</v>
      </c>
      <c r="D278" s="6" t="s">
        <v>748</v>
      </c>
      <c r="E278" s="6" t="s">
        <v>30</v>
      </c>
      <c r="F278" s="6" t="s">
        <v>748</v>
      </c>
      <c r="G278" s="6" t="s">
        <v>31</v>
      </c>
      <c r="H278" s="6" t="s">
        <v>749</v>
      </c>
      <c r="I278" s="6" t="s">
        <v>2323</v>
      </c>
      <c r="J278" s="5">
        <v>0</v>
      </c>
      <c r="K278" s="5">
        <v>4</v>
      </c>
      <c r="L278" s="5">
        <v>4</v>
      </c>
      <c r="M278" s="5">
        <v>0</v>
      </c>
      <c r="N278" s="5" t="s">
        <v>33</v>
      </c>
      <c r="O278" s="6" t="s">
        <v>34</v>
      </c>
      <c r="P278" s="7" t="s">
        <v>35</v>
      </c>
      <c r="Q278" s="6" t="s">
        <v>736</v>
      </c>
      <c r="R278" s="6" t="s">
        <v>737</v>
      </c>
      <c r="S278" s="6" t="s">
        <v>38</v>
      </c>
      <c r="T278" s="8" t="s">
        <v>39</v>
      </c>
      <c r="U278" s="5" t="s">
        <v>750</v>
      </c>
      <c r="V278" s="5">
        <v>2017</v>
      </c>
      <c r="W278" s="7">
        <v>42804</v>
      </c>
      <c r="X278" s="6" t="s">
        <v>2324</v>
      </c>
    </row>
    <row r="279" spans="1:24" ht="67.5">
      <c r="A279" s="5">
        <v>2017</v>
      </c>
      <c r="B279" s="5" t="s">
        <v>2322</v>
      </c>
      <c r="C279" s="6" t="s">
        <v>733</v>
      </c>
      <c r="D279" s="6" t="s">
        <v>751</v>
      </c>
      <c r="E279" s="6" t="s">
        <v>30</v>
      </c>
      <c r="F279" s="6" t="s">
        <v>751</v>
      </c>
      <c r="G279" s="6" t="s">
        <v>31</v>
      </c>
      <c r="H279" s="6" t="s">
        <v>460</v>
      </c>
      <c r="I279" s="6" t="s">
        <v>2323</v>
      </c>
      <c r="J279" s="5">
        <v>0</v>
      </c>
      <c r="K279" s="5">
        <v>1</v>
      </c>
      <c r="L279" s="5">
        <v>1</v>
      </c>
      <c r="M279" s="5">
        <v>0</v>
      </c>
      <c r="N279" s="5" t="s">
        <v>33</v>
      </c>
      <c r="O279" s="6" t="s">
        <v>34</v>
      </c>
      <c r="P279" s="7" t="s">
        <v>35</v>
      </c>
      <c r="Q279" s="6" t="s">
        <v>736</v>
      </c>
      <c r="R279" s="6" t="s">
        <v>737</v>
      </c>
      <c r="S279" s="6" t="s">
        <v>38</v>
      </c>
      <c r="T279" s="8" t="s">
        <v>39</v>
      </c>
      <c r="U279" s="5" t="s">
        <v>752</v>
      </c>
      <c r="V279" s="5">
        <v>2017</v>
      </c>
      <c r="W279" s="7">
        <v>42804</v>
      </c>
      <c r="X279" s="6" t="s">
        <v>2324</v>
      </c>
    </row>
    <row r="280" spans="1:24" ht="67.5">
      <c r="A280" s="5">
        <v>2017</v>
      </c>
      <c r="B280" s="5" t="s">
        <v>2322</v>
      </c>
      <c r="C280" s="6" t="s">
        <v>733</v>
      </c>
      <c r="D280" s="6" t="s">
        <v>754</v>
      </c>
      <c r="E280" s="6" t="s">
        <v>30</v>
      </c>
      <c r="F280" s="6" t="s">
        <v>754</v>
      </c>
      <c r="G280" s="6" t="s">
        <v>31</v>
      </c>
      <c r="H280" s="6" t="s">
        <v>755</v>
      </c>
      <c r="I280" s="6" t="s">
        <v>2323</v>
      </c>
      <c r="J280" s="5">
        <v>0</v>
      </c>
      <c r="K280" s="5">
        <v>1</v>
      </c>
      <c r="L280" s="5">
        <v>1</v>
      </c>
      <c r="M280" s="5">
        <v>0</v>
      </c>
      <c r="N280" s="5" t="s">
        <v>33</v>
      </c>
      <c r="O280" s="6" t="s">
        <v>34</v>
      </c>
      <c r="P280" s="7" t="s">
        <v>35</v>
      </c>
      <c r="Q280" s="6" t="s">
        <v>736</v>
      </c>
      <c r="R280" s="6" t="s">
        <v>737</v>
      </c>
      <c r="S280" s="6" t="s">
        <v>38</v>
      </c>
      <c r="T280" s="8" t="s">
        <v>39</v>
      </c>
      <c r="U280" s="5" t="s">
        <v>756</v>
      </c>
      <c r="V280" s="5">
        <v>2017</v>
      </c>
      <c r="W280" s="7">
        <v>42804</v>
      </c>
      <c r="X280" s="6" t="s">
        <v>2324</v>
      </c>
    </row>
    <row r="281" spans="1:24" ht="67.5">
      <c r="A281" s="5">
        <v>2017</v>
      </c>
      <c r="B281" s="5" t="s">
        <v>2322</v>
      </c>
      <c r="C281" s="6" t="s">
        <v>733</v>
      </c>
      <c r="D281" s="6" t="s">
        <v>757</v>
      </c>
      <c r="E281" s="6" t="s">
        <v>30</v>
      </c>
      <c r="F281" s="6" t="s">
        <v>757</v>
      </c>
      <c r="G281" s="6" t="s">
        <v>31</v>
      </c>
      <c r="H281" s="6" t="s">
        <v>758</v>
      </c>
      <c r="I281" s="6" t="s">
        <v>2323</v>
      </c>
      <c r="J281" s="5">
        <v>0</v>
      </c>
      <c r="K281" s="5">
        <v>63</v>
      </c>
      <c r="L281" s="5"/>
      <c r="M281" s="5">
        <v>63</v>
      </c>
      <c r="N281" s="5" t="s">
        <v>33</v>
      </c>
      <c r="O281" s="6" t="s">
        <v>34</v>
      </c>
      <c r="P281" s="7" t="s">
        <v>35</v>
      </c>
      <c r="Q281" s="6" t="s">
        <v>736</v>
      </c>
      <c r="R281" s="6" t="s">
        <v>737</v>
      </c>
      <c r="S281" s="6" t="s">
        <v>38</v>
      </c>
      <c r="T281" s="8" t="s">
        <v>39</v>
      </c>
      <c r="U281" s="5" t="s">
        <v>759</v>
      </c>
      <c r="V281" s="5">
        <v>2017</v>
      </c>
      <c r="W281" s="7">
        <v>42804</v>
      </c>
      <c r="X281" s="6" t="s">
        <v>2324</v>
      </c>
    </row>
    <row r="282" spans="1:24" ht="67.5">
      <c r="A282" s="5">
        <v>2017</v>
      </c>
      <c r="B282" s="5" t="s">
        <v>2322</v>
      </c>
      <c r="C282" s="6" t="s">
        <v>733</v>
      </c>
      <c r="D282" s="6" t="s">
        <v>761</v>
      </c>
      <c r="E282" s="6" t="s">
        <v>30</v>
      </c>
      <c r="F282" s="6" t="s">
        <v>761</v>
      </c>
      <c r="G282" s="6" t="s">
        <v>31</v>
      </c>
      <c r="H282" s="6" t="s">
        <v>762</v>
      </c>
      <c r="I282" s="6" t="s">
        <v>2323</v>
      </c>
      <c r="J282" s="5">
        <v>0</v>
      </c>
      <c r="K282" s="5">
        <v>250000</v>
      </c>
      <c r="L282" s="5">
        <v>250000</v>
      </c>
      <c r="M282" s="5">
        <v>250000</v>
      </c>
      <c r="N282" s="5" t="s">
        <v>33</v>
      </c>
      <c r="O282" s="6" t="s">
        <v>34</v>
      </c>
      <c r="P282" s="7" t="s">
        <v>35</v>
      </c>
      <c r="Q282" s="6" t="s">
        <v>736</v>
      </c>
      <c r="R282" s="6" t="s">
        <v>737</v>
      </c>
      <c r="S282" s="6" t="s">
        <v>38</v>
      </c>
      <c r="T282" s="8" t="s">
        <v>39</v>
      </c>
      <c r="U282" s="5" t="s">
        <v>763</v>
      </c>
      <c r="V282" s="5">
        <v>2017</v>
      </c>
      <c r="W282" s="7">
        <v>42804</v>
      </c>
      <c r="X282" s="6" t="s">
        <v>2324</v>
      </c>
    </row>
    <row r="283" spans="1:24" ht="81">
      <c r="A283" s="5">
        <v>2017</v>
      </c>
      <c r="B283" s="5" t="s">
        <v>2322</v>
      </c>
      <c r="C283" s="6" t="s">
        <v>733</v>
      </c>
      <c r="D283" s="6" t="s">
        <v>765</v>
      </c>
      <c r="E283" s="6" t="s">
        <v>30</v>
      </c>
      <c r="F283" s="6" t="s">
        <v>765</v>
      </c>
      <c r="G283" s="6" t="s">
        <v>31</v>
      </c>
      <c r="H283" s="6" t="s">
        <v>766</v>
      </c>
      <c r="I283" s="6" t="s">
        <v>2323</v>
      </c>
      <c r="J283" s="5">
        <v>0</v>
      </c>
      <c r="K283" s="5">
        <v>284</v>
      </c>
      <c r="L283" s="5">
        <v>284</v>
      </c>
      <c r="M283" s="5">
        <v>4</v>
      </c>
      <c r="N283" s="5" t="s">
        <v>33</v>
      </c>
      <c r="O283" s="6" t="s">
        <v>34</v>
      </c>
      <c r="P283" s="7" t="s">
        <v>35</v>
      </c>
      <c r="Q283" s="6" t="s">
        <v>736</v>
      </c>
      <c r="R283" s="6" t="s">
        <v>737</v>
      </c>
      <c r="S283" s="6" t="s">
        <v>38</v>
      </c>
      <c r="T283" s="8" t="s">
        <v>39</v>
      </c>
      <c r="U283" s="5" t="s">
        <v>767</v>
      </c>
      <c r="V283" s="5">
        <v>2017</v>
      </c>
      <c r="W283" s="7">
        <v>42804</v>
      </c>
      <c r="X283" s="6" t="s">
        <v>2324</v>
      </c>
    </row>
    <row r="284" spans="1:24" ht="67.5">
      <c r="A284" s="5">
        <v>2017</v>
      </c>
      <c r="B284" s="5" t="s">
        <v>2322</v>
      </c>
      <c r="C284" s="6" t="s">
        <v>733</v>
      </c>
      <c r="D284" s="6" t="s">
        <v>768</v>
      </c>
      <c r="E284" s="6" t="s">
        <v>30</v>
      </c>
      <c r="F284" s="6" t="s">
        <v>768</v>
      </c>
      <c r="G284" s="6" t="s">
        <v>31</v>
      </c>
      <c r="H284" s="6" t="s">
        <v>769</v>
      </c>
      <c r="I284" s="6" t="s">
        <v>2323</v>
      </c>
      <c r="J284" s="5">
        <v>0</v>
      </c>
      <c r="K284" s="5">
        <v>24</v>
      </c>
      <c r="L284" s="5">
        <v>24</v>
      </c>
      <c r="M284" s="5">
        <v>0</v>
      </c>
      <c r="N284" s="5" t="s">
        <v>33</v>
      </c>
      <c r="O284" s="6" t="s">
        <v>34</v>
      </c>
      <c r="P284" s="7" t="s">
        <v>35</v>
      </c>
      <c r="Q284" s="6" t="s">
        <v>736</v>
      </c>
      <c r="R284" s="6" t="s">
        <v>737</v>
      </c>
      <c r="S284" s="6" t="s">
        <v>38</v>
      </c>
      <c r="T284" s="8" t="s">
        <v>39</v>
      </c>
      <c r="U284" s="5" t="s">
        <v>770</v>
      </c>
      <c r="V284" s="5">
        <v>2017</v>
      </c>
      <c r="W284" s="7">
        <v>42804</v>
      </c>
      <c r="X284" s="6" t="s">
        <v>2324</v>
      </c>
    </row>
    <row r="285" spans="1:24" ht="67.5">
      <c r="A285" s="5">
        <v>2017</v>
      </c>
      <c r="B285" s="5" t="s">
        <v>2322</v>
      </c>
      <c r="C285" s="6" t="s">
        <v>733</v>
      </c>
      <c r="D285" s="6" t="s">
        <v>771</v>
      </c>
      <c r="E285" s="6" t="s">
        <v>30</v>
      </c>
      <c r="F285" s="6" t="s">
        <v>771</v>
      </c>
      <c r="G285" s="6" t="s">
        <v>31</v>
      </c>
      <c r="H285" s="6" t="s">
        <v>766</v>
      </c>
      <c r="I285" s="6" t="s">
        <v>2323</v>
      </c>
      <c r="J285" s="5">
        <v>0</v>
      </c>
      <c r="K285" s="5">
        <v>6000</v>
      </c>
      <c r="L285" s="5">
        <v>-6000</v>
      </c>
      <c r="M285" s="5">
        <v>0</v>
      </c>
      <c r="N285" s="5" t="s">
        <v>33</v>
      </c>
      <c r="O285" s="6" t="s">
        <v>34</v>
      </c>
      <c r="P285" s="7" t="s">
        <v>35</v>
      </c>
      <c r="Q285" s="6" t="s">
        <v>736</v>
      </c>
      <c r="R285" s="6" t="s">
        <v>737</v>
      </c>
      <c r="S285" s="6" t="s">
        <v>38</v>
      </c>
      <c r="T285" s="8" t="s">
        <v>39</v>
      </c>
      <c r="U285" s="5" t="s">
        <v>772</v>
      </c>
      <c r="V285" s="5">
        <v>2017</v>
      </c>
      <c r="W285" s="7">
        <v>42804</v>
      </c>
      <c r="X285" s="6" t="s">
        <v>2324</v>
      </c>
    </row>
    <row r="286" spans="1:24" ht="67.5">
      <c r="A286" s="5">
        <v>2017</v>
      </c>
      <c r="B286" s="5" t="s">
        <v>2322</v>
      </c>
      <c r="C286" s="6" t="s">
        <v>733</v>
      </c>
      <c r="D286" s="6" t="s">
        <v>773</v>
      </c>
      <c r="E286" s="6" t="s">
        <v>30</v>
      </c>
      <c r="F286" s="6" t="s">
        <v>773</v>
      </c>
      <c r="G286" s="6" t="s">
        <v>31</v>
      </c>
      <c r="H286" s="6" t="s">
        <v>774</v>
      </c>
      <c r="I286" s="6" t="s">
        <v>2323</v>
      </c>
      <c r="J286" s="5">
        <v>0</v>
      </c>
      <c r="K286" s="5">
        <v>1</v>
      </c>
      <c r="L286" s="5">
        <v>1</v>
      </c>
      <c r="M286" s="5">
        <v>0</v>
      </c>
      <c r="N286" s="5" t="s">
        <v>33</v>
      </c>
      <c r="O286" s="6" t="s">
        <v>34</v>
      </c>
      <c r="P286" s="7" t="s">
        <v>35</v>
      </c>
      <c r="Q286" s="6" t="s">
        <v>736</v>
      </c>
      <c r="R286" s="6" t="s">
        <v>737</v>
      </c>
      <c r="S286" s="6" t="s">
        <v>38</v>
      </c>
      <c r="T286" s="8" t="s">
        <v>39</v>
      </c>
      <c r="U286" s="5" t="s">
        <v>775</v>
      </c>
      <c r="V286" s="5">
        <v>2017</v>
      </c>
      <c r="W286" s="7">
        <v>42804</v>
      </c>
      <c r="X286" s="6" t="s">
        <v>2324</v>
      </c>
    </row>
    <row r="287" spans="1:24" ht="67.5">
      <c r="A287" s="5">
        <v>2017</v>
      </c>
      <c r="B287" s="5" t="s">
        <v>2322</v>
      </c>
      <c r="C287" s="6" t="s">
        <v>733</v>
      </c>
      <c r="D287" s="6" t="s">
        <v>776</v>
      </c>
      <c r="E287" s="6" t="s">
        <v>30</v>
      </c>
      <c r="F287" s="6" t="s">
        <v>776</v>
      </c>
      <c r="G287" s="6" t="s">
        <v>31</v>
      </c>
      <c r="H287" s="6" t="s">
        <v>777</v>
      </c>
      <c r="I287" s="6" t="s">
        <v>2323</v>
      </c>
      <c r="J287" s="5">
        <v>0</v>
      </c>
      <c r="K287" s="5">
        <v>880</v>
      </c>
      <c r="L287" s="5">
        <v>880</v>
      </c>
      <c r="M287" s="5">
        <v>48</v>
      </c>
      <c r="N287" s="5" t="s">
        <v>33</v>
      </c>
      <c r="O287" s="6" t="s">
        <v>34</v>
      </c>
      <c r="P287" s="7" t="s">
        <v>35</v>
      </c>
      <c r="Q287" s="6" t="s">
        <v>736</v>
      </c>
      <c r="R287" s="6" t="s">
        <v>737</v>
      </c>
      <c r="S287" s="6" t="s">
        <v>38</v>
      </c>
      <c r="T287" s="8" t="s">
        <v>39</v>
      </c>
      <c r="U287" s="5" t="s">
        <v>778</v>
      </c>
      <c r="V287" s="5">
        <v>2017</v>
      </c>
      <c r="W287" s="7">
        <v>42804</v>
      </c>
      <c r="X287" s="6" t="s">
        <v>2324</v>
      </c>
    </row>
    <row r="288" spans="1:24" ht="67.5">
      <c r="A288" s="5">
        <v>2017</v>
      </c>
      <c r="B288" s="5" t="s">
        <v>2322</v>
      </c>
      <c r="C288" s="6" t="s">
        <v>733</v>
      </c>
      <c r="D288" s="6" t="s">
        <v>779</v>
      </c>
      <c r="E288" s="6" t="s">
        <v>30</v>
      </c>
      <c r="F288" s="6" t="s">
        <v>779</v>
      </c>
      <c r="G288" s="6" t="s">
        <v>31</v>
      </c>
      <c r="H288" s="6" t="s">
        <v>780</v>
      </c>
      <c r="I288" s="6" t="s">
        <v>2323</v>
      </c>
      <c r="J288" s="5">
        <v>0</v>
      </c>
      <c r="K288" s="5">
        <v>120</v>
      </c>
      <c r="L288" s="5">
        <v>120</v>
      </c>
      <c r="M288" s="5">
        <v>14</v>
      </c>
      <c r="N288" s="5" t="s">
        <v>33</v>
      </c>
      <c r="O288" s="6" t="s">
        <v>34</v>
      </c>
      <c r="P288" s="7" t="s">
        <v>35</v>
      </c>
      <c r="Q288" s="6" t="s">
        <v>736</v>
      </c>
      <c r="R288" s="6" t="s">
        <v>737</v>
      </c>
      <c r="S288" s="6" t="s">
        <v>38</v>
      </c>
      <c r="T288" s="8" t="s">
        <v>39</v>
      </c>
      <c r="U288" s="5" t="s">
        <v>781</v>
      </c>
      <c r="V288" s="5">
        <v>2017</v>
      </c>
      <c r="W288" s="7">
        <v>42804</v>
      </c>
      <c r="X288" s="6" t="s">
        <v>2324</v>
      </c>
    </row>
    <row r="289" spans="1:24" ht="67.5">
      <c r="A289" s="5">
        <v>2017</v>
      </c>
      <c r="B289" s="5" t="s">
        <v>2322</v>
      </c>
      <c r="C289" s="6" t="s">
        <v>733</v>
      </c>
      <c r="D289" s="6" t="s">
        <v>782</v>
      </c>
      <c r="E289" s="6" t="s">
        <v>30</v>
      </c>
      <c r="F289" s="6" t="s">
        <v>782</v>
      </c>
      <c r="G289" s="6" t="s">
        <v>31</v>
      </c>
      <c r="H289" s="6" t="s">
        <v>740</v>
      </c>
      <c r="I289" s="6" t="s">
        <v>2323</v>
      </c>
      <c r="J289" s="5">
        <v>0</v>
      </c>
      <c r="K289" s="5">
        <v>288</v>
      </c>
      <c r="L289" s="5">
        <v>288</v>
      </c>
      <c r="M289" s="5">
        <v>23</v>
      </c>
      <c r="N289" s="5" t="s">
        <v>33</v>
      </c>
      <c r="O289" s="6" t="s">
        <v>34</v>
      </c>
      <c r="P289" s="7" t="s">
        <v>35</v>
      </c>
      <c r="Q289" s="6" t="s">
        <v>736</v>
      </c>
      <c r="R289" s="6" t="s">
        <v>737</v>
      </c>
      <c r="S289" s="6" t="s">
        <v>38</v>
      </c>
      <c r="T289" s="8" t="s">
        <v>39</v>
      </c>
      <c r="U289" s="5" t="s">
        <v>783</v>
      </c>
      <c r="V289" s="5">
        <v>2017</v>
      </c>
      <c r="W289" s="7">
        <v>42804</v>
      </c>
      <c r="X289" s="6" t="s">
        <v>2324</v>
      </c>
    </row>
    <row r="290" spans="1:24" ht="67.5">
      <c r="A290" s="5">
        <v>2017</v>
      </c>
      <c r="B290" s="5" t="s">
        <v>2322</v>
      </c>
      <c r="C290" s="6" t="s">
        <v>733</v>
      </c>
      <c r="D290" s="6" t="s">
        <v>784</v>
      </c>
      <c r="E290" s="6" t="s">
        <v>30</v>
      </c>
      <c r="F290" s="6" t="s">
        <v>784</v>
      </c>
      <c r="G290" s="6" t="s">
        <v>31</v>
      </c>
      <c r="H290" s="6" t="s">
        <v>785</v>
      </c>
      <c r="I290" s="6" t="s">
        <v>2323</v>
      </c>
      <c r="J290" s="5">
        <v>0</v>
      </c>
      <c r="K290" s="5">
        <v>4</v>
      </c>
      <c r="L290" s="5">
        <v>4</v>
      </c>
      <c r="M290" s="5">
        <v>0</v>
      </c>
      <c r="N290" s="5" t="s">
        <v>33</v>
      </c>
      <c r="O290" s="6" t="s">
        <v>34</v>
      </c>
      <c r="P290" s="7" t="s">
        <v>35</v>
      </c>
      <c r="Q290" s="6" t="s">
        <v>736</v>
      </c>
      <c r="R290" s="6" t="s">
        <v>737</v>
      </c>
      <c r="S290" s="6" t="s">
        <v>38</v>
      </c>
      <c r="T290" s="8" t="s">
        <v>39</v>
      </c>
      <c r="U290" s="5" t="s">
        <v>786</v>
      </c>
      <c r="V290" s="5">
        <v>2017</v>
      </c>
      <c r="W290" s="7">
        <v>42804</v>
      </c>
      <c r="X290" s="6" t="s">
        <v>2324</v>
      </c>
    </row>
    <row r="291" spans="1:24" ht="67.5">
      <c r="A291" s="5">
        <v>2017</v>
      </c>
      <c r="B291" s="5" t="s">
        <v>2322</v>
      </c>
      <c r="C291" s="6" t="s">
        <v>733</v>
      </c>
      <c r="D291" s="6" t="s">
        <v>787</v>
      </c>
      <c r="E291" s="6" t="s">
        <v>30</v>
      </c>
      <c r="F291" s="6" t="s">
        <v>787</v>
      </c>
      <c r="G291" s="6" t="s">
        <v>31</v>
      </c>
      <c r="H291" s="6" t="s">
        <v>788</v>
      </c>
      <c r="I291" s="6" t="s">
        <v>2323</v>
      </c>
      <c r="J291" s="5">
        <v>0</v>
      </c>
      <c r="K291" s="5">
        <v>12</v>
      </c>
      <c r="L291" s="5">
        <v>12</v>
      </c>
      <c r="M291" s="5">
        <v>1</v>
      </c>
      <c r="N291" s="5" t="s">
        <v>33</v>
      </c>
      <c r="O291" s="6" t="s">
        <v>34</v>
      </c>
      <c r="P291" s="7" t="s">
        <v>35</v>
      </c>
      <c r="Q291" s="6" t="s">
        <v>736</v>
      </c>
      <c r="R291" s="6" t="s">
        <v>737</v>
      </c>
      <c r="S291" s="6" t="s">
        <v>38</v>
      </c>
      <c r="T291" s="8" t="s">
        <v>39</v>
      </c>
      <c r="U291" s="5" t="s">
        <v>789</v>
      </c>
      <c r="V291" s="5">
        <v>2017</v>
      </c>
      <c r="W291" s="7">
        <v>42804</v>
      </c>
      <c r="X291" s="6" t="s">
        <v>2324</v>
      </c>
    </row>
    <row r="292" spans="1:24" ht="67.5">
      <c r="A292" s="5">
        <v>2017</v>
      </c>
      <c r="B292" s="5" t="s">
        <v>2322</v>
      </c>
      <c r="C292" s="6" t="s">
        <v>733</v>
      </c>
      <c r="D292" s="6" t="s">
        <v>790</v>
      </c>
      <c r="E292" s="6" t="s">
        <v>30</v>
      </c>
      <c r="F292" s="6" t="s">
        <v>790</v>
      </c>
      <c r="G292" s="6" t="s">
        <v>31</v>
      </c>
      <c r="H292" s="6" t="s">
        <v>791</v>
      </c>
      <c r="I292" s="6" t="s">
        <v>2323</v>
      </c>
      <c r="J292" s="5">
        <v>0</v>
      </c>
      <c r="K292" s="5">
        <v>1</v>
      </c>
      <c r="L292" s="5"/>
      <c r="M292" s="5">
        <v>0</v>
      </c>
      <c r="N292" s="5" t="s">
        <v>33</v>
      </c>
      <c r="O292" s="6" t="s">
        <v>34</v>
      </c>
      <c r="P292" s="7" t="s">
        <v>35</v>
      </c>
      <c r="Q292" s="6" t="s">
        <v>736</v>
      </c>
      <c r="R292" s="6" t="s">
        <v>792</v>
      </c>
      <c r="S292" s="6" t="s">
        <v>38</v>
      </c>
      <c r="T292" s="8" t="s">
        <v>39</v>
      </c>
      <c r="U292" s="5" t="s">
        <v>793</v>
      </c>
      <c r="V292" s="5">
        <v>2017</v>
      </c>
      <c r="W292" s="7">
        <v>42804</v>
      </c>
      <c r="X292" s="6" t="s">
        <v>2324</v>
      </c>
    </row>
    <row r="293" spans="1:24" ht="67.5">
      <c r="A293" s="5">
        <v>2017</v>
      </c>
      <c r="B293" s="5" t="s">
        <v>2322</v>
      </c>
      <c r="C293" s="6" t="s">
        <v>733</v>
      </c>
      <c r="D293" s="6" t="s">
        <v>794</v>
      </c>
      <c r="E293" s="6" t="s">
        <v>30</v>
      </c>
      <c r="F293" s="6" t="s">
        <v>794</v>
      </c>
      <c r="G293" s="6" t="s">
        <v>31</v>
      </c>
      <c r="H293" s="6" t="s">
        <v>795</v>
      </c>
      <c r="I293" s="6" t="s">
        <v>2323</v>
      </c>
      <c r="J293" s="5">
        <v>0</v>
      </c>
      <c r="K293" s="5">
        <v>153</v>
      </c>
      <c r="L293" s="5">
        <v>153</v>
      </c>
      <c r="M293" s="5">
        <v>0</v>
      </c>
      <c r="N293" s="5" t="s">
        <v>33</v>
      </c>
      <c r="O293" s="6" t="s">
        <v>34</v>
      </c>
      <c r="P293" s="7" t="s">
        <v>35</v>
      </c>
      <c r="Q293" s="6" t="s">
        <v>736</v>
      </c>
      <c r="R293" s="6" t="s">
        <v>792</v>
      </c>
      <c r="S293" s="6" t="s">
        <v>38</v>
      </c>
      <c r="T293" s="8" t="s">
        <v>39</v>
      </c>
      <c r="U293" s="5" t="s">
        <v>796</v>
      </c>
      <c r="V293" s="5">
        <v>2017</v>
      </c>
      <c r="W293" s="7">
        <v>42804</v>
      </c>
      <c r="X293" s="6" t="s">
        <v>2324</v>
      </c>
    </row>
    <row r="294" spans="1:24" ht="67.5">
      <c r="A294" s="5">
        <v>2017</v>
      </c>
      <c r="B294" s="5" t="s">
        <v>2322</v>
      </c>
      <c r="C294" s="6" t="s">
        <v>733</v>
      </c>
      <c r="D294" s="6" t="s">
        <v>797</v>
      </c>
      <c r="E294" s="6" t="s">
        <v>30</v>
      </c>
      <c r="F294" s="6" t="s">
        <v>797</v>
      </c>
      <c r="G294" s="6" t="s">
        <v>31</v>
      </c>
      <c r="H294" s="6" t="s">
        <v>798</v>
      </c>
      <c r="I294" s="6" t="s">
        <v>2323</v>
      </c>
      <c r="J294" s="5">
        <v>0</v>
      </c>
      <c r="K294" s="5">
        <v>500</v>
      </c>
      <c r="L294" s="5">
        <v>500</v>
      </c>
      <c r="M294" s="5">
        <v>0</v>
      </c>
      <c r="N294" s="5" t="s">
        <v>33</v>
      </c>
      <c r="O294" s="6" t="s">
        <v>34</v>
      </c>
      <c r="P294" s="7" t="s">
        <v>35</v>
      </c>
      <c r="Q294" s="6" t="s">
        <v>736</v>
      </c>
      <c r="R294" s="6" t="s">
        <v>792</v>
      </c>
      <c r="S294" s="6" t="s">
        <v>38</v>
      </c>
      <c r="T294" s="8" t="s">
        <v>39</v>
      </c>
      <c r="U294" s="5" t="s">
        <v>799</v>
      </c>
      <c r="V294" s="5">
        <v>2017</v>
      </c>
      <c r="W294" s="7">
        <v>42804</v>
      </c>
      <c r="X294" s="6" t="s">
        <v>2324</v>
      </c>
    </row>
    <row r="295" spans="1:24" ht="67.5">
      <c r="A295" s="5">
        <v>2017</v>
      </c>
      <c r="B295" s="5" t="s">
        <v>2322</v>
      </c>
      <c r="C295" s="6" t="s">
        <v>733</v>
      </c>
      <c r="D295" s="6" t="s">
        <v>800</v>
      </c>
      <c r="E295" s="6" t="s">
        <v>30</v>
      </c>
      <c r="F295" s="6" t="s">
        <v>800</v>
      </c>
      <c r="G295" s="6" t="s">
        <v>31</v>
      </c>
      <c r="H295" s="6" t="s">
        <v>801</v>
      </c>
      <c r="I295" s="6" t="s">
        <v>2323</v>
      </c>
      <c r="J295" s="5">
        <v>0</v>
      </c>
      <c r="K295" s="5">
        <v>10</v>
      </c>
      <c r="L295" s="5">
        <v>10</v>
      </c>
      <c r="M295" s="5">
        <v>0</v>
      </c>
      <c r="N295" s="5" t="s">
        <v>33</v>
      </c>
      <c r="O295" s="6" t="s">
        <v>34</v>
      </c>
      <c r="P295" s="7" t="s">
        <v>35</v>
      </c>
      <c r="Q295" s="6" t="s">
        <v>736</v>
      </c>
      <c r="R295" s="6" t="s">
        <v>792</v>
      </c>
      <c r="S295" s="6" t="s">
        <v>38</v>
      </c>
      <c r="T295" s="8" t="s">
        <v>39</v>
      </c>
      <c r="U295" s="5" t="s">
        <v>802</v>
      </c>
      <c r="V295" s="5">
        <v>2017</v>
      </c>
      <c r="W295" s="7">
        <v>42804</v>
      </c>
      <c r="X295" s="6" t="s">
        <v>2324</v>
      </c>
    </row>
    <row r="296" spans="1:24" ht="67.5">
      <c r="A296" s="5">
        <v>2017</v>
      </c>
      <c r="B296" s="5" t="s">
        <v>2322</v>
      </c>
      <c r="C296" s="6" t="s">
        <v>733</v>
      </c>
      <c r="D296" s="6" t="s">
        <v>803</v>
      </c>
      <c r="E296" s="6" t="s">
        <v>30</v>
      </c>
      <c r="F296" s="6" t="s">
        <v>803</v>
      </c>
      <c r="G296" s="6" t="s">
        <v>31</v>
      </c>
      <c r="H296" s="6" t="s">
        <v>795</v>
      </c>
      <c r="I296" s="6" t="s">
        <v>2323</v>
      </c>
      <c r="J296" s="5">
        <v>0</v>
      </c>
      <c r="K296" s="5">
        <v>240</v>
      </c>
      <c r="L296" s="5">
        <v>240</v>
      </c>
      <c r="M296" s="5">
        <v>0</v>
      </c>
      <c r="N296" s="5" t="s">
        <v>33</v>
      </c>
      <c r="O296" s="6" t="s">
        <v>34</v>
      </c>
      <c r="P296" s="7" t="s">
        <v>35</v>
      </c>
      <c r="Q296" s="6" t="s">
        <v>736</v>
      </c>
      <c r="R296" s="6" t="s">
        <v>792</v>
      </c>
      <c r="S296" s="6" t="s">
        <v>38</v>
      </c>
      <c r="T296" s="8" t="s">
        <v>39</v>
      </c>
      <c r="U296" s="5" t="s">
        <v>804</v>
      </c>
      <c r="V296" s="5">
        <v>2017</v>
      </c>
      <c r="W296" s="7">
        <v>42804</v>
      </c>
      <c r="X296" s="6" t="s">
        <v>2324</v>
      </c>
    </row>
    <row r="297" spans="1:24" ht="67.5">
      <c r="A297" s="5">
        <v>2017</v>
      </c>
      <c r="B297" s="5" t="s">
        <v>2322</v>
      </c>
      <c r="C297" s="6" t="s">
        <v>733</v>
      </c>
      <c r="D297" s="6" t="s">
        <v>805</v>
      </c>
      <c r="E297" s="6" t="s">
        <v>30</v>
      </c>
      <c r="F297" s="6" t="s">
        <v>805</v>
      </c>
      <c r="G297" s="6" t="s">
        <v>31</v>
      </c>
      <c r="H297" s="6" t="s">
        <v>806</v>
      </c>
      <c r="I297" s="6" t="s">
        <v>2323</v>
      </c>
      <c r="J297" s="5">
        <v>0</v>
      </c>
      <c r="K297" s="5">
        <v>1000</v>
      </c>
      <c r="L297" s="5">
        <v>1000</v>
      </c>
      <c r="M297" s="5">
        <v>0</v>
      </c>
      <c r="N297" s="5" t="s">
        <v>33</v>
      </c>
      <c r="O297" s="6" t="s">
        <v>34</v>
      </c>
      <c r="P297" s="7" t="s">
        <v>35</v>
      </c>
      <c r="Q297" s="6" t="s">
        <v>736</v>
      </c>
      <c r="R297" s="6" t="s">
        <v>792</v>
      </c>
      <c r="S297" s="6" t="s">
        <v>38</v>
      </c>
      <c r="T297" s="8" t="s">
        <v>39</v>
      </c>
      <c r="U297" s="5" t="s">
        <v>807</v>
      </c>
      <c r="V297" s="5">
        <v>2017</v>
      </c>
      <c r="W297" s="7">
        <v>42804</v>
      </c>
      <c r="X297" s="6" t="s">
        <v>2324</v>
      </c>
    </row>
    <row r="298" spans="1:24" ht="67.5">
      <c r="A298" s="5">
        <v>2017</v>
      </c>
      <c r="B298" s="5" t="s">
        <v>2322</v>
      </c>
      <c r="C298" s="6" t="s">
        <v>733</v>
      </c>
      <c r="D298" s="6" t="s">
        <v>808</v>
      </c>
      <c r="E298" s="6" t="s">
        <v>30</v>
      </c>
      <c r="F298" s="6" t="s">
        <v>808</v>
      </c>
      <c r="G298" s="6" t="s">
        <v>31</v>
      </c>
      <c r="H298" s="6" t="s">
        <v>809</v>
      </c>
      <c r="I298" s="6" t="s">
        <v>2323</v>
      </c>
      <c r="J298" s="5">
        <v>0</v>
      </c>
      <c r="K298" s="5">
        <v>478</v>
      </c>
      <c r="L298" s="5">
        <v>478</v>
      </c>
      <c r="M298" s="5">
        <v>0</v>
      </c>
      <c r="N298" s="5" t="s">
        <v>33</v>
      </c>
      <c r="O298" s="6" t="s">
        <v>34</v>
      </c>
      <c r="P298" s="7" t="s">
        <v>35</v>
      </c>
      <c r="Q298" s="6" t="s">
        <v>736</v>
      </c>
      <c r="R298" s="6" t="s">
        <v>792</v>
      </c>
      <c r="S298" s="6" t="s">
        <v>38</v>
      </c>
      <c r="T298" s="8" t="s">
        <v>39</v>
      </c>
      <c r="U298" s="5" t="s">
        <v>810</v>
      </c>
      <c r="V298" s="5">
        <v>2017</v>
      </c>
      <c r="W298" s="7">
        <v>42804</v>
      </c>
      <c r="X298" s="6" t="s">
        <v>2324</v>
      </c>
    </row>
    <row r="299" spans="1:24" ht="67.5">
      <c r="A299" s="5">
        <v>2017</v>
      </c>
      <c r="B299" s="5" t="s">
        <v>2322</v>
      </c>
      <c r="C299" s="6" t="s">
        <v>733</v>
      </c>
      <c r="D299" s="6" t="s">
        <v>811</v>
      </c>
      <c r="E299" s="6" t="s">
        <v>30</v>
      </c>
      <c r="F299" s="6" t="s">
        <v>811</v>
      </c>
      <c r="G299" s="6" t="s">
        <v>31</v>
      </c>
      <c r="H299" s="6" t="s">
        <v>812</v>
      </c>
      <c r="I299" s="6" t="s">
        <v>2323</v>
      </c>
      <c r="J299" s="5">
        <v>0</v>
      </c>
      <c r="K299" s="5">
        <v>10</v>
      </c>
      <c r="L299" s="5">
        <v>10</v>
      </c>
      <c r="M299" s="5">
        <v>0</v>
      </c>
      <c r="N299" s="5" t="s">
        <v>33</v>
      </c>
      <c r="O299" s="6" t="s">
        <v>34</v>
      </c>
      <c r="P299" s="7" t="s">
        <v>35</v>
      </c>
      <c r="Q299" s="6" t="s">
        <v>736</v>
      </c>
      <c r="R299" s="6" t="s">
        <v>792</v>
      </c>
      <c r="S299" s="6" t="s">
        <v>38</v>
      </c>
      <c r="T299" s="8" t="s">
        <v>39</v>
      </c>
      <c r="U299" s="5" t="s">
        <v>813</v>
      </c>
      <c r="V299" s="5">
        <v>2017</v>
      </c>
      <c r="W299" s="7">
        <v>42804</v>
      </c>
      <c r="X299" s="6" t="s">
        <v>2324</v>
      </c>
    </row>
    <row r="300" spans="1:24" ht="67.5">
      <c r="A300" s="5">
        <v>2017</v>
      </c>
      <c r="B300" s="5" t="s">
        <v>2322</v>
      </c>
      <c r="C300" s="6" t="s">
        <v>733</v>
      </c>
      <c r="D300" s="6" t="s">
        <v>814</v>
      </c>
      <c r="E300" s="6" t="s">
        <v>30</v>
      </c>
      <c r="F300" s="6" t="s">
        <v>814</v>
      </c>
      <c r="G300" s="6" t="s">
        <v>31</v>
      </c>
      <c r="H300" s="6" t="s">
        <v>133</v>
      </c>
      <c r="I300" s="6" t="s">
        <v>2323</v>
      </c>
      <c r="J300" s="5">
        <v>0</v>
      </c>
      <c r="K300" s="5">
        <v>30</v>
      </c>
      <c r="L300" s="5">
        <v>30</v>
      </c>
      <c r="M300" s="5">
        <v>0</v>
      </c>
      <c r="N300" s="5" t="s">
        <v>33</v>
      </c>
      <c r="O300" s="6" t="s">
        <v>34</v>
      </c>
      <c r="P300" s="7" t="s">
        <v>35</v>
      </c>
      <c r="Q300" s="6" t="s">
        <v>736</v>
      </c>
      <c r="R300" s="6" t="s">
        <v>792</v>
      </c>
      <c r="S300" s="6" t="s">
        <v>38</v>
      </c>
      <c r="T300" s="8" t="s">
        <v>39</v>
      </c>
      <c r="U300" s="5" t="s">
        <v>815</v>
      </c>
      <c r="V300" s="5">
        <v>2017</v>
      </c>
      <c r="W300" s="7">
        <v>42804</v>
      </c>
      <c r="X300" s="6" t="s">
        <v>2324</v>
      </c>
    </row>
    <row r="301" spans="1:24" ht="67.5">
      <c r="A301" s="5">
        <v>2017</v>
      </c>
      <c r="B301" s="5" t="s">
        <v>2322</v>
      </c>
      <c r="C301" s="6" t="s">
        <v>733</v>
      </c>
      <c r="D301" s="6" t="s">
        <v>816</v>
      </c>
      <c r="E301" s="6" t="s">
        <v>30</v>
      </c>
      <c r="F301" s="6" t="s">
        <v>816</v>
      </c>
      <c r="G301" s="6" t="s">
        <v>31</v>
      </c>
      <c r="H301" s="6" t="s">
        <v>817</v>
      </c>
      <c r="I301" s="6" t="s">
        <v>2323</v>
      </c>
      <c r="J301" s="5">
        <v>0</v>
      </c>
      <c r="K301" s="5">
        <v>5</v>
      </c>
      <c r="L301" s="5">
        <v>5</v>
      </c>
      <c r="M301" s="5">
        <v>0</v>
      </c>
      <c r="N301" s="5" t="s">
        <v>33</v>
      </c>
      <c r="O301" s="6" t="s">
        <v>34</v>
      </c>
      <c r="P301" s="7" t="s">
        <v>35</v>
      </c>
      <c r="Q301" s="6" t="s">
        <v>736</v>
      </c>
      <c r="R301" s="6" t="s">
        <v>792</v>
      </c>
      <c r="S301" s="6" t="s">
        <v>38</v>
      </c>
      <c r="T301" s="8" t="s">
        <v>39</v>
      </c>
      <c r="U301" s="5" t="s">
        <v>818</v>
      </c>
      <c r="V301" s="5">
        <v>2017</v>
      </c>
      <c r="W301" s="7">
        <v>42804</v>
      </c>
      <c r="X301" s="6" t="s">
        <v>2324</v>
      </c>
    </row>
    <row r="302" spans="1:24" ht="67.5">
      <c r="A302" s="5">
        <v>2017</v>
      </c>
      <c r="B302" s="5" t="s">
        <v>2322</v>
      </c>
      <c r="C302" s="6" t="s">
        <v>733</v>
      </c>
      <c r="D302" s="6" t="s">
        <v>819</v>
      </c>
      <c r="E302" s="6" t="s">
        <v>30</v>
      </c>
      <c r="F302" s="6" t="s">
        <v>819</v>
      </c>
      <c r="G302" s="6" t="s">
        <v>31</v>
      </c>
      <c r="H302" s="6" t="s">
        <v>820</v>
      </c>
      <c r="I302" s="6" t="s">
        <v>2323</v>
      </c>
      <c r="J302" s="5">
        <v>0</v>
      </c>
      <c r="K302" s="5">
        <v>1900</v>
      </c>
      <c r="L302" s="5">
        <v>1900</v>
      </c>
      <c r="M302" s="5">
        <v>0</v>
      </c>
      <c r="N302" s="5" t="s">
        <v>33</v>
      </c>
      <c r="O302" s="6" t="s">
        <v>34</v>
      </c>
      <c r="P302" s="7" t="s">
        <v>35</v>
      </c>
      <c r="Q302" s="6" t="s">
        <v>736</v>
      </c>
      <c r="R302" s="6" t="s">
        <v>792</v>
      </c>
      <c r="S302" s="6" t="s">
        <v>38</v>
      </c>
      <c r="T302" s="8" t="s">
        <v>39</v>
      </c>
      <c r="U302" s="5" t="s">
        <v>821</v>
      </c>
      <c r="V302" s="5">
        <v>2017</v>
      </c>
      <c r="W302" s="7">
        <v>42804</v>
      </c>
      <c r="X302" s="6" t="s">
        <v>2324</v>
      </c>
    </row>
    <row r="303" spans="1:24" ht="67.5">
      <c r="A303" s="5">
        <v>2017</v>
      </c>
      <c r="B303" s="5" t="s">
        <v>2322</v>
      </c>
      <c r="C303" s="6" t="s">
        <v>733</v>
      </c>
      <c r="D303" s="6" t="s">
        <v>822</v>
      </c>
      <c r="E303" s="6" t="s">
        <v>30</v>
      </c>
      <c r="F303" s="6" t="s">
        <v>822</v>
      </c>
      <c r="G303" s="6" t="s">
        <v>31</v>
      </c>
      <c r="H303" s="6" t="s">
        <v>823</v>
      </c>
      <c r="I303" s="6" t="s">
        <v>2323</v>
      </c>
      <c r="J303" s="5">
        <v>0</v>
      </c>
      <c r="K303" s="5">
        <v>10</v>
      </c>
      <c r="L303" s="5">
        <v>10</v>
      </c>
      <c r="M303" s="5">
        <v>0</v>
      </c>
      <c r="N303" s="5" t="s">
        <v>33</v>
      </c>
      <c r="O303" s="6" t="s">
        <v>34</v>
      </c>
      <c r="P303" s="7" t="s">
        <v>35</v>
      </c>
      <c r="Q303" s="6" t="s">
        <v>736</v>
      </c>
      <c r="R303" s="6" t="s">
        <v>792</v>
      </c>
      <c r="S303" s="6" t="s">
        <v>38</v>
      </c>
      <c r="T303" s="8" t="s">
        <v>39</v>
      </c>
      <c r="U303" s="5" t="s">
        <v>824</v>
      </c>
      <c r="V303" s="5">
        <v>2017</v>
      </c>
      <c r="W303" s="7">
        <v>42804</v>
      </c>
      <c r="X303" s="6" t="s">
        <v>2324</v>
      </c>
    </row>
    <row r="304" spans="1:24" ht="67.5">
      <c r="A304" s="5">
        <v>2017</v>
      </c>
      <c r="B304" s="5" t="s">
        <v>2322</v>
      </c>
      <c r="C304" s="6" t="s">
        <v>733</v>
      </c>
      <c r="D304" s="6" t="s">
        <v>825</v>
      </c>
      <c r="E304" s="6" t="s">
        <v>30</v>
      </c>
      <c r="F304" s="6" t="s">
        <v>825</v>
      </c>
      <c r="G304" s="6" t="s">
        <v>31</v>
      </c>
      <c r="H304" s="6" t="s">
        <v>764</v>
      </c>
      <c r="I304" s="6" t="s">
        <v>2323</v>
      </c>
      <c r="J304" s="5">
        <v>0</v>
      </c>
      <c r="K304" s="5">
        <v>30</v>
      </c>
      <c r="L304" s="5">
        <v>30</v>
      </c>
      <c r="M304" s="5">
        <v>0</v>
      </c>
      <c r="N304" s="5" t="s">
        <v>33</v>
      </c>
      <c r="O304" s="6" t="s">
        <v>34</v>
      </c>
      <c r="P304" s="7" t="s">
        <v>35</v>
      </c>
      <c r="Q304" s="6" t="s">
        <v>736</v>
      </c>
      <c r="R304" s="6" t="s">
        <v>792</v>
      </c>
      <c r="S304" s="6" t="s">
        <v>38</v>
      </c>
      <c r="T304" s="8" t="s">
        <v>39</v>
      </c>
      <c r="U304" s="5" t="s">
        <v>826</v>
      </c>
      <c r="V304" s="5">
        <v>2017</v>
      </c>
      <c r="W304" s="7">
        <v>42804</v>
      </c>
      <c r="X304" s="6" t="s">
        <v>2324</v>
      </c>
    </row>
    <row r="305" spans="1:24" ht="67.5">
      <c r="A305" s="5">
        <v>2017</v>
      </c>
      <c r="B305" s="5" t="s">
        <v>2322</v>
      </c>
      <c r="C305" s="6" t="s">
        <v>733</v>
      </c>
      <c r="D305" s="6" t="s">
        <v>827</v>
      </c>
      <c r="E305" s="6" t="s">
        <v>30</v>
      </c>
      <c r="F305" s="6" t="s">
        <v>827</v>
      </c>
      <c r="G305" s="6" t="s">
        <v>31</v>
      </c>
      <c r="H305" s="6" t="s">
        <v>828</v>
      </c>
      <c r="I305" s="6" t="s">
        <v>2323</v>
      </c>
      <c r="J305" s="5">
        <v>0</v>
      </c>
      <c r="K305" s="5">
        <v>450</v>
      </c>
      <c r="L305" s="5">
        <v>450</v>
      </c>
      <c r="M305" s="5">
        <v>0</v>
      </c>
      <c r="N305" s="5" t="s">
        <v>33</v>
      </c>
      <c r="O305" s="6" t="s">
        <v>34</v>
      </c>
      <c r="P305" s="7" t="s">
        <v>35</v>
      </c>
      <c r="Q305" s="6" t="s">
        <v>736</v>
      </c>
      <c r="R305" s="6" t="s">
        <v>792</v>
      </c>
      <c r="S305" s="6" t="s">
        <v>38</v>
      </c>
      <c r="T305" s="8" t="s">
        <v>39</v>
      </c>
      <c r="U305" s="5" t="s">
        <v>829</v>
      </c>
      <c r="V305" s="5">
        <v>2017</v>
      </c>
      <c r="W305" s="7">
        <v>42804</v>
      </c>
      <c r="X305" s="6" t="s">
        <v>2324</v>
      </c>
    </row>
    <row r="306" spans="1:24" ht="67.5">
      <c r="A306" s="5">
        <v>2017</v>
      </c>
      <c r="B306" s="5" t="s">
        <v>2322</v>
      </c>
      <c r="C306" s="6" t="s">
        <v>733</v>
      </c>
      <c r="D306" s="6" t="s">
        <v>830</v>
      </c>
      <c r="E306" s="6" t="s">
        <v>30</v>
      </c>
      <c r="F306" s="6" t="s">
        <v>830</v>
      </c>
      <c r="G306" s="6" t="s">
        <v>31</v>
      </c>
      <c r="H306" s="6" t="s">
        <v>831</v>
      </c>
      <c r="I306" s="6" t="s">
        <v>2323</v>
      </c>
      <c r="J306" s="5">
        <v>0</v>
      </c>
      <c r="K306" s="5">
        <v>800</v>
      </c>
      <c r="L306" s="5">
        <v>800</v>
      </c>
      <c r="M306" s="5">
        <v>0</v>
      </c>
      <c r="N306" s="5" t="s">
        <v>33</v>
      </c>
      <c r="O306" s="6" t="s">
        <v>34</v>
      </c>
      <c r="P306" s="7" t="s">
        <v>35</v>
      </c>
      <c r="Q306" s="6" t="s">
        <v>736</v>
      </c>
      <c r="R306" s="6" t="s">
        <v>792</v>
      </c>
      <c r="S306" s="6" t="s">
        <v>38</v>
      </c>
      <c r="T306" s="8" t="s">
        <v>39</v>
      </c>
      <c r="U306" s="5" t="s">
        <v>832</v>
      </c>
      <c r="V306" s="5">
        <v>2017</v>
      </c>
      <c r="W306" s="7">
        <v>42804</v>
      </c>
      <c r="X306" s="6" t="s">
        <v>2324</v>
      </c>
    </row>
    <row r="307" spans="1:24" ht="67.5">
      <c r="A307" s="5">
        <v>2017</v>
      </c>
      <c r="B307" s="5" t="s">
        <v>2322</v>
      </c>
      <c r="C307" s="6" t="s">
        <v>733</v>
      </c>
      <c r="D307" s="6" t="s">
        <v>833</v>
      </c>
      <c r="E307" s="6" t="s">
        <v>30</v>
      </c>
      <c r="F307" s="6" t="s">
        <v>833</v>
      </c>
      <c r="G307" s="6" t="s">
        <v>31</v>
      </c>
      <c r="H307" s="6" t="s">
        <v>766</v>
      </c>
      <c r="I307" s="6" t="s">
        <v>2323</v>
      </c>
      <c r="J307" s="5">
        <v>0</v>
      </c>
      <c r="K307" s="5">
        <v>3000</v>
      </c>
      <c r="L307" s="5"/>
      <c r="M307" s="5">
        <v>0</v>
      </c>
      <c r="N307" s="5" t="s">
        <v>33</v>
      </c>
      <c r="O307" s="6" t="s">
        <v>34</v>
      </c>
      <c r="P307" s="7" t="s">
        <v>35</v>
      </c>
      <c r="Q307" s="6" t="s">
        <v>736</v>
      </c>
      <c r="R307" s="6" t="s">
        <v>834</v>
      </c>
      <c r="S307" s="6" t="s">
        <v>38</v>
      </c>
      <c r="T307" s="8" t="s">
        <v>39</v>
      </c>
      <c r="U307" s="5" t="s">
        <v>835</v>
      </c>
      <c r="V307" s="5">
        <v>2017</v>
      </c>
      <c r="W307" s="7">
        <v>42804</v>
      </c>
      <c r="X307" s="6" t="s">
        <v>2324</v>
      </c>
    </row>
    <row r="308" spans="1:24" ht="67.5">
      <c r="A308" s="5">
        <v>2017</v>
      </c>
      <c r="B308" s="5" t="s">
        <v>2322</v>
      </c>
      <c r="C308" s="6" t="s">
        <v>733</v>
      </c>
      <c r="D308" s="6" t="s">
        <v>836</v>
      </c>
      <c r="E308" s="6" t="s">
        <v>30</v>
      </c>
      <c r="F308" s="6" t="s">
        <v>836</v>
      </c>
      <c r="G308" s="6" t="s">
        <v>31</v>
      </c>
      <c r="H308" s="6" t="s">
        <v>766</v>
      </c>
      <c r="I308" s="6" t="s">
        <v>2323</v>
      </c>
      <c r="J308" s="5">
        <v>0</v>
      </c>
      <c r="K308" s="5">
        <v>5400</v>
      </c>
      <c r="L308" s="5"/>
      <c r="M308" s="5">
        <v>4361</v>
      </c>
      <c r="N308" s="5" t="s">
        <v>33</v>
      </c>
      <c r="O308" s="6" t="s">
        <v>34</v>
      </c>
      <c r="P308" s="7" t="s">
        <v>35</v>
      </c>
      <c r="Q308" s="6" t="s">
        <v>736</v>
      </c>
      <c r="R308" s="6" t="s">
        <v>834</v>
      </c>
      <c r="S308" s="6" t="s">
        <v>38</v>
      </c>
      <c r="T308" s="8" t="s">
        <v>39</v>
      </c>
      <c r="U308" s="5" t="s">
        <v>837</v>
      </c>
      <c r="V308" s="5">
        <v>2017</v>
      </c>
      <c r="W308" s="7">
        <v>42804</v>
      </c>
      <c r="X308" s="6" t="s">
        <v>2324</v>
      </c>
    </row>
    <row r="309" spans="1:24" ht="67.5">
      <c r="A309" s="5">
        <v>2017</v>
      </c>
      <c r="B309" s="5" t="s">
        <v>2322</v>
      </c>
      <c r="C309" s="6" t="s">
        <v>733</v>
      </c>
      <c r="D309" s="6" t="s">
        <v>838</v>
      </c>
      <c r="E309" s="6" t="s">
        <v>30</v>
      </c>
      <c r="F309" s="6" t="s">
        <v>838</v>
      </c>
      <c r="G309" s="6" t="s">
        <v>31</v>
      </c>
      <c r="H309" s="6" t="s">
        <v>766</v>
      </c>
      <c r="I309" s="6" t="s">
        <v>2323</v>
      </c>
      <c r="J309" s="5">
        <v>0</v>
      </c>
      <c r="K309" s="5">
        <v>960</v>
      </c>
      <c r="L309" s="5"/>
      <c r="M309" s="5">
        <v>0</v>
      </c>
      <c r="N309" s="5" t="s">
        <v>33</v>
      </c>
      <c r="O309" s="6" t="s">
        <v>34</v>
      </c>
      <c r="P309" s="7" t="s">
        <v>35</v>
      </c>
      <c r="Q309" s="6" t="s">
        <v>736</v>
      </c>
      <c r="R309" s="6" t="s">
        <v>834</v>
      </c>
      <c r="S309" s="6" t="s">
        <v>38</v>
      </c>
      <c r="T309" s="8" t="s">
        <v>39</v>
      </c>
      <c r="U309" s="5" t="s">
        <v>839</v>
      </c>
      <c r="V309" s="5">
        <v>2017</v>
      </c>
      <c r="W309" s="7">
        <v>42804</v>
      </c>
      <c r="X309" s="6" t="s">
        <v>2324</v>
      </c>
    </row>
    <row r="310" spans="1:24" ht="67.5">
      <c r="A310" s="5">
        <v>2017</v>
      </c>
      <c r="B310" s="5" t="s">
        <v>2322</v>
      </c>
      <c r="C310" s="6" t="s">
        <v>733</v>
      </c>
      <c r="D310" s="6" t="s">
        <v>840</v>
      </c>
      <c r="E310" s="6" t="s">
        <v>30</v>
      </c>
      <c r="F310" s="6" t="s">
        <v>840</v>
      </c>
      <c r="G310" s="6" t="s">
        <v>31</v>
      </c>
      <c r="H310" s="6" t="s">
        <v>766</v>
      </c>
      <c r="I310" s="6" t="s">
        <v>2323</v>
      </c>
      <c r="J310" s="5">
        <v>0</v>
      </c>
      <c r="K310" s="5">
        <v>150</v>
      </c>
      <c r="L310" s="5"/>
      <c r="M310" s="5">
        <v>100</v>
      </c>
      <c r="N310" s="5" t="s">
        <v>33</v>
      </c>
      <c r="O310" s="6" t="s">
        <v>34</v>
      </c>
      <c r="P310" s="7" t="s">
        <v>35</v>
      </c>
      <c r="Q310" s="6" t="s">
        <v>736</v>
      </c>
      <c r="R310" s="6" t="s">
        <v>834</v>
      </c>
      <c r="S310" s="6" t="s">
        <v>38</v>
      </c>
      <c r="T310" s="8" t="s">
        <v>39</v>
      </c>
      <c r="U310" s="5" t="s">
        <v>841</v>
      </c>
      <c r="V310" s="5">
        <v>2017</v>
      </c>
      <c r="W310" s="7">
        <v>42804</v>
      </c>
      <c r="X310" s="6" t="s">
        <v>2324</v>
      </c>
    </row>
    <row r="311" spans="1:24" ht="67.5">
      <c r="A311" s="5">
        <v>2017</v>
      </c>
      <c r="B311" s="5" t="s">
        <v>2322</v>
      </c>
      <c r="C311" s="6" t="s">
        <v>733</v>
      </c>
      <c r="D311" s="6" t="s">
        <v>842</v>
      </c>
      <c r="E311" s="6" t="s">
        <v>30</v>
      </c>
      <c r="F311" s="6" t="s">
        <v>842</v>
      </c>
      <c r="G311" s="6" t="s">
        <v>31</v>
      </c>
      <c r="H311" s="6" t="s">
        <v>766</v>
      </c>
      <c r="I311" s="6" t="s">
        <v>2323</v>
      </c>
      <c r="J311" s="5">
        <v>0</v>
      </c>
      <c r="K311" s="5">
        <v>1000</v>
      </c>
      <c r="L311" s="5"/>
      <c r="M311" s="5">
        <v>0</v>
      </c>
      <c r="N311" s="5" t="s">
        <v>33</v>
      </c>
      <c r="O311" s="6" t="s">
        <v>34</v>
      </c>
      <c r="P311" s="7" t="s">
        <v>35</v>
      </c>
      <c r="Q311" s="6" t="s">
        <v>736</v>
      </c>
      <c r="R311" s="6" t="s">
        <v>834</v>
      </c>
      <c r="S311" s="6" t="s">
        <v>38</v>
      </c>
      <c r="T311" s="8" t="s">
        <v>39</v>
      </c>
      <c r="U311" s="5" t="s">
        <v>843</v>
      </c>
      <c r="V311" s="5">
        <v>2017</v>
      </c>
      <c r="W311" s="7">
        <v>42804</v>
      </c>
      <c r="X311" s="6" t="s">
        <v>2324</v>
      </c>
    </row>
    <row r="312" spans="1:24" ht="67.5">
      <c r="A312" s="5">
        <v>2017</v>
      </c>
      <c r="B312" s="5" t="s">
        <v>2322</v>
      </c>
      <c r="C312" s="6" t="s">
        <v>733</v>
      </c>
      <c r="D312" s="6" t="s">
        <v>844</v>
      </c>
      <c r="E312" s="6" t="s">
        <v>30</v>
      </c>
      <c r="F312" s="6" t="s">
        <v>844</v>
      </c>
      <c r="G312" s="6" t="s">
        <v>31</v>
      </c>
      <c r="H312" s="6" t="s">
        <v>766</v>
      </c>
      <c r="I312" s="6" t="s">
        <v>2323</v>
      </c>
      <c r="J312" s="5">
        <v>0</v>
      </c>
      <c r="K312" s="5">
        <v>14400</v>
      </c>
      <c r="L312" s="5"/>
      <c r="M312" s="5">
        <v>0</v>
      </c>
      <c r="N312" s="5" t="s">
        <v>33</v>
      </c>
      <c r="O312" s="6" t="s">
        <v>34</v>
      </c>
      <c r="P312" s="7" t="s">
        <v>35</v>
      </c>
      <c r="Q312" s="6" t="s">
        <v>736</v>
      </c>
      <c r="R312" s="6" t="s">
        <v>834</v>
      </c>
      <c r="S312" s="6" t="s">
        <v>38</v>
      </c>
      <c r="T312" s="8" t="s">
        <v>39</v>
      </c>
      <c r="U312" s="5" t="s">
        <v>845</v>
      </c>
      <c r="V312" s="5">
        <v>2017</v>
      </c>
      <c r="W312" s="7">
        <v>42804</v>
      </c>
      <c r="X312" s="6" t="s">
        <v>2324</v>
      </c>
    </row>
    <row r="313" spans="1:24" ht="67.5">
      <c r="A313" s="5">
        <v>2017</v>
      </c>
      <c r="B313" s="5" t="s">
        <v>2322</v>
      </c>
      <c r="C313" s="6" t="s">
        <v>733</v>
      </c>
      <c r="D313" s="6" t="s">
        <v>846</v>
      </c>
      <c r="E313" s="6" t="s">
        <v>30</v>
      </c>
      <c r="F313" s="6" t="s">
        <v>846</v>
      </c>
      <c r="G313" s="6" t="s">
        <v>31</v>
      </c>
      <c r="H313" s="6" t="s">
        <v>766</v>
      </c>
      <c r="I313" s="6" t="s">
        <v>2323</v>
      </c>
      <c r="J313" s="5">
        <v>0</v>
      </c>
      <c r="K313" s="5">
        <v>36000</v>
      </c>
      <c r="L313" s="5"/>
      <c r="M313" s="5">
        <v>0</v>
      </c>
      <c r="N313" s="5" t="s">
        <v>33</v>
      </c>
      <c r="O313" s="6" t="s">
        <v>34</v>
      </c>
      <c r="P313" s="7" t="s">
        <v>35</v>
      </c>
      <c r="Q313" s="6" t="s">
        <v>736</v>
      </c>
      <c r="R313" s="6" t="s">
        <v>834</v>
      </c>
      <c r="S313" s="6" t="s">
        <v>38</v>
      </c>
      <c r="T313" s="8" t="s">
        <v>39</v>
      </c>
      <c r="U313" s="5" t="s">
        <v>847</v>
      </c>
      <c r="V313" s="5">
        <v>2017</v>
      </c>
      <c r="W313" s="7">
        <v>42804</v>
      </c>
      <c r="X313" s="6" t="s">
        <v>2324</v>
      </c>
    </row>
    <row r="314" spans="1:24" ht="67.5">
      <c r="A314" s="5">
        <v>2017</v>
      </c>
      <c r="B314" s="5" t="s">
        <v>2322</v>
      </c>
      <c r="C314" s="6" t="s">
        <v>733</v>
      </c>
      <c r="D314" s="6" t="s">
        <v>848</v>
      </c>
      <c r="E314" s="6" t="s">
        <v>30</v>
      </c>
      <c r="F314" s="6" t="s">
        <v>848</v>
      </c>
      <c r="G314" s="6" t="s">
        <v>31</v>
      </c>
      <c r="H314" s="6" t="s">
        <v>131</v>
      </c>
      <c r="I314" s="6" t="s">
        <v>2323</v>
      </c>
      <c r="J314" s="5">
        <v>0</v>
      </c>
      <c r="K314" s="5">
        <v>10800</v>
      </c>
      <c r="L314" s="5">
        <v>10800</v>
      </c>
      <c r="M314" s="5">
        <v>4500</v>
      </c>
      <c r="N314" s="5" t="s">
        <v>33</v>
      </c>
      <c r="O314" s="6" t="s">
        <v>34</v>
      </c>
      <c r="P314" s="7" t="s">
        <v>35</v>
      </c>
      <c r="Q314" s="6" t="s">
        <v>736</v>
      </c>
      <c r="R314" s="6" t="s">
        <v>834</v>
      </c>
      <c r="S314" s="6" t="s">
        <v>38</v>
      </c>
      <c r="T314" s="8" t="s">
        <v>39</v>
      </c>
      <c r="U314" s="5" t="s">
        <v>849</v>
      </c>
      <c r="V314" s="5">
        <v>2017</v>
      </c>
      <c r="W314" s="7">
        <v>42804</v>
      </c>
      <c r="X314" s="6" t="s">
        <v>2324</v>
      </c>
    </row>
    <row r="315" spans="1:24" ht="67.5">
      <c r="A315" s="5">
        <v>2017</v>
      </c>
      <c r="B315" s="5" t="s">
        <v>2322</v>
      </c>
      <c r="C315" s="6" t="s">
        <v>733</v>
      </c>
      <c r="D315" s="6" t="s">
        <v>850</v>
      </c>
      <c r="E315" s="6" t="s">
        <v>30</v>
      </c>
      <c r="F315" s="6" t="s">
        <v>850</v>
      </c>
      <c r="G315" s="6" t="s">
        <v>31</v>
      </c>
      <c r="H315" s="6" t="s">
        <v>851</v>
      </c>
      <c r="I315" s="6" t="s">
        <v>2323</v>
      </c>
      <c r="J315" s="5">
        <v>0</v>
      </c>
      <c r="K315" s="5">
        <v>71000</v>
      </c>
      <c r="L315" s="5">
        <v>71000</v>
      </c>
      <c r="M315" s="5">
        <v>0</v>
      </c>
      <c r="N315" s="5" t="s">
        <v>33</v>
      </c>
      <c r="O315" s="6" t="s">
        <v>34</v>
      </c>
      <c r="P315" s="7" t="s">
        <v>35</v>
      </c>
      <c r="Q315" s="6" t="s">
        <v>736</v>
      </c>
      <c r="R315" s="6" t="s">
        <v>834</v>
      </c>
      <c r="S315" s="6" t="s">
        <v>38</v>
      </c>
      <c r="T315" s="8" t="s">
        <v>39</v>
      </c>
      <c r="U315" s="5" t="s">
        <v>852</v>
      </c>
      <c r="V315" s="5">
        <v>2017</v>
      </c>
      <c r="W315" s="7">
        <v>42804</v>
      </c>
      <c r="X315" s="6" t="s">
        <v>2324</v>
      </c>
    </row>
    <row r="316" spans="1:24" ht="67.5">
      <c r="A316" s="5">
        <v>2017</v>
      </c>
      <c r="B316" s="5" t="s">
        <v>2322</v>
      </c>
      <c r="C316" s="6" t="s">
        <v>733</v>
      </c>
      <c r="D316" s="6" t="s">
        <v>853</v>
      </c>
      <c r="E316" s="6" t="s">
        <v>30</v>
      </c>
      <c r="F316" s="6" t="s">
        <v>853</v>
      </c>
      <c r="G316" s="6" t="s">
        <v>31</v>
      </c>
      <c r="H316" s="6" t="s">
        <v>766</v>
      </c>
      <c r="I316" s="6" t="s">
        <v>2323</v>
      </c>
      <c r="J316" s="5">
        <v>0</v>
      </c>
      <c r="K316" s="5">
        <v>1000</v>
      </c>
      <c r="L316" s="5"/>
      <c r="M316" s="5">
        <v>774</v>
      </c>
      <c r="N316" s="5" t="s">
        <v>33</v>
      </c>
      <c r="O316" s="6" t="s">
        <v>34</v>
      </c>
      <c r="P316" s="7" t="s">
        <v>35</v>
      </c>
      <c r="Q316" s="6" t="s">
        <v>736</v>
      </c>
      <c r="R316" s="6" t="s">
        <v>834</v>
      </c>
      <c r="S316" s="6" t="s">
        <v>38</v>
      </c>
      <c r="T316" s="8" t="s">
        <v>39</v>
      </c>
      <c r="U316" s="5" t="s">
        <v>854</v>
      </c>
      <c r="V316" s="5">
        <v>2017</v>
      </c>
      <c r="W316" s="7">
        <v>42804</v>
      </c>
      <c r="X316" s="6" t="s">
        <v>2324</v>
      </c>
    </row>
    <row r="317" spans="1:24" ht="67.5">
      <c r="A317" s="5">
        <v>2017</v>
      </c>
      <c r="B317" s="5" t="s">
        <v>2322</v>
      </c>
      <c r="C317" s="6" t="s">
        <v>733</v>
      </c>
      <c r="D317" s="6" t="s">
        <v>855</v>
      </c>
      <c r="E317" s="6" t="s">
        <v>30</v>
      </c>
      <c r="F317" s="6" t="s">
        <v>855</v>
      </c>
      <c r="G317" s="6" t="s">
        <v>31</v>
      </c>
      <c r="H317" s="6" t="s">
        <v>766</v>
      </c>
      <c r="I317" s="6" t="s">
        <v>2323</v>
      </c>
      <c r="J317" s="5">
        <v>0</v>
      </c>
      <c r="K317" s="5">
        <v>500</v>
      </c>
      <c r="L317" s="5"/>
      <c r="M317" s="5">
        <v>0</v>
      </c>
      <c r="N317" s="5" t="s">
        <v>33</v>
      </c>
      <c r="O317" s="6" t="s">
        <v>34</v>
      </c>
      <c r="P317" s="7" t="s">
        <v>35</v>
      </c>
      <c r="Q317" s="6" t="s">
        <v>736</v>
      </c>
      <c r="R317" s="6" t="s">
        <v>834</v>
      </c>
      <c r="S317" s="6" t="s">
        <v>38</v>
      </c>
      <c r="T317" s="8" t="s">
        <v>39</v>
      </c>
      <c r="U317" s="5" t="s">
        <v>856</v>
      </c>
      <c r="V317" s="5">
        <v>2017</v>
      </c>
      <c r="W317" s="7">
        <v>42804</v>
      </c>
      <c r="X317" s="6" t="s">
        <v>2324</v>
      </c>
    </row>
    <row r="318" spans="1:24" ht="67.5">
      <c r="A318" s="5">
        <v>2017</v>
      </c>
      <c r="B318" s="5" t="s">
        <v>2322</v>
      </c>
      <c r="C318" s="6" t="s">
        <v>733</v>
      </c>
      <c r="D318" s="6" t="s">
        <v>857</v>
      </c>
      <c r="E318" s="6" t="s">
        <v>30</v>
      </c>
      <c r="F318" s="6" t="s">
        <v>857</v>
      </c>
      <c r="G318" s="6" t="s">
        <v>31</v>
      </c>
      <c r="H318" s="6" t="s">
        <v>766</v>
      </c>
      <c r="I318" s="6" t="s">
        <v>2323</v>
      </c>
      <c r="J318" s="5">
        <v>0</v>
      </c>
      <c r="K318" s="5">
        <v>720</v>
      </c>
      <c r="L318" s="5"/>
      <c r="M318" s="5">
        <v>55</v>
      </c>
      <c r="N318" s="5" t="s">
        <v>33</v>
      </c>
      <c r="O318" s="6" t="s">
        <v>34</v>
      </c>
      <c r="P318" s="7" t="s">
        <v>35</v>
      </c>
      <c r="Q318" s="6" t="s">
        <v>736</v>
      </c>
      <c r="R318" s="6" t="s">
        <v>834</v>
      </c>
      <c r="S318" s="6" t="s">
        <v>38</v>
      </c>
      <c r="T318" s="8" t="s">
        <v>39</v>
      </c>
      <c r="U318" s="5" t="s">
        <v>858</v>
      </c>
      <c r="V318" s="5">
        <v>2017</v>
      </c>
      <c r="W318" s="7">
        <v>42804</v>
      </c>
      <c r="X318" s="6" t="s">
        <v>2324</v>
      </c>
    </row>
    <row r="319" spans="1:24" ht="67.5">
      <c r="A319" s="5">
        <v>2017</v>
      </c>
      <c r="B319" s="5" t="s">
        <v>2322</v>
      </c>
      <c r="C319" s="6" t="s">
        <v>733</v>
      </c>
      <c r="D319" s="6" t="s">
        <v>859</v>
      </c>
      <c r="E319" s="6" t="s">
        <v>30</v>
      </c>
      <c r="F319" s="6" t="s">
        <v>859</v>
      </c>
      <c r="G319" s="6" t="s">
        <v>31</v>
      </c>
      <c r="H319" s="6" t="s">
        <v>860</v>
      </c>
      <c r="I319" s="6" t="s">
        <v>2323</v>
      </c>
      <c r="J319" s="5">
        <v>0</v>
      </c>
      <c r="K319" s="5">
        <v>2</v>
      </c>
      <c r="L319" s="5"/>
      <c r="M319" s="5">
        <v>0</v>
      </c>
      <c r="N319" s="5" t="s">
        <v>33</v>
      </c>
      <c r="O319" s="6" t="s">
        <v>34</v>
      </c>
      <c r="P319" s="7" t="s">
        <v>35</v>
      </c>
      <c r="Q319" s="6" t="s">
        <v>736</v>
      </c>
      <c r="R319" s="6" t="s">
        <v>861</v>
      </c>
      <c r="S319" s="6" t="s">
        <v>38</v>
      </c>
      <c r="T319" s="8" t="s">
        <v>39</v>
      </c>
      <c r="U319" s="5" t="s">
        <v>862</v>
      </c>
      <c r="V319" s="5">
        <v>2017</v>
      </c>
      <c r="W319" s="7">
        <v>42804</v>
      </c>
      <c r="X319" s="6" t="s">
        <v>2324</v>
      </c>
    </row>
    <row r="320" spans="1:24" ht="67.5">
      <c r="A320" s="5">
        <v>2017</v>
      </c>
      <c r="B320" s="5" t="s">
        <v>2322</v>
      </c>
      <c r="C320" s="6" t="s">
        <v>733</v>
      </c>
      <c r="D320" s="6" t="s">
        <v>863</v>
      </c>
      <c r="E320" s="6" t="s">
        <v>30</v>
      </c>
      <c r="F320" s="6" t="s">
        <v>863</v>
      </c>
      <c r="G320" s="6" t="s">
        <v>31</v>
      </c>
      <c r="H320" s="6" t="s">
        <v>864</v>
      </c>
      <c r="I320" s="6" t="s">
        <v>2323</v>
      </c>
      <c r="J320" s="5">
        <v>0</v>
      </c>
      <c r="K320" s="5">
        <v>21</v>
      </c>
      <c r="L320" s="5"/>
      <c r="M320" s="5">
        <v>12</v>
      </c>
      <c r="N320" s="5" t="s">
        <v>33</v>
      </c>
      <c r="O320" s="6" t="s">
        <v>34</v>
      </c>
      <c r="P320" s="7" t="s">
        <v>35</v>
      </c>
      <c r="Q320" s="6" t="s">
        <v>736</v>
      </c>
      <c r="R320" s="6" t="s">
        <v>861</v>
      </c>
      <c r="S320" s="6" t="s">
        <v>38</v>
      </c>
      <c r="T320" s="8" t="s">
        <v>39</v>
      </c>
      <c r="U320" s="5" t="s">
        <v>865</v>
      </c>
      <c r="V320" s="5">
        <v>2017</v>
      </c>
      <c r="W320" s="7">
        <v>42804</v>
      </c>
      <c r="X320" s="6" t="s">
        <v>2324</v>
      </c>
    </row>
    <row r="321" spans="1:24" ht="67.5">
      <c r="A321" s="5">
        <v>2017</v>
      </c>
      <c r="B321" s="5" t="s">
        <v>2322</v>
      </c>
      <c r="C321" s="6" t="s">
        <v>733</v>
      </c>
      <c r="D321" s="6" t="s">
        <v>867</v>
      </c>
      <c r="E321" s="6" t="s">
        <v>30</v>
      </c>
      <c r="F321" s="6" t="s">
        <v>867</v>
      </c>
      <c r="G321" s="6" t="s">
        <v>31</v>
      </c>
      <c r="H321" s="6" t="s">
        <v>868</v>
      </c>
      <c r="I321" s="6" t="s">
        <v>2323</v>
      </c>
      <c r="J321" s="5">
        <v>0</v>
      </c>
      <c r="K321" s="5">
        <v>140</v>
      </c>
      <c r="L321" s="5"/>
      <c r="M321" s="5">
        <v>115</v>
      </c>
      <c r="N321" s="5" t="s">
        <v>33</v>
      </c>
      <c r="O321" s="6" t="s">
        <v>34</v>
      </c>
      <c r="P321" s="7" t="s">
        <v>35</v>
      </c>
      <c r="Q321" s="6" t="s">
        <v>736</v>
      </c>
      <c r="R321" s="6" t="s">
        <v>861</v>
      </c>
      <c r="S321" s="6" t="s">
        <v>38</v>
      </c>
      <c r="T321" s="8" t="s">
        <v>39</v>
      </c>
      <c r="U321" s="5" t="s">
        <v>869</v>
      </c>
      <c r="V321" s="5">
        <v>2017</v>
      </c>
      <c r="W321" s="7">
        <v>42804</v>
      </c>
      <c r="X321" s="6" t="s">
        <v>2324</v>
      </c>
    </row>
    <row r="322" spans="1:24" ht="67.5">
      <c r="A322" s="5">
        <v>2017</v>
      </c>
      <c r="B322" s="5" t="s">
        <v>2322</v>
      </c>
      <c r="C322" s="6" t="s">
        <v>733</v>
      </c>
      <c r="D322" s="6" t="s">
        <v>870</v>
      </c>
      <c r="E322" s="6" t="s">
        <v>30</v>
      </c>
      <c r="F322" s="6" t="s">
        <v>870</v>
      </c>
      <c r="G322" s="6" t="s">
        <v>31</v>
      </c>
      <c r="H322" s="6" t="s">
        <v>753</v>
      </c>
      <c r="I322" s="6" t="s">
        <v>2323</v>
      </c>
      <c r="J322" s="5">
        <v>0</v>
      </c>
      <c r="K322" s="5">
        <v>12</v>
      </c>
      <c r="L322" s="5"/>
      <c r="M322" s="5">
        <v>10</v>
      </c>
      <c r="N322" s="5" t="s">
        <v>33</v>
      </c>
      <c r="O322" s="6" t="s">
        <v>34</v>
      </c>
      <c r="P322" s="7" t="s">
        <v>35</v>
      </c>
      <c r="Q322" s="6" t="s">
        <v>736</v>
      </c>
      <c r="R322" s="6" t="s">
        <v>861</v>
      </c>
      <c r="S322" s="6" t="s">
        <v>38</v>
      </c>
      <c r="T322" s="8" t="s">
        <v>39</v>
      </c>
      <c r="U322" s="5" t="s">
        <v>871</v>
      </c>
      <c r="V322" s="5">
        <v>2017</v>
      </c>
      <c r="W322" s="7">
        <v>42804</v>
      </c>
      <c r="X322" s="6" t="s">
        <v>2324</v>
      </c>
    </row>
    <row r="323" spans="1:24" ht="67.5">
      <c r="A323" s="5">
        <v>2017</v>
      </c>
      <c r="B323" s="5" t="s">
        <v>2322</v>
      </c>
      <c r="C323" s="6" t="s">
        <v>165</v>
      </c>
      <c r="D323" s="6" t="s">
        <v>872</v>
      </c>
      <c r="E323" s="6" t="s">
        <v>30</v>
      </c>
      <c r="F323" s="6" t="s">
        <v>872</v>
      </c>
      <c r="G323" s="6" t="s">
        <v>31</v>
      </c>
      <c r="H323" s="6" t="s">
        <v>873</v>
      </c>
      <c r="I323" s="6" t="s">
        <v>2323</v>
      </c>
      <c r="J323" s="5">
        <v>0</v>
      </c>
      <c r="K323" s="5">
        <v>1</v>
      </c>
      <c r="L323" s="5">
        <v>1</v>
      </c>
      <c r="M323" s="5">
        <v>0</v>
      </c>
      <c r="N323" s="5" t="s">
        <v>33</v>
      </c>
      <c r="O323" s="6" t="s">
        <v>34</v>
      </c>
      <c r="P323" s="7" t="s">
        <v>35</v>
      </c>
      <c r="Q323" s="6" t="s">
        <v>736</v>
      </c>
      <c r="R323" s="6" t="s">
        <v>874</v>
      </c>
      <c r="S323" s="6" t="s">
        <v>38</v>
      </c>
      <c r="T323" s="8" t="s">
        <v>39</v>
      </c>
      <c r="U323" s="5" t="s">
        <v>875</v>
      </c>
      <c r="V323" s="5">
        <v>2017</v>
      </c>
      <c r="W323" s="7">
        <v>42804</v>
      </c>
      <c r="X323" s="6" t="s">
        <v>2324</v>
      </c>
    </row>
    <row r="324" spans="1:24" ht="67.5">
      <c r="A324" s="5">
        <v>2017</v>
      </c>
      <c r="B324" s="5" t="s">
        <v>2322</v>
      </c>
      <c r="C324" s="6" t="s">
        <v>165</v>
      </c>
      <c r="D324" s="6" t="s">
        <v>876</v>
      </c>
      <c r="E324" s="6" t="s">
        <v>30</v>
      </c>
      <c r="F324" s="6" t="s">
        <v>876</v>
      </c>
      <c r="G324" s="6" t="s">
        <v>31</v>
      </c>
      <c r="H324" s="6" t="s">
        <v>877</v>
      </c>
      <c r="I324" s="6" t="s">
        <v>2323</v>
      </c>
      <c r="J324" s="5">
        <v>0</v>
      </c>
      <c r="K324" s="5">
        <v>75</v>
      </c>
      <c r="L324" s="5">
        <v>75</v>
      </c>
      <c r="M324" s="5">
        <v>0</v>
      </c>
      <c r="N324" s="5" t="s">
        <v>33</v>
      </c>
      <c r="O324" s="6" t="s">
        <v>34</v>
      </c>
      <c r="P324" s="7" t="s">
        <v>35</v>
      </c>
      <c r="Q324" s="6" t="s">
        <v>736</v>
      </c>
      <c r="R324" s="6" t="s">
        <v>874</v>
      </c>
      <c r="S324" s="6" t="s">
        <v>38</v>
      </c>
      <c r="T324" s="8" t="s">
        <v>39</v>
      </c>
      <c r="U324" s="5" t="s">
        <v>878</v>
      </c>
      <c r="V324" s="5">
        <v>2017</v>
      </c>
      <c r="W324" s="7">
        <v>42804</v>
      </c>
      <c r="X324" s="6" t="s">
        <v>2324</v>
      </c>
    </row>
    <row r="325" spans="1:24" ht="67.5">
      <c r="A325" s="5">
        <v>2017</v>
      </c>
      <c r="B325" s="5" t="s">
        <v>2322</v>
      </c>
      <c r="C325" s="6" t="s">
        <v>165</v>
      </c>
      <c r="D325" s="6" t="s">
        <v>879</v>
      </c>
      <c r="E325" s="6" t="s">
        <v>30</v>
      </c>
      <c r="F325" s="6" t="s">
        <v>879</v>
      </c>
      <c r="G325" s="6" t="s">
        <v>31</v>
      </c>
      <c r="H325" s="6" t="s">
        <v>880</v>
      </c>
      <c r="I325" s="6" t="s">
        <v>2323</v>
      </c>
      <c r="J325" s="5">
        <v>0</v>
      </c>
      <c r="K325" s="5">
        <v>80</v>
      </c>
      <c r="L325" s="5"/>
      <c r="M325" s="5">
        <v>5</v>
      </c>
      <c r="N325" s="5" t="s">
        <v>33</v>
      </c>
      <c r="O325" s="6" t="s">
        <v>34</v>
      </c>
      <c r="P325" s="7" t="s">
        <v>35</v>
      </c>
      <c r="Q325" s="6" t="s">
        <v>736</v>
      </c>
      <c r="R325" s="6" t="s">
        <v>874</v>
      </c>
      <c r="S325" s="6" t="s">
        <v>38</v>
      </c>
      <c r="T325" s="8" t="s">
        <v>39</v>
      </c>
      <c r="U325" s="5" t="s">
        <v>881</v>
      </c>
      <c r="V325" s="5">
        <v>2017</v>
      </c>
      <c r="W325" s="7">
        <v>42804</v>
      </c>
      <c r="X325" s="6" t="s">
        <v>2324</v>
      </c>
    </row>
    <row r="326" spans="1:24" ht="67.5">
      <c r="A326" s="5">
        <v>2017</v>
      </c>
      <c r="B326" s="5" t="s">
        <v>2322</v>
      </c>
      <c r="C326" s="6" t="s">
        <v>165</v>
      </c>
      <c r="D326" s="6" t="s">
        <v>882</v>
      </c>
      <c r="E326" s="6" t="s">
        <v>30</v>
      </c>
      <c r="F326" s="6" t="s">
        <v>882</v>
      </c>
      <c r="G326" s="6" t="s">
        <v>31</v>
      </c>
      <c r="H326" s="6" t="s">
        <v>883</v>
      </c>
      <c r="I326" s="6" t="s">
        <v>2323</v>
      </c>
      <c r="J326" s="5">
        <v>0</v>
      </c>
      <c r="K326" s="5">
        <v>150</v>
      </c>
      <c r="L326" s="5"/>
      <c r="M326" s="5">
        <v>3</v>
      </c>
      <c r="N326" s="5" t="s">
        <v>33</v>
      </c>
      <c r="O326" s="6" t="s">
        <v>34</v>
      </c>
      <c r="P326" s="7" t="s">
        <v>35</v>
      </c>
      <c r="Q326" s="6" t="s">
        <v>736</v>
      </c>
      <c r="R326" s="6" t="s">
        <v>874</v>
      </c>
      <c r="S326" s="6" t="s">
        <v>38</v>
      </c>
      <c r="T326" s="8" t="s">
        <v>39</v>
      </c>
      <c r="U326" s="5" t="s">
        <v>884</v>
      </c>
      <c r="V326" s="5">
        <v>2017</v>
      </c>
      <c r="W326" s="7">
        <v>42804</v>
      </c>
      <c r="X326" s="6" t="s">
        <v>2324</v>
      </c>
    </row>
    <row r="327" spans="1:24" ht="67.5">
      <c r="A327" s="5">
        <v>2017</v>
      </c>
      <c r="B327" s="5" t="s">
        <v>2322</v>
      </c>
      <c r="C327" s="6" t="s">
        <v>165</v>
      </c>
      <c r="D327" s="6" t="s">
        <v>885</v>
      </c>
      <c r="E327" s="6" t="s">
        <v>30</v>
      </c>
      <c r="F327" s="6" t="s">
        <v>885</v>
      </c>
      <c r="G327" s="6" t="s">
        <v>31</v>
      </c>
      <c r="H327" s="6" t="s">
        <v>886</v>
      </c>
      <c r="I327" s="6" t="s">
        <v>2323</v>
      </c>
      <c r="J327" s="5">
        <v>0</v>
      </c>
      <c r="K327" s="5">
        <v>2500</v>
      </c>
      <c r="L327" s="5">
        <v>2500</v>
      </c>
      <c r="M327" s="5">
        <v>10</v>
      </c>
      <c r="N327" s="5" t="s">
        <v>33</v>
      </c>
      <c r="O327" s="6" t="s">
        <v>34</v>
      </c>
      <c r="P327" s="7" t="s">
        <v>35</v>
      </c>
      <c r="Q327" s="6" t="s">
        <v>736</v>
      </c>
      <c r="R327" s="6" t="s">
        <v>874</v>
      </c>
      <c r="S327" s="6" t="s">
        <v>38</v>
      </c>
      <c r="T327" s="8" t="s">
        <v>39</v>
      </c>
      <c r="U327" s="5" t="s">
        <v>887</v>
      </c>
      <c r="V327" s="5">
        <v>2017</v>
      </c>
      <c r="W327" s="7">
        <v>42804</v>
      </c>
      <c r="X327" s="6" t="s">
        <v>2324</v>
      </c>
    </row>
    <row r="328" spans="1:24" ht="67.5">
      <c r="A328" s="5">
        <v>2017</v>
      </c>
      <c r="B328" s="5" t="s">
        <v>2322</v>
      </c>
      <c r="C328" s="6" t="s">
        <v>165</v>
      </c>
      <c r="D328" s="6" t="s">
        <v>888</v>
      </c>
      <c r="E328" s="6" t="s">
        <v>30</v>
      </c>
      <c r="F328" s="6" t="s">
        <v>888</v>
      </c>
      <c r="G328" s="6" t="s">
        <v>31</v>
      </c>
      <c r="H328" s="6" t="s">
        <v>889</v>
      </c>
      <c r="I328" s="6" t="s">
        <v>2323</v>
      </c>
      <c r="J328" s="5">
        <v>0</v>
      </c>
      <c r="K328" s="5">
        <v>20</v>
      </c>
      <c r="L328" s="5">
        <v>20</v>
      </c>
      <c r="M328" s="5">
        <v>0</v>
      </c>
      <c r="N328" s="5" t="s">
        <v>33</v>
      </c>
      <c r="O328" s="6" t="s">
        <v>34</v>
      </c>
      <c r="P328" s="7" t="s">
        <v>35</v>
      </c>
      <c r="Q328" s="6" t="s">
        <v>736</v>
      </c>
      <c r="R328" s="6" t="s">
        <v>874</v>
      </c>
      <c r="S328" s="6" t="s">
        <v>38</v>
      </c>
      <c r="T328" s="8" t="s">
        <v>39</v>
      </c>
      <c r="U328" s="5" t="s">
        <v>890</v>
      </c>
      <c r="V328" s="5">
        <v>2017</v>
      </c>
      <c r="W328" s="7">
        <v>42804</v>
      </c>
      <c r="X328" s="6" t="s">
        <v>2324</v>
      </c>
    </row>
    <row r="329" spans="1:24" ht="67.5">
      <c r="A329" s="5">
        <v>2017</v>
      </c>
      <c r="B329" s="5" t="s">
        <v>2322</v>
      </c>
      <c r="C329" s="6" t="s">
        <v>165</v>
      </c>
      <c r="D329" s="6" t="s">
        <v>891</v>
      </c>
      <c r="E329" s="6" t="s">
        <v>30</v>
      </c>
      <c r="F329" s="6" t="s">
        <v>891</v>
      </c>
      <c r="G329" s="6" t="s">
        <v>31</v>
      </c>
      <c r="H329" s="6" t="s">
        <v>892</v>
      </c>
      <c r="I329" s="6" t="s">
        <v>2323</v>
      </c>
      <c r="J329" s="5">
        <v>0</v>
      </c>
      <c r="K329" s="5">
        <v>365</v>
      </c>
      <c r="L329" s="5">
        <v>365</v>
      </c>
      <c r="M329" s="5">
        <v>146</v>
      </c>
      <c r="N329" s="5" t="s">
        <v>33</v>
      </c>
      <c r="O329" s="6" t="s">
        <v>34</v>
      </c>
      <c r="P329" s="7" t="s">
        <v>35</v>
      </c>
      <c r="Q329" s="6" t="s">
        <v>736</v>
      </c>
      <c r="R329" s="6" t="s">
        <v>874</v>
      </c>
      <c r="S329" s="6" t="s">
        <v>38</v>
      </c>
      <c r="T329" s="8" t="s">
        <v>39</v>
      </c>
      <c r="U329" s="5" t="s">
        <v>893</v>
      </c>
      <c r="V329" s="5">
        <v>2017</v>
      </c>
      <c r="W329" s="7">
        <v>42804</v>
      </c>
      <c r="X329" s="6" t="s">
        <v>2324</v>
      </c>
    </row>
    <row r="330" spans="1:24" ht="81">
      <c r="A330" s="5">
        <v>2017</v>
      </c>
      <c r="B330" s="5" t="s">
        <v>2322</v>
      </c>
      <c r="C330" s="6" t="s">
        <v>165</v>
      </c>
      <c r="D330" s="6" t="s">
        <v>894</v>
      </c>
      <c r="E330" s="6" t="s">
        <v>30</v>
      </c>
      <c r="F330" s="6" t="s">
        <v>894</v>
      </c>
      <c r="G330" s="6" t="s">
        <v>31</v>
      </c>
      <c r="H330" s="6" t="s">
        <v>895</v>
      </c>
      <c r="I330" s="6" t="s">
        <v>2323</v>
      </c>
      <c r="J330" s="5">
        <v>0</v>
      </c>
      <c r="K330" s="5">
        <v>3</v>
      </c>
      <c r="L330" s="5"/>
      <c r="M330" s="5">
        <v>0</v>
      </c>
      <c r="N330" s="5" t="s">
        <v>33</v>
      </c>
      <c r="O330" s="6" t="s">
        <v>34</v>
      </c>
      <c r="P330" s="7" t="s">
        <v>35</v>
      </c>
      <c r="Q330" s="6" t="s">
        <v>736</v>
      </c>
      <c r="R330" s="6" t="s">
        <v>874</v>
      </c>
      <c r="S330" s="6" t="s">
        <v>38</v>
      </c>
      <c r="T330" s="8" t="s">
        <v>39</v>
      </c>
      <c r="U330" s="5" t="s">
        <v>896</v>
      </c>
      <c r="V330" s="5">
        <v>2017</v>
      </c>
      <c r="W330" s="7">
        <v>42804</v>
      </c>
      <c r="X330" s="6" t="s">
        <v>2324</v>
      </c>
    </row>
    <row r="331" spans="1:24" ht="67.5">
      <c r="A331" s="5">
        <v>2017</v>
      </c>
      <c r="B331" s="5" t="s">
        <v>2322</v>
      </c>
      <c r="C331" s="6" t="s">
        <v>165</v>
      </c>
      <c r="D331" s="6" t="s">
        <v>897</v>
      </c>
      <c r="E331" s="6" t="s">
        <v>30</v>
      </c>
      <c r="F331" s="6" t="s">
        <v>897</v>
      </c>
      <c r="G331" s="6" t="s">
        <v>31</v>
      </c>
      <c r="H331" s="6" t="s">
        <v>898</v>
      </c>
      <c r="I331" s="6" t="s">
        <v>2323</v>
      </c>
      <c r="J331" s="5">
        <v>0</v>
      </c>
      <c r="K331" s="5">
        <v>365</v>
      </c>
      <c r="L331" s="5">
        <v>365</v>
      </c>
      <c r="M331" s="5">
        <v>25</v>
      </c>
      <c r="N331" s="5" t="s">
        <v>33</v>
      </c>
      <c r="O331" s="6" t="s">
        <v>34</v>
      </c>
      <c r="P331" s="7" t="s">
        <v>35</v>
      </c>
      <c r="Q331" s="6" t="s">
        <v>736</v>
      </c>
      <c r="R331" s="6" t="s">
        <v>874</v>
      </c>
      <c r="S331" s="6" t="s">
        <v>38</v>
      </c>
      <c r="T331" s="8" t="s">
        <v>39</v>
      </c>
      <c r="U331" s="5" t="s">
        <v>899</v>
      </c>
      <c r="V331" s="5">
        <v>2017</v>
      </c>
      <c r="W331" s="7">
        <v>42804</v>
      </c>
      <c r="X331" s="6" t="s">
        <v>2324</v>
      </c>
    </row>
    <row r="332" spans="1:24" ht="81">
      <c r="A332" s="5">
        <v>2017</v>
      </c>
      <c r="B332" s="5" t="s">
        <v>2322</v>
      </c>
      <c r="C332" s="6" t="s">
        <v>165</v>
      </c>
      <c r="D332" s="6" t="s">
        <v>900</v>
      </c>
      <c r="E332" s="6" t="s">
        <v>30</v>
      </c>
      <c r="F332" s="6" t="s">
        <v>900</v>
      </c>
      <c r="G332" s="6" t="s">
        <v>31</v>
      </c>
      <c r="H332" s="6" t="s">
        <v>901</v>
      </c>
      <c r="I332" s="6" t="s">
        <v>2323</v>
      </c>
      <c r="J332" s="5">
        <v>0</v>
      </c>
      <c r="K332" s="5">
        <v>4</v>
      </c>
      <c r="L332" s="5">
        <v>4</v>
      </c>
      <c r="M332" s="5">
        <v>0</v>
      </c>
      <c r="N332" s="5" t="s">
        <v>33</v>
      </c>
      <c r="O332" s="6" t="s">
        <v>34</v>
      </c>
      <c r="P332" s="7" t="s">
        <v>35</v>
      </c>
      <c r="Q332" s="6" t="s">
        <v>736</v>
      </c>
      <c r="R332" s="6" t="s">
        <v>874</v>
      </c>
      <c r="S332" s="6" t="s">
        <v>38</v>
      </c>
      <c r="T332" s="8" t="s">
        <v>39</v>
      </c>
      <c r="U332" s="5" t="s">
        <v>902</v>
      </c>
      <c r="V332" s="5">
        <v>2017</v>
      </c>
      <c r="W332" s="7">
        <v>42804</v>
      </c>
      <c r="X332" s="6" t="s">
        <v>2324</v>
      </c>
    </row>
    <row r="333" spans="1:24" ht="67.5">
      <c r="A333" s="5">
        <v>2017</v>
      </c>
      <c r="B333" s="5" t="s">
        <v>2322</v>
      </c>
      <c r="C333" s="6" t="s">
        <v>165</v>
      </c>
      <c r="D333" s="6" t="s">
        <v>903</v>
      </c>
      <c r="E333" s="6" t="s">
        <v>30</v>
      </c>
      <c r="F333" s="6" t="s">
        <v>903</v>
      </c>
      <c r="G333" s="6" t="s">
        <v>31</v>
      </c>
      <c r="H333" s="6" t="s">
        <v>904</v>
      </c>
      <c r="I333" s="6" t="s">
        <v>2323</v>
      </c>
      <c r="J333" s="5">
        <v>0</v>
      </c>
      <c r="K333" s="5">
        <v>70</v>
      </c>
      <c r="L333" s="5"/>
      <c r="M333" s="5">
        <v>5</v>
      </c>
      <c r="N333" s="5" t="s">
        <v>33</v>
      </c>
      <c r="O333" s="6" t="s">
        <v>34</v>
      </c>
      <c r="P333" s="7" t="s">
        <v>35</v>
      </c>
      <c r="Q333" s="6" t="s">
        <v>736</v>
      </c>
      <c r="R333" s="6" t="s">
        <v>874</v>
      </c>
      <c r="S333" s="6" t="s">
        <v>38</v>
      </c>
      <c r="T333" s="8" t="s">
        <v>39</v>
      </c>
      <c r="U333" s="5" t="s">
        <v>905</v>
      </c>
      <c r="V333" s="5">
        <v>2017</v>
      </c>
      <c r="W333" s="7">
        <v>42804</v>
      </c>
      <c r="X333" s="6" t="s">
        <v>2324</v>
      </c>
    </row>
    <row r="334" spans="1:24" ht="67.5">
      <c r="A334" s="5">
        <v>2017</v>
      </c>
      <c r="B334" s="5" t="s">
        <v>2322</v>
      </c>
      <c r="C334" s="6" t="s">
        <v>165</v>
      </c>
      <c r="D334" s="6" t="s">
        <v>906</v>
      </c>
      <c r="E334" s="6" t="s">
        <v>30</v>
      </c>
      <c r="F334" s="6" t="s">
        <v>906</v>
      </c>
      <c r="G334" s="6" t="s">
        <v>31</v>
      </c>
      <c r="H334" s="6" t="s">
        <v>907</v>
      </c>
      <c r="I334" s="6" t="s">
        <v>2323</v>
      </c>
      <c r="J334" s="5">
        <v>0</v>
      </c>
      <c r="K334" s="5">
        <v>500</v>
      </c>
      <c r="L334" s="5"/>
      <c r="M334" s="5">
        <v>0</v>
      </c>
      <c r="N334" s="5" t="s">
        <v>33</v>
      </c>
      <c r="O334" s="6" t="s">
        <v>34</v>
      </c>
      <c r="P334" s="7" t="s">
        <v>35</v>
      </c>
      <c r="Q334" s="6" t="s">
        <v>736</v>
      </c>
      <c r="R334" s="6" t="s">
        <v>874</v>
      </c>
      <c r="S334" s="6" t="s">
        <v>38</v>
      </c>
      <c r="T334" s="8" t="s">
        <v>39</v>
      </c>
      <c r="U334" s="5" t="s">
        <v>908</v>
      </c>
      <c r="V334" s="5">
        <v>2017</v>
      </c>
      <c r="W334" s="7">
        <v>42804</v>
      </c>
      <c r="X334" s="6" t="s">
        <v>2324</v>
      </c>
    </row>
    <row r="335" spans="1:24" ht="67.5">
      <c r="A335" s="5">
        <v>2017</v>
      </c>
      <c r="B335" s="5" t="s">
        <v>2322</v>
      </c>
      <c r="C335" s="6" t="s">
        <v>165</v>
      </c>
      <c r="D335" s="6" t="s">
        <v>909</v>
      </c>
      <c r="E335" s="6" t="s">
        <v>30</v>
      </c>
      <c r="F335" s="6" t="s">
        <v>909</v>
      </c>
      <c r="G335" s="6" t="s">
        <v>31</v>
      </c>
      <c r="H335" s="6" t="s">
        <v>910</v>
      </c>
      <c r="I335" s="6" t="s">
        <v>2323</v>
      </c>
      <c r="J335" s="5">
        <v>0</v>
      </c>
      <c r="K335" s="5">
        <v>365</v>
      </c>
      <c r="L335" s="5">
        <v>365</v>
      </c>
      <c r="M335" s="5">
        <v>0</v>
      </c>
      <c r="N335" s="5" t="s">
        <v>33</v>
      </c>
      <c r="O335" s="6" t="s">
        <v>34</v>
      </c>
      <c r="P335" s="7" t="s">
        <v>35</v>
      </c>
      <c r="Q335" s="6" t="s">
        <v>736</v>
      </c>
      <c r="R335" s="6" t="s">
        <v>874</v>
      </c>
      <c r="S335" s="6" t="s">
        <v>38</v>
      </c>
      <c r="T335" s="8" t="s">
        <v>39</v>
      </c>
      <c r="U335" s="5" t="s">
        <v>911</v>
      </c>
      <c r="V335" s="5">
        <v>2017</v>
      </c>
      <c r="W335" s="7">
        <v>42804</v>
      </c>
      <c r="X335" s="6" t="s">
        <v>2324</v>
      </c>
    </row>
    <row r="336" spans="1:24" ht="67.5">
      <c r="A336" s="5">
        <v>2017</v>
      </c>
      <c r="B336" s="5" t="s">
        <v>2322</v>
      </c>
      <c r="C336" s="6" t="s">
        <v>165</v>
      </c>
      <c r="D336" s="6" t="s">
        <v>912</v>
      </c>
      <c r="E336" s="6" t="s">
        <v>30</v>
      </c>
      <c r="F336" s="6" t="s">
        <v>912</v>
      </c>
      <c r="G336" s="6" t="s">
        <v>31</v>
      </c>
      <c r="H336" s="6" t="s">
        <v>913</v>
      </c>
      <c r="I336" s="6" t="s">
        <v>2323</v>
      </c>
      <c r="J336" s="5">
        <v>0</v>
      </c>
      <c r="K336" s="5">
        <v>250</v>
      </c>
      <c r="L336" s="5"/>
      <c r="M336" s="5">
        <v>20</v>
      </c>
      <c r="N336" s="5" t="s">
        <v>33</v>
      </c>
      <c r="O336" s="6" t="s">
        <v>34</v>
      </c>
      <c r="P336" s="7" t="s">
        <v>35</v>
      </c>
      <c r="Q336" s="6" t="s">
        <v>736</v>
      </c>
      <c r="R336" s="6" t="s">
        <v>874</v>
      </c>
      <c r="S336" s="6" t="s">
        <v>38</v>
      </c>
      <c r="T336" s="8" t="s">
        <v>39</v>
      </c>
      <c r="U336" s="5" t="s">
        <v>914</v>
      </c>
      <c r="V336" s="5">
        <v>2017</v>
      </c>
      <c r="W336" s="7">
        <v>42804</v>
      </c>
      <c r="X336" s="6" t="s">
        <v>2324</v>
      </c>
    </row>
    <row r="337" spans="1:24" ht="67.5">
      <c r="A337" s="5">
        <v>2017</v>
      </c>
      <c r="B337" s="5" t="s">
        <v>2322</v>
      </c>
      <c r="C337" s="6" t="s">
        <v>165</v>
      </c>
      <c r="D337" s="6" t="s">
        <v>915</v>
      </c>
      <c r="E337" s="6" t="s">
        <v>30</v>
      </c>
      <c r="F337" s="6" t="s">
        <v>915</v>
      </c>
      <c r="G337" s="6" t="s">
        <v>31</v>
      </c>
      <c r="H337" s="6" t="s">
        <v>131</v>
      </c>
      <c r="I337" s="6" t="s">
        <v>2323</v>
      </c>
      <c r="J337" s="5">
        <v>0</v>
      </c>
      <c r="K337" s="5">
        <v>500</v>
      </c>
      <c r="L337" s="5"/>
      <c r="M337" s="5">
        <v>0</v>
      </c>
      <c r="N337" s="5" t="s">
        <v>33</v>
      </c>
      <c r="O337" s="6" t="s">
        <v>34</v>
      </c>
      <c r="P337" s="7" t="s">
        <v>35</v>
      </c>
      <c r="Q337" s="6" t="s">
        <v>736</v>
      </c>
      <c r="R337" s="6" t="s">
        <v>874</v>
      </c>
      <c r="S337" s="6" t="s">
        <v>38</v>
      </c>
      <c r="T337" s="8" t="s">
        <v>39</v>
      </c>
      <c r="U337" s="5">
        <v>0</v>
      </c>
      <c r="V337" s="5">
        <v>2017</v>
      </c>
      <c r="W337" s="7">
        <v>42804</v>
      </c>
      <c r="X337" s="6" t="s">
        <v>2324</v>
      </c>
    </row>
    <row r="338" spans="1:24" ht="67.5">
      <c r="A338" s="5">
        <v>2017</v>
      </c>
      <c r="B338" s="5" t="s">
        <v>2322</v>
      </c>
      <c r="C338" s="6" t="s">
        <v>165</v>
      </c>
      <c r="D338" s="6" t="s">
        <v>916</v>
      </c>
      <c r="E338" s="6" t="s">
        <v>30</v>
      </c>
      <c r="F338" s="6" t="s">
        <v>916</v>
      </c>
      <c r="G338" s="6" t="s">
        <v>31</v>
      </c>
      <c r="H338" s="6" t="s">
        <v>917</v>
      </c>
      <c r="I338" s="6" t="s">
        <v>2323</v>
      </c>
      <c r="J338" s="5">
        <v>0</v>
      </c>
      <c r="K338" s="5">
        <v>60</v>
      </c>
      <c r="L338" s="5">
        <v>60</v>
      </c>
      <c r="M338" s="5">
        <v>0</v>
      </c>
      <c r="N338" s="5" t="s">
        <v>33</v>
      </c>
      <c r="O338" s="6" t="s">
        <v>34</v>
      </c>
      <c r="P338" s="7" t="s">
        <v>35</v>
      </c>
      <c r="Q338" s="6" t="s">
        <v>736</v>
      </c>
      <c r="R338" s="6" t="s">
        <v>874</v>
      </c>
      <c r="S338" s="6" t="s">
        <v>38</v>
      </c>
      <c r="T338" s="8" t="s">
        <v>39</v>
      </c>
      <c r="U338" s="5" t="s">
        <v>918</v>
      </c>
      <c r="V338" s="5">
        <v>2017</v>
      </c>
      <c r="W338" s="7">
        <v>42804</v>
      </c>
      <c r="X338" s="6" t="s">
        <v>2324</v>
      </c>
    </row>
    <row r="339" spans="1:24" ht="67.5">
      <c r="A339" s="5">
        <v>2017</v>
      </c>
      <c r="B339" s="5" t="s">
        <v>2322</v>
      </c>
      <c r="C339" s="6" t="s">
        <v>165</v>
      </c>
      <c r="D339" s="6" t="s">
        <v>919</v>
      </c>
      <c r="E339" s="6" t="s">
        <v>30</v>
      </c>
      <c r="F339" s="6" t="s">
        <v>919</v>
      </c>
      <c r="G339" s="6" t="s">
        <v>31</v>
      </c>
      <c r="H339" s="6" t="s">
        <v>920</v>
      </c>
      <c r="I339" s="6" t="s">
        <v>2323</v>
      </c>
      <c r="J339" s="5">
        <v>0</v>
      </c>
      <c r="K339" s="5">
        <v>10</v>
      </c>
      <c r="L339" s="5">
        <v>10</v>
      </c>
      <c r="M339" s="5">
        <v>0</v>
      </c>
      <c r="N339" s="5" t="s">
        <v>33</v>
      </c>
      <c r="O339" s="6" t="s">
        <v>34</v>
      </c>
      <c r="P339" s="7" t="s">
        <v>35</v>
      </c>
      <c r="Q339" s="6" t="s">
        <v>736</v>
      </c>
      <c r="R339" s="6" t="s">
        <v>874</v>
      </c>
      <c r="S339" s="6" t="s">
        <v>38</v>
      </c>
      <c r="T339" s="8" t="s">
        <v>39</v>
      </c>
      <c r="U339" s="5" t="s">
        <v>921</v>
      </c>
      <c r="V339" s="5">
        <v>2017</v>
      </c>
      <c r="W339" s="7">
        <v>42804</v>
      </c>
      <c r="X339" s="6" t="s">
        <v>2324</v>
      </c>
    </row>
    <row r="340" spans="1:24" ht="67.5">
      <c r="A340" s="5">
        <v>2017</v>
      </c>
      <c r="B340" s="5" t="s">
        <v>2322</v>
      </c>
      <c r="C340" s="6" t="s">
        <v>165</v>
      </c>
      <c r="D340" s="6" t="s">
        <v>922</v>
      </c>
      <c r="E340" s="6" t="s">
        <v>30</v>
      </c>
      <c r="F340" s="6" t="s">
        <v>922</v>
      </c>
      <c r="G340" s="6" t="s">
        <v>31</v>
      </c>
      <c r="H340" s="6" t="s">
        <v>923</v>
      </c>
      <c r="I340" s="6" t="s">
        <v>2323</v>
      </c>
      <c r="J340" s="5">
        <v>0</v>
      </c>
      <c r="K340" s="5">
        <v>120</v>
      </c>
      <c r="L340" s="5"/>
      <c r="M340" s="5">
        <v>18</v>
      </c>
      <c r="N340" s="5" t="s">
        <v>33</v>
      </c>
      <c r="O340" s="6" t="s">
        <v>34</v>
      </c>
      <c r="P340" s="7" t="s">
        <v>35</v>
      </c>
      <c r="Q340" s="6" t="s">
        <v>736</v>
      </c>
      <c r="R340" s="6" t="s">
        <v>874</v>
      </c>
      <c r="S340" s="6" t="s">
        <v>38</v>
      </c>
      <c r="T340" s="8" t="s">
        <v>39</v>
      </c>
      <c r="U340" s="5" t="s">
        <v>924</v>
      </c>
      <c r="V340" s="5">
        <v>2017</v>
      </c>
      <c r="W340" s="7">
        <v>42804</v>
      </c>
      <c r="X340" s="6" t="s">
        <v>2324</v>
      </c>
    </row>
    <row r="341" spans="1:24" ht="67.5">
      <c r="A341" s="5">
        <v>2017</v>
      </c>
      <c r="B341" s="5" t="s">
        <v>2322</v>
      </c>
      <c r="C341" s="6" t="s">
        <v>165</v>
      </c>
      <c r="D341" s="6" t="s">
        <v>925</v>
      </c>
      <c r="E341" s="6" t="s">
        <v>30</v>
      </c>
      <c r="F341" s="6" t="s">
        <v>925</v>
      </c>
      <c r="G341" s="6" t="s">
        <v>31</v>
      </c>
      <c r="H341" s="6" t="s">
        <v>926</v>
      </c>
      <c r="I341" s="6" t="s">
        <v>2323</v>
      </c>
      <c r="J341" s="5">
        <v>0</v>
      </c>
      <c r="K341" s="5">
        <v>1</v>
      </c>
      <c r="L341" s="5">
        <v>1</v>
      </c>
      <c r="M341" s="5">
        <v>0</v>
      </c>
      <c r="N341" s="5" t="s">
        <v>33</v>
      </c>
      <c r="O341" s="6" t="s">
        <v>34</v>
      </c>
      <c r="P341" s="7" t="s">
        <v>35</v>
      </c>
      <c r="Q341" s="6" t="s">
        <v>736</v>
      </c>
      <c r="R341" s="6" t="s">
        <v>874</v>
      </c>
      <c r="S341" s="6" t="s">
        <v>38</v>
      </c>
      <c r="T341" s="8" t="s">
        <v>39</v>
      </c>
      <c r="U341" s="5" t="s">
        <v>927</v>
      </c>
      <c r="V341" s="5">
        <v>2017</v>
      </c>
      <c r="W341" s="7">
        <v>42804</v>
      </c>
      <c r="X341" s="6" t="s">
        <v>2324</v>
      </c>
    </row>
    <row r="342" spans="1:24" ht="67.5">
      <c r="A342" s="5">
        <v>2017</v>
      </c>
      <c r="B342" s="5" t="s">
        <v>2322</v>
      </c>
      <c r="C342" s="6" t="s">
        <v>165</v>
      </c>
      <c r="D342" s="6" t="s">
        <v>928</v>
      </c>
      <c r="E342" s="6" t="s">
        <v>30</v>
      </c>
      <c r="F342" s="6" t="s">
        <v>928</v>
      </c>
      <c r="G342" s="6" t="s">
        <v>31</v>
      </c>
      <c r="H342" s="6" t="s">
        <v>929</v>
      </c>
      <c r="I342" s="6" t="s">
        <v>2323</v>
      </c>
      <c r="J342" s="5">
        <v>0</v>
      </c>
      <c r="K342" s="5">
        <v>150</v>
      </c>
      <c r="L342" s="5"/>
      <c r="M342" s="5">
        <v>34</v>
      </c>
      <c r="N342" s="5" t="s">
        <v>33</v>
      </c>
      <c r="O342" s="6" t="s">
        <v>34</v>
      </c>
      <c r="P342" s="7" t="s">
        <v>35</v>
      </c>
      <c r="Q342" s="6" t="s">
        <v>736</v>
      </c>
      <c r="R342" s="6" t="s">
        <v>874</v>
      </c>
      <c r="S342" s="6" t="s">
        <v>38</v>
      </c>
      <c r="T342" s="8" t="s">
        <v>39</v>
      </c>
      <c r="U342" s="5" t="s">
        <v>930</v>
      </c>
      <c r="V342" s="5">
        <v>2017</v>
      </c>
      <c r="W342" s="7">
        <v>42804</v>
      </c>
      <c r="X342" s="6" t="s">
        <v>2324</v>
      </c>
    </row>
    <row r="343" spans="1:24" ht="67.5">
      <c r="A343" s="5">
        <v>2017</v>
      </c>
      <c r="B343" s="5" t="s">
        <v>2322</v>
      </c>
      <c r="C343" s="6" t="s">
        <v>165</v>
      </c>
      <c r="D343" s="6" t="s">
        <v>931</v>
      </c>
      <c r="E343" s="6" t="s">
        <v>30</v>
      </c>
      <c r="F343" s="6" t="s">
        <v>931</v>
      </c>
      <c r="G343" s="6" t="s">
        <v>31</v>
      </c>
      <c r="H343" s="6" t="s">
        <v>932</v>
      </c>
      <c r="I343" s="6" t="s">
        <v>2323</v>
      </c>
      <c r="J343" s="5">
        <v>0</v>
      </c>
      <c r="K343" s="5">
        <v>1000</v>
      </c>
      <c r="L343" s="5">
        <v>1000</v>
      </c>
      <c r="M343" s="5">
        <v>0</v>
      </c>
      <c r="N343" s="5" t="s">
        <v>33</v>
      </c>
      <c r="O343" s="6" t="s">
        <v>34</v>
      </c>
      <c r="P343" s="7" t="s">
        <v>35</v>
      </c>
      <c r="Q343" s="6" t="s">
        <v>736</v>
      </c>
      <c r="R343" s="6" t="s">
        <v>874</v>
      </c>
      <c r="S343" s="6" t="s">
        <v>38</v>
      </c>
      <c r="T343" s="8" t="s">
        <v>39</v>
      </c>
      <c r="U343" s="5" t="s">
        <v>933</v>
      </c>
      <c r="V343" s="5">
        <v>2017</v>
      </c>
      <c r="W343" s="7">
        <v>42804</v>
      </c>
      <c r="X343" s="6" t="s">
        <v>2324</v>
      </c>
    </row>
    <row r="344" spans="1:24" ht="67.5">
      <c r="A344" s="5">
        <v>2017</v>
      </c>
      <c r="B344" s="5" t="s">
        <v>2322</v>
      </c>
      <c r="C344" s="6" t="s">
        <v>165</v>
      </c>
      <c r="D344" s="6" t="s">
        <v>934</v>
      </c>
      <c r="E344" s="6" t="s">
        <v>30</v>
      </c>
      <c r="F344" s="6" t="s">
        <v>934</v>
      </c>
      <c r="G344" s="6" t="s">
        <v>31</v>
      </c>
      <c r="H344" s="6" t="s">
        <v>932</v>
      </c>
      <c r="I344" s="6" t="s">
        <v>2323</v>
      </c>
      <c r="J344" s="5">
        <v>0</v>
      </c>
      <c r="K344" s="5">
        <v>1000</v>
      </c>
      <c r="L344" s="5">
        <v>1000</v>
      </c>
      <c r="M344" s="5">
        <v>0</v>
      </c>
      <c r="N344" s="5" t="s">
        <v>33</v>
      </c>
      <c r="O344" s="6" t="s">
        <v>34</v>
      </c>
      <c r="P344" s="7" t="s">
        <v>35</v>
      </c>
      <c r="Q344" s="6" t="s">
        <v>736</v>
      </c>
      <c r="R344" s="6" t="s">
        <v>874</v>
      </c>
      <c r="S344" s="6" t="s">
        <v>38</v>
      </c>
      <c r="T344" s="8" t="s">
        <v>39</v>
      </c>
      <c r="U344" s="5" t="s">
        <v>935</v>
      </c>
      <c r="V344" s="5">
        <v>2017</v>
      </c>
      <c r="W344" s="7">
        <v>42804</v>
      </c>
      <c r="X344" s="6" t="s">
        <v>2324</v>
      </c>
    </row>
    <row r="345" spans="1:24" ht="67.5">
      <c r="A345" s="5">
        <v>2017</v>
      </c>
      <c r="B345" s="5" t="s">
        <v>2322</v>
      </c>
      <c r="C345" s="6" t="s">
        <v>165</v>
      </c>
      <c r="D345" s="6" t="s">
        <v>936</v>
      </c>
      <c r="E345" s="6" t="s">
        <v>30</v>
      </c>
      <c r="F345" s="6" t="s">
        <v>936</v>
      </c>
      <c r="G345" s="6" t="s">
        <v>31</v>
      </c>
      <c r="H345" s="6" t="s">
        <v>937</v>
      </c>
      <c r="I345" s="6" t="s">
        <v>2323</v>
      </c>
      <c r="J345" s="5">
        <v>0</v>
      </c>
      <c r="K345" s="5">
        <v>2</v>
      </c>
      <c r="L345" s="5">
        <v>2</v>
      </c>
      <c r="M345" s="5">
        <v>0</v>
      </c>
      <c r="N345" s="5" t="s">
        <v>33</v>
      </c>
      <c r="O345" s="6" t="s">
        <v>34</v>
      </c>
      <c r="P345" s="7" t="s">
        <v>35</v>
      </c>
      <c r="Q345" s="6" t="s">
        <v>736</v>
      </c>
      <c r="R345" s="6" t="s">
        <v>874</v>
      </c>
      <c r="S345" s="6" t="s">
        <v>38</v>
      </c>
      <c r="T345" s="8" t="s">
        <v>39</v>
      </c>
      <c r="U345" s="5" t="s">
        <v>938</v>
      </c>
      <c r="V345" s="5">
        <v>2017</v>
      </c>
      <c r="W345" s="7">
        <v>42804</v>
      </c>
      <c r="X345" s="6" t="s">
        <v>2324</v>
      </c>
    </row>
    <row r="346" spans="1:24" ht="67.5">
      <c r="A346" s="5">
        <v>2017</v>
      </c>
      <c r="B346" s="5" t="s">
        <v>2322</v>
      </c>
      <c r="C346" s="6" t="s">
        <v>165</v>
      </c>
      <c r="D346" s="6" t="s">
        <v>939</v>
      </c>
      <c r="E346" s="6" t="s">
        <v>30</v>
      </c>
      <c r="F346" s="6" t="s">
        <v>939</v>
      </c>
      <c r="G346" s="6" t="s">
        <v>31</v>
      </c>
      <c r="H346" s="6" t="s">
        <v>940</v>
      </c>
      <c r="I346" s="6" t="s">
        <v>2323</v>
      </c>
      <c r="J346" s="5">
        <v>0</v>
      </c>
      <c r="K346" s="5">
        <v>300</v>
      </c>
      <c r="L346" s="5">
        <v>300</v>
      </c>
      <c r="M346" s="5">
        <v>0</v>
      </c>
      <c r="N346" s="5" t="s">
        <v>33</v>
      </c>
      <c r="O346" s="6" t="s">
        <v>34</v>
      </c>
      <c r="P346" s="7" t="s">
        <v>35</v>
      </c>
      <c r="Q346" s="6" t="s">
        <v>736</v>
      </c>
      <c r="R346" s="6" t="s">
        <v>874</v>
      </c>
      <c r="S346" s="6" t="s">
        <v>38</v>
      </c>
      <c r="T346" s="8" t="s">
        <v>39</v>
      </c>
      <c r="U346" s="5" t="s">
        <v>941</v>
      </c>
      <c r="V346" s="5">
        <v>2017</v>
      </c>
      <c r="W346" s="7">
        <v>42804</v>
      </c>
      <c r="X346" s="6" t="s">
        <v>2324</v>
      </c>
    </row>
    <row r="347" spans="1:24" ht="67.5">
      <c r="A347" s="5">
        <v>2017</v>
      </c>
      <c r="B347" s="5" t="s">
        <v>2322</v>
      </c>
      <c r="C347" s="6" t="s">
        <v>165</v>
      </c>
      <c r="D347" s="6" t="s">
        <v>942</v>
      </c>
      <c r="E347" s="6" t="s">
        <v>30</v>
      </c>
      <c r="F347" s="6" t="s">
        <v>942</v>
      </c>
      <c r="G347" s="6" t="s">
        <v>31</v>
      </c>
      <c r="H347" s="6" t="s">
        <v>943</v>
      </c>
      <c r="I347" s="6" t="s">
        <v>2323</v>
      </c>
      <c r="J347" s="5">
        <v>0</v>
      </c>
      <c r="K347" s="5">
        <v>1</v>
      </c>
      <c r="L347" s="5"/>
      <c r="M347" s="5">
        <v>0</v>
      </c>
      <c r="N347" s="5" t="s">
        <v>33</v>
      </c>
      <c r="O347" s="6" t="s">
        <v>34</v>
      </c>
      <c r="P347" s="7" t="s">
        <v>35</v>
      </c>
      <c r="Q347" s="6" t="s">
        <v>736</v>
      </c>
      <c r="R347" s="6" t="s">
        <v>874</v>
      </c>
      <c r="S347" s="6" t="s">
        <v>38</v>
      </c>
      <c r="T347" s="8" t="s">
        <v>39</v>
      </c>
      <c r="U347" s="5" t="s">
        <v>944</v>
      </c>
      <c r="V347" s="5">
        <v>2017</v>
      </c>
      <c r="W347" s="7">
        <v>42804</v>
      </c>
      <c r="X347" s="6" t="s">
        <v>2324</v>
      </c>
    </row>
    <row r="348" spans="1:24" ht="67.5">
      <c r="A348" s="5">
        <v>2017</v>
      </c>
      <c r="B348" s="5" t="s">
        <v>2322</v>
      </c>
      <c r="C348" s="6" t="s">
        <v>165</v>
      </c>
      <c r="D348" s="6" t="s">
        <v>945</v>
      </c>
      <c r="E348" s="6" t="s">
        <v>30</v>
      </c>
      <c r="F348" s="6" t="s">
        <v>945</v>
      </c>
      <c r="G348" s="6" t="s">
        <v>31</v>
      </c>
      <c r="H348" s="6" t="s">
        <v>116</v>
      </c>
      <c r="I348" s="6" t="s">
        <v>2323</v>
      </c>
      <c r="J348" s="5">
        <v>0</v>
      </c>
      <c r="K348" s="5">
        <v>70</v>
      </c>
      <c r="L348" s="5">
        <v>70</v>
      </c>
      <c r="M348" s="5">
        <v>570</v>
      </c>
      <c r="N348" s="5" t="s">
        <v>33</v>
      </c>
      <c r="O348" s="6" t="s">
        <v>34</v>
      </c>
      <c r="P348" s="7" t="s">
        <v>35</v>
      </c>
      <c r="Q348" s="6" t="s">
        <v>736</v>
      </c>
      <c r="R348" s="6" t="s">
        <v>874</v>
      </c>
      <c r="S348" s="6" t="s">
        <v>38</v>
      </c>
      <c r="T348" s="8" t="s">
        <v>39</v>
      </c>
      <c r="U348" s="5" t="s">
        <v>946</v>
      </c>
      <c r="V348" s="5">
        <v>2017</v>
      </c>
      <c r="W348" s="7">
        <v>42804</v>
      </c>
      <c r="X348" s="6" t="s">
        <v>2324</v>
      </c>
    </row>
    <row r="349" spans="1:24" ht="67.5">
      <c r="A349" s="5">
        <v>2017</v>
      </c>
      <c r="B349" s="5" t="s">
        <v>2322</v>
      </c>
      <c r="C349" s="6" t="s">
        <v>165</v>
      </c>
      <c r="D349" s="6" t="s">
        <v>947</v>
      </c>
      <c r="E349" s="6" t="s">
        <v>30</v>
      </c>
      <c r="F349" s="6" t="s">
        <v>947</v>
      </c>
      <c r="G349" s="6" t="s">
        <v>31</v>
      </c>
      <c r="H349" s="6" t="s">
        <v>948</v>
      </c>
      <c r="I349" s="6" t="s">
        <v>2323</v>
      </c>
      <c r="J349" s="5">
        <v>0</v>
      </c>
      <c r="K349" s="5">
        <v>2</v>
      </c>
      <c r="L349" s="5">
        <v>2</v>
      </c>
      <c r="M349" s="5">
        <v>0</v>
      </c>
      <c r="N349" s="5" t="s">
        <v>33</v>
      </c>
      <c r="O349" s="6" t="s">
        <v>34</v>
      </c>
      <c r="P349" s="7" t="s">
        <v>35</v>
      </c>
      <c r="Q349" s="6" t="s">
        <v>736</v>
      </c>
      <c r="R349" s="6" t="s">
        <v>874</v>
      </c>
      <c r="S349" s="6" t="s">
        <v>38</v>
      </c>
      <c r="T349" s="8" t="s">
        <v>39</v>
      </c>
      <c r="U349" s="5" t="s">
        <v>949</v>
      </c>
      <c r="V349" s="5">
        <v>2017</v>
      </c>
      <c r="W349" s="7">
        <v>42804</v>
      </c>
      <c r="X349" s="6" t="s">
        <v>2324</v>
      </c>
    </row>
    <row r="350" spans="1:24" ht="67.5">
      <c r="A350" s="5">
        <v>2017</v>
      </c>
      <c r="B350" s="5" t="s">
        <v>2322</v>
      </c>
      <c r="C350" s="6" t="s">
        <v>165</v>
      </c>
      <c r="D350" s="6" t="s">
        <v>950</v>
      </c>
      <c r="E350" s="6" t="s">
        <v>30</v>
      </c>
      <c r="F350" s="6" t="s">
        <v>950</v>
      </c>
      <c r="G350" s="6" t="s">
        <v>31</v>
      </c>
      <c r="H350" s="6" t="s">
        <v>951</v>
      </c>
      <c r="I350" s="6" t="s">
        <v>2323</v>
      </c>
      <c r="J350" s="5">
        <v>0</v>
      </c>
      <c r="K350" s="5">
        <v>500</v>
      </c>
      <c r="L350" s="5">
        <v>500</v>
      </c>
      <c r="M350" s="5">
        <v>0</v>
      </c>
      <c r="N350" s="5" t="s">
        <v>33</v>
      </c>
      <c r="O350" s="6" t="s">
        <v>34</v>
      </c>
      <c r="P350" s="7" t="s">
        <v>35</v>
      </c>
      <c r="Q350" s="6" t="s">
        <v>736</v>
      </c>
      <c r="R350" s="6" t="s">
        <v>874</v>
      </c>
      <c r="S350" s="6" t="s">
        <v>38</v>
      </c>
      <c r="T350" s="8" t="s">
        <v>39</v>
      </c>
      <c r="U350" s="5" t="s">
        <v>952</v>
      </c>
      <c r="V350" s="5">
        <v>2017</v>
      </c>
      <c r="W350" s="7">
        <v>42804</v>
      </c>
      <c r="X350" s="6" t="s">
        <v>2324</v>
      </c>
    </row>
    <row r="351" spans="1:24" ht="67.5">
      <c r="A351" s="5">
        <v>2017</v>
      </c>
      <c r="B351" s="5" t="s">
        <v>2322</v>
      </c>
      <c r="C351" s="6" t="s">
        <v>165</v>
      </c>
      <c r="D351" s="6" t="s">
        <v>953</v>
      </c>
      <c r="E351" s="6" t="s">
        <v>30</v>
      </c>
      <c r="F351" s="6" t="s">
        <v>953</v>
      </c>
      <c r="G351" s="6" t="s">
        <v>31</v>
      </c>
      <c r="H351" s="6" t="s">
        <v>954</v>
      </c>
      <c r="I351" s="6" t="s">
        <v>2323</v>
      </c>
      <c r="J351" s="5">
        <v>0</v>
      </c>
      <c r="K351" s="5">
        <v>2000</v>
      </c>
      <c r="L351" s="5"/>
      <c r="M351" s="5">
        <v>300</v>
      </c>
      <c r="N351" s="5" t="s">
        <v>33</v>
      </c>
      <c r="O351" s="6" t="s">
        <v>34</v>
      </c>
      <c r="P351" s="7" t="s">
        <v>35</v>
      </c>
      <c r="Q351" s="6" t="s">
        <v>736</v>
      </c>
      <c r="R351" s="6" t="s">
        <v>874</v>
      </c>
      <c r="S351" s="6" t="s">
        <v>38</v>
      </c>
      <c r="T351" s="8" t="s">
        <v>39</v>
      </c>
      <c r="U351" s="5" t="s">
        <v>955</v>
      </c>
      <c r="V351" s="5">
        <v>2017</v>
      </c>
      <c r="W351" s="7">
        <v>42804</v>
      </c>
      <c r="X351" s="6" t="s">
        <v>2324</v>
      </c>
    </row>
    <row r="352" spans="1:24" ht="67.5">
      <c r="A352" s="5">
        <v>2017</v>
      </c>
      <c r="B352" s="5" t="s">
        <v>2322</v>
      </c>
      <c r="C352" s="6" t="s">
        <v>165</v>
      </c>
      <c r="D352" s="6" t="s">
        <v>956</v>
      </c>
      <c r="E352" s="6" t="s">
        <v>30</v>
      </c>
      <c r="F352" s="6" t="s">
        <v>956</v>
      </c>
      <c r="G352" s="6" t="s">
        <v>31</v>
      </c>
      <c r="H352" s="6" t="s">
        <v>957</v>
      </c>
      <c r="I352" s="6" t="s">
        <v>2323</v>
      </c>
      <c r="J352" s="5">
        <v>0</v>
      </c>
      <c r="K352" s="5">
        <v>6</v>
      </c>
      <c r="L352" s="5">
        <v>6</v>
      </c>
      <c r="M352" s="5">
        <v>0</v>
      </c>
      <c r="N352" s="5" t="s">
        <v>33</v>
      </c>
      <c r="O352" s="6" t="s">
        <v>34</v>
      </c>
      <c r="P352" s="7" t="s">
        <v>35</v>
      </c>
      <c r="Q352" s="6" t="s">
        <v>736</v>
      </c>
      <c r="R352" s="6" t="s">
        <v>874</v>
      </c>
      <c r="S352" s="6" t="s">
        <v>38</v>
      </c>
      <c r="T352" s="8" t="s">
        <v>39</v>
      </c>
      <c r="U352" s="5" t="s">
        <v>958</v>
      </c>
      <c r="V352" s="5">
        <v>2017</v>
      </c>
      <c r="W352" s="7">
        <v>42804</v>
      </c>
      <c r="X352" s="6" t="s">
        <v>2324</v>
      </c>
    </row>
    <row r="353" spans="1:24" ht="67.5">
      <c r="A353" s="5">
        <v>2017</v>
      </c>
      <c r="B353" s="5" t="s">
        <v>2322</v>
      </c>
      <c r="C353" s="6" t="s">
        <v>959</v>
      </c>
      <c r="D353" s="6" t="s">
        <v>960</v>
      </c>
      <c r="E353" s="6" t="s">
        <v>30</v>
      </c>
      <c r="F353" s="6" t="s">
        <v>960</v>
      </c>
      <c r="G353" s="6" t="s">
        <v>31</v>
      </c>
      <c r="H353" s="6" t="s">
        <v>961</v>
      </c>
      <c r="I353" s="6" t="s">
        <v>2323</v>
      </c>
      <c r="J353" s="5">
        <v>0</v>
      </c>
      <c r="K353" s="5">
        <v>1752</v>
      </c>
      <c r="L353" s="5">
        <v>1752</v>
      </c>
      <c r="M353" s="5">
        <v>146</v>
      </c>
      <c r="N353" s="5" t="s">
        <v>33</v>
      </c>
      <c r="O353" s="6" t="s">
        <v>34</v>
      </c>
      <c r="P353" s="7" t="s">
        <v>35</v>
      </c>
      <c r="Q353" s="6" t="s">
        <v>962</v>
      </c>
      <c r="R353" s="6" t="s">
        <v>963</v>
      </c>
      <c r="S353" s="6" t="s">
        <v>38</v>
      </c>
      <c r="T353" s="8" t="s">
        <v>39</v>
      </c>
      <c r="U353" s="5" t="s">
        <v>964</v>
      </c>
      <c r="V353" s="5">
        <v>2017</v>
      </c>
      <c r="W353" s="7">
        <v>42804</v>
      </c>
      <c r="X353" s="6" t="s">
        <v>2324</v>
      </c>
    </row>
    <row r="354" spans="1:24" ht="67.5">
      <c r="A354" s="5">
        <v>2017</v>
      </c>
      <c r="B354" s="5" t="s">
        <v>2322</v>
      </c>
      <c r="C354" s="6" t="s">
        <v>959</v>
      </c>
      <c r="D354" s="6" t="s">
        <v>965</v>
      </c>
      <c r="E354" s="6" t="s">
        <v>30</v>
      </c>
      <c r="F354" s="6" t="s">
        <v>965</v>
      </c>
      <c r="G354" s="6" t="s">
        <v>31</v>
      </c>
      <c r="H354" s="6" t="s">
        <v>961</v>
      </c>
      <c r="I354" s="6" t="s">
        <v>2323</v>
      </c>
      <c r="J354" s="5">
        <v>0</v>
      </c>
      <c r="K354" s="5">
        <v>44</v>
      </c>
      <c r="L354" s="5">
        <v>44</v>
      </c>
      <c r="M354" s="5">
        <v>0</v>
      </c>
      <c r="N354" s="5" t="s">
        <v>33</v>
      </c>
      <c r="O354" s="6" t="s">
        <v>34</v>
      </c>
      <c r="P354" s="7" t="s">
        <v>35</v>
      </c>
      <c r="Q354" s="6" t="s">
        <v>962</v>
      </c>
      <c r="R354" s="6" t="s">
        <v>963</v>
      </c>
      <c r="S354" s="6" t="s">
        <v>38</v>
      </c>
      <c r="T354" s="8" t="s">
        <v>39</v>
      </c>
      <c r="U354" s="5" t="s">
        <v>966</v>
      </c>
      <c r="V354" s="5">
        <v>2017</v>
      </c>
      <c r="W354" s="7">
        <v>42804</v>
      </c>
      <c r="X354" s="6" t="s">
        <v>2324</v>
      </c>
    </row>
    <row r="355" spans="1:24" ht="67.5">
      <c r="A355" s="5">
        <v>2017</v>
      </c>
      <c r="B355" s="5" t="s">
        <v>2322</v>
      </c>
      <c r="C355" s="6" t="s">
        <v>959</v>
      </c>
      <c r="D355" s="6" t="s">
        <v>968</v>
      </c>
      <c r="E355" s="6" t="s">
        <v>30</v>
      </c>
      <c r="F355" s="6" t="s">
        <v>968</v>
      </c>
      <c r="G355" s="6" t="s">
        <v>31</v>
      </c>
      <c r="H355" s="6"/>
      <c r="I355" s="6" t="s">
        <v>2323</v>
      </c>
      <c r="J355" s="5">
        <v>0</v>
      </c>
      <c r="K355" s="5">
        <v>0</v>
      </c>
      <c r="L355" s="5"/>
      <c r="M355" s="5">
        <v>0</v>
      </c>
      <c r="N355" s="5" t="s">
        <v>33</v>
      </c>
      <c r="O355" s="6" t="s">
        <v>34</v>
      </c>
      <c r="P355" s="7" t="s">
        <v>35</v>
      </c>
      <c r="Q355" s="6" t="s">
        <v>962</v>
      </c>
      <c r="R355" s="6" t="s">
        <v>963</v>
      </c>
      <c r="S355" s="6" t="s">
        <v>38</v>
      </c>
      <c r="T355" s="8" t="s">
        <v>39</v>
      </c>
      <c r="U355" s="5" t="s">
        <v>969</v>
      </c>
      <c r="V355" s="5">
        <v>2017</v>
      </c>
      <c r="W355" s="7">
        <v>42804</v>
      </c>
      <c r="X355" s="6" t="s">
        <v>2324</v>
      </c>
    </row>
    <row r="356" spans="1:24" ht="67.5">
      <c r="A356" s="5">
        <v>2017</v>
      </c>
      <c r="B356" s="5" t="s">
        <v>2322</v>
      </c>
      <c r="C356" s="6" t="s">
        <v>959</v>
      </c>
      <c r="D356" s="6" t="s">
        <v>970</v>
      </c>
      <c r="E356" s="6" t="s">
        <v>30</v>
      </c>
      <c r="F356" s="6" t="s">
        <v>970</v>
      </c>
      <c r="G356" s="6" t="s">
        <v>31</v>
      </c>
      <c r="H356" s="6" t="s">
        <v>753</v>
      </c>
      <c r="I356" s="6" t="s">
        <v>2323</v>
      </c>
      <c r="J356" s="5">
        <v>0</v>
      </c>
      <c r="K356" s="5">
        <v>0</v>
      </c>
      <c r="L356" s="5"/>
      <c r="M356" s="5">
        <v>0</v>
      </c>
      <c r="N356" s="5" t="s">
        <v>33</v>
      </c>
      <c r="O356" s="6" t="s">
        <v>34</v>
      </c>
      <c r="P356" s="7" t="s">
        <v>35</v>
      </c>
      <c r="Q356" s="6" t="s">
        <v>962</v>
      </c>
      <c r="R356" s="6" t="s">
        <v>963</v>
      </c>
      <c r="S356" s="6" t="s">
        <v>38</v>
      </c>
      <c r="T356" s="8" t="s">
        <v>39</v>
      </c>
      <c r="U356" s="5">
        <v>0</v>
      </c>
      <c r="V356" s="5">
        <v>2017</v>
      </c>
      <c r="W356" s="7">
        <v>42804</v>
      </c>
      <c r="X356" s="6" t="s">
        <v>2324</v>
      </c>
    </row>
    <row r="357" spans="1:24" ht="67.5">
      <c r="A357" s="5">
        <v>2017</v>
      </c>
      <c r="B357" s="5" t="s">
        <v>2322</v>
      </c>
      <c r="C357" s="6" t="s">
        <v>959</v>
      </c>
      <c r="D357" s="6" t="s">
        <v>971</v>
      </c>
      <c r="E357" s="6" t="s">
        <v>30</v>
      </c>
      <c r="F357" s="6" t="s">
        <v>971</v>
      </c>
      <c r="G357" s="6" t="s">
        <v>31</v>
      </c>
      <c r="H357" s="6" t="s">
        <v>753</v>
      </c>
      <c r="I357" s="6" t="s">
        <v>2323</v>
      </c>
      <c r="J357" s="5">
        <v>0</v>
      </c>
      <c r="K357" s="5">
        <v>1604</v>
      </c>
      <c r="L357" s="5">
        <v>1604</v>
      </c>
      <c r="M357" s="5">
        <v>42</v>
      </c>
      <c r="N357" s="5" t="s">
        <v>33</v>
      </c>
      <c r="O357" s="6" t="s">
        <v>34</v>
      </c>
      <c r="P357" s="7" t="s">
        <v>35</v>
      </c>
      <c r="Q357" s="6" t="s">
        <v>962</v>
      </c>
      <c r="R357" s="6" t="s">
        <v>963</v>
      </c>
      <c r="S357" s="6" t="s">
        <v>38</v>
      </c>
      <c r="T357" s="8" t="s">
        <v>39</v>
      </c>
      <c r="U357" s="5" t="s">
        <v>972</v>
      </c>
      <c r="V357" s="5">
        <v>2017</v>
      </c>
      <c r="W357" s="7">
        <v>42804</v>
      </c>
      <c r="X357" s="6" t="s">
        <v>2324</v>
      </c>
    </row>
    <row r="358" spans="1:24" ht="67.5">
      <c r="A358" s="5">
        <v>2017</v>
      </c>
      <c r="B358" s="5" t="s">
        <v>2322</v>
      </c>
      <c r="C358" s="6" t="s">
        <v>959</v>
      </c>
      <c r="D358" s="6" t="s">
        <v>973</v>
      </c>
      <c r="E358" s="6" t="s">
        <v>30</v>
      </c>
      <c r="F358" s="6" t="s">
        <v>973</v>
      </c>
      <c r="G358" s="6" t="s">
        <v>31</v>
      </c>
      <c r="H358" s="6" t="s">
        <v>753</v>
      </c>
      <c r="I358" s="6" t="s">
        <v>2323</v>
      </c>
      <c r="J358" s="5">
        <v>0</v>
      </c>
      <c r="K358" s="5">
        <v>145</v>
      </c>
      <c r="L358" s="5">
        <v>145</v>
      </c>
      <c r="M358" s="5">
        <v>3</v>
      </c>
      <c r="N358" s="5" t="s">
        <v>33</v>
      </c>
      <c r="O358" s="6" t="s">
        <v>34</v>
      </c>
      <c r="P358" s="7" t="s">
        <v>35</v>
      </c>
      <c r="Q358" s="6" t="s">
        <v>962</v>
      </c>
      <c r="R358" s="6" t="s">
        <v>963</v>
      </c>
      <c r="S358" s="6" t="s">
        <v>38</v>
      </c>
      <c r="T358" s="8" t="s">
        <v>39</v>
      </c>
      <c r="U358" s="5" t="s">
        <v>974</v>
      </c>
      <c r="V358" s="5">
        <v>2017</v>
      </c>
      <c r="W358" s="7">
        <v>42804</v>
      </c>
      <c r="X358" s="6" t="s">
        <v>2324</v>
      </c>
    </row>
    <row r="359" spans="1:24" ht="67.5">
      <c r="A359" s="5">
        <v>2017</v>
      </c>
      <c r="B359" s="5" t="s">
        <v>2322</v>
      </c>
      <c r="C359" s="6" t="s">
        <v>959</v>
      </c>
      <c r="D359" s="6" t="s">
        <v>975</v>
      </c>
      <c r="E359" s="6" t="s">
        <v>30</v>
      </c>
      <c r="F359" s="6" t="s">
        <v>975</v>
      </c>
      <c r="G359" s="6" t="s">
        <v>31</v>
      </c>
      <c r="H359" s="6" t="s">
        <v>753</v>
      </c>
      <c r="I359" s="6" t="s">
        <v>2323</v>
      </c>
      <c r="J359" s="5">
        <v>0</v>
      </c>
      <c r="K359" s="5">
        <v>1</v>
      </c>
      <c r="L359" s="5">
        <v>1</v>
      </c>
      <c r="M359" s="5">
        <v>0</v>
      </c>
      <c r="N359" s="5" t="s">
        <v>33</v>
      </c>
      <c r="O359" s="6" t="s">
        <v>34</v>
      </c>
      <c r="P359" s="7" t="s">
        <v>35</v>
      </c>
      <c r="Q359" s="6" t="s">
        <v>962</v>
      </c>
      <c r="R359" s="6" t="s">
        <v>963</v>
      </c>
      <c r="S359" s="6" t="s">
        <v>38</v>
      </c>
      <c r="T359" s="8" t="s">
        <v>39</v>
      </c>
      <c r="U359" s="5" t="s">
        <v>976</v>
      </c>
      <c r="V359" s="5">
        <v>2017</v>
      </c>
      <c r="W359" s="7">
        <v>42804</v>
      </c>
      <c r="X359" s="6" t="s">
        <v>2324</v>
      </c>
    </row>
    <row r="360" spans="1:24" ht="67.5">
      <c r="A360" s="5">
        <v>2017</v>
      </c>
      <c r="B360" s="5" t="s">
        <v>2322</v>
      </c>
      <c r="C360" s="6" t="s">
        <v>959</v>
      </c>
      <c r="D360" s="6" t="s">
        <v>977</v>
      </c>
      <c r="E360" s="6" t="s">
        <v>30</v>
      </c>
      <c r="F360" s="6" t="s">
        <v>977</v>
      </c>
      <c r="G360" s="6" t="s">
        <v>31</v>
      </c>
      <c r="H360" s="6" t="s">
        <v>753</v>
      </c>
      <c r="I360" s="6" t="s">
        <v>2323</v>
      </c>
      <c r="J360" s="5">
        <v>0</v>
      </c>
      <c r="K360" s="5">
        <v>2858</v>
      </c>
      <c r="L360" s="5">
        <v>2858</v>
      </c>
      <c r="M360" s="5">
        <v>323</v>
      </c>
      <c r="N360" s="5" t="s">
        <v>33</v>
      </c>
      <c r="O360" s="6" t="s">
        <v>34</v>
      </c>
      <c r="P360" s="7" t="s">
        <v>35</v>
      </c>
      <c r="Q360" s="6" t="s">
        <v>962</v>
      </c>
      <c r="R360" s="6" t="s">
        <v>963</v>
      </c>
      <c r="S360" s="6" t="s">
        <v>38</v>
      </c>
      <c r="T360" s="8" t="s">
        <v>39</v>
      </c>
      <c r="U360" s="5" t="s">
        <v>978</v>
      </c>
      <c r="V360" s="5">
        <v>2017</v>
      </c>
      <c r="W360" s="7">
        <v>42804</v>
      </c>
      <c r="X360" s="6" t="s">
        <v>2324</v>
      </c>
    </row>
    <row r="361" spans="1:24" ht="94.5">
      <c r="A361" s="5">
        <v>2017</v>
      </c>
      <c r="B361" s="5" t="s">
        <v>2322</v>
      </c>
      <c r="C361" s="6" t="s">
        <v>196</v>
      </c>
      <c r="D361" s="6" t="s">
        <v>979</v>
      </c>
      <c r="E361" s="6" t="s">
        <v>30</v>
      </c>
      <c r="F361" s="6" t="s">
        <v>979</v>
      </c>
      <c r="G361" s="6" t="s">
        <v>31</v>
      </c>
      <c r="H361" s="6" t="s">
        <v>980</v>
      </c>
      <c r="I361" s="6" t="s">
        <v>2323</v>
      </c>
      <c r="J361" s="5">
        <v>0</v>
      </c>
      <c r="K361" s="5">
        <v>3000</v>
      </c>
      <c r="L361" s="5">
        <v>3000</v>
      </c>
      <c r="M361" s="5">
        <v>0</v>
      </c>
      <c r="N361" s="5" t="s">
        <v>33</v>
      </c>
      <c r="O361" s="6" t="s">
        <v>34</v>
      </c>
      <c r="P361" s="7" t="s">
        <v>35</v>
      </c>
      <c r="Q361" s="6" t="s">
        <v>674</v>
      </c>
      <c r="R361" s="6" t="s">
        <v>981</v>
      </c>
      <c r="S361" s="6" t="s">
        <v>38</v>
      </c>
      <c r="T361" s="8" t="s">
        <v>39</v>
      </c>
      <c r="U361" s="5" t="s">
        <v>982</v>
      </c>
      <c r="V361" s="5">
        <v>2017</v>
      </c>
      <c r="W361" s="7">
        <v>42804</v>
      </c>
      <c r="X361" s="6" t="s">
        <v>2324</v>
      </c>
    </row>
    <row r="362" spans="1:24" ht="94.5">
      <c r="A362" s="5">
        <v>2017</v>
      </c>
      <c r="B362" s="5" t="s">
        <v>2322</v>
      </c>
      <c r="C362" s="6" t="s">
        <v>196</v>
      </c>
      <c r="D362" s="6" t="s">
        <v>983</v>
      </c>
      <c r="E362" s="6" t="s">
        <v>30</v>
      </c>
      <c r="F362" s="6" t="s">
        <v>983</v>
      </c>
      <c r="G362" s="6" t="s">
        <v>31</v>
      </c>
      <c r="H362" s="6" t="s">
        <v>980</v>
      </c>
      <c r="I362" s="6" t="s">
        <v>2323</v>
      </c>
      <c r="J362" s="5">
        <v>0</v>
      </c>
      <c r="K362" s="5">
        <v>100</v>
      </c>
      <c r="L362" s="5">
        <v>100</v>
      </c>
      <c r="M362" s="5">
        <v>0</v>
      </c>
      <c r="N362" s="5" t="s">
        <v>33</v>
      </c>
      <c r="O362" s="6" t="s">
        <v>34</v>
      </c>
      <c r="P362" s="7" t="s">
        <v>35</v>
      </c>
      <c r="Q362" s="6" t="s">
        <v>674</v>
      </c>
      <c r="R362" s="6" t="s">
        <v>981</v>
      </c>
      <c r="S362" s="6" t="s">
        <v>38</v>
      </c>
      <c r="T362" s="8" t="s">
        <v>39</v>
      </c>
      <c r="U362" s="5" t="s">
        <v>984</v>
      </c>
      <c r="V362" s="5">
        <v>2017</v>
      </c>
      <c r="W362" s="7">
        <v>42804</v>
      </c>
      <c r="X362" s="6" t="s">
        <v>2324</v>
      </c>
    </row>
    <row r="363" spans="1:24" ht="94.5">
      <c r="A363" s="5">
        <v>2017</v>
      </c>
      <c r="B363" s="5" t="s">
        <v>2322</v>
      </c>
      <c r="C363" s="6" t="s">
        <v>196</v>
      </c>
      <c r="D363" s="6" t="s">
        <v>985</v>
      </c>
      <c r="E363" s="6" t="s">
        <v>30</v>
      </c>
      <c r="F363" s="6" t="s">
        <v>985</v>
      </c>
      <c r="G363" s="6" t="s">
        <v>31</v>
      </c>
      <c r="H363" s="6" t="s">
        <v>986</v>
      </c>
      <c r="I363" s="6" t="s">
        <v>2323</v>
      </c>
      <c r="J363" s="5">
        <v>0</v>
      </c>
      <c r="K363" s="5">
        <v>3420</v>
      </c>
      <c r="L363" s="5">
        <v>3420</v>
      </c>
      <c r="M363" s="5">
        <v>0</v>
      </c>
      <c r="N363" s="5" t="s">
        <v>33</v>
      </c>
      <c r="O363" s="6" t="s">
        <v>34</v>
      </c>
      <c r="P363" s="7" t="s">
        <v>35</v>
      </c>
      <c r="Q363" s="6" t="s">
        <v>674</v>
      </c>
      <c r="R363" s="6" t="s">
        <v>981</v>
      </c>
      <c r="S363" s="6" t="s">
        <v>38</v>
      </c>
      <c r="T363" s="8" t="s">
        <v>39</v>
      </c>
      <c r="U363" s="5" t="s">
        <v>987</v>
      </c>
      <c r="V363" s="5">
        <v>2017</v>
      </c>
      <c r="W363" s="7">
        <v>42804</v>
      </c>
      <c r="X363" s="6" t="s">
        <v>2324</v>
      </c>
    </row>
    <row r="364" spans="1:24" ht="94.5">
      <c r="A364" s="5">
        <v>2017</v>
      </c>
      <c r="B364" s="5" t="s">
        <v>2322</v>
      </c>
      <c r="C364" s="6" t="s">
        <v>196</v>
      </c>
      <c r="D364" s="6" t="s">
        <v>988</v>
      </c>
      <c r="E364" s="6" t="s">
        <v>30</v>
      </c>
      <c r="F364" s="6" t="s">
        <v>988</v>
      </c>
      <c r="G364" s="6" t="s">
        <v>31</v>
      </c>
      <c r="H364" s="6" t="s">
        <v>980</v>
      </c>
      <c r="I364" s="6" t="s">
        <v>2323</v>
      </c>
      <c r="J364" s="5">
        <v>0</v>
      </c>
      <c r="K364" s="5">
        <v>1</v>
      </c>
      <c r="L364" s="5">
        <v>1</v>
      </c>
      <c r="M364" s="5">
        <v>0</v>
      </c>
      <c r="N364" s="5" t="s">
        <v>33</v>
      </c>
      <c r="O364" s="6" t="s">
        <v>34</v>
      </c>
      <c r="P364" s="7" t="s">
        <v>35</v>
      </c>
      <c r="Q364" s="6" t="s">
        <v>674</v>
      </c>
      <c r="R364" s="6" t="s">
        <v>981</v>
      </c>
      <c r="S364" s="6" t="s">
        <v>38</v>
      </c>
      <c r="T364" s="8" t="s">
        <v>39</v>
      </c>
      <c r="U364" s="5" t="s">
        <v>989</v>
      </c>
      <c r="V364" s="5">
        <v>2017</v>
      </c>
      <c r="W364" s="7">
        <v>42804</v>
      </c>
      <c r="X364" s="6" t="s">
        <v>2324</v>
      </c>
    </row>
    <row r="365" spans="1:24" ht="94.5">
      <c r="A365" s="5">
        <v>2017</v>
      </c>
      <c r="B365" s="5" t="s">
        <v>2322</v>
      </c>
      <c r="C365" s="6" t="s">
        <v>196</v>
      </c>
      <c r="D365" s="6" t="s">
        <v>990</v>
      </c>
      <c r="E365" s="6" t="s">
        <v>30</v>
      </c>
      <c r="F365" s="6" t="s">
        <v>990</v>
      </c>
      <c r="G365" s="6" t="s">
        <v>31</v>
      </c>
      <c r="H365" s="6" t="s">
        <v>980</v>
      </c>
      <c r="I365" s="6" t="s">
        <v>2323</v>
      </c>
      <c r="J365" s="5">
        <v>0</v>
      </c>
      <c r="K365" s="5">
        <v>1</v>
      </c>
      <c r="L365" s="5">
        <v>1</v>
      </c>
      <c r="M365" s="5">
        <v>0</v>
      </c>
      <c r="N365" s="5" t="s">
        <v>33</v>
      </c>
      <c r="O365" s="6" t="s">
        <v>34</v>
      </c>
      <c r="P365" s="7" t="s">
        <v>35</v>
      </c>
      <c r="Q365" s="6" t="s">
        <v>674</v>
      </c>
      <c r="R365" s="6" t="s">
        <v>981</v>
      </c>
      <c r="S365" s="6" t="s">
        <v>38</v>
      </c>
      <c r="T365" s="8" t="s">
        <v>39</v>
      </c>
      <c r="U365" s="5" t="s">
        <v>991</v>
      </c>
      <c r="V365" s="5">
        <v>2017</v>
      </c>
      <c r="W365" s="7">
        <v>42804</v>
      </c>
      <c r="X365" s="6" t="s">
        <v>2324</v>
      </c>
    </row>
    <row r="366" spans="1:24" ht="94.5">
      <c r="A366" s="5">
        <v>2017</v>
      </c>
      <c r="B366" s="5" t="s">
        <v>2322</v>
      </c>
      <c r="C366" s="6" t="s">
        <v>196</v>
      </c>
      <c r="D366" s="6" t="s">
        <v>992</v>
      </c>
      <c r="E366" s="6" t="s">
        <v>30</v>
      </c>
      <c r="F366" s="6" t="s">
        <v>992</v>
      </c>
      <c r="G366" s="6" t="s">
        <v>31</v>
      </c>
      <c r="H366" s="6" t="s">
        <v>993</v>
      </c>
      <c r="I366" s="6" t="s">
        <v>2323</v>
      </c>
      <c r="J366" s="5">
        <v>0</v>
      </c>
      <c r="K366" s="5">
        <v>205000</v>
      </c>
      <c r="L366" s="5">
        <v>205000</v>
      </c>
      <c r="M366" s="5">
        <v>0</v>
      </c>
      <c r="N366" s="5" t="s">
        <v>33</v>
      </c>
      <c r="O366" s="6" t="s">
        <v>34</v>
      </c>
      <c r="P366" s="7" t="s">
        <v>35</v>
      </c>
      <c r="Q366" s="6" t="s">
        <v>674</v>
      </c>
      <c r="R366" s="6" t="s">
        <v>981</v>
      </c>
      <c r="S366" s="6" t="s">
        <v>38</v>
      </c>
      <c r="T366" s="8" t="s">
        <v>39</v>
      </c>
      <c r="U366" s="5" t="s">
        <v>994</v>
      </c>
      <c r="V366" s="5">
        <v>2017</v>
      </c>
      <c r="W366" s="7">
        <v>42804</v>
      </c>
      <c r="X366" s="6" t="s">
        <v>2324</v>
      </c>
    </row>
    <row r="367" spans="1:24" ht="94.5">
      <c r="A367" s="5">
        <v>2017</v>
      </c>
      <c r="B367" s="5" t="s">
        <v>2322</v>
      </c>
      <c r="C367" s="6" t="s">
        <v>196</v>
      </c>
      <c r="D367" s="6" t="s">
        <v>995</v>
      </c>
      <c r="E367" s="6" t="s">
        <v>30</v>
      </c>
      <c r="F367" s="6" t="s">
        <v>995</v>
      </c>
      <c r="G367" s="6" t="s">
        <v>31</v>
      </c>
      <c r="H367" s="6" t="s">
        <v>980</v>
      </c>
      <c r="I367" s="6" t="s">
        <v>2323</v>
      </c>
      <c r="J367" s="5">
        <v>0</v>
      </c>
      <c r="K367" s="5">
        <v>1250</v>
      </c>
      <c r="L367" s="5">
        <v>1250</v>
      </c>
      <c r="M367" s="5">
        <v>0</v>
      </c>
      <c r="N367" s="5" t="s">
        <v>33</v>
      </c>
      <c r="O367" s="6" t="s">
        <v>34</v>
      </c>
      <c r="P367" s="7" t="s">
        <v>35</v>
      </c>
      <c r="Q367" s="6" t="s">
        <v>674</v>
      </c>
      <c r="R367" s="6" t="s">
        <v>981</v>
      </c>
      <c r="S367" s="6" t="s">
        <v>38</v>
      </c>
      <c r="T367" s="8" t="s">
        <v>39</v>
      </c>
      <c r="U367" s="5" t="s">
        <v>996</v>
      </c>
      <c r="V367" s="5">
        <v>2017</v>
      </c>
      <c r="W367" s="7">
        <v>42804</v>
      </c>
      <c r="X367" s="6" t="s">
        <v>2324</v>
      </c>
    </row>
    <row r="368" spans="1:24" ht="94.5">
      <c r="A368" s="5">
        <v>2017</v>
      </c>
      <c r="B368" s="5" t="s">
        <v>2322</v>
      </c>
      <c r="C368" s="6" t="s">
        <v>196</v>
      </c>
      <c r="D368" s="6" t="s">
        <v>997</v>
      </c>
      <c r="E368" s="6" t="s">
        <v>30</v>
      </c>
      <c r="F368" s="6" t="s">
        <v>997</v>
      </c>
      <c r="G368" s="6" t="s">
        <v>31</v>
      </c>
      <c r="H368" s="6" t="s">
        <v>998</v>
      </c>
      <c r="I368" s="6" t="s">
        <v>2323</v>
      </c>
      <c r="J368" s="5">
        <v>0</v>
      </c>
      <c r="K368" s="5">
        <v>225000</v>
      </c>
      <c r="L368" s="5">
        <v>225000</v>
      </c>
      <c r="M368" s="5">
        <v>0</v>
      </c>
      <c r="N368" s="5" t="s">
        <v>33</v>
      </c>
      <c r="O368" s="6" t="s">
        <v>34</v>
      </c>
      <c r="P368" s="7" t="s">
        <v>35</v>
      </c>
      <c r="Q368" s="6" t="s">
        <v>674</v>
      </c>
      <c r="R368" s="6" t="s">
        <v>981</v>
      </c>
      <c r="S368" s="6" t="s">
        <v>38</v>
      </c>
      <c r="T368" s="8" t="s">
        <v>39</v>
      </c>
      <c r="U368" s="5" t="s">
        <v>999</v>
      </c>
      <c r="V368" s="5">
        <v>2017</v>
      </c>
      <c r="W368" s="7">
        <v>42804</v>
      </c>
      <c r="X368" s="6" t="s">
        <v>2324</v>
      </c>
    </row>
    <row r="369" spans="1:24" ht="94.5">
      <c r="A369" s="5">
        <v>2017</v>
      </c>
      <c r="B369" s="5" t="s">
        <v>2322</v>
      </c>
      <c r="C369" s="6" t="s">
        <v>196</v>
      </c>
      <c r="D369" s="6" t="s">
        <v>1000</v>
      </c>
      <c r="E369" s="6" t="s">
        <v>30</v>
      </c>
      <c r="F369" s="6" t="s">
        <v>1000</v>
      </c>
      <c r="G369" s="6" t="s">
        <v>31</v>
      </c>
      <c r="H369" s="6" t="s">
        <v>1001</v>
      </c>
      <c r="I369" s="6" t="s">
        <v>2323</v>
      </c>
      <c r="J369" s="5">
        <v>0</v>
      </c>
      <c r="K369" s="5">
        <v>48000</v>
      </c>
      <c r="L369" s="5">
        <v>48000</v>
      </c>
      <c r="M369" s="5">
        <v>0</v>
      </c>
      <c r="N369" s="5" t="s">
        <v>33</v>
      </c>
      <c r="O369" s="6" t="s">
        <v>34</v>
      </c>
      <c r="P369" s="7" t="s">
        <v>35</v>
      </c>
      <c r="Q369" s="6" t="s">
        <v>674</v>
      </c>
      <c r="R369" s="6" t="s">
        <v>981</v>
      </c>
      <c r="S369" s="6" t="s">
        <v>38</v>
      </c>
      <c r="T369" s="8" t="s">
        <v>39</v>
      </c>
      <c r="U369" s="5" t="s">
        <v>1002</v>
      </c>
      <c r="V369" s="5">
        <v>2017</v>
      </c>
      <c r="W369" s="7">
        <v>42804</v>
      </c>
      <c r="X369" s="6" t="s">
        <v>2324</v>
      </c>
    </row>
    <row r="370" spans="1:24" ht="94.5">
      <c r="A370" s="5">
        <v>2017</v>
      </c>
      <c r="B370" s="5" t="s">
        <v>2322</v>
      </c>
      <c r="C370" s="6" t="s">
        <v>196</v>
      </c>
      <c r="D370" s="6" t="s">
        <v>1003</v>
      </c>
      <c r="E370" s="6" t="s">
        <v>30</v>
      </c>
      <c r="F370" s="6" t="s">
        <v>1003</v>
      </c>
      <c r="G370" s="6" t="s">
        <v>31</v>
      </c>
      <c r="H370" s="6" t="s">
        <v>1004</v>
      </c>
      <c r="I370" s="6" t="s">
        <v>2323</v>
      </c>
      <c r="J370" s="5">
        <v>0</v>
      </c>
      <c r="K370" s="5">
        <v>1</v>
      </c>
      <c r="L370" s="5">
        <v>1</v>
      </c>
      <c r="M370" s="5">
        <v>0</v>
      </c>
      <c r="N370" s="5" t="s">
        <v>33</v>
      </c>
      <c r="O370" s="6" t="s">
        <v>34</v>
      </c>
      <c r="P370" s="7" t="s">
        <v>35</v>
      </c>
      <c r="Q370" s="6" t="s">
        <v>674</v>
      </c>
      <c r="R370" s="6" t="s">
        <v>981</v>
      </c>
      <c r="S370" s="6" t="s">
        <v>38</v>
      </c>
      <c r="T370" s="8" t="s">
        <v>39</v>
      </c>
      <c r="U370" s="5" t="s">
        <v>1005</v>
      </c>
      <c r="V370" s="5">
        <v>2017</v>
      </c>
      <c r="W370" s="7">
        <v>42804</v>
      </c>
      <c r="X370" s="6" t="s">
        <v>2324</v>
      </c>
    </row>
    <row r="371" spans="1:24" ht="94.5">
      <c r="A371" s="5">
        <v>2017</v>
      </c>
      <c r="B371" s="5" t="s">
        <v>2322</v>
      </c>
      <c r="C371" s="6" t="s">
        <v>196</v>
      </c>
      <c r="D371" s="6" t="s">
        <v>1006</v>
      </c>
      <c r="E371" s="6" t="s">
        <v>30</v>
      </c>
      <c r="F371" s="6" t="s">
        <v>1006</v>
      </c>
      <c r="G371" s="6" t="s">
        <v>31</v>
      </c>
      <c r="H371" s="6" t="s">
        <v>1007</v>
      </c>
      <c r="I371" s="6" t="s">
        <v>2323</v>
      </c>
      <c r="J371" s="5">
        <v>0</v>
      </c>
      <c r="K371" s="5">
        <v>1</v>
      </c>
      <c r="L371" s="5">
        <v>1</v>
      </c>
      <c r="M371" s="5">
        <v>0</v>
      </c>
      <c r="N371" s="5" t="s">
        <v>33</v>
      </c>
      <c r="O371" s="6" t="s">
        <v>34</v>
      </c>
      <c r="P371" s="7" t="s">
        <v>35</v>
      </c>
      <c r="Q371" s="6" t="s">
        <v>674</v>
      </c>
      <c r="R371" s="6" t="s">
        <v>981</v>
      </c>
      <c r="S371" s="6" t="s">
        <v>38</v>
      </c>
      <c r="T371" s="8" t="s">
        <v>39</v>
      </c>
      <c r="U371" s="5" t="s">
        <v>1008</v>
      </c>
      <c r="V371" s="5">
        <v>2017</v>
      </c>
      <c r="W371" s="7">
        <v>42804</v>
      </c>
      <c r="X371" s="6" t="s">
        <v>2324</v>
      </c>
    </row>
    <row r="372" spans="1:24" ht="94.5">
      <c r="A372" s="5">
        <v>2017</v>
      </c>
      <c r="B372" s="5" t="s">
        <v>2322</v>
      </c>
      <c r="C372" s="6" t="s">
        <v>196</v>
      </c>
      <c r="D372" s="6" t="s">
        <v>1009</v>
      </c>
      <c r="E372" s="6" t="s">
        <v>30</v>
      </c>
      <c r="F372" s="6" t="s">
        <v>1009</v>
      </c>
      <c r="G372" s="6" t="s">
        <v>31</v>
      </c>
      <c r="H372" s="6" t="s">
        <v>1010</v>
      </c>
      <c r="I372" s="6" t="s">
        <v>2323</v>
      </c>
      <c r="J372" s="5">
        <v>0</v>
      </c>
      <c r="K372" s="5">
        <v>2500</v>
      </c>
      <c r="L372" s="5">
        <v>2500</v>
      </c>
      <c r="M372" s="5">
        <v>243</v>
      </c>
      <c r="N372" s="5" t="s">
        <v>33</v>
      </c>
      <c r="O372" s="6" t="s">
        <v>34</v>
      </c>
      <c r="P372" s="7" t="s">
        <v>35</v>
      </c>
      <c r="Q372" s="6" t="s">
        <v>674</v>
      </c>
      <c r="R372" s="6" t="s">
        <v>981</v>
      </c>
      <c r="S372" s="6" t="s">
        <v>38</v>
      </c>
      <c r="T372" s="8" t="s">
        <v>39</v>
      </c>
      <c r="U372" s="5" t="s">
        <v>1011</v>
      </c>
      <c r="V372" s="5">
        <v>2017</v>
      </c>
      <c r="W372" s="7">
        <v>42804</v>
      </c>
      <c r="X372" s="6" t="s">
        <v>2324</v>
      </c>
    </row>
    <row r="373" spans="1:24" ht="94.5">
      <c r="A373" s="5">
        <v>2017</v>
      </c>
      <c r="B373" s="5" t="s">
        <v>2322</v>
      </c>
      <c r="C373" s="6" t="s">
        <v>196</v>
      </c>
      <c r="D373" s="6" t="s">
        <v>1012</v>
      </c>
      <c r="E373" s="6" t="s">
        <v>30</v>
      </c>
      <c r="F373" s="6" t="s">
        <v>1012</v>
      </c>
      <c r="G373" s="6" t="s">
        <v>31</v>
      </c>
      <c r="H373" s="6" t="s">
        <v>1013</v>
      </c>
      <c r="I373" s="6" t="s">
        <v>2323</v>
      </c>
      <c r="J373" s="5">
        <v>0</v>
      </c>
      <c r="K373" s="5">
        <v>10</v>
      </c>
      <c r="L373" s="5">
        <v>10</v>
      </c>
      <c r="M373" s="5">
        <v>0</v>
      </c>
      <c r="N373" s="5" t="s">
        <v>33</v>
      </c>
      <c r="O373" s="6" t="s">
        <v>34</v>
      </c>
      <c r="P373" s="7" t="s">
        <v>35</v>
      </c>
      <c r="Q373" s="6" t="s">
        <v>674</v>
      </c>
      <c r="R373" s="6" t="s">
        <v>981</v>
      </c>
      <c r="S373" s="6" t="s">
        <v>38</v>
      </c>
      <c r="T373" s="8" t="s">
        <v>39</v>
      </c>
      <c r="U373" s="5" t="s">
        <v>1014</v>
      </c>
      <c r="V373" s="5">
        <v>2017</v>
      </c>
      <c r="W373" s="7">
        <v>42804</v>
      </c>
      <c r="X373" s="6" t="s">
        <v>2324</v>
      </c>
    </row>
    <row r="374" spans="1:24" ht="94.5">
      <c r="A374" s="5">
        <v>2017</v>
      </c>
      <c r="B374" s="5" t="s">
        <v>2322</v>
      </c>
      <c r="C374" s="6" t="s">
        <v>196</v>
      </c>
      <c r="D374" s="6" t="s">
        <v>1015</v>
      </c>
      <c r="E374" s="6" t="s">
        <v>30</v>
      </c>
      <c r="F374" s="6" t="s">
        <v>1015</v>
      </c>
      <c r="G374" s="6" t="s">
        <v>31</v>
      </c>
      <c r="H374" s="6" t="s">
        <v>673</v>
      </c>
      <c r="I374" s="6" t="s">
        <v>2323</v>
      </c>
      <c r="J374" s="5">
        <v>0</v>
      </c>
      <c r="K374" s="5">
        <v>300</v>
      </c>
      <c r="L374" s="5">
        <v>300</v>
      </c>
      <c r="M374" s="5">
        <v>0</v>
      </c>
      <c r="N374" s="5" t="s">
        <v>33</v>
      </c>
      <c r="O374" s="6" t="s">
        <v>34</v>
      </c>
      <c r="P374" s="7" t="s">
        <v>35</v>
      </c>
      <c r="Q374" s="6" t="s">
        <v>674</v>
      </c>
      <c r="R374" s="6" t="s">
        <v>981</v>
      </c>
      <c r="S374" s="6" t="s">
        <v>38</v>
      </c>
      <c r="T374" s="8" t="s">
        <v>39</v>
      </c>
      <c r="U374" s="5" t="s">
        <v>1016</v>
      </c>
      <c r="V374" s="5">
        <v>2017</v>
      </c>
      <c r="W374" s="7">
        <v>42804</v>
      </c>
      <c r="X374" s="6" t="s">
        <v>2324</v>
      </c>
    </row>
    <row r="375" spans="1:24" ht="94.5">
      <c r="A375" s="5">
        <v>2017</v>
      </c>
      <c r="B375" s="5" t="s">
        <v>2322</v>
      </c>
      <c r="C375" s="6" t="s">
        <v>196</v>
      </c>
      <c r="D375" s="6" t="s">
        <v>1017</v>
      </c>
      <c r="E375" s="6" t="s">
        <v>30</v>
      </c>
      <c r="F375" s="6" t="s">
        <v>1017</v>
      </c>
      <c r="G375" s="6" t="s">
        <v>31</v>
      </c>
      <c r="H375" s="6" t="s">
        <v>1018</v>
      </c>
      <c r="I375" s="6" t="s">
        <v>2323</v>
      </c>
      <c r="J375" s="5">
        <v>0</v>
      </c>
      <c r="K375" s="5">
        <v>7000</v>
      </c>
      <c r="L375" s="5">
        <v>7000</v>
      </c>
      <c r="M375" s="5">
        <v>810</v>
      </c>
      <c r="N375" s="5" t="s">
        <v>33</v>
      </c>
      <c r="O375" s="6" t="s">
        <v>34</v>
      </c>
      <c r="P375" s="7" t="s">
        <v>35</v>
      </c>
      <c r="Q375" s="6" t="s">
        <v>674</v>
      </c>
      <c r="R375" s="6" t="s">
        <v>981</v>
      </c>
      <c r="S375" s="6" t="s">
        <v>38</v>
      </c>
      <c r="T375" s="8" t="s">
        <v>39</v>
      </c>
      <c r="U375" s="5" t="s">
        <v>1019</v>
      </c>
      <c r="V375" s="5">
        <v>2017</v>
      </c>
      <c r="W375" s="7">
        <v>42804</v>
      </c>
      <c r="X375" s="6" t="s">
        <v>2324</v>
      </c>
    </row>
    <row r="376" spans="1:24" ht="94.5">
      <c r="A376" s="5">
        <v>2017</v>
      </c>
      <c r="B376" s="5" t="s">
        <v>2322</v>
      </c>
      <c r="C376" s="6" t="s">
        <v>196</v>
      </c>
      <c r="D376" s="6" t="s">
        <v>1020</v>
      </c>
      <c r="E376" s="6" t="s">
        <v>30</v>
      </c>
      <c r="F376" s="6" t="s">
        <v>1020</v>
      </c>
      <c r="G376" s="6" t="s">
        <v>31</v>
      </c>
      <c r="H376" s="6" t="s">
        <v>1021</v>
      </c>
      <c r="I376" s="6" t="s">
        <v>2323</v>
      </c>
      <c r="J376" s="5">
        <v>0</v>
      </c>
      <c r="K376" s="5">
        <v>25</v>
      </c>
      <c r="L376" s="5"/>
      <c r="M376" s="5">
        <v>0</v>
      </c>
      <c r="N376" s="5" t="s">
        <v>33</v>
      </c>
      <c r="O376" s="6" t="s">
        <v>34</v>
      </c>
      <c r="P376" s="7" t="s">
        <v>35</v>
      </c>
      <c r="Q376" s="6" t="s">
        <v>674</v>
      </c>
      <c r="R376" s="6" t="s">
        <v>981</v>
      </c>
      <c r="S376" s="6" t="s">
        <v>38</v>
      </c>
      <c r="T376" s="8" t="s">
        <v>39</v>
      </c>
      <c r="U376" s="5" t="s">
        <v>1022</v>
      </c>
      <c r="V376" s="5">
        <v>2017</v>
      </c>
      <c r="W376" s="7">
        <v>42804</v>
      </c>
      <c r="X376" s="6" t="s">
        <v>2324</v>
      </c>
    </row>
    <row r="377" spans="1:24" ht="94.5">
      <c r="A377" s="5">
        <v>2017</v>
      </c>
      <c r="B377" s="5" t="s">
        <v>2322</v>
      </c>
      <c r="C377" s="6" t="s">
        <v>196</v>
      </c>
      <c r="D377" s="6" t="s">
        <v>1023</v>
      </c>
      <c r="E377" s="6" t="s">
        <v>30</v>
      </c>
      <c r="F377" s="6" t="s">
        <v>1023</v>
      </c>
      <c r="G377" s="6" t="s">
        <v>31</v>
      </c>
      <c r="H377" s="6" t="s">
        <v>1024</v>
      </c>
      <c r="I377" s="6" t="s">
        <v>2323</v>
      </c>
      <c r="J377" s="5">
        <v>0</v>
      </c>
      <c r="K377" s="5">
        <v>100</v>
      </c>
      <c r="L377" s="5">
        <v>100</v>
      </c>
      <c r="M377" s="5">
        <v>0</v>
      </c>
      <c r="N377" s="5" t="s">
        <v>33</v>
      </c>
      <c r="O377" s="6" t="s">
        <v>34</v>
      </c>
      <c r="P377" s="7" t="s">
        <v>35</v>
      </c>
      <c r="Q377" s="6" t="s">
        <v>674</v>
      </c>
      <c r="R377" s="6" t="s">
        <v>981</v>
      </c>
      <c r="S377" s="6" t="s">
        <v>38</v>
      </c>
      <c r="T377" s="8" t="s">
        <v>39</v>
      </c>
      <c r="U377" s="5" t="s">
        <v>1025</v>
      </c>
      <c r="V377" s="5">
        <v>2017</v>
      </c>
      <c r="W377" s="7">
        <v>42804</v>
      </c>
      <c r="X377" s="6" t="s">
        <v>2324</v>
      </c>
    </row>
    <row r="378" spans="1:24" ht="94.5">
      <c r="A378" s="5">
        <v>2017</v>
      </c>
      <c r="B378" s="5" t="s">
        <v>2322</v>
      </c>
      <c r="C378" s="6" t="s">
        <v>196</v>
      </c>
      <c r="D378" s="6" t="s">
        <v>1026</v>
      </c>
      <c r="E378" s="6" t="s">
        <v>30</v>
      </c>
      <c r="F378" s="6" t="s">
        <v>1026</v>
      </c>
      <c r="G378" s="6" t="s">
        <v>31</v>
      </c>
      <c r="H378" s="6" t="s">
        <v>1027</v>
      </c>
      <c r="I378" s="6" t="s">
        <v>2323</v>
      </c>
      <c r="J378" s="5">
        <v>0</v>
      </c>
      <c r="K378" s="5">
        <v>44</v>
      </c>
      <c r="L378" s="5">
        <v>44</v>
      </c>
      <c r="M378" s="5">
        <v>0</v>
      </c>
      <c r="N378" s="5" t="s">
        <v>33</v>
      </c>
      <c r="O378" s="6" t="s">
        <v>34</v>
      </c>
      <c r="P378" s="7" t="s">
        <v>35</v>
      </c>
      <c r="Q378" s="6" t="s">
        <v>674</v>
      </c>
      <c r="R378" s="6" t="s">
        <v>981</v>
      </c>
      <c r="S378" s="6" t="s">
        <v>38</v>
      </c>
      <c r="T378" s="8" t="s">
        <v>39</v>
      </c>
      <c r="U378" s="5" t="s">
        <v>1028</v>
      </c>
      <c r="V378" s="5">
        <v>2017</v>
      </c>
      <c r="W378" s="7">
        <v>42804</v>
      </c>
      <c r="X378" s="6" t="s">
        <v>2324</v>
      </c>
    </row>
    <row r="379" spans="1:24" ht="67.5">
      <c r="A379" s="5">
        <v>2017</v>
      </c>
      <c r="B379" s="5" t="s">
        <v>2322</v>
      </c>
      <c r="C379" s="6" t="s">
        <v>671</v>
      </c>
      <c r="D379" s="6" t="s">
        <v>1029</v>
      </c>
      <c r="E379" s="6" t="s">
        <v>30</v>
      </c>
      <c r="F379" s="6" t="s">
        <v>1029</v>
      </c>
      <c r="G379" s="6" t="s">
        <v>31</v>
      </c>
      <c r="H379" s="6" t="s">
        <v>1030</v>
      </c>
      <c r="I379" s="6" t="s">
        <v>2323</v>
      </c>
      <c r="J379" s="5">
        <v>0</v>
      </c>
      <c r="K379" s="5">
        <v>5000</v>
      </c>
      <c r="L379" s="5"/>
      <c r="M379" s="5">
        <v>0</v>
      </c>
      <c r="N379" s="5" t="s">
        <v>33</v>
      </c>
      <c r="O379" s="6" t="s">
        <v>34</v>
      </c>
      <c r="P379" s="7" t="s">
        <v>35</v>
      </c>
      <c r="Q379" s="6" t="s">
        <v>674</v>
      </c>
      <c r="R379" s="6" t="s">
        <v>1031</v>
      </c>
      <c r="S379" s="6" t="s">
        <v>38</v>
      </c>
      <c r="T379" s="8" t="s">
        <v>39</v>
      </c>
      <c r="U379" s="5" t="s">
        <v>1032</v>
      </c>
      <c r="V379" s="5">
        <v>2017</v>
      </c>
      <c r="W379" s="7">
        <v>42804</v>
      </c>
      <c r="X379" s="6" t="s">
        <v>2324</v>
      </c>
    </row>
    <row r="380" spans="1:24" ht="67.5">
      <c r="A380" s="5">
        <v>2017</v>
      </c>
      <c r="B380" s="5" t="s">
        <v>2322</v>
      </c>
      <c r="C380" s="6" t="s">
        <v>671</v>
      </c>
      <c r="D380" s="6" t="s">
        <v>1035</v>
      </c>
      <c r="E380" s="6" t="s">
        <v>30</v>
      </c>
      <c r="F380" s="6" t="s">
        <v>1035</v>
      </c>
      <c r="G380" s="6" t="s">
        <v>31</v>
      </c>
      <c r="H380" s="6" t="s">
        <v>926</v>
      </c>
      <c r="I380" s="6" t="s">
        <v>2323</v>
      </c>
      <c r="J380" s="5">
        <v>0</v>
      </c>
      <c r="K380" s="5">
        <v>1</v>
      </c>
      <c r="L380" s="5">
        <v>1</v>
      </c>
      <c r="M380" s="5">
        <v>0</v>
      </c>
      <c r="N380" s="5" t="s">
        <v>33</v>
      </c>
      <c r="O380" s="6" t="s">
        <v>34</v>
      </c>
      <c r="P380" s="7" t="s">
        <v>35</v>
      </c>
      <c r="Q380" s="6" t="s">
        <v>674</v>
      </c>
      <c r="R380" s="6" t="s">
        <v>1031</v>
      </c>
      <c r="S380" s="6" t="s">
        <v>38</v>
      </c>
      <c r="T380" s="8" t="s">
        <v>39</v>
      </c>
      <c r="U380" s="5" t="s">
        <v>1036</v>
      </c>
      <c r="V380" s="5">
        <v>2017</v>
      </c>
      <c r="W380" s="7">
        <v>42804</v>
      </c>
      <c r="X380" s="6" t="s">
        <v>2324</v>
      </c>
    </row>
    <row r="381" spans="1:24" ht="67.5">
      <c r="A381" s="5">
        <v>2017</v>
      </c>
      <c r="B381" s="5" t="s">
        <v>2322</v>
      </c>
      <c r="C381" s="6" t="s">
        <v>671</v>
      </c>
      <c r="D381" s="6" t="s">
        <v>1037</v>
      </c>
      <c r="E381" s="6" t="s">
        <v>30</v>
      </c>
      <c r="F381" s="6" t="s">
        <v>1037</v>
      </c>
      <c r="G381" s="6" t="s">
        <v>31</v>
      </c>
      <c r="H381" s="6" t="s">
        <v>304</v>
      </c>
      <c r="I381" s="6" t="s">
        <v>2323</v>
      </c>
      <c r="J381" s="5">
        <v>0</v>
      </c>
      <c r="K381" s="5">
        <v>1</v>
      </c>
      <c r="L381" s="5"/>
      <c r="M381" s="5">
        <v>0</v>
      </c>
      <c r="N381" s="5" t="s">
        <v>33</v>
      </c>
      <c r="O381" s="6" t="s">
        <v>34</v>
      </c>
      <c r="P381" s="7" t="s">
        <v>35</v>
      </c>
      <c r="Q381" s="6" t="s">
        <v>674</v>
      </c>
      <c r="R381" s="6" t="s">
        <v>1031</v>
      </c>
      <c r="S381" s="6" t="s">
        <v>38</v>
      </c>
      <c r="T381" s="8" t="s">
        <v>39</v>
      </c>
      <c r="U381" s="5" t="s">
        <v>1038</v>
      </c>
      <c r="V381" s="5">
        <v>2017</v>
      </c>
      <c r="W381" s="7">
        <v>42804</v>
      </c>
      <c r="X381" s="6" t="s">
        <v>2324</v>
      </c>
    </row>
    <row r="382" spans="1:24" ht="67.5">
      <c r="A382" s="5">
        <v>2017</v>
      </c>
      <c r="B382" s="5" t="s">
        <v>2322</v>
      </c>
      <c r="C382" s="6" t="s">
        <v>671</v>
      </c>
      <c r="D382" s="6" t="s">
        <v>1039</v>
      </c>
      <c r="E382" s="6" t="s">
        <v>30</v>
      </c>
      <c r="F382" s="6" t="s">
        <v>1039</v>
      </c>
      <c r="G382" s="6" t="s">
        <v>31</v>
      </c>
      <c r="H382" s="6" t="s">
        <v>303</v>
      </c>
      <c r="I382" s="6" t="s">
        <v>2323</v>
      </c>
      <c r="J382" s="5">
        <v>0</v>
      </c>
      <c r="K382" s="5">
        <v>1</v>
      </c>
      <c r="L382" s="5"/>
      <c r="M382" s="5">
        <v>0</v>
      </c>
      <c r="N382" s="5" t="s">
        <v>33</v>
      </c>
      <c r="O382" s="6" t="s">
        <v>34</v>
      </c>
      <c r="P382" s="7" t="s">
        <v>35</v>
      </c>
      <c r="Q382" s="6" t="s">
        <v>674</v>
      </c>
      <c r="R382" s="6" t="s">
        <v>1031</v>
      </c>
      <c r="S382" s="6" t="s">
        <v>38</v>
      </c>
      <c r="T382" s="8" t="s">
        <v>39</v>
      </c>
      <c r="U382" s="5" t="s">
        <v>1040</v>
      </c>
      <c r="V382" s="5">
        <v>2017</v>
      </c>
      <c r="W382" s="7">
        <v>42804</v>
      </c>
      <c r="X382" s="6" t="s">
        <v>2324</v>
      </c>
    </row>
    <row r="383" spans="1:24" ht="67.5">
      <c r="A383" s="5">
        <v>2017</v>
      </c>
      <c r="B383" s="5" t="s">
        <v>2322</v>
      </c>
      <c r="C383" s="6" t="s">
        <v>671</v>
      </c>
      <c r="D383" s="6" t="s">
        <v>1041</v>
      </c>
      <c r="E383" s="6" t="s">
        <v>30</v>
      </c>
      <c r="F383" s="6" t="s">
        <v>1041</v>
      </c>
      <c r="G383" s="6" t="s">
        <v>31</v>
      </c>
      <c r="H383" s="6" t="s">
        <v>1042</v>
      </c>
      <c r="I383" s="6" t="s">
        <v>2323</v>
      </c>
      <c r="J383" s="5">
        <v>0</v>
      </c>
      <c r="K383" s="5">
        <v>300</v>
      </c>
      <c r="L383" s="5"/>
      <c r="M383" s="5">
        <v>0</v>
      </c>
      <c r="N383" s="5" t="s">
        <v>33</v>
      </c>
      <c r="O383" s="6" t="s">
        <v>34</v>
      </c>
      <c r="P383" s="7" t="s">
        <v>35</v>
      </c>
      <c r="Q383" s="6" t="s">
        <v>674</v>
      </c>
      <c r="R383" s="6" t="s">
        <v>1031</v>
      </c>
      <c r="S383" s="6" t="s">
        <v>38</v>
      </c>
      <c r="T383" s="8" t="s">
        <v>39</v>
      </c>
      <c r="U383" s="5" t="s">
        <v>1043</v>
      </c>
      <c r="V383" s="5">
        <v>2017</v>
      </c>
      <c r="W383" s="7">
        <v>42804</v>
      </c>
      <c r="X383" s="6" t="s">
        <v>2324</v>
      </c>
    </row>
    <row r="384" spans="1:24" ht="67.5">
      <c r="A384" s="5">
        <v>2017</v>
      </c>
      <c r="B384" s="5" t="s">
        <v>2322</v>
      </c>
      <c r="C384" s="6" t="s">
        <v>671</v>
      </c>
      <c r="D384" s="6" t="s">
        <v>1044</v>
      </c>
      <c r="E384" s="6" t="s">
        <v>30</v>
      </c>
      <c r="F384" s="6" t="s">
        <v>1044</v>
      </c>
      <c r="G384" s="6" t="s">
        <v>31</v>
      </c>
      <c r="H384" s="6" t="s">
        <v>1045</v>
      </c>
      <c r="I384" s="6" t="s">
        <v>2323</v>
      </c>
      <c r="J384" s="5">
        <v>0</v>
      </c>
      <c r="K384" s="5">
        <v>5</v>
      </c>
      <c r="L384" s="5">
        <v>5</v>
      </c>
      <c r="M384" s="5">
        <v>0</v>
      </c>
      <c r="N384" s="5" t="s">
        <v>33</v>
      </c>
      <c r="O384" s="6" t="s">
        <v>34</v>
      </c>
      <c r="P384" s="7" t="s">
        <v>35</v>
      </c>
      <c r="Q384" s="6" t="s">
        <v>674</v>
      </c>
      <c r="R384" s="6" t="s">
        <v>1031</v>
      </c>
      <c r="S384" s="6" t="s">
        <v>38</v>
      </c>
      <c r="T384" s="8" t="s">
        <v>39</v>
      </c>
      <c r="U384" s="5" t="s">
        <v>1046</v>
      </c>
      <c r="V384" s="5">
        <v>2017</v>
      </c>
      <c r="W384" s="7">
        <v>42804</v>
      </c>
      <c r="X384" s="6" t="s">
        <v>2324</v>
      </c>
    </row>
    <row r="385" spans="1:24" ht="67.5">
      <c r="A385" s="5">
        <v>2017</v>
      </c>
      <c r="B385" s="5" t="s">
        <v>2322</v>
      </c>
      <c r="C385" s="6" t="s">
        <v>671</v>
      </c>
      <c r="D385" s="6" t="s">
        <v>1047</v>
      </c>
      <c r="E385" s="6" t="s">
        <v>30</v>
      </c>
      <c r="F385" s="6" t="s">
        <v>1047</v>
      </c>
      <c r="G385" s="6" t="s">
        <v>31</v>
      </c>
      <c r="H385" s="6" t="s">
        <v>1048</v>
      </c>
      <c r="I385" s="6" t="s">
        <v>2323</v>
      </c>
      <c r="J385" s="5">
        <v>0</v>
      </c>
      <c r="K385" s="5">
        <v>1</v>
      </c>
      <c r="L385" s="5"/>
      <c r="M385" s="5">
        <v>0</v>
      </c>
      <c r="N385" s="5" t="s">
        <v>33</v>
      </c>
      <c r="O385" s="6" t="s">
        <v>34</v>
      </c>
      <c r="P385" s="7" t="s">
        <v>35</v>
      </c>
      <c r="Q385" s="6" t="s">
        <v>674</v>
      </c>
      <c r="R385" s="6" t="s">
        <v>1031</v>
      </c>
      <c r="S385" s="6" t="s">
        <v>38</v>
      </c>
      <c r="T385" s="8" t="s">
        <v>39</v>
      </c>
      <c r="U385" s="5" t="s">
        <v>1049</v>
      </c>
      <c r="V385" s="5">
        <v>2017</v>
      </c>
      <c r="W385" s="7">
        <v>42804</v>
      </c>
      <c r="X385" s="6" t="s">
        <v>2324</v>
      </c>
    </row>
    <row r="386" spans="1:24" ht="67.5">
      <c r="A386" s="5">
        <v>2017</v>
      </c>
      <c r="B386" s="5" t="s">
        <v>2322</v>
      </c>
      <c r="C386" s="6" t="s">
        <v>671</v>
      </c>
      <c r="D386" s="6" t="s">
        <v>1050</v>
      </c>
      <c r="E386" s="6" t="s">
        <v>30</v>
      </c>
      <c r="F386" s="6" t="s">
        <v>1050</v>
      </c>
      <c r="G386" s="6" t="s">
        <v>31</v>
      </c>
      <c r="H386" s="6" t="s">
        <v>184</v>
      </c>
      <c r="I386" s="6" t="s">
        <v>2323</v>
      </c>
      <c r="J386" s="5">
        <v>0</v>
      </c>
      <c r="K386" s="5">
        <v>5</v>
      </c>
      <c r="L386" s="5">
        <v>5</v>
      </c>
      <c r="M386" s="5">
        <v>0</v>
      </c>
      <c r="N386" s="5" t="s">
        <v>33</v>
      </c>
      <c r="O386" s="6" t="s">
        <v>34</v>
      </c>
      <c r="P386" s="7" t="s">
        <v>35</v>
      </c>
      <c r="Q386" s="6" t="s">
        <v>674</v>
      </c>
      <c r="R386" s="6" t="s">
        <v>1031</v>
      </c>
      <c r="S386" s="6" t="s">
        <v>38</v>
      </c>
      <c r="T386" s="8" t="s">
        <v>39</v>
      </c>
      <c r="U386" s="5" t="s">
        <v>1051</v>
      </c>
      <c r="V386" s="5">
        <v>2017</v>
      </c>
      <c r="W386" s="7">
        <v>42804</v>
      </c>
      <c r="X386" s="6" t="s">
        <v>2324</v>
      </c>
    </row>
    <row r="387" spans="1:24" ht="67.5">
      <c r="A387" s="5">
        <v>2017</v>
      </c>
      <c r="B387" s="5" t="s">
        <v>2322</v>
      </c>
      <c r="C387" s="6" t="s">
        <v>671</v>
      </c>
      <c r="D387" s="6" t="s">
        <v>1052</v>
      </c>
      <c r="E387" s="6" t="s">
        <v>30</v>
      </c>
      <c r="F387" s="6" t="s">
        <v>1052</v>
      </c>
      <c r="G387" s="6" t="s">
        <v>31</v>
      </c>
      <c r="H387" s="6" t="s">
        <v>1053</v>
      </c>
      <c r="I387" s="6" t="s">
        <v>2323</v>
      </c>
      <c r="J387" s="5">
        <v>0</v>
      </c>
      <c r="K387" s="5">
        <v>1</v>
      </c>
      <c r="L387" s="5"/>
      <c r="M387" s="5">
        <v>0</v>
      </c>
      <c r="N387" s="5" t="s">
        <v>33</v>
      </c>
      <c r="O387" s="6" t="s">
        <v>34</v>
      </c>
      <c r="P387" s="7" t="s">
        <v>35</v>
      </c>
      <c r="Q387" s="6" t="s">
        <v>674</v>
      </c>
      <c r="R387" s="6" t="s">
        <v>1031</v>
      </c>
      <c r="S387" s="6" t="s">
        <v>38</v>
      </c>
      <c r="T387" s="8" t="s">
        <v>39</v>
      </c>
      <c r="U387" s="5" t="s">
        <v>1054</v>
      </c>
      <c r="V387" s="5">
        <v>2017</v>
      </c>
      <c r="W387" s="7">
        <v>42804</v>
      </c>
      <c r="X387" s="6" t="s">
        <v>2324</v>
      </c>
    </row>
    <row r="388" spans="1:24" ht="67.5">
      <c r="A388" s="5">
        <v>2017</v>
      </c>
      <c r="B388" s="5" t="s">
        <v>2322</v>
      </c>
      <c r="C388" s="6" t="s">
        <v>671</v>
      </c>
      <c r="D388" s="6" t="s">
        <v>1055</v>
      </c>
      <c r="E388" s="6" t="s">
        <v>30</v>
      </c>
      <c r="F388" s="6" t="s">
        <v>1055</v>
      </c>
      <c r="G388" s="6" t="s">
        <v>31</v>
      </c>
      <c r="H388" s="6" t="s">
        <v>385</v>
      </c>
      <c r="I388" s="6" t="s">
        <v>2323</v>
      </c>
      <c r="J388" s="5">
        <v>0</v>
      </c>
      <c r="K388" s="5">
        <v>1</v>
      </c>
      <c r="L388" s="5">
        <v>1</v>
      </c>
      <c r="M388" s="5">
        <v>0</v>
      </c>
      <c r="N388" s="5" t="s">
        <v>33</v>
      </c>
      <c r="O388" s="6" t="s">
        <v>34</v>
      </c>
      <c r="P388" s="7" t="s">
        <v>35</v>
      </c>
      <c r="Q388" s="6" t="s">
        <v>674</v>
      </c>
      <c r="R388" s="6" t="s">
        <v>1031</v>
      </c>
      <c r="S388" s="6" t="s">
        <v>38</v>
      </c>
      <c r="T388" s="8" t="s">
        <v>39</v>
      </c>
      <c r="U388" s="5" t="s">
        <v>1056</v>
      </c>
      <c r="V388" s="5">
        <v>2017</v>
      </c>
      <c r="W388" s="7">
        <v>42804</v>
      </c>
      <c r="X388" s="6" t="s">
        <v>2324</v>
      </c>
    </row>
    <row r="389" spans="1:24" ht="67.5">
      <c r="A389" s="5">
        <v>2017</v>
      </c>
      <c r="B389" s="5" t="s">
        <v>2322</v>
      </c>
      <c r="C389" s="6" t="s">
        <v>671</v>
      </c>
      <c r="D389" s="6" t="s">
        <v>1057</v>
      </c>
      <c r="E389" s="6" t="s">
        <v>30</v>
      </c>
      <c r="F389" s="6" t="s">
        <v>1057</v>
      </c>
      <c r="G389" s="6" t="s">
        <v>31</v>
      </c>
      <c r="H389" s="6" t="s">
        <v>385</v>
      </c>
      <c r="I389" s="6" t="s">
        <v>2323</v>
      </c>
      <c r="J389" s="5">
        <v>0</v>
      </c>
      <c r="K389" s="5">
        <v>1</v>
      </c>
      <c r="L389" s="5">
        <v>1</v>
      </c>
      <c r="M389" s="5">
        <v>0</v>
      </c>
      <c r="N389" s="5" t="s">
        <v>33</v>
      </c>
      <c r="O389" s="6" t="s">
        <v>34</v>
      </c>
      <c r="P389" s="7" t="s">
        <v>35</v>
      </c>
      <c r="Q389" s="6" t="s">
        <v>674</v>
      </c>
      <c r="R389" s="6" t="s">
        <v>1031</v>
      </c>
      <c r="S389" s="6" t="s">
        <v>38</v>
      </c>
      <c r="T389" s="8" t="s">
        <v>39</v>
      </c>
      <c r="U389" s="5" t="s">
        <v>1058</v>
      </c>
      <c r="V389" s="5">
        <v>2017</v>
      </c>
      <c r="W389" s="7">
        <v>42804</v>
      </c>
      <c r="X389" s="6" t="s">
        <v>2324</v>
      </c>
    </row>
    <row r="390" spans="1:24" ht="67.5">
      <c r="A390" s="5">
        <v>2017</v>
      </c>
      <c r="B390" s="5" t="s">
        <v>2322</v>
      </c>
      <c r="C390" s="6" t="s">
        <v>671</v>
      </c>
      <c r="D390" s="6" t="s">
        <v>1059</v>
      </c>
      <c r="E390" s="6" t="s">
        <v>30</v>
      </c>
      <c r="F390" s="6" t="s">
        <v>1059</v>
      </c>
      <c r="G390" s="6" t="s">
        <v>31</v>
      </c>
      <c r="H390" s="6" t="s">
        <v>198</v>
      </c>
      <c r="I390" s="6" t="s">
        <v>2323</v>
      </c>
      <c r="J390" s="5">
        <v>0</v>
      </c>
      <c r="K390" s="5">
        <v>1</v>
      </c>
      <c r="L390" s="5">
        <v>1</v>
      </c>
      <c r="M390" s="5">
        <v>0</v>
      </c>
      <c r="N390" s="5" t="s">
        <v>33</v>
      </c>
      <c r="O390" s="6" t="s">
        <v>34</v>
      </c>
      <c r="P390" s="7" t="s">
        <v>35</v>
      </c>
      <c r="Q390" s="6" t="s">
        <v>674</v>
      </c>
      <c r="R390" s="6" t="s">
        <v>1031</v>
      </c>
      <c r="S390" s="6" t="s">
        <v>38</v>
      </c>
      <c r="T390" s="8" t="s">
        <v>39</v>
      </c>
      <c r="U390" s="5" t="s">
        <v>1060</v>
      </c>
      <c r="V390" s="5">
        <v>2017</v>
      </c>
      <c r="W390" s="7">
        <v>42804</v>
      </c>
      <c r="X390" s="6" t="s">
        <v>2324</v>
      </c>
    </row>
    <row r="391" spans="1:24" ht="67.5">
      <c r="A391" s="5">
        <v>2017</v>
      </c>
      <c r="B391" s="5" t="s">
        <v>2322</v>
      </c>
      <c r="C391" s="6" t="s">
        <v>671</v>
      </c>
      <c r="D391" s="6" t="s">
        <v>1061</v>
      </c>
      <c r="E391" s="6" t="s">
        <v>30</v>
      </c>
      <c r="F391" s="6" t="s">
        <v>1061</v>
      </c>
      <c r="G391" s="6" t="s">
        <v>31</v>
      </c>
      <c r="H391" s="6" t="s">
        <v>460</v>
      </c>
      <c r="I391" s="6" t="s">
        <v>2323</v>
      </c>
      <c r="J391" s="5">
        <v>0</v>
      </c>
      <c r="K391" s="5">
        <v>1</v>
      </c>
      <c r="L391" s="5"/>
      <c r="M391" s="5">
        <v>0</v>
      </c>
      <c r="N391" s="5" t="s">
        <v>33</v>
      </c>
      <c r="O391" s="6" t="s">
        <v>34</v>
      </c>
      <c r="P391" s="7" t="s">
        <v>35</v>
      </c>
      <c r="Q391" s="6" t="s">
        <v>674</v>
      </c>
      <c r="R391" s="6" t="s">
        <v>1031</v>
      </c>
      <c r="S391" s="6" t="s">
        <v>38</v>
      </c>
      <c r="T391" s="8" t="s">
        <v>39</v>
      </c>
      <c r="U391" s="5" t="s">
        <v>1062</v>
      </c>
      <c r="V391" s="5">
        <v>2017</v>
      </c>
      <c r="W391" s="7">
        <v>42804</v>
      </c>
      <c r="X391" s="6" t="s">
        <v>2324</v>
      </c>
    </row>
    <row r="392" spans="1:24" ht="67.5">
      <c r="A392" s="5">
        <v>2017</v>
      </c>
      <c r="B392" s="5" t="s">
        <v>2322</v>
      </c>
      <c r="C392" s="6" t="s">
        <v>671</v>
      </c>
      <c r="D392" s="6" t="s">
        <v>1063</v>
      </c>
      <c r="E392" s="6" t="s">
        <v>30</v>
      </c>
      <c r="F392" s="6" t="s">
        <v>1063</v>
      </c>
      <c r="G392" s="6" t="s">
        <v>31</v>
      </c>
      <c r="H392" s="6" t="s">
        <v>913</v>
      </c>
      <c r="I392" s="6" t="s">
        <v>2323</v>
      </c>
      <c r="J392" s="5">
        <v>0</v>
      </c>
      <c r="K392" s="5">
        <v>1</v>
      </c>
      <c r="L392" s="5">
        <v>1</v>
      </c>
      <c r="M392" s="5">
        <v>0</v>
      </c>
      <c r="N392" s="5" t="s">
        <v>33</v>
      </c>
      <c r="O392" s="6" t="s">
        <v>34</v>
      </c>
      <c r="P392" s="7" t="s">
        <v>35</v>
      </c>
      <c r="Q392" s="6" t="s">
        <v>674</v>
      </c>
      <c r="R392" s="6" t="s">
        <v>1031</v>
      </c>
      <c r="S392" s="6" t="s">
        <v>38</v>
      </c>
      <c r="T392" s="8" t="s">
        <v>39</v>
      </c>
      <c r="U392" s="5" t="s">
        <v>1064</v>
      </c>
      <c r="V392" s="5">
        <v>2017</v>
      </c>
      <c r="W392" s="7">
        <v>42804</v>
      </c>
      <c r="X392" s="6" t="s">
        <v>2324</v>
      </c>
    </row>
    <row r="393" spans="1:24" ht="67.5">
      <c r="A393" s="5">
        <v>2017</v>
      </c>
      <c r="B393" s="5" t="s">
        <v>2322</v>
      </c>
      <c r="C393" s="6" t="s">
        <v>671</v>
      </c>
      <c r="D393" s="6" t="s">
        <v>1065</v>
      </c>
      <c r="E393" s="6" t="s">
        <v>30</v>
      </c>
      <c r="F393" s="6" t="s">
        <v>1065</v>
      </c>
      <c r="G393" s="6" t="s">
        <v>31</v>
      </c>
      <c r="H393" s="6" t="s">
        <v>1066</v>
      </c>
      <c r="I393" s="6" t="s">
        <v>2323</v>
      </c>
      <c r="J393" s="5">
        <v>0</v>
      </c>
      <c r="K393" s="5">
        <v>10000</v>
      </c>
      <c r="L393" s="5">
        <v>10000</v>
      </c>
      <c r="M393" s="5">
        <v>0</v>
      </c>
      <c r="N393" s="5" t="s">
        <v>33</v>
      </c>
      <c r="O393" s="6" t="s">
        <v>34</v>
      </c>
      <c r="P393" s="7" t="s">
        <v>35</v>
      </c>
      <c r="Q393" s="6" t="s">
        <v>674</v>
      </c>
      <c r="R393" s="6" t="s">
        <v>1031</v>
      </c>
      <c r="S393" s="6" t="s">
        <v>38</v>
      </c>
      <c r="T393" s="8" t="s">
        <v>39</v>
      </c>
      <c r="U393" s="5" t="s">
        <v>1067</v>
      </c>
      <c r="V393" s="5">
        <v>2017</v>
      </c>
      <c r="W393" s="7">
        <v>42804</v>
      </c>
      <c r="X393" s="6" t="s">
        <v>2324</v>
      </c>
    </row>
    <row r="394" spans="1:24" ht="67.5">
      <c r="A394" s="5">
        <v>2017</v>
      </c>
      <c r="B394" s="5" t="s">
        <v>2322</v>
      </c>
      <c r="C394" s="6" t="s">
        <v>671</v>
      </c>
      <c r="D394" s="6" t="s">
        <v>1068</v>
      </c>
      <c r="E394" s="6" t="s">
        <v>30</v>
      </c>
      <c r="F394" s="6" t="s">
        <v>1068</v>
      </c>
      <c r="G394" s="6" t="s">
        <v>31</v>
      </c>
      <c r="H394" s="6" t="s">
        <v>961</v>
      </c>
      <c r="I394" s="6" t="s">
        <v>2323</v>
      </c>
      <c r="J394" s="5">
        <v>0</v>
      </c>
      <c r="K394" s="5">
        <v>12</v>
      </c>
      <c r="L394" s="5">
        <v>12</v>
      </c>
      <c r="M394" s="5">
        <v>0</v>
      </c>
      <c r="N394" s="5" t="s">
        <v>33</v>
      </c>
      <c r="O394" s="6" t="s">
        <v>34</v>
      </c>
      <c r="P394" s="7" t="s">
        <v>35</v>
      </c>
      <c r="Q394" s="6" t="s">
        <v>674</v>
      </c>
      <c r="R394" s="6" t="s">
        <v>1031</v>
      </c>
      <c r="S394" s="6" t="s">
        <v>38</v>
      </c>
      <c r="T394" s="8" t="s">
        <v>39</v>
      </c>
      <c r="U394" s="5" t="s">
        <v>1069</v>
      </c>
      <c r="V394" s="5">
        <v>2017</v>
      </c>
      <c r="W394" s="7">
        <v>42804</v>
      </c>
      <c r="X394" s="6" t="s">
        <v>2324</v>
      </c>
    </row>
    <row r="395" spans="1:24" ht="67.5">
      <c r="A395" s="5">
        <v>2017</v>
      </c>
      <c r="B395" s="5" t="s">
        <v>2322</v>
      </c>
      <c r="C395" s="6" t="s">
        <v>671</v>
      </c>
      <c r="D395" s="6" t="s">
        <v>1070</v>
      </c>
      <c r="E395" s="6" t="s">
        <v>30</v>
      </c>
      <c r="F395" s="6" t="s">
        <v>1070</v>
      </c>
      <c r="G395" s="6" t="s">
        <v>31</v>
      </c>
      <c r="H395" s="6" t="s">
        <v>1071</v>
      </c>
      <c r="I395" s="6" t="s">
        <v>2323</v>
      </c>
      <c r="J395" s="5">
        <v>0</v>
      </c>
      <c r="K395" s="5">
        <v>6</v>
      </c>
      <c r="L395" s="5">
        <v>6</v>
      </c>
      <c r="M395" s="5">
        <v>0</v>
      </c>
      <c r="N395" s="5" t="s">
        <v>33</v>
      </c>
      <c r="O395" s="6" t="s">
        <v>34</v>
      </c>
      <c r="P395" s="7" t="s">
        <v>35</v>
      </c>
      <c r="Q395" s="6" t="s">
        <v>674</v>
      </c>
      <c r="R395" s="6" t="s">
        <v>1031</v>
      </c>
      <c r="S395" s="6" t="s">
        <v>38</v>
      </c>
      <c r="T395" s="8" t="s">
        <v>39</v>
      </c>
      <c r="U395" s="5" t="s">
        <v>1072</v>
      </c>
      <c r="V395" s="5">
        <v>2017</v>
      </c>
      <c r="W395" s="7">
        <v>42804</v>
      </c>
      <c r="X395" s="6" t="s">
        <v>2324</v>
      </c>
    </row>
    <row r="396" spans="1:24" ht="67.5">
      <c r="A396" s="5">
        <v>2017</v>
      </c>
      <c r="B396" s="5" t="s">
        <v>2322</v>
      </c>
      <c r="C396" s="6" t="s">
        <v>671</v>
      </c>
      <c r="D396" s="6" t="s">
        <v>1073</v>
      </c>
      <c r="E396" s="6" t="s">
        <v>30</v>
      </c>
      <c r="F396" s="6" t="s">
        <v>1073</v>
      </c>
      <c r="G396" s="6" t="s">
        <v>31</v>
      </c>
      <c r="H396" s="6" t="s">
        <v>385</v>
      </c>
      <c r="I396" s="6" t="s">
        <v>2323</v>
      </c>
      <c r="J396" s="5">
        <v>0</v>
      </c>
      <c r="K396" s="5">
        <v>5</v>
      </c>
      <c r="L396" s="5">
        <v>5</v>
      </c>
      <c r="M396" s="5">
        <v>0</v>
      </c>
      <c r="N396" s="5" t="s">
        <v>33</v>
      </c>
      <c r="O396" s="6" t="s">
        <v>34</v>
      </c>
      <c r="P396" s="7" t="s">
        <v>35</v>
      </c>
      <c r="Q396" s="6" t="s">
        <v>674</v>
      </c>
      <c r="R396" s="6" t="s">
        <v>1031</v>
      </c>
      <c r="S396" s="6" t="s">
        <v>38</v>
      </c>
      <c r="T396" s="8" t="s">
        <v>39</v>
      </c>
      <c r="U396" s="5" t="s">
        <v>1074</v>
      </c>
      <c r="V396" s="5">
        <v>2017</v>
      </c>
      <c r="W396" s="7">
        <v>42804</v>
      </c>
      <c r="X396" s="6" t="s">
        <v>2324</v>
      </c>
    </row>
    <row r="397" spans="1:24" ht="67.5">
      <c r="A397" s="5">
        <v>2017</v>
      </c>
      <c r="B397" s="5" t="s">
        <v>2322</v>
      </c>
      <c r="C397" s="6" t="s">
        <v>671</v>
      </c>
      <c r="D397" s="6" t="s">
        <v>1075</v>
      </c>
      <c r="E397" s="6" t="s">
        <v>30</v>
      </c>
      <c r="F397" s="6" t="s">
        <v>1075</v>
      </c>
      <c r="G397" s="6" t="s">
        <v>31</v>
      </c>
      <c r="H397" s="6" t="s">
        <v>385</v>
      </c>
      <c r="I397" s="6" t="s">
        <v>2323</v>
      </c>
      <c r="J397" s="5">
        <v>0</v>
      </c>
      <c r="K397" s="5">
        <v>1</v>
      </c>
      <c r="L397" s="5">
        <v>1</v>
      </c>
      <c r="M397" s="5">
        <v>0</v>
      </c>
      <c r="N397" s="5" t="s">
        <v>33</v>
      </c>
      <c r="O397" s="6" t="s">
        <v>34</v>
      </c>
      <c r="P397" s="7" t="s">
        <v>35</v>
      </c>
      <c r="Q397" s="6" t="s">
        <v>674</v>
      </c>
      <c r="R397" s="6" t="s">
        <v>1031</v>
      </c>
      <c r="S397" s="6" t="s">
        <v>38</v>
      </c>
      <c r="T397" s="8" t="s">
        <v>39</v>
      </c>
      <c r="U397" s="5" t="s">
        <v>1076</v>
      </c>
      <c r="V397" s="5">
        <v>2017</v>
      </c>
      <c r="W397" s="7">
        <v>42804</v>
      </c>
      <c r="X397" s="6" t="s">
        <v>2324</v>
      </c>
    </row>
    <row r="398" spans="1:24" ht="67.5">
      <c r="A398" s="5">
        <v>2017</v>
      </c>
      <c r="B398" s="5" t="s">
        <v>2322</v>
      </c>
      <c r="C398" s="6" t="s">
        <v>671</v>
      </c>
      <c r="D398" s="6" t="s">
        <v>1077</v>
      </c>
      <c r="E398" s="6" t="s">
        <v>30</v>
      </c>
      <c r="F398" s="6" t="s">
        <v>1077</v>
      </c>
      <c r="G398" s="6" t="s">
        <v>31</v>
      </c>
      <c r="H398" s="6" t="s">
        <v>385</v>
      </c>
      <c r="I398" s="6" t="s">
        <v>2323</v>
      </c>
      <c r="J398" s="5">
        <v>0</v>
      </c>
      <c r="K398" s="5">
        <v>1</v>
      </c>
      <c r="L398" s="5">
        <v>1</v>
      </c>
      <c r="M398" s="5">
        <v>0</v>
      </c>
      <c r="N398" s="5" t="s">
        <v>33</v>
      </c>
      <c r="O398" s="6" t="s">
        <v>34</v>
      </c>
      <c r="P398" s="7" t="s">
        <v>35</v>
      </c>
      <c r="Q398" s="6" t="s">
        <v>674</v>
      </c>
      <c r="R398" s="6" t="s">
        <v>1031</v>
      </c>
      <c r="S398" s="6" t="s">
        <v>38</v>
      </c>
      <c r="T398" s="8" t="s">
        <v>39</v>
      </c>
      <c r="U398" s="5" t="s">
        <v>1078</v>
      </c>
      <c r="V398" s="5">
        <v>2017</v>
      </c>
      <c r="W398" s="7">
        <v>42804</v>
      </c>
      <c r="X398" s="6" t="s">
        <v>2324</v>
      </c>
    </row>
    <row r="399" spans="1:24" ht="67.5">
      <c r="A399" s="5">
        <v>2017</v>
      </c>
      <c r="B399" s="5" t="s">
        <v>2322</v>
      </c>
      <c r="C399" s="6" t="s">
        <v>671</v>
      </c>
      <c r="D399" s="6" t="s">
        <v>1079</v>
      </c>
      <c r="E399" s="6" t="s">
        <v>30</v>
      </c>
      <c r="F399" s="6" t="s">
        <v>1079</v>
      </c>
      <c r="G399" s="6" t="s">
        <v>31</v>
      </c>
      <c r="H399" s="6" t="s">
        <v>385</v>
      </c>
      <c r="I399" s="6" t="s">
        <v>2323</v>
      </c>
      <c r="J399" s="5">
        <v>0</v>
      </c>
      <c r="K399" s="5">
        <v>1</v>
      </c>
      <c r="L399" s="5">
        <v>1</v>
      </c>
      <c r="M399" s="5">
        <v>0</v>
      </c>
      <c r="N399" s="5" t="s">
        <v>33</v>
      </c>
      <c r="O399" s="6" t="s">
        <v>34</v>
      </c>
      <c r="P399" s="7" t="s">
        <v>35</v>
      </c>
      <c r="Q399" s="6" t="s">
        <v>674</v>
      </c>
      <c r="R399" s="6" t="s">
        <v>1031</v>
      </c>
      <c r="S399" s="6" t="s">
        <v>38</v>
      </c>
      <c r="T399" s="8" t="s">
        <v>39</v>
      </c>
      <c r="U399" s="5" t="s">
        <v>1080</v>
      </c>
      <c r="V399" s="5">
        <v>2017</v>
      </c>
      <c r="W399" s="7">
        <v>42804</v>
      </c>
      <c r="X399" s="6" t="s">
        <v>2324</v>
      </c>
    </row>
    <row r="400" spans="1:24" ht="67.5">
      <c r="A400" s="5">
        <v>2017</v>
      </c>
      <c r="B400" s="5" t="s">
        <v>2322</v>
      </c>
      <c r="C400" s="6" t="s">
        <v>671</v>
      </c>
      <c r="D400" s="6" t="s">
        <v>1081</v>
      </c>
      <c r="E400" s="6" t="s">
        <v>30</v>
      </c>
      <c r="F400" s="6" t="s">
        <v>1081</v>
      </c>
      <c r="G400" s="6" t="s">
        <v>31</v>
      </c>
      <c r="H400" s="6" t="s">
        <v>385</v>
      </c>
      <c r="I400" s="6" t="s">
        <v>2323</v>
      </c>
      <c r="J400" s="5">
        <v>0</v>
      </c>
      <c r="K400" s="5">
        <v>6</v>
      </c>
      <c r="L400" s="5">
        <v>6</v>
      </c>
      <c r="M400" s="5">
        <v>0</v>
      </c>
      <c r="N400" s="5" t="s">
        <v>33</v>
      </c>
      <c r="O400" s="6" t="s">
        <v>34</v>
      </c>
      <c r="P400" s="7" t="s">
        <v>35</v>
      </c>
      <c r="Q400" s="6" t="s">
        <v>674</v>
      </c>
      <c r="R400" s="6" t="s">
        <v>1031</v>
      </c>
      <c r="S400" s="6" t="s">
        <v>38</v>
      </c>
      <c r="T400" s="8" t="s">
        <v>39</v>
      </c>
      <c r="U400" s="5" t="s">
        <v>1082</v>
      </c>
      <c r="V400" s="5">
        <v>2017</v>
      </c>
      <c r="W400" s="7">
        <v>42804</v>
      </c>
      <c r="X400" s="6" t="s">
        <v>2324</v>
      </c>
    </row>
    <row r="401" spans="1:24" ht="67.5">
      <c r="A401" s="5">
        <v>2017</v>
      </c>
      <c r="B401" s="5" t="s">
        <v>2322</v>
      </c>
      <c r="C401" s="6" t="s">
        <v>671</v>
      </c>
      <c r="D401" s="6" t="s">
        <v>1083</v>
      </c>
      <c r="E401" s="6" t="s">
        <v>30</v>
      </c>
      <c r="F401" s="6" t="s">
        <v>1083</v>
      </c>
      <c r="G401" s="6" t="s">
        <v>31</v>
      </c>
      <c r="H401" s="6" t="s">
        <v>385</v>
      </c>
      <c r="I401" s="6" t="s">
        <v>2323</v>
      </c>
      <c r="J401" s="5">
        <v>0</v>
      </c>
      <c r="K401" s="5">
        <v>1</v>
      </c>
      <c r="L401" s="5">
        <v>1</v>
      </c>
      <c r="M401" s="5">
        <v>0</v>
      </c>
      <c r="N401" s="5" t="s">
        <v>33</v>
      </c>
      <c r="O401" s="6" t="s">
        <v>34</v>
      </c>
      <c r="P401" s="7" t="s">
        <v>35</v>
      </c>
      <c r="Q401" s="6" t="s">
        <v>674</v>
      </c>
      <c r="R401" s="6" t="s">
        <v>1031</v>
      </c>
      <c r="S401" s="6" t="s">
        <v>38</v>
      </c>
      <c r="T401" s="8" t="s">
        <v>39</v>
      </c>
      <c r="U401" s="5" t="s">
        <v>1084</v>
      </c>
      <c r="V401" s="5">
        <v>2017</v>
      </c>
      <c r="W401" s="7">
        <v>42804</v>
      </c>
      <c r="X401" s="6" t="s">
        <v>2324</v>
      </c>
    </row>
    <row r="402" spans="1:24" ht="67.5">
      <c r="A402" s="5">
        <v>2017</v>
      </c>
      <c r="B402" s="5" t="s">
        <v>2322</v>
      </c>
      <c r="C402" s="6" t="s">
        <v>671</v>
      </c>
      <c r="D402" s="6" t="s">
        <v>1085</v>
      </c>
      <c r="E402" s="6" t="s">
        <v>30</v>
      </c>
      <c r="F402" s="6" t="s">
        <v>1085</v>
      </c>
      <c r="G402" s="6" t="s">
        <v>31</v>
      </c>
      <c r="H402" s="6" t="s">
        <v>385</v>
      </c>
      <c r="I402" s="6" t="s">
        <v>2323</v>
      </c>
      <c r="J402" s="5">
        <v>0</v>
      </c>
      <c r="K402" s="5">
        <v>1</v>
      </c>
      <c r="L402" s="5">
        <v>1</v>
      </c>
      <c r="M402" s="5">
        <v>0</v>
      </c>
      <c r="N402" s="5" t="s">
        <v>33</v>
      </c>
      <c r="O402" s="6" t="s">
        <v>34</v>
      </c>
      <c r="P402" s="7" t="s">
        <v>35</v>
      </c>
      <c r="Q402" s="6" t="s">
        <v>674</v>
      </c>
      <c r="R402" s="6" t="s">
        <v>1031</v>
      </c>
      <c r="S402" s="6" t="s">
        <v>38</v>
      </c>
      <c r="T402" s="8" t="s">
        <v>39</v>
      </c>
      <c r="U402" s="5" t="s">
        <v>1086</v>
      </c>
      <c r="V402" s="5">
        <v>2017</v>
      </c>
      <c r="W402" s="7">
        <v>42804</v>
      </c>
      <c r="X402" s="6" t="s">
        <v>2324</v>
      </c>
    </row>
    <row r="403" spans="1:24" ht="67.5">
      <c r="A403" s="5">
        <v>2017</v>
      </c>
      <c r="B403" s="5" t="s">
        <v>2322</v>
      </c>
      <c r="C403" s="6" t="s">
        <v>671</v>
      </c>
      <c r="D403" s="6" t="s">
        <v>1087</v>
      </c>
      <c r="E403" s="6" t="s">
        <v>30</v>
      </c>
      <c r="F403" s="6" t="s">
        <v>1087</v>
      </c>
      <c r="G403" s="6" t="s">
        <v>31</v>
      </c>
      <c r="H403" s="6" t="s">
        <v>385</v>
      </c>
      <c r="I403" s="6" t="s">
        <v>2323</v>
      </c>
      <c r="J403" s="5">
        <v>0</v>
      </c>
      <c r="K403" s="5">
        <v>1</v>
      </c>
      <c r="L403" s="5">
        <v>1</v>
      </c>
      <c r="M403" s="5">
        <v>0</v>
      </c>
      <c r="N403" s="5" t="s">
        <v>33</v>
      </c>
      <c r="O403" s="6" t="s">
        <v>34</v>
      </c>
      <c r="P403" s="7" t="s">
        <v>35</v>
      </c>
      <c r="Q403" s="6" t="s">
        <v>674</v>
      </c>
      <c r="R403" s="6" t="s">
        <v>1031</v>
      </c>
      <c r="S403" s="6" t="s">
        <v>38</v>
      </c>
      <c r="T403" s="8" t="s">
        <v>39</v>
      </c>
      <c r="U403" s="5" t="s">
        <v>1088</v>
      </c>
      <c r="V403" s="5">
        <v>2017</v>
      </c>
      <c r="W403" s="7">
        <v>42804</v>
      </c>
      <c r="X403" s="6" t="s">
        <v>2324</v>
      </c>
    </row>
    <row r="404" spans="1:24" ht="67.5">
      <c r="A404" s="5">
        <v>2017</v>
      </c>
      <c r="B404" s="5" t="s">
        <v>2322</v>
      </c>
      <c r="C404" s="6" t="s">
        <v>671</v>
      </c>
      <c r="D404" s="6" t="s">
        <v>1089</v>
      </c>
      <c r="E404" s="6" t="s">
        <v>30</v>
      </c>
      <c r="F404" s="6" t="s">
        <v>1089</v>
      </c>
      <c r="G404" s="6" t="s">
        <v>31</v>
      </c>
      <c r="H404" s="6" t="s">
        <v>385</v>
      </c>
      <c r="I404" s="6" t="s">
        <v>2323</v>
      </c>
      <c r="J404" s="5">
        <v>0</v>
      </c>
      <c r="K404" s="5">
        <v>1</v>
      </c>
      <c r="L404" s="5">
        <v>1</v>
      </c>
      <c r="M404" s="5">
        <v>0</v>
      </c>
      <c r="N404" s="5" t="s">
        <v>33</v>
      </c>
      <c r="O404" s="6" t="s">
        <v>34</v>
      </c>
      <c r="P404" s="7" t="s">
        <v>35</v>
      </c>
      <c r="Q404" s="6" t="s">
        <v>674</v>
      </c>
      <c r="R404" s="6" t="s">
        <v>1031</v>
      </c>
      <c r="S404" s="6" t="s">
        <v>38</v>
      </c>
      <c r="T404" s="8" t="s">
        <v>39</v>
      </c>
      <c r="U404" s="5" t="s">
        <v>1090</v>
      </c>
      <c r="V404" s="5">
        <v>2017</v>
      </c>
      <c r="W404" s="7">
        <v>42804</v>
      </c>
      <c r="X404" s="6" t="s">
        <v>2324</v>
      </c>
    </row>
    <row r="405" spans="1:24" ht="67.5">
      <c r="A405" s="5">
        <v>2017</v>
      </c>
      <c r="B405" s="5" t="s">
        <v>2322</v>
      </c>
      <c r="C405" s="6" t="s">
        <v>671</v>
      </c>
      <c r="D405" s="6" t="s">
        <v>1091</v>
      </c>
      <c r="E405" s="6" t="s">
        <v>30</v>
      </c>
      <c r="F405" s="6" t="s">
        <v>1091</v>
      </c>
      <c r="G405" s="6" t="s">
        <v>31</v>
      </c>
      <c r="H405" s="6" t="s">
        <v>385</v>
      </c>
      <c r="I405" s="6" t="s">
        <v>2323</v>
      </c>
      <c r="J405" s="5">
        <v>0</v>
      </c>
      <c r="K405" s="5">
        <v>1</v>
      </c>
      <c r="L405" s="5">
        <v>1</v>
      </c>
      <c r="M405" s="5">
        <v>0</v>
      </c>
      <c r="N405" s="5" t="s">
        <v>33</v>
      </c>
      <c r="O405" s="6" t="s">
        <v>34</v>
      </c>
      <c r="P405" s="7" t="s">
        <v>35</v>
      </c>
      <c r="Q405" s="6" t="s">
        <v>674</v>
      </c>
      <c r="R405" s="6" t="s">
        <v>1031</v>
      </c>
      <c r="S405" s="6" t="s">
        <v>38</v>
      </c>
      <c r="T405" s="8" t="s">
        <v>39</v>
      </c>
      <c r="U405" s="5" t="s">
        <v>1092</v>
      </c>
      <c r="V405" s="5">
        <v>2017</v>
      </c>
      <c r="W405" s="7">
        <v>42804</v>
      </c>
      <c r="X405" s="6" t="s">
        <v>2324</v>
      </c>
    </row>
    <row r="406" spans="1:24" ht="67.5">
      <c r="A406" s="5">
        <v>2017</v>
      </c>
      <c r="B406" s="5" t="s">
        <v>2322</v>
      </c>
      <c r="C406" s="6" t="s">
        <v>671</v>
      </c>
      <c r="D406" s="6" t="s">
        <v>1093</v>
      </c>
      <c r="E406" s="6" t="s">
        <v>30</v>
      </c>
      <c r="F406" s="6" t="s">
        <v>1093</v>
      </c>
      <c r="G406" s="6" t="s">
        <v>31</v>
      </c>
      <c r="H406" s="6" t="s">
        <v>385</v>
      </c>
      <c r="I406" s="6" t="s">
        <v>2323</v>
      </c>
      <c r="J406" s="5">
        <v>0</v>
      </c>
      <c r="K406" s="5">
        <v>1</v>
      </c>
      <c r="L406" s="5">
        <v>1</v>
      </c>
      <c r="M406" s="5">
        <v>0</v>
      </c>
      <c r="N406" s="5" t="s">
        <v>33</v>
      </c>
      <c r="O406" s="6" t="s">
        <v>34</v>
      </c>
      <c r="P406" s="7" t="s">
        <v>35</v>
      </c>
      <c r="Q406" s="6" t="s">
        <v>674</v>
      </c>
      <c r="R406" s="6" t="s">
        <v>1031</v>
      </c>
      <c r="S406" s="6" t="s">
        <v>38</v>
      </c>
      <c r="T406" s="8" t="s">
        <v>39</v>
      </c>
      <c r="U406" s="5" t="s">
        <v>1094</v>
      </c>
      <c r="V406" s="5">
        <v>2017</v>
      </c>
      <c r="W406" s="7">
        <v>42804</v>
      </c>
      <c r="X406" s="6" t="s">
        <v>2324</v>
      </c>
    </row>
    <row r="407" spans="1:24" ht="67.5">
      <c r="A407" s="5">
        <v>2017</v>
      </c>
      <c r="B407" s="5" t="s">
        <v>2322</v>
      </c>
      <c r="C407" s="6" t="s">
        <v>671</v>
      </c>
      <c r="D407" s="6" t="s">
        <v>1095</v>
      </c>
      <c r="E407" s="6" t="s">
        <v>30</v>
      </c>
      <c r="F407" s="6" t="s">
        <v>1095</v>
      </c>
      <c r="G407" s="6" t="s">
        <v>31</v>
      </c>
      <c r="H407" s="6" t="s">
        <v>385</v>
      </c>
      <c r="I407" s="6" t="s">
        <v>2323</v>
      </c>
      <c r="J407" s="5">
        <v>0</v>
      </c>
      <c r="K407" s="5">
        <v>1</v>
      </c>
      <c r="L407" s="5">
        <v>1</v>
      </c>
      <c r="M407" s="5">
        <v>0</v>
      </c>
      <c r="N407" s="5" t="s">
        <v>33</v>
      </c>
      <c r="O407" s="6" t="s">
        <v>34</v>
      </c>
      <c r="P407" s="7" t="s">
        <v>35</v>
      </c>
      <c r="Q407" s="6" t="s">
        <v>674</v>
      </c>
      <c r="R407" s="6" t="s">
        <v>1031</v>
      </c>
      <c r="S407" s="6" t="s">
        <v>38</v>
      </c>
      <c r="T407" s="8" t="s">
        <v>39</v>
      </c>
      <c r="U407" s="5" t="s">
        <v>1096</v>
      </c>
      <c r="V407" s="5">
        <v>2017</v>
      </c>
      <c r="W407" s="7">
        <v>42804</v>
      </c>
      <c r="X407" s="6" t="s">
        <v>2324</v>
      </c>
    </row>
    <row r="408" spans="1:24" ht="67.5">
      <c r="A408" s="5">
        <v>2017</v>
      </c>
      <c r="B408" s="5" t="s">
        <v>2322</v>
      </c>
      <c r="C408" s="6" t="s">
        <v>671</v>
      </c>
      <c r="D408" s="6" t="s">
        <v>1097</v>
      </c>
      <c r="E408" s="6" t="s">
        <v>30</v>
      </c>
      <c r="F408" s="6" t="s">
        <v>1097</v>
      </c>
      <c r="G408" s="6" t="s">
        <v>31</v>
      </c>
      <c r="H408" s="6" t="s">
        <v>385</v>
      </c>
      <c r="I408" s="6" t="s">
        <v>2323</v>
      </c>
      <c r="J408" s="5">
        <v>0</v>
      </c>
      <c r="K408" s="5">
        <v>1</v>
      </c>
      <c r="L408" s="5">
        <v>1</v>
      </c>
      <c r="M408" s="5">
        <v>1</v>
      </c>
      <c r="N408" s="5" t="s">
        <v>33</v>
      </c>
      <c r="O408" s="6" t="s">
        <v>34</v>
      </c>
      <c r="P408" s="7" t="s">
        <v>35</v>
      </c>
      <c r="Q408" s="6" t="s">
        <v>674</v>
      </c>
      <c r="R408" s="6" t="s">
        <v>1031</v>
      </c>
      <c r="S408" s="6" t="s">
        <v>38</v>
      </c>
      <c r="T408" s="8" t="s">
        <v>39</v>
      </c>
      <c r="U408" s="5" t="s">
        <v>1098</v>
      </c>
      <c r="V408" s="5">
        <v>2017</v>
      </c>
      <c r="W408" s="7">
        <v>42804</v>
      </c>
      <c r="X408" s="6" t="s">
        <v>2324</v>
      </c>
    </row>
    <row r="409" spans="1:24" ht="67.5">
      <c r="A409" s="5">
        <v>2017</v>
      </c>
      <c r="B409" s="5" t="s">
        <v>2322</v>
      </c>
      <c r="C409" s="6" t="s">
        <v>671</v>
      </c>
      <c r="D409" s="6" t="s">
        <v>1099</v>
      </c>
      <c r="E409" s="6" t="s">
        <v>30</v>
      </c>
      <c r="F409" s="6" t="s">
        <v>1099</v>
      </c>
      <c r="G409" s="6" t="s">
        <v>31</v>
      </c>
      <c r="H409" s="6" t="s">
        <v>385</v>
      </c>
      <c r="I409" s="6" t="s">
        <v>2323</v>
      </c>
      <c r="J409" s="5">
        <v>0</v>
      </c>
      <c r="K409" s="5">
        <v>1</v>
      </c>
      <c r="L409" s="5">
        <v>1</v>
      </c>
      <c r="M409" s="5">
        <v>0</v>
      </c>
      <c r="N409" s="5" t="s">
        <v>33</v>
      </c>
      <c r="O409" s="6" t="s">
        <v>34</v>
      </c>
      <c r="P409" s="7" t="s">
        <v>35</v>
      </c>
      <c r="Q409" s="6" t="s">
        <v>674</v>
      </c>
      <c r="R409" s="6" t="s">
        <v>1031</v>
      </c>
      <c r="S409" s="6" t="s">
        <v>38</v>
      </c>
      <c r="T409" s="8" t="s">
        <v>39</v>
      </c>
      <c r="U409" s="5" t="s">
        <v>1096</v>
      </c>
      <c r="V409" s="5">
        <v>2017</v>
      </c>
      <c r="W409" s="7">
        <v>42804</v>
      </c>
      <c r="X409" s="6" t="s">
        <v>2324</v>
      </c>
    </row>
    <row r="410" spans="1:24" ht="67.5">
      <c r="A410" s="5">
        <v>2017</v>
      </c>
      <c r="B410" s="5" t="s">
        <v>2322</v>
      </c>
      <c r="C410" s="6" t="s">
        <v>671</v>
      </c>
      <c r="D410" s="6" t="s">
        <v>1100</v>
      </c>
      <c r="E410" s="6" t="s">
        <v>30</v>
      </c>
      <c r="F410" s="6" t="s">
        <v>1100</v>
      </c>
      <c r="G410" s="6" t="s">
        <v>31</v>
      </c>
      <c r="H410" s="6" t="s">
        <v>385</v>
      </c>
      <c r="I410" s="6" t="s">
        <v>2323</v>
      </c>
      <c r="J410" s="5">
        <v>0</v>
      </c>
      <c r="K410" s="5">
        <v>1</v>
      </c>
      <c r="L410" s="5">
        <v>1</v>
      </c>
      <c r="M410" s="5">
        <v>0</v>
      </c>
      <c r="N410" s="5" t="s">
        <v>33</v>
      </c>
      <c r="O410" s="6" t="s">
        <v>34</v>
      </c>
      <c r="P410" s="7" t="s">
        <v>35</v>
      </c>
      <c r="Q410" s="6" t="s">
        <v>674</v>
      </c>
      <c r="R410" s="6" t="s">
        <v>1031</v>
      </c>
      <c r="S410" s="6" t="s">
        <v>38</v>
      </c>
      <c r="T410" s="8" t="s">
        <v>39</v>
      </c>
      <c r="U410" s="5" t="s">
        <v>1101</v>
      </c>
      <c r="V410" s="5">
        <v>2017</v>
      </c>
      <c r="W410" s="7">
        <v>42804</v>
      </c>
      <c r="X410" s="6" t="s">
        <v>2324</v>
      </c>
    </row>
    <row r="411" spans="1:24" ht="67.5">
      <c r="A411" s="5">
        <v>2017</v>
      </c>
      <c r="B411" s="5" t="s">
        <v>2322</v>
      </c>
      <c r="C411" s="6" t="s">
        <v>671</v>
      </c>
      <c r="D411" s="6" t="s">
        <v>1102</v>
      </c>
      <c r="E411" s="6" t="s">
        <v>30</v>
      </c>
      <c r="F411" s="6" t="s">
        <v>1102</v>
      </c>
      <c r="G411" s="6" t="s">
        <v>31</v>
      </c>
      <c r="H411" s="6" t="s">
        <v>385</v>
      </c>
      <c r="I411" s="6" t="s">
        <v>2323</v>
      </c>
      <c r="J411" s="5">
        <v>0</v>
      </c>
      <c r="K411" s="5">
        <v>1</v>
      </c>
      <c r="L411" s="5">
        <v>1</v>
      </c>
      <c r="M411" s="5">
        <v>0</v>
      </c>
      <c r="N411" s="5" t="s">
        <v>33</v>
      </c>
      <c r="O411" s="6" t="s">
        <v>34</v>
      </c>
      <c r="P411" s="7" t="s">
        <v>35</v>
      </c>
      <c r="Q411" s="6" t="s">
        <v>674</v>
      </c>
      <c r="R411" s="6" t="s">
        <v>1031</v>
      </c>
      <c r="S411" s="6" t="s">
        <v>38</v>
      </c>
      <c r="T411" s="8" t="s">
        <v>39</v>
      </c>
      <c r="U411" s="5" t="s">
        <v>1103</v>
      </c>
      <c r="V411" s="5">
        <v>2017</v>
      </c>
      <c r="W411" s="7">
        <v>42804</v>
      </c>
      <c r="X411" s="6" t="s">
        <v>2324</v>
      </c>
    </row>
    <row r="412" spans="1:24" ht="67.5">
      <c r="A412" s="5">
        <v>2017</v>
      </c>
      <c r="B412" s="5" t="s">
        <v>2322</v>
      </c>
      <c r="C412" s="6" t="s">
        <v>671</v>
      </c>
      <c r="D412" s="6" t="s">
        <v>1104</v>
      </c>
      <c r="E412" s="6" t="s">
        <v>30</v>
      </c>
      <c r="F412" s="6" t="s">
        <v>1104</v>
      </c>
      <c r="G412" s="6" t="s">
        <v>31</v>
      </c>
      <c r="H412" s="6" t="s">
        <v>385</v>
      </c>
      <c r="I412" s="6" t="s">
        <v>2323</v>
      </c>
      <c r="J412" s="5">
        <v>0</v>
      </c>
      <c r="K412" s="5">
        <v>1</v>
      </c>
      <c r="L412" s="5">
        <v>1</v>
      </c>
      <c r="M412" s="5">
        <v>0</v>
      </c>
      <c r="N412" s="5" t="s">
        <v>33</v>
      </c>
      <c r="O412" s="6" t="s">
        <v>34</v>
      </c>
      <c r="P412" s="7" t="s">
        <v>35</v>
      </c>
      <c r="Q412" s="6" t="s">
        <v>674</v>
      </c>
      <c r="R412" s="6" t="s">
        <v>1031</v>
      </c>
      <c r="S412" s="6" t="s">
        <v>38</v>
      </c>
      <c r="T412" s="8" t="s">
        <v>39</v>
      </c>
      <c r="U412" s="5" t="s">
        <v>1103</v>
      </c>
      <c r="V412" s="5">
        <v>2017</v>
      </c>
      <c r="W412" s="7">
        <v>42804</v>
      </c>
      <c r="X412" s="6" t="s">
        <v>2324</v>
      </c>
    </row>
    <row r="413" spans="1:24" ht="67.5">
      <c r="A413" s="5">
        <v>2017</v>
      </c>
      <c r="B413" s="5" t="s">
        <v>2322</v>
      </c>
      <c r="C413" s="6" t="s">
        <v>671</v>
      </c>
      <c r="D413" s="6" t="s">
        <v>1105</v>
      </c>
      <c r="E413" s="6" t="s">
        <v>30</v>
      </c>
      <c r="F413" s="6" t="s">
        <v>1105</v>
      </c>
      <c r="G413" s="6" t="s">
        <v>31</v>
      </c>
      <c r="H413" s="6" t="s">
        <v>385</v>
      </c>
      <c r="I413" s="6" t="s">
        <v>2323</v>
      </c>
      <c r="J413" s="5">
        <v>0</v>
      </c>
      <c r="K413" s="5">
        <v>1</v>
      </c>
      <c r="L413" s="5">
        <v>1</v>
      </c>
      <c r="M413" s="5">
        <v>0</v>
      </c>
      <c r="N413" s="5" t="s">
        <v>33</v>
      </c>
      <c r="O413" s="6" t="s">
        <v>34</v>
      </c>
      <c r="P413" s="7" t="s">
        <v>35</v>
      </c>
      <c r="Q413" s="6" t="s">
        <v>674</v>
      </c>
      <c r="R413" s="6" t="s">
        <v>1031</v>
      </c>
      <c r="S413" s="6" t="s">
        <v>38</v>
      </c>
      <c r="T413" s="8" t="s">
        <v>39</v>
      </c>
      <c r="U413" s="5" t="s">
        <v>1106</v>
      </c>
      <c r="V413" s="5">
        <v>2017</v>
      </c>
      <c r="W413" s="7">
        <v>42804</v>
      </c>
      <c r="X413" s="6" t="s">
        <v>2324</v>
      </c>
    </row>
    <row r="414" spans="1:24" ht="67.5">
      <c r="A414" s="5">
        <v>2017</v>
      </c>
      <c r="B414" s="5" t="s">
        <v>2322</v>
      </c>
      <c r="C414" s="6" t="s">
        <v>671</v>
      </c>
      <c r="D414" s="6" t="s">
        <v>1107</v>
      </c>
      <c r="E414" s="6" t="s">
        <v>30</v>
      </c>
      <c r="F414" s="6" t="s">
        <v>1107</v>
      </c>
      <c r="G414" s="6" t="s">
        <v>31</v>
      </c>
      <c r="H414" s="6" t="s">
        <v>385</v>
      </c>
      <c r="I414" s="6" t="s">
        <v>2323</v>
      </c>
      <c r="J414" s="5">
        <v>0</v>
      </c>
      <c r="K414" s="5">
        <v>6</v>
      </c>
      <c r="L414" s="5">
        <v>6</v>
      </c>
      <c r="M414" s="5">
        <v>0</v>
      </c>
      <c r="N414" s="5" t="s">
        <v>33</v>
      </c>
      <c r="O414" s="6" t="s">
        <v>34</v>
      </c>
      <c r="P414" s="7" t="s">
        <v>35</v>
      </c>
      <c r="Q414" s="6" t="s">
        <v>674</v>
      </c>
      <c r="R414" s="6" t="s">
        <v>1031</v>
      </c>
      <c r="S414" s="6" t="s">
        <v>38</v>
      </c>
      <c r="T414" s="8" t="s">
        <v>39</v>
      </c>
      <c r="U414" s="5" t="s">
        <v>1108</v>
      </c>
      <c r="V414" s="5">
        <v>2017</v>
      </c>
      <c r="W414" s="7">
        <v>42804</v>
      </c>
      <c r="X414" s="6" t="s">
        <v>2324</v>
      </c>
    </row>
    <row r="415" spans="1:24" ht="67.5">
      <c r="A415" s="5">
        <v>2017</v>
      </c>
      <c r="B415" s="5" t="s">
        <v>2322</v>
      </c>
      <c r="C415" s="6" t="s">
        <v>671</v>
      </c>
      <c r="D415" s="6" t="s">
        <v>1109</v>
      </c>
      <c r="E415" s="6" t="s">
        <v>30</v>
      </c>
      <c r="F415" s="6" t="s">
        <v>1109</v>
      </c>
      <c r="G415" s="6" t="s">
        <v>31</v>
      </c>
      <c r="H415" s="6" t="s">
        <v>385</v>
      </c>
      <c r="I415" s="6" t="s">
        <v>2323</v>
      </c>
      <c r="J415" s="5">
        <v>0</v>
      </c>
      <c r="K415" s="5">
        <v>1</v>
      </c>
      <c r="L415" s="5">
        <v>1</v>
      </c>
      <c r="M415" s="5">
        <v>0</v>
      </c>
      <c r="N415" s="5" t="s">
        <v>33</v>
      </c>
      <c r="O415" s="6" t="s">
        <v>34</v>
      </c>
      <c r="P415" s="7" t="s">
        <v>35</v>
      </c>
      <c r="Q415" s="6" t="s">
        <v>674</v>
      </c>
      <c r="R415" s="6" t="s">
        <v>1031</v>
      </c>
      <c r="S415" s="6" t="s">
        <v>38</v>
      </c>
      <c r="T415" s="8" t="s">
        <v>39</v>
      </c>
      <c r="U415" s="5" t="s">
        <v>1110</v>
      </c>
      <c r="V415" s="5">
        <v>2017</v>
      </c>
      <c r="W415" s="7">
        <v>42804</v>
      </c>
      <c r="X415" s="6" t="s">
        <v>2324</v>
      </c>
    </row>
    <row r="416" spans="1:24" ht="67.5">
      <c r="A416" s="5">
        <v>2017</v>
      </c>
      <c r="B416" s="5" t="s">
        <v>2322</v>
      </c>
      <c r="C416" s="6" t="s">
        <v>671</v>
      </c>
      <c r="D416" s="6" t="s">
        <v>1111</v>
      </c>
      <c r="E416" s="6" t="s">
        <v>30</v>
      </c>
      <c r="F416" s="6" t="s">
        <v>1111</v>
      </c>
      <c r="G416" s="6" t="s">
        <v>31</v>
      </c>
      <c r="H416" s="6" t="s">
        <v>385</v>
      </c>
      <c r="I416" s="6" t="s">
        <v>2323</v>
      </c>
      <c r="J416" s="5">
        <v>0</v>
      </c>
      <c r="K416" s="5">
        <v>1</v>
      </c>
      <c r="L416" s="5">
        <v>1</v>
      </c>
      <c r="M416" s="5">
        <v>0</v>
      </c>
      <c r="N416" s="5" t="s">
        <v>33</v>
      </c>
      <c r="O416" s="6" t="s">
        <v>34</v>
      </c>
      <c r="P416" s="7" t="s">
        <v>35</v>
      </c>
      <c r="Q416" s="6" t="s">
        <v>674</v>
      </c>
      <c r="R416" s="6" t="s">
        <v>1031</v>
      </c>
      <c r="S416" s="6" t="s">
        <v>38</v>
      </c>
      <c r="T416" s="8" t="s">
        <v>39</v>
      </c>
      <c r="U416" s="5" t="s">
        <v>1112</v>
      </c>
      <c r="V416" s="5">
        <v>2017</v>
      </c>
      <c r="W416" s="7">
        <v>42804</v>
      </c>
      <c r="X416" s="6" t="s">
        <v>2324</v>
      </c>
    </row>
    <row r="417" spans="1:24" ht="67.5">
      <c r="A417" s="5">
        <v>2017</v>
      </c>
      <c r="B417" s="5" t="s">
        <v>2322</v>
      </c>
      <c r="C417" s="6" t="s">
        <v>671</v>
      </c>
      <c r="D417" s="6" t="s">
        <v>1113</v>
      </c>
      <c r="E417" s="6" t="s">
        <v>30</v>
      </c>
      <c r="F417" s="6" t="s">
        <v>1113</v>
      </c>
      <c r="G417" s="6" t="s">
        <v>31</v>
      </c>
      <c r="H417" s="6" t="s">
        <v>385</v>
      </c>
      <c r="I417" s="6" t="s">
        <v>2323</v>
      </c>
      <c r="J417" s="5">
        <v>0</v>
      </c>
      <c r="K417" s="5">
        <v>1</v>
      </c>
      <c r="L417" s="5"/>
      <c r="M417" s="5">
        <v>0</v>
      </c>
      <c r="N417" s="5" t="s">
        <v>33</v>
      </c>
      <c r="O417" s="6" t="s">
        <v>34</v>
      </c>
      <c r="P417" s="7" t="s">
        <v>35</v>
      </c>
      <c r="Q417" s="6" t="s">
        <v>674</v>
      </c>
      <c r="R417" s="6" t="s">
        <v>1031</v>
      </c>
      <c r="S417" s="6" t="s">
        <v>38</v>
      </c>
      <c r="T417" s="8" t="s">
        <v>39</v>
      </c>
      <c r="U417" s="5" t="s">
        <v>1114</v>
      </c>
      <c r="V417" s="5">
        <v>2017</v>
      </c>
      <c r="W417" s="7">
        <v>42804</v>
      </c>
      <c r="X417" s="6" t="s">
        <v>2324</v>
      </c>
    </row>
    <row r="418" spans="1:24" ht="67.5">
      <c r="A418" s="5">
        <v>2017</v>
      </c>
      <c r="B418" s="5" t="s">
        <v>2322</v>
      </c>
      <c r="C418" s="6" t="s">
        <v>671</v>
      </c>
      <c r="D418" s="6" t="s">
        <v>1115</v>
      </c>
      <c r="E418" s="6" t="s">
        <v>30</v>
      </c>
      <c r="F418" s="6" t="s">
        <v>1115</v>
      </c>
      <c r="G418" s="6" t="s">
        <v>31</v>
      </c>
      <c r="H418" s="6" t="s">
        <v>1116</v>
      </c>
      <c r="I418" s="6" t="s">
        <v>2323</v>
      </c>
      <c r="J418" s="5">
        <v>0</v>
      </c>
      <c r="K418" s="5">
        <v>4</v>
      </c>
      <c r="L418" s="5">
        <v>4</v>
      </c>
      <c r="M418" s="5">
        <v>0</v>
      </c>
      <c r="N418" s="5" t="s">
        <v>33</v>
      </c>
      <c r="O418" s="6" t="s">
        <v>34</v>
      </c>
      <c r="P418" s="7" t="s">
        <v>35</v>
      </c>
      <c r="Q418" s="6" t="s">
        <v>674</v>
      </c>
      <c r="R418" s="6" t="s">
        <v>1031</v>
      </c>
      <c r="S418" s="6" t="s">
        <v>38</v>
      </c>
      <c r="T418" s="8" t="s">
        <v>39</v>
      </c>
      <c r="U418" s="5" t="s">
        <v>1117</v>
      </c>
      <c r="V418" s="5">
        <v>2017</v>
      </c>
      <c r="W418" s="7">
        <v>42804</v>
      </c>
      <c r="X418" s="6" t="s">
        <v>2324</v>
      </c>
    </row>
    <row r="419" spans="1:24" ht="67.5">
      <c r="A419" s="5">
        <v>2017</v>
      </c>
      <c r="B419" s="5" t="s">
        <v>2322</v>
      </c>
      <c r="C419" s="6" t="s">
        <v>671</v>
      </c>
      <c r="D419" s="6" t="s">
        <v>1118</v>
      </c>
      <c r="E419" s="6" t="s">
        <v>30</v>
      </c>
      <c r="F419" s="6" t="s">
        <v>1118</v>
      </c>
      <c r="G419" s="6" t="s">
        <v>31</v>
      </c>
      <c r="H419" s="6" t="s">
        <v>1119</v>
      </c>
      <c r="I419" s="6" t="s">
        <v>2323</v>
      </c>
      <c r="J419" s="5">
        <v>0</v>
      </c>
      <c r="K419" s="5">
        <v>200</v>
      </c>
      <c r="L419" s="5">
        <v>200</v>
      </c>
      <c r="M419" s="5">
        <v>79</v>
      </c>
      <c r="N419" s="5" t="s">
        <v>33</v>
      </c>
      <c r="O419" s="6" t="s">
        <v>34</v>
      </c>
      <c r="P419" s="7" t="s">
        <v>35</v>
      </c>
      <c r="Q419" s="6" t="s">
        <v>674</v>
      </c>
      <c r="R419" s="6" t="s">
        <v>1031</v>
      </c>
      <c r="S419" s="6" t="s">
        <v>38</v>
      </c>
      <c r="T419" s="8" t="s">
        <v>39</v>
      </c>
      <c r="U419" s="5" t="s">
        <v>1120</v>
      </c>
      <c r="V419" s="5">
        <v>2017</v>
      </c>
      <c r="W419" s="7">
        <v>42804</v>
      </c>
      <c r="X419" s="6" t="s">
        <v>2324</v>
      </c>
    </row>
    <row r="420" spans="1:24" ht="67.5">
      <c r="A420" s="5">
        <v>2017</v>
      </c>
      <c r="B420" s="5" t="s">
        <v>2322</v>
      </c>
      <c r="C420" s="6" t="s">
        <v>671</v>
      </c>
      <c r="D420" s="6" t="s">
        <v>1121</v>
      </c>
      <c r="E420" s="6" t="s">
        <v>30</v>
      </c>
      <c r="F420" s="6" t="s">
        <v>1121</v>
      </c>
      <c r="G420" s="6" t="s">
        <v>31</v>
      </c>
      <c r="H420" s="6" t="s">
        <v>1122</v>
      </c>
      <c r="I420" s="6" t="s">
        <v>2323</v>
      </c>
      <c r="J420" s="5">
        <v>0</v>
      </c>
      <c r="K420" s="5">
        <v>2</v>
      </c>
      <c r="L420" s="5">
        <v>2</v>
      </c>
      <c r="M420" s="5">
        <v>0</v>
      </c>
      <c r="N420" s="5" t="s">
        <v>33</v>
      </c>
      <c r="O420" s="6" t="s">
        <v>34</v>
      </c>
      <c r="P420" s="7" t="s">
        <v>35</v>
      </c>
      <c r="Q420" s="6" t="s">
        <v>674</v>
      </c>
      <c r="R420" s="6" t="s">
        <v>1031</v>
      </c>
      <c r="S420" s="6" t="s">
        <v>38</v>
      </c>
      <c r="T420" s="8" t="s">
        <v>39</v>
      </c>
      <c r="U420" s="5" t="s">
        <v>1123</v>
      </c>
      <c r="V420" s="5">
        <v>2017</v>
      </c>
      <c r="W420" s="7">
        <v>42804</v>
      </c>
      <c r="X420" s="6" t="s">
        <v>2324</v>
      </c>
    </row>
    <row r="421" spans="1:24" ht="67.5">
      <c r="A421" s="5">
        <v>2017</v>
      </c>
      <c r="B421" s="5" t="s">
        <v>2322</v>
      </c>
      <c r="C421" s="6" t="s">
        <v>671</v>
      </c>
      <c r="D421" s="6" t="s">
        <v>1124</v>
      </c>
      <c r="E421" s="6" t="s">
        <v>30</v>
      </c>
      <c r="F421" s="6" t="s">
        <v>1124</v>
      </c>
      <c r="G421" s="6" t="s">
        <v>31</v>
      </c>
      <c r="H421" s="6" t="s">
        <v>116</v>
      </c>
      <c r="I421" s="6" t="s">
        <v>2323</v>
      </c>
      <c r="J421" s="5">
        <v>0</v>
      </c>
      <c r="K421" s="5">
        <v>2400</v>
      </c>
      <c r="L421" s="5">
        <v>2400</v>
      </c>
      <c r="M421" s="5">
        <v>0</v>
      </c>
      <c r="N421" s="5" t="s">
        <v>33</v>
      </c>
      <c r="O421" s="6" t="s">
        <v>34</v>
      </c>
      <c r="P421" s="7" t="s">
        <v>35</v>
      </c>
      <c r="Q421" s="6" t="s">
        <v>674</v>
      </c>
      <c r="R421" s="6" t="s">
        <v>1031</v>
      </c>
      <c r="S421" s="6" t="s">
        <v>38</v>
      </c>
      <c r="T421" s="8" t="s">
        <v>39</v>
      </c>
      <c r="U421" s="5" t="s">
        <v>1125</v>
      </c>
      <c r="V421" s="5">
        <v>2017</v>
      </c>
      <c r="W421" s="7">
        <v>42804</v>
      </c>
      <c r="X421" s="6" t="s">
        <v>2324</v>
      </c>
    </row>
    <row r="422" spans="1:24" ht="67.5">
      <c r="A422" s="5">
        <v>2017</v>
      </c>
      <c r="B422" s="5" t="s">
        <v>2322</v>
      </c>
      <c r="C422" s="6" t="s">
        <v>671</v>
      </c>
      <c r="D422" s="6" t="s">
        <v>1126</v>
      </c>
      <c r="E422" s="6" t="s">
        <v>30</v>
      </c>
      <c r="F422" s="6" t="s">
        <v>1126</v>
      </c>
      <c r="G422" s="6" t="s">
        <v>31</v>
      </c>
      <c r="H422" s="6" t="s">
        <v>1127</v>
      </c>
      <c r="I422" s="6" t="s">
        <v>2323</v>
      </c>
      <c r="J422" s="5">
        <v>0</v>
      </c>
      <c r="K422" s="5">
        <v>1</v>
      </c>
      <c r="L422" s="5">
        <v>1</v>
      </c>
      <c r="M422" s="5">
        <v>0</v>
      </c>
      <c r="N422" s="5" t="s">
        <v>33</v>
      </c>
      <c r="O422" s="6" t="s">
        <v>34</v>
      </c>
      <c r="P422" s="7" t="s">
        <v>35</v>
      </c>
      <c r="Q422" s="6" t="s">
        <v>674</v>
      </c>
      <c r="R422" s="6" t="s">
        <v>1031</v>
      </c>
      <c r="S422" s="6" t="s">
        <v>38</v>
      </c>
      <c r="T422" s="8" t="s">
        <v>39</v>
      </c>
      <c r="U422" s="5" t="s">
        <v>1128</v>
      </c>
      <c r="V422" s="5">
        <v>2017</v>
      </c>
      <c r="W422" s="7">
        <v>42804</v>
      </c>
      <c r="X422" s="6" t="s">
        <v>2324</v>
      </c>
    </row>
    <row r="423" spans="1:24" ht="67.5">
      <c r="A423" s="5">
        <v>2017</v>
      </c>
      <c r="B423" s="5" t="s">
        <v>2322</v>
      </c>
      <c r="C423" s="6" t="s">
        <v>671</v>
      </c>
      <c r="D423" s="6" t="s">
        <v>1129</v>
      </c>
      <c r="E423" s="6" t="s">
        <v>30</v>
      </c>
      <c r="F423" s="6" t="s">
        <v>1129</v>
      </c>
      <c r="G423" s="6" t="s">
        <v>31</v>
      </c>
      <c r="H423" s="6" t="s">
        <v>1130</v>
      </c>
      <c r="I423" s="6" t="s">
        <v>2323</v>
      </c>
      <c r="J423" s="5">
        <v>0</v>
      </c>
      <c r="K423" s="5">
        <v>100</v>
      </c>
      <c r="L423" s="5">
        <v>100</v>
      </c>
      <c r="M423" s="5">
        <v>85</v>
      </c>
      <c r="N423" s="5" t="s">
        <v>33</v>
      </c>
      <c r="O423" s="6" t="s">
        <v>34</v>
      </c>
      <c r="P423" s="7" t="s">
        <v>35</v>
      </c>
      <c r="Q423" s="6" t="s">
        <v>674</v>
      </c>
      <c r="R423" s="6" t="s">
        <v>1031</v>
      </c>
      <c r="S423" s="6" t="s">
        <v>38</v>
      </c>
      <c r="T423" s="8" t="s">
        <v>39</v>
      </c>
      <c r="U423" s="5" t="s">
        <v>1131</v>
      </c>
      <c r="V423" s="5">
        <v>2017</v>
      </c>
      <c r="W423" s="7">
        <v>42804</v>
      </c>
      <c r="X423" s="6" t="s">
        <v>2324</v>
      </c>
    </row>
    <row r="424" spans="1:24" ht="67.5">
      <c r="A424" s="5">
        <v>2017</v>
      </c>
      <c r="B424" s="5" t="s">
        <v>2322</v>
      </c>
      <c r="C424" s="6" t="s">
        <v>671</v>
      </c>
      <c r="D424" s="6" t="s">
        <v>1132</v>
      </c>
      <c r="E424" s="6" t="s">
        <v>30</v>
      </c>
      <c r="F424" s="6" t="s">
        <v>1132</v>
      </c>
      <c r="G424" s="6" t="s">
        <v>31</v>
      </c>
      <c r="H424" s="6" t="s">
        <v>1133</v>
      </c>
      <c r="I424" s="6" t="s">
        <v>2323</v>
      </c>
      <c r="J424" s="5">
        <v>0</v>
      </c>
      <c r="K424" s="5">
        <v>1</v>
      </c>
      <c r="L424" s="5">
        <v>1</v>
      </c>
      <c r="M424" s="5">
        <v>0</v>
      </c>
      <c r="N424" s="5" t="s">
        <v>33</v>
      </c>
      <c r="O424" s="6" t="s">
        <v>34</v>
      </c>
      <c r="P424" s="7" t="s">
        <v>35</v>
      </c>
      <c r="Q424" s="6" t="s">
        <v>674</v>
      </c>
      <c r="R424" s="6" t="s">
        <v>1031</v>
      </c>
      <c r="S424" s="6" t="s">
        <v>38</v>
      </c>
      <c r="T424" s="8" t="s">
        <v>39</v>
      </c>
      <c r="U424" s="5" t="s">
        <v>1134</v>
      </c>
      <c r="V424" s="5">
        <v>2017</v>
      </c>
      <c r="W424" s="7">
        <v>42804</v>
      </c>
      <c r="X424" s="6" t="s">
        <v>2324</v>
      </c>
    </row>
    <row r="425" spans="1:24" ht="67.5">
      <c r="A425" s="5">
        <v>2017</v>
      </c>
      <c r="B425" s="5" t="s">
        <v>2322</v>
      </c>
      <c r="C425" s="6" t="s">
        <v>671</v>
      </c>
      <c r="D425" s="6" t="s">
        <v>1135</v>
      </c>
      <c r="E425" s="6" t="s">
        <v>30</v>
      </c>
      <c r="F425" s="6" t="s">
        <v>1135</v>
      </c>
      <c r="G425" s="6" t="s">
        <v>31</v>
      </c>
      <c r="H425" s="6" t="s">
        <v>1136</v>
      </c>
      <c r="I425" s="6" t="s">
        <v>2323</v>
      </c>
      <c r="J425" s="5">
        <v>0</v>
      </c>
      <c r="K425" s="5">
        <v>3</v>
      </c>
      <c r="L425" s="5">
        <v>3</v>
      </c>
      <c r="M425" s="5">
        <v>0</v>
      </c>
      <c r="N425" s="5" t="s">
        <v>33</v>
      </c>
      <c r="O425" s="6" t="s">
        <v>34</v>
      </c>
      <c r="P425" s="7" t="s">
        <v>35</v>
      </c>
      <c r="Q425" s="6" t="s">
        <v>674</v>
      </c>
      <c r="R425" s="6" t="s">
        <v>1031</v>
      </c>
      <c r="S425" s="6" t="s">
        <v>38</v>
      </c>
      <c r="T425" s="8" t="s">
        <v>39</v>
      </c>
      <c r="U425" s="5" t="s">
        <v>1137</v>
      </c>
      <c r="V425" s="5">
        <v>2017</v>
      </c>
      <c r="W425" s="7">
        <v>42804</v>
      </c>
      <c r="X425" s="6" t="s">
        <v>2324</v>
      </c>
    </row>
    <row r="426" spans="1:24" ht="67.5">
      <c r="A426" s="5">
        <v>2017</v>
      </c>
      <c r="B426" s="5" t="s">
        <v>2322</v>
      </c>
      <c r="C426" s="6" t="s">
        <v>671</v>
      </c>
      <c r="D426" s="6" t="s">
        <v>1138</v>
      </c>
      <c r="E426" s="6" t="s">
        <v>30</v>
      </c>
      <c r="F426" s="6" t="s">
        <v>1138</v>
      </c>
      <c r="G426" s="6" t="s">
        <v>31</v>
      </c>
      <c r="H426" s="6" t="s">
        <v>760</v>
      </c>
      <c r="I426" s="6" t="s">
        <v>2323</v>
      </c>
      <c r="J426" s="5">
        <v>0</v>
      </c>
      <c r="K426" s="5">
        <v>1</v>
      </c>
      <c r="L426" s="5"/>
      <c r="M426" s="5">
        <v>0</v>
      </c>
      <c r="N426" s="5" t="s">
        <v>33</v>
      </c>
      <c r="O426" s="6" t="s">
        <v>34</v>
      </c>
      <c r="P426" s="7" t="s">
        <v>35</v>
      </c>
      <c r="Q426" s="6" t="s">
        <v>674</v>
      </c>
      <c r="R426" s="6" t="s">
        <v>1031</v>
      </c>
      <c r="S426" s="6" t="s">
        <v>38</v>
      </c>
      <c r="T426" s="8" t="s">
        <v>39</v>
      </c>
      <c r="U426" s="5" t="s">
        <v>1139</v>
      </c>
      <c r="V426" s="5">
        <v>2017</v>
      </c>
      <c r="W426" s="7">
        <v>42804</v>
      </c>
      <c r="X426" s="6" t="s">
        <v>2324</v>
      </c>
    </row>
    <row r="427" spans="1:24" ht="67.5">
      <c r="A427" s="5">
        <v>2017</v>
      </c>
      <c r="B427" s="5" t="s">
        <v>2322</v>
      </c>
      <c r="C427" s="6" t="s">
        <v>671</v>
      </c>
      <c r="D427" s="6" t="s">
        <v>1141</v>
      </c>
      <c r="E427" s="6" t="s">
        <v>30</v>
      </c>
      <c r="F427" s="6" t="s">
        <v>1141</v>
      </c>
      <c r="G427" s="6" t="s">
        <v>31</v>
      </c>
      <c r="H427" s="6" t="s">
        <v>460</v>
      </c>
      <c r="I427" s="6" t="s">
        <v>2323</v>
      </c>
      <c r="J427" s="5">
        <v>0</v>
      </c>
      <c r="K427" s="5">
        <v>1</v>
      </c>
      <c r="L427" s="5"/>
      <c r="M427" s="5">
        <v>0</v>
      </c>
      <c r="N427" s="5" t="s">
        <v>33</v>
      </c>
      <c r="O427" s="6" t="s">
        <v>34</v>
      </c>
      <c r="P427" s="7" t="s">
        <v>35</v>
      </c>
      <c r="Q427" s="6" t="s">
        <v>674</v>
      </c>
      <c r="R427" s="6" t="s">
        <v>1031</v>
      </c>
      <c r="S427" s="6" t="s">
        <v>38</v>
      </c>
      <c r="T427" s="8" t="s">
        <v>39</v>
      </c>
      <c r="U427" s="5" t="s">
        <v>1142</v>
      </c>
      <c r="V427" s="5">
        <v>2017</v>
      </c>
      <c r="W427" s="7">
        <v>42804</v>
      </c>
      <c r="X427" s="6" t="s">
        <v>2324</v>
      </c>
    </row>
    <row r="428" spans="1:24" ht="67.5">
      <c r="A428" s="5">
        <v>2017</v>
      </c>
      <c r="B428" s="5" t="s">
        <v>2322</v>
      </c>
      <c r="C428" s="6" t="s">
        <v>671</v>
      </c>
      <c r="D428" s="6" t="s">
        <v>1143</v>
      </c>
      <c r="E428" s="6" t="s">
        <v>30</v>
      </c>
      <c r="F428" s="6" t="s">
        <v>1143</v>
      </c>
      <c r="G428" s="6" t="s">
        <v>31</v>
      </c>
      <c r="H428" s="6" t="s">
        <v>281</v>
      </c>
      <c r="I428" s="6" t="s">
        <v>2323</v>
      </c>
      <c r="J428" s="5">
        <v>0</v>
      </c>
      <c r="K428" s="5">
        <v>1</v>
      </c>
      <c r="L428" s="5"/>
      <c r="M428" s="5">
        <v>0</v>
      </c>
      <c r="N428" s="5" t="s">
        <v>33</v>
      </c>
      <c r="O428" s="6" t="s">
        <v>34</v>
      </c>
      <c r="P428" s="7" t="s">
        <v>35</v>
      </c>
      <c r="Q428" s="6" t="s">
        <v>674</v>
      </c>
      <c r="R428" s="6" t="s">
        <v>1031</v>
      </c>
      <c r="S428" s="6" t="s">
        <v>38</v>
      </c>
      <c r="T428" s="8" t="s">
        <v>39</v>
      </c>
      <c r="U428" s="5" t="s">
        <v>1144</v>
      </c>
      <c r="V428" s="5">
        <v>2017</v>
      </c>
      <c r="W428" s="7">
        <v>42804</v>
      </c>
      <c r="X428" s="6" t="s">
        <v>2324</v>
      </c>
    </row>
    <row r="429" spans="1:24" ht="67.5">
      <c r="A429" s="5">
        <v>2017</v>
      </c>
      <c r="B429" s="5" t="s">
        <v>2322</v>
      </c>
      <c r="C429" s="6" t="s">
        <v>671</v>
      </c>
      <c r="D429" s="6" t="s">
        <v>1145</v>
      </c>
      <c r="E429" s="6" t="s">
        <v>30</v>
      </c>
      <c r="F429" s="6" t="s">
        <v>1145</v>
      </c>
      <c r="G429" s="6" t="s">
        <v>31</v>
      </c>
      <c r="H429" s="6" t="s">
        <v>1146</v>
      </c>
      <c r="I429" s="6" t="s">
        <v>2323</v>
      </c>
      <c r="J429" s="5">
        <v>0</v>
      </c>
      <c r="K429" s="5">
        <v>1</v>
      </c>
      <c r="L429" s="5"/>
      <c r="M429" s="5">
        <v>0</v>
      </c>
      <c r="N429" s="5" t="s">
        <v>33</v>
      </c>
      <c r="O429" s="6" t="s">
        <v>34</v>
      </c>
      <c r="P429" s="7" t="s">
        <v>35</v>
      </c>
      <c r="Q429" s="6" t="s">
        <v>674</v>
      </c>
      <c r="R429" s="6" t="s">
        <v>1031</v>
      </c>
      <c r="S429" s="6" t="s">
        <v>38</v>
      </c>
      <c r="T429" s="8" t="s">
        <v>39</v>
      </c>
      <c r="U429" s="5" t="s">
        <v>1033</v>
      </c>
      <c r="V429" s="5">
        <v>2017</v>
      </c>
      <c r="W429" s="7">
        <v>42804</v>
      </c>
      <c r="X429" s="6" t="s">
        <v>2324</v>
      </c>
    </row>
    <row r="430" spans="1:24" ht="67.5">
      <c r="A430" s="5">
        <v>2017</v>
      </c>
      <c r="B430" s="5" t="s">
        <v>2322</v>
      </c>
      <c r="C430" s="6" t="s">
        <v>671</v>
      </c>
      <c r="D430" s="6" t="s">
        <v>1147</v>
      </c>
      <c r="E430" s="6" t="s">
        <v>30</v>
      </c>
      <c r="F430" s="6" t="s">
        <v>1147</v>
      </c>
      <c r="G430" s="6" t="s">
        <v>31</v>
      </c>
      <c r="H430" s="6" t="s">
        <v>385</v>
      </c>
      <c r="I430" s="6" t="s">
        <v>2323</v>
      </c>
      <c r="J430" s="5">
        <v>0</v>
      </c>
      <c r="K430" s="5">
        <v>4</v>
      </c>
      <c r="L430" s="5">
        <v>4</v>
      </c>
      <c r="M430" s="5">
        <v>0</v>
      </c>
      <c r="N430" s="5" t="s">
        <v>33</v>
      </c>
      <c r="O430" s="6" t="s">
        <v>34</v>
      </c>
      <c r="P430" s="7" t="s">
        <v>35</v>
      </c>
      <c r="Q430" s="6" t="s">
        <v>674</v>
      </c>
      <c r="R430" s="6" t="s">
        <v>1031</v>
      </c>
      <c r="S430" s="6" t="s">
        <v>38</v>
      </c>
      <c r="T430" s="8" t="s">
        <v>39</v>
      </c>
      <c r="U430" s="5" t="s">
        <v>1148</v>
      </c>
      <c r="V430" s="5">
        <v>2017</v>
      </c>
      <c r="W430" s="7">
        <v>42804</v>
      </c>
      <c r="X430" s="6" t="s">
        <v>2324</v>
      </c>
    </row>
    <row r="431" spans="1:24" ht="67.5">
      <c r="A431" s="5">
        <v>2017</v>
      </c>
      <c r="B431" s="5" t="s">
        <v>2322</v>
      </c>
      <c r="C431" s="6" t="s">
        <v>671</v>
      </c>
      <c r="D431" s="6" t="s">
        <v>1149</v>
      </c>
      <c r="E431" s="6" t="s">
        <v>30</v>
      </c>
      <c r="F431" s="6" t="s">
        <v>1149</v>
      </c>
      <c r="G431" s="6" t="s">
        <v>31</v>
      </c>
      <c r="H431" s="6" t="s">
        <v>385</v>
      </c>
      <c r="I431" s="6" t="s">
        <v>2323</v>
      </c>
      <c r="J431" s="5">
        <v>0</v>
      </c>
      <c r="K431" s="5">
        <v>5</v>
      </c>
      <c r="L431" s="5">
        <v>5</v>
      </c>
      <c r="M431" s="5">
        <v>0</v>
      </c>
      <c r="N431" s="5" t="s">
        <v>33</v>
      </c>
      <c r="O431" s="6" t="s">
        <v>34</v>
      </c>
      <c r="P431" s="7" t="s">
        <v>35</v>
      </c>
      <c r="Q431" s="6" t="s">
        <v>674</v>
      </c>
      <c r="R431" s="6" t="s">
        <v>1031</v>
      </c>
      <c r="S431" s="6" t="s">
        <v>38</v>
      </c>
      <c r="T431" s="8" t="s">
        <v>39</v>
      </c>
      <c r="U431" s="5" t="s">
        <v>1150</v>
      </c>
      <c r="V431" s="5">
        <v>2017</v>
      </c>
      <c r="W431" s="7">
        <v>42804</v>
      </c>
      <c r="X431" s="6" t="s">
        <v>2324</v>
      </c>
    </row>
    <row r="432" spans="1:24" ht="67.5">
      <c r="A432" s="5">
        <v>2017</v>
      </c>
      <c r="B432" s="5" t="s">
        <v>2322</v>
      </c>
      <c r="C432" s="6" t="s">
        <v>671</v>
      </c>
      <c r="D432" s="6" t="s">
        <v>1151</v>
      </c>
      <c r="E432" s="6" t="s">
        <v>30</v>
      </c>
      <c r="F432" s="6" t="s">
        <v>1151</v>
      </c>
      <c r="G432" s="6" t="s">
        <v>31</v>
      </c>
      <c r="H432" s="6" t="s">
        <v>1152</v>
      </c>
      <c r="I432" s="6" t="s">
        <v>2323</v>
      </c>
      <c r="J432" s="5">
        <v>0</v>
      </c>
      <c r="K432" s="5">
        <v>24</v>
      </c>
      <c r="L432" s="5"/>
      <c r="M432" s="5">
        <v>3</v>
      </c>
      <c r="N432" s="5" t="s">
        <v>33</v>
      </c>
      <c r="O432" s="6" t="s">
        <v>34</v>
      </c>
      <c r="P432" s="7" t="s">
        <v>35</v>
      </c>
      <c r="Q432" s="6" t="s">
        <v>674</v>
      </c>
      <c r="R432" s="6" t="s">
        <v>1031</v>
      </c>
      <c r="S432" s="6" t="s">
        <v>38</v>
      </c>
      <c r="T432" s="8" t="s">
        <v>39</v>
      </c>
      <c r="U432" s="5" t="s">
        <v>1153</v>
      </c>
      <c r="V432" s="5">
        <v>2017</v>
      </c>
      <c r="W432" s="7">
        <v>42804</v>
      </c>
      <c r="X432" s="6" t="s">
        <v>2324</v>
      </c>
    </row>
    <row r="433" spans="1:24" ht="67.5">
      <c r="A433" s="5">
        <v>2017</v>
      </c>
      <c r="B433" s="5" t="s">
        <v>2322</v>
      </c>
      <c r="C433" s="6" t="s">
        <v>671</v>
      </c>
      <c r="D433" s="6" t="s">
        <v>1155</v>
      </c>
      <c r="E433" s="6" t="s">
        <v>30</v>
      </c>
      <c r="F433" s="6" t="s">
        <v>1155</v>
      </c>
      <c r="G433" s="6" t="s">
        <v>31</v>
      </c>
      <c r="H433" s="6" t="s">
        <v>380</v>
      </c>
      <c r="I433" s="6" t="s">
        <v>2323</v>
      </c>
      <c r="J433" s="5">
        <v>0</v>
      </c>
      <c r="K433" s="5">
        <v>36</v>
      </c>
      <c r="L433" s="5">
        <v>36</v>
      </c>
      <c r="M433" s="5">
        <v>3</v>
      </c>
      <c r="N433" s="5" t="s">
        <v>33</v>
      </c>
      <c r="O433" s="6" t="s">
        <v>34</v>
      </c>
      <c r="P433" s="7" t="s">
        <v>35</v>
      </c>
      <c r="Q433" s="6" t="s">
        <v>674</v>
      </c>
      <c r="R433" s="6" t="s">
        <v>1031</v>
      </c>
      <c r="S433" s="6" t="s">
        <v>38</v>
      </c>
      <c r="T433" s="8" t="s">
        <v>39</v>
      </c>
      <c r="U433" s="5" t="s">
        <v>1156</v>
      </c>
      <c r="V433" s="5">
        <v>2017</v>
      </c>
      <c r="W433" s="7">
        <v>42804</v>
      </c>
      <c r="X433" s="6" t="s">
        <v>2324</v>
      </c>
    </row>
    <row r="434" spans="1:24" ht="67.5">
      <c r="A434" s="5">
        <v>2017</v>
      </c>
      <c r="B434" s="5" t="s">
        <v>2322</v>
      </c>
      <c r="C434" s="6" t="s">
        <v>671</v>
      </c>
      <c r="D434" s="6" t="s">
        <v>1157</v>
      </c>
      <c r="E434" s="6" t="s">
        <v>30</v>
      </c>
      <c r="F434" s="6" t="s">
        <v>1157</v>
      </c>
      <c r="G434" s="6" t="s">
        <v>31</v>
      </c>
      <c r="H434" s="6" t="s">
        <v>1158</v>
      </c>
      <c r="I434" s="6" t="s">
        <v>2323</v>
      </c>
      <c r="J434" s="5">
        <v>0</v>
      </c>
      <c r="K434" s="5">
        <v>24</v>
      </c>
      <c r="L434" s="5">
        <v>24</v>
      </c>
      <c r="M434" s="5">
        <v>2</v>
      </c>
      <c r="N434" s="5" t="s">
        <v>33</v>
      </c>
      <c r="O434" s="6" t="s">
        <v>34</v>
      </c>
      <c r="P434" s="7" t="s">
        <v>35</v>
      </c>
      <c r="Q434" s="6" t="s">
        <v>674</v>
      </c>
      <c r="R434" s="6" t="s">
        <v>1031</v>
      </c>
      <c r="S434" s="6" t="s">
        <v>38</v>
      </c>
      <c r="T434" s="8" t="s">
        <v>39</v>
      </c>
      <c r="U434" s="5" t="s">
        <v>1159</v>
      </c>
      <c r="V434" s="5">
        <v>2017</v>
      </c>
      <c r="W434" s="7">
        <v>42804</v>
      </c>
      <c r="X434" s="6" t="s">
        <v>2324</v>
      </c>
    </row>
    <row r="435" spans="1:24" ht="67.5">
      <c r="A435" s="5">
        <v>2017</v>
      </c>
      <c r="B435" s="5" t="s">
        <v>2322</v>
      </c>
      <c r="C435" s="6" t="s">
        <v>671</v>
      </c>
      <c r="D435" s="6" t="s">
        <v>1160</v>
      </c>
      <c r="E435" s="6" t="s">
        <v>30</v>
      </c>
      <c r="F435" s="6" t="s">
        <v>1160</v>
      </c>
      <c r="G435" s="6" t="s">
        <v>31</v>
      </c>
      <c r="H435" s="6" t="s">
        <v>1161</v>
      </c>
      <c r="I435" s="6" t="s">
        <v>2323</v>
      </c>
      <c r="J435" s="5">
        <v>0</v>
      </c>
      <c r="K435" s="5">
        <v>12</v>
      </c>
      <c r="L435" s="5"/>
      <c r="M435" s="5">
        <v>1</v>
      </c>
      <c r="N435" s="5" t="s">
        <v>33</v>
      </c>
      <c r="O435" s="6" t="s">
        <v>34</v>
      </c>
      <c r="P435" s="7" t="s">
        <v>35</v>
      </c>
      <c r="Q435" s="6" t="s">
        <v>674</v>
      </c>
      <c r="R435" s="6" t="s">
        <v>1031</v>
      </c>
      <c r="S435" s="6" t="s">
        <v>38</v>
      </c>
      <c r="T435" s="8" t="s">
        <v>39</v>
      </c>
      <c r="U435" s="5" t="s">
        <v>1162</v>
      </c>
      <c r="V435" s="5">
        <v>2017</v>
      </c>
      <c r="W435" s="7">
        <v>42804</v>
      </c>
      <c r="X435" s="6" t="s">
        <v>2324</v>
      </c>
    </row>
    <row r="436" spans="1:24" ht="67.5">
      <c r="A436" s="5">
        <v>2017</v>
      </c>
      <c r="B436" s="5" t="s">
        <v>2322</v>
      </c>
      <c r="C436" s="6" t="s">
        <v>671</v>
      </c>
      <c r="D436" s="6" t="s">
        <v>1163</v>
      </c>
      <c r="E436" s="6" t="s">
        <v>30</v>
      </c>
      <c r="F436" s="6" t="s">
        <v>1163</v>
      </c>
      <c r="G436" s="6" t="s">
        <v>31</v>
      </c>
      <c r="H436" s="6" t="s">
        <v>753</v>
      </c>
      <c r="I436" s="6" t="s">
        <v>2323</v>
      </c>
      <c r="J436" s="5">
        <v>0</v>
      </c>
      <c r="K436" s="5">
        <v>34</v>
      </c>
      <c r="L436" s="5">
        <v>34</v>
      </c>
      <c r="M436" s="5">
        <v>0</v>
      </c>
      <c r="N436" s="5" t="s">
        <v>33</v>
      </c>
      <c r="O436" s="6" t="s">
        <v>34</v>
      </c>
      <c r="P436" s="7" t="s">
        <v>35</v>
      </c>
      <c r="Q436" s="6" t="s">
        <v>674</v>
      </c>
      <c r="R436" s="6" t="s">
        <v>1031</v>
      </c>
      <c r="S436" s="6" t="s">
        <v>38</v>
      </c>
      <c r="T436" s="8" t="s">
        <v>39</v>
      </c>
      <c r="U436" s="5" t="s">
        <v>1164</v>
      </c>
      <c r="V436" s="5">
        <v>2017</v>
      </c>
      <c r="W436" s="7">
        <v>42804</v>
      </c>
      <c r="X436" s="6" t="s">
        <v>2324</v>
      </c>
    </row>
    <row r="437" spans="1:24" ht="67.5">
      <c r="A437" s="5">
        <v>2017</v>
      </c>
      <c r="B437" s="5" t="s">
        <v>2322</v>
      </c>
      <c r="C437" s="6" t="s">
        <v>671</v>
      </c>
      <c r="D437" s="6" t="s">
        <v>1165</v>
      </c>
      <c r="E437" s="6" t="s">
        <v>30</v>
      </c>
      <c r="F437" s="6" t="s">
        <v>1165</v>
      </c>
      <c r="G437" s="6" t="s">
        <v>31</v>
      </c>
      <c r="H437" s="6" t="s">
        <v>1166</v>
      </c>
      <c r="I437" s="6" t="s">
        <v>2323</v>
      </c>
      <c r="J437" s="5">
        <v>0</v>
      </c>
      <c r="K437" s="5">
        <v>4</v>
      </c>
      <c r="L437" s="5"/>
      <c r="M437" s="5">
        <v>0</v>
      </c>
      <c r="N437" s="5" t="s">
        <v>33</v>
      </c>
      <c r="O437" s="6" t="s">
        <v>34</v>
      </c>
      <c r="P437" s="7" t="s">
        <v>35</v>
      </c>
      <c r="Q437" s="6" t="s">
        <v>674</v>
      </c>
      <c r="R437" s="6" t="s">
        <v>1031</v>
      </c>
      <c r="S437" s="6" t="s">
        <v>38</v>
      </c>
      <c r="T437" s="8" t="s">
        <v>39</v>
      </c>
      <c r="U437" s="5" t="s">
        <v>1167</v>
      </c>
      <c r="V437" s="5">
        <v>2017</v>
      </c>
      <c r="W437" s="7">
        <v>42804</v>
      </c>
      <c r="X437" s="6" t="s">
        <v>2324</v>
      </c>
    </row>
    <row r="438" spans="1:24" ht="67.5">
      <c r="A438" s="5">
        <v>2017</v>
      </c>
      <c r="B438" s="5" t="s">
        <v>2322</v>
      </c>
      <c r="C438" s="6" t="s">
        <v>671</v>
      </c>
      <c r="D438" s="6" t="s">
        <v>1168</v>
      </c>
      <c r="E438" s="6" t="s">
        <v>30</v>
      </c>
      <c r="F438" s="6" t="s">
        <v>1168</v>
      </c>
      <c r="G438" s="6" t="s">
        <v>31</v>
      </c>
      <c r="H438" s="6" t="s">
        <v>1169</v>
      </c>
      <c r="I438" s="6" t="s">
        <v>2323</v>
      </c>
      <c r="J438" s="5">
        <v>0</v>
      </c>
      <c r="K438" s="5">
        <v>36</v>
      </c>
      <c r="L438" s="5">
        <v>36</v>
      </c>
      <c r="M438" s="5">
        <v>0</v>
      </c>
      <c r="N438" s="5" t="s">
        <v>33</v>
      </c>
      <c r="O438" s="6" t="s">
        <v>34</v>
      </c>
      <c r="P438" s="7" t="s">
        <v>35</v>
      </c>
      <c r="Q438" s="6" t="s">
        <v>674</v>
      </c>
      <c r="R438" s="6" t="s">
        <v>1031</v>
      </c>
      <c r="S438" s="6" t="s">
        <v>38</v>
      </c>
      <c r="T438" s="8" t="s">
        <v>39</v>
      </c>
      <c r="U438" s="5" t="s">
        <v>1170</v>
      </c>
      <c r="V438" s="5">
        <v>2017</v>
      </c>
      <c r="W438" s="7">
        <v>42804</v>
      </c>
      <c r="X438" s="6" t="s">
        <v>2324</v>
      </c>
    </row>
    <row r="439" spans="1:24" ht="67.5">
      <c r="A439" s="5">
        <v>2017</v>
      </c>
      <c r="B439" s="5" t="s">
        <v>2322</v>
      </c>
      <c r="C439" s="6" t="s">
        <v>671</v>
      </c>
      <c r="D439" s="6" t="s">
        <v>1171</v>
      </c>
      <c r="E439" s="6" t="s">
        <v>30</v>
      </c>
      <c r="F439" s="6" t="s">
        <v>1171</v>
      </c>
      <c r="G439" s="6" t="s">
        <v>31</v>
      </c>
      <c r="H439" s="6" t="s">
        <v>1172</v>
      </c>
      <c r="I439" s="6" t="s">
        <v>2323</v>
      </c>
      <c r="J439" s="5">
        <v>0</v>
      </c>
      <c r="K439" s="5">
        <v>278</v>
      </c>
      <c r="L439" s="5">
        <v>278</v>
      </c>
      <c r="M439" s="5">
        <v>49</v>
      </c>
      <c r="N439" s="5" t="s">
        <v>33</v>
      </c>
      <c r="O439" s="6" t="s">
        <v>34</v>
      </c>
      <c r="P439" s="7" t="s">
        <v>35</v>
      </c>
      <c r="Q439" s="6" t="s">
        <v>674</v>
      </c>
      <c r="R439" s="6" t="s">
        <v>1031</v>
      </c>
      <c r="S439" s="6" t="s">
        <v>38</v>
      </c>
      <c r="T439" s="8" t="s">
        <v>39</v>
      </c>
      <c r="U439" s="5" t="s">
        <v>1173</v>
      </c>
      <c r="V439" s="5">
        <v>2017</v>
      </c>
      <c r="W439" s="7">
        <v>42804</v>
      </c>
      <c r="X439" s="6" t="s">
        <v>2324</v>
      </c>
    </row>
    <row r="440" spans="1:24" ht="121.5">
      <c r="A440" s="5">
        <v>2017</v>
      </c>
      <c r="B440" s="5" t="s">
        <v>2322</v>
      </c>
      <c r="C440" s="6" t="s">
        <v>1174</v>
      </c>
      <c r="D440" s="6" t="s">
        <v>1175</v>
      </c>
      <c r="E440" s="6" t="s">
        <v>30</v>
      </c>
      <c r="F440" s="6" t="s">
        <v>1175</v>
      </c>
      <c r="G440" s="6" t="s">
        <v>31</v>
      </c>
      <c r="H440" s="6" t="s">
        <v>1176</v>
      </c>
      <c r="I440" s="6" t="s">
        <v>2323</v>
      </c>
      <c r="J440" s="5">
        <v>0</v>
      </c>
      <c r="K440" s="5">
        <v>240</v>
      </c>
      <c r="L440" s="5"/>
      <c r="M440" s="5">
        <v>9</v>
      </c>
      <c r="N440" s="5" t="s">
        <v>33</v>
      </c>
      <c r="O440" s="6" t="s">
        <v>34</v>
      </c>
      <c r="P440" s="7" t="s">
        <v>35</v>
      </c>
      <c r="Q440" s="6" t="s">
        <v>674</v>
      </c>
      <c r="R440" s="6" t="s">
        <v>1177</v>
      </c>
      <c r="S440" s="6" t="s">
        <v>38</v>
      </c>
      <c r="T440" s="8" t="s">
        <v>39</v>
      </c>
      <c r="U440" s="5" t="s">
        <v>1178</v>
      </c>
      <c r="V440" s="5">
        <v>2017</v>
      </c>
      <c r="W440" s="7">
        <v>42804</v>
      </c>
      <c r="X440" s="6" t="s">
        <v>2324</v>
      </c>
    </row>
    <row r="441" spans="1:24" ht="121.5">
      <c r="A441" s="5">
        <v>2017</v>
      </c>
      <c r="B441" s="5" t="s">
        <v>2322</v>
      </c>
      <c r="C441" s="6" t="s">
        <v>1174</v>
      </c>
      <c r="D441" s="6" t="s">
        <v>1179</v>
      </c>
      <c r="E441" s="6" t="s">
        <v>30</v>
      </c>
      <c r="F441" s="6" t="s">
        <v>1179</v>
      </c>
      <c r="G441" s="6" t="s">
        <v>31</v>
      </c>
      <c r="H441" s="6" t="s">
        <v>1180</v>
      </c>
      <c r="I441" s="6" t="s">
        <v>2323</v>
      </c>
      <c r="J441" s="5">
        <v>0</v>
      </c>
      <c r="K441" s="5">
        <v>140</v>
      </c>
      <c r="L441" s="5"/>
      <c r="M441" s="5">
        <v>0</v>
      </c>
      <c r="N441" s="5" t="s">
        <v>33</v>
      </c>
      <c r="O441" s="6" t="s">
        <v>34</v>
      </c>
      <c r="P441" s="7" t="s">
        <v>35</v>
      </c>
      <c r="Q441" s="6" t="s">
        <v>674</v>
      </c>
      <c r="R441" s="6" t="s">
        <v>1177</v>
      </c>
      <c r="S441" s="6" t="s">
        <v>38</v>
      </c>
      <c r="T441" s="8" t="s">
        <v>39</v>
      </c>
      <c r="U441" s="5" t="s">
        <v>1181</v>
      </c>
      <c r="V441" s="5">
        <v>2017</v>
      </c>
      <c r="W441" s="7">
        <v>42804</v>
      </c>
      <c r="X441" s="6" t="s">
        <v>2324</v>
      </c>
    </row>
    <row r="442" spans="1:24" ht="121.5">
      <c r="A442" s="5">
        <v>2017</v>
      </c>
      <c r="B442" s="5" t="s">
        <v>2322</v>
      </c>
      <c r="C442" s="6" t="s">
        <v>1174</v>
      </c>
      <c r="D442" s="6" t="s">
        <v>1182</v>
      </c>
      <c r="E442" s="6" t="s">
        <v>30</v>
      </c>
      <c r="F442" s="6" t="s">
        <v>1182</v>
      </c>
      <c r="G442" s="6" t="s">
        <v>31</v>
      </c>
      <c r="H442" s="6" t="s">
        <v>1183</v>
      </c>
      <c r="I442" s="6" t="s">
        <v>2323</v>
      </c>
      <c r="J442" s="5">
        <v>0</v>
      </c>
      <c r="K442" s="5">
        <v>12</v>
      </c>
      <c r="L442" s="5"/>
      <c r="M442" s="5">
        <v>0</v>
      </c>
      <c r="N442" s="5" t="s">
        <v>33</v>
      </c>
      <c r="O442" s="6" t="s">
        <v>34</v>
      </c>
      <c r="P442" s="7" t="s">
        <v>35</v>
      </c>
      <c r="Q442" s="6" t="s">
        <v>674</v>
      </c>
      <c r="R442" s="6" t="s">
        <v>1177</v>
      </c>
      <c r="S442" s="6" t="s">
        <v>38</v>
      </c>
      <c r="T442" s="8" t="s">
        <v>39</v>
      </c>
      <c r="U442" s="5" t="s">
        <v>1184</v>
      </c>
      <c r="V442" s="5">
        <v>2017</v>
      </c>
      <c r="W442" s="7">
        <v>42804</v>
      </c>
      <c r="X442" s="6" t="s">
        <v>2324</v>
      </c>
    </row>
    <row r="443" spans="1:24" ht="121.5">
      <c r="A443" s="5">
        <v>2017</v>
      </c>
      <c r="B443" s="5" t="s">
        <v>2322</v>
      </c>
      <c r="C443" s="6" t="s">
        <v>1174</v>
      </c>
      <c r="D443" s="6" t="s">
        <v>1185</v>
      </c>
      <c r="E443" s="6" t="s">
        <v>30</v>
      </c>
      <c r="F443" s="6" t="s">
        <v>1185</v>
      </c>
      <c r="G443" s="6" t="s">
        <v>31</v>
      </c>
      <c r="H443" s="6" t="s">
        <v>1186</v>
      </c>
      <c r="I443" s="6" t="s">
        <v>2323</v>
      </c>
      <c r="J443" s="5">
        <v>0</v>
      </c>
      <c r="K443" s="5">
        <v>110</v>
      </c>
      <c r="L443" s="5"/>
      <c r="M443" s="5">
        <v>0</v>
      </c>
      <c r="N443" s="5" t="s">
        <v>33</v>
      </c>
      <c r="O443" s="6" t="s">
        <v>34</v>
      </c>
      <c r="P443" s="7" t="s">
        <v>35</v>
      </c>
      <c r="Q443" s="6" t="s">
        <v>674</v>
      </c>
      <c r="R443" s="6" t="s">
        <v>1177</v>
      </c>
      <c r="S443" s="6" t="s">
        <v>38</v>
      </c>
      <c r="T443" s="8" t="s">
        <v>39</v>
      </c>
      <c r="U443" s="5" t="s">
        <v>1187</v>
      </c>
      <c r="V443" s="5">
        <v>2017</v>
      </c>
      <c r="W443" s="7">
        <v>42804</v>
      </c>
      <c r="X443" s="6" t="s">
        <v>2324</v>
      </c>
    </row>
    <row r="444" spans="1:24" ht="121.5">
      <c r="A444" s="5">
        <v>2017</v>
      </c>
      <c r="B444" s="5" t="s">
        <v>2322</v>
      </c>
      <c r="C444" s="6" t="s">
        <v>1174</v>
      </c>
      <c r="D444" s="6" t="s">
        <v>1188</v>
      </c>
      <c r="E444" s="6" t="s">
        <v>30</v>
      </c>
      <c r="F444" s="6" t="s">
        <v>1188</v>
      </c>
      <c r="G444" s="6" t="s">
        <v>31</v>
      </c>
      <c r="H444" s="6" t="s">
        <v>913</v>
      </c>
      <c r="I444" s="6" t="s">
        <v>2323</v>
      </c>
      <c r="J444" s="5">
        <v>0</v>
      </c>
      <c r="K444" s="5">
        <v>1</v>
      </c>
      <c r="L444" s="5"/>
      <c r="M444" s="5">
        <v>0</v>
      </c>
      <c r="N444" s="5" t="s">
        <v>33</v>
      </c>
      <c r="O444" s="6" t="s">
        <v>34</v>
      </c>
      <c r="P444" s="7" t="s">
        <v>35</v>
      </c>
      <c r="Q444" s="6" t="s">
        <v>674</v>
      </c>
      <c r="R444" s="6" t="s">
        <v>1177</v>
      </c>
      <c r="S444" s="6" t="s">
        <v>38</v>
      </c>
      <c r="T444" s="8" t="s">
        <v>39</v>
      </c>
      <c r="U444" s="5" t="s">
        <v>1189</v>
      </c>
      <c r="V444" s="5">
        <v>2017</v>
      </c>
      <c r="W444" s="7">
        <v>42804</v>
      </c>
      <c r="X444" s="6" t="s">
        <v>2324</v>
      </c>
    </row>
    <row r="445" spans="1:24" ht="121.5">
      <c r="A445" s="5">
        <v>2017</v>
      </c>
      <c r="B445" s="5" t="s">
        <v>2322</v>
      </c>
      <c r="C445" s="6" t="s">
        <v>1174</v>
      </c>
      <c r="D445" s="6" t="s">
        <v>1190</v>
      </c>
      <c r="E445" s="6" t="s">
        <v>30</v>
      </c>
      <c r="F445" s="6" t="s">
        <v>1190</v>
      </c>
      <c r="G445" s="6" t="s">
        <v>31</v>
      </c>
      <c r="H445" s="6" t="s">
        <v>1191</v>
      </c>
      <c r="I445" s="6" t="s">
        <v>2323</v>
      </c>
      <c r="J445" s="5">
        <v>0</v>
      </c>
      <c r="K445" s="5">
        <v>16100000</v>
      </c>
      <c r="L445" s="5">
        <v>16100000</v>
      </c>
      <c r="M445" s="5">
        <v>0</v>
      </c>
      <c r="N445" s="5" t="s">
        <v>33</v>
      </c>
      <c r="O445" s="6" t="s">
        <v>34</v>
      </c>
      <c r="P445" s="7" t="s">
        <v>35</v>
      </c>
      <c r="Q445" s="6" t="s">
        <v>674</v>
      </c>
      <c r="R445" s="6" t="s">
        <v>1177</v>
      </c>
      <c r="S445" s="6" t="s">
        <v>38</v>
      </c>
      <c r="T445" s="8" t="s">
        <v>39</v>
      </c>
      <c r="U445" s="5" t="s">
        <v>1192</v>
      </c>
      <c r="V445" s="5">
        <v>2017</v>
      </c>
      <c r="W445" s="7">
        <v>42804</v>
      </c>
      <c r="X445" s="6" t="s">
        <v>2324</v>
      </c>
    </row>
    <row r="446" spans="1:24" ht="121.5">
      <c r="A446" s="5">
        <v>2017</v>
      </c>
      <c r="B446" s="5" t="s">
        <v>2322</v>
      </c>
      <c r="C446" s="6" t="s">
        <v>1174</v>
      </c>
      <c r="D446" s="6" t="s">
        <v>1193</v>
      </c>
      <c r="E446" s="6" t="s">
        <v>30</v>
      </c>
      <c r="F446" s="6" t="s">
        <v>1193</v>
      </c>
      <c r="G446" s="6" t="s">
        <v>31</v>
      </c>
      <c r="H446" s="6" t="s">
        <v>1194</v>
      </c>
      <c r="I446" s="6" t="s">
        <v>2323</v>
      </c>
      <c r="J446" s="5">
        <v>0</v>
      </c>
      <c r="K446" s="5">
        <v>600</v>
      </c>
      <c r="L446" s="5"/>
      <c r="M446" s="5">
        <v>0</v>
      </c>
      <c r="N446" s="5" t="s">
        <v>33</v>
      </c>
      <c r="O446" s="6" t="s">
        <v>34</v>
      </c>
      <c r="P446" s="7" t="s">
        <v>35</v>
      </c>
      <c r="Q446" s="6" t="s">
        <v>674</v>
      </c>
      <c r="R446" s="6" t="s">
        <v>1177</v>
      </c>
      <c r="S446" s="6" t="s">
        <v>38</v>
      </c>
      <c r="T446" s="8" t="s">
        <v>39</v>
      </c>
      <c r="U446" s="5" t="s">
        <v>1034</v>
      </c>
      <c r="V446" s="5">
        <v>2017</v>
      </c>
      <c r="W446" s="7">
        <v>42804</v>
      </c>
      <c r="X446" s="6" t="s">
        <v>2324</v>
      </c>
    </row>
    <row r="447" spans="1:24" ht="121.5">
      <c r="A447" s="5">
        <v>2017</v>
      </c>
      <c r="B447" s="5" t="s">
        <v>2322</v>
      </c>
      <c r="C447" s="6" t="s">
        <v>1174</v>
      </c>
      <c r="D447" s="6" t="s">
        <v>1195</v>
      </c>
      <c r="E447" s="6" t="s">
        <v>30</v>
      </c>
      <c r="F447" s="6" t="s">
        <v>1195</v>
      </c>
      <c r="G447" s="6" t="s">
        <v>31</v>
      </c>
      <c r="H447" s="6" t="s">
        <v>1196</v>
      </c>
      <c r="I447" s="6" t="s">
        <v>2323</v>
      </c>
      <c r="J447" s="5">
        <v>0</v>
      </c>
      <c r="K447" s="5">
        <v>30</v>
      </c>
      <c r="L447" s="5">
        <v>30</v>
      </c>
      <c r="M447" s="5">
        <v>0</v>
      </c>
      <c r="N447" s="5" t="s">
        <v>33</v>
      </c>
      <c r="O447" s="6" t="s">
        <v>34</v>
      </c>
      <c r="P447" s="7" t="s">
        <v>35</v>
      </c>
      <c r="Q447" s="6" t="s">
        <v>674</v>
      </c>
      <c r="R447" s="6" t="s">
        <v>1177</v>
      </c>
      <c r="S447" s="6" t="s">
        <v>38</v>
      </c>
      <c r="T447" s="8" t="s">
        <v>39</v>
      </c>
      <c r="U447" s="5" t="s">
        <v>1197</v>
      </c>
      <c r="V447" s="5">
        <v>2017</v>
      </c>
      <c r="W447" s="7">
        <v>42804</v>
      </c>
      <c r="X447" s="6" t="s">
        <v>2324</v>
      </c>
    </row>
    <row r="448" spans="1:24" ht="121.5">
      <c r="A448" s="5">
        <v>2017</v>
      </c>
      <c r="B448" s="5" t="s">
        <v>2322</v>
      </c>
      <c r="C448" s="6" t="s">
        <v>1174</v>
      </c>
      <c r="D448" s="6" t="s">
        <v>1198</v>
      </c>
      <c r="E448" s="6" t="s">
        <v>30</v>
      </c>
      <c r="F448" s="6" t="s">
        <v>1198</v>
      </c>
      <c r="G448" s="6" t="s">
        <v>31</v>
      </c>
      <c r="H448" s="6" t="s">
        <v>1199</v>
      </c>
      <c r="I448" s="6" t="s">
        <v>2323</v>
      </c>
      <c r="J448" s="5">
        <v>0</v>
      </c>
      <c r="K448" s="5">
        <v>36</v>
      </c>
      <c r="L448" s="5">
        <v>36</v>
      </c>
      <c r="M448" s="5">
        <v>3</v>
      </c>
      <c r="N448" s="5" t="s">
        <v>33</v>
      </c>
      <c r="O448" s="6" t="s">
        <v>34</v>
      </c>
      <c r="P448" s="7" t="s">
        <v>35</v>
      </c>
      <c r="Q448" s="6" t="s">
        <v>674</v>
      </c>
      <c r="R448" s="6" t="s">
        <v>1177</v>
      </c>
      <c r="S448" s="6" t="s">
        <v>38</v>
      </c>
      <c r="T448" s="8" t="s">
        <v>39</v>
      </c>
      <c r="U448" s="5" t="s">
        <v>1200</v>
      </c>
      <c r="V448" s="5">
        <v>2017</v>
      </c>
      <c r="W448" s="7">
        <v>42804</v>
      </c>
      <c r="X448" s="6" t="s">
        <v>2324</v>
      </c>
    </row>
    <row r="449" spans="1:24" ht="121.5">
      <c r="A449" s="5">
        <v>2017</v>
      </c>
      <c r="B449" s="5" t="s">
        <v>2322</v>
      </c>
      <c r="C449" s="6" t="s">
        <v>1174</v>
      </c>
      <c r="D449" s="6" t="s">
        <v>1201</v>
      </c>
      <c r="E449" s="6" t="s">
        <v>30</v>
      </c>
      <c r="F449" s="6" t="s">
        <v>1201</v>
      </c>
      <c r="G449" s="6" t="s">
        <v>31</v>
      </c>
      <c r="H449" s="6" t="s">
        <v>766</v>
      </c>
      <c r="I449" s="6" t="s">
        <v>2323</v>
      </c>
      <c r="J449" s="5">
        <v>0</v>
      </c>
      <c r="K449" s="5">
        <v>1500</v>
      </c>
      <c r="L449" s="5"/>
      <c r="M449" s="5">
        <v>0</v>
      </c>
      <c r="N449" s="5" t="s">
        <v>33</v>
      </c>
      <c r="O449" s="6" t="s">
        <v>34</v>
      </c>
      <c r="P449" s="7" t="s">
        <v>35</v>
      </c>
      <c r="Q449" s="6" t="s">
        <v>674</v>
      </c>
      <c r="R449" s="6" t="s">
        <v>1177</v>
      </c>
      <c r="S449" s="6" t="s">
        <v>38</v>
      </c>
      <c r="T449" s="8" t="s">
        <v>39</v>
      </c>
      <c r="U449" s="5" t="s">
        <v>1202</v>
      </c>
      <c r="V449" s="5">
        <v>2017</v>
      </c>
      <c r="W449" s="7">
        <v>42804</v>
      </c>
      <c r="X449" s="6" t="s">
        <v>2324</v>
      </c>
    </row>
    <row r="450" spans="1:24" ht="121.5">
      <c r="A450" s="5">
        <v>2017</v>
      </c>
      <c r="B450" s="5" t="s">
        <v>2322</v>
      </c>
      <c r="C450" s="6" t="s">
        <v>1174</v>
      </c>
      <c r="D450" s="6" t="s">
        <v>1203</v>
      </c>
      <c r="E450" s="6" t="s">
        <v>30</v>
      </c>
      <c r="F450" s="6" t="s">
        <v>1203</v>
      </c>
      <c r="G450" s="6" t="s">
        <v>31</v>
      </c>
      <c r="H450" s="6" t="s">
        <v>766</v>
      </c>
      <c r="I450" s="6" t="s">
        <v>2323</v>
      </c>
      <c r="J450" s="5">
        <v>0</v>
      </c>
      <c r="K450" s="5">
        <v>1520</v>
      </c>
      <c r="L450" s="5">
        <v>1520</v>
      </c>
      <c r="M450" s="5">
        <v>234</v>
      </c>
      <c r="N450" s="5" t="s">
        <v>33</v>
      </c>
      <c r="O450" s="6" t="s">
        <v>34</v>
      </c>
      <c r="P450" s="7" t="s">
        <v>35</v>
      </c>
      <c r="Q450" s="6" t="s">
        <v>674</v>
      </c>
      <c r="R450" s="6" t="s">
        <v>1177</v>
      </c>
      <c r="S450" s="6" t="s">
        <v>38</v>
      </c>
      <c r="T450" s="8" t="s">
        <v>39</v>
      </c>
      <c r="U450" s="5" t="s">
        <v>1204</v>
      </c>
      <c r="V450" s="5">
        <v>2017</v>
      </c>
      <c r="W450" s="7">
        <v>42804</v>
      </c>
      <c r="X450" s="6" t="s">
        <v>2324</v>
      </c>
    </row>
    <row r="451" spans="1:24" ht="121.5">
      <c r="A451" s="5">
        <v>2017</v>
      </c>
      <c r="B451" s="5" t="s">
        <v>2322</v>
      </c>
      <c r="C451" s="6" t="s">
        <v>1174</v>
      </c>
      <c r="D451" s="6" t="s">
        <v>1205</v>
      </c>
      <c r="E451" s="6" t="s">
        <v>30</v>
      </c>
      <c r="F451" s="6" t="s">
        <v>1205</v>
      </c>
      <c r="G451" s="6" t="s">
        <v>31</v>
      </c>
      <c r="H451" s="6" t="s">
        <v>1186</v>
      </c>
      <c r="I451" s="6" t="s">
        <v>2323</v>
      </c>
      <c r="J451" s="5">
        <v>0</v>
      </c>
      <c r="K451" s="5">
        <v>110</v>
      </c>
      <c r="L451" s="5"/>
      <c r="M451" s="5">
        <v>0</v>
      </c>
      <c r="N451" s="5" t="s">
        <v>33</v>
      </c>
      <c r="O451" s="6" t="s">
        <v>34</v>
      </c>
      <c r="P451" s="7" t="s">
        <v>35</v>
      </c>
      <c r="Q451" s="6" t="s">
        <v>674</v>
      </c>
      <c r="R451" s="6" t="s">
        <v>1177</v>
      </c>
      <c r="S451" s="6" t="s">
        <v>38</v>
      </c>
      <c r="T451" s="8" t="s">
        <v>39</v>
      </c>
      <c r="U451" s="5" t="s">
        <v>1206</v>
      </c>
      <c r="V451" s="5">
        <v>2017</v>
      </c>
      <c r="W451" s="7">
        <v>42804</v>
      </c>
      <c r="X451" s="6" t="s">
        <v>2324</v>
      </c>
    </row>
    <row r="452" spans="1:24" ht="121.5">
      <c r="A452" s="5">
        <v>2017</v>
      </c>
      <c r="B452" s="5" t="s">
        <v>2322</v>
      </c>
      <c r="C452" s="6" t="s">
        <v>1174</v>
      </c>
      <c r="D452" s="6" t="s">
        <v>1207</v>
      </c>
      <c r="E452" s="6" t="s">
        <v>30</v>
      </c>
      <c r="F452" s="6" t="s">
        <v>1207</v>
      </c>
      <c r="G452" s="6" t="s">
        <v>31</v>
      </c>
      <c r="H452" s="6" t="s">
        <v>1208</v>
      </c>
      <c r="I452" s="6" t="s">
        <v>2323</v>
      </c>
      <c r="J452" s="5">
        <v>0</v>
      </c>
      <c r="K452" s="5">
        <v>110</v>
      </c>
      <c r="L452" s="5"/>
      <c r="M452" s="5">
        <v>0</v>
      </c>
      <c r="N452" s="5" t="s">
        <v>33</v>
      </c>
      <c r="O452" s="6" t="s">
        <v>34</v>
      </c>
      <c r="P452" s="7" t="s">
        <v>35</v>
      </c>
      <c r="Q452" s="6" t="s">
        <v>674</v>
      </c>
      <c r="R452" s="6" t="s">
        <v>1177</v>
      </c>
      <c r="S452" s="6" t="s">
        <v>38</v>
      </c>
      <c r="T452" s="8" t="s">
        <v>39</v>
      </c>
      <c r="U452" s="5" t="s">
        <v>1209</v>
      </c>
      <c r="V452" s="5">
        <v>2017</v>
      </c>
      <c r="W452" s="7">
        <v>42804</v>
      </c>
      <c r="X452" s="6" t="s">
        <v>2324</v>
      </c>
    </row>
    <row r="453" spans="1:24" ht="121.5">
      <c r="A453" s="5">
        <v>2017</v>
      </c>
      <c r="B453" s="5" t="s">
        <v>2322</v>
      </c>
      <c r="C453" s="6" t="s">
        <v>1174</v>
      </c>
      <c r="D453" s="6" t="s">
        <v>1210</v>
      </c>
      <c r="E453" s="6" t="s">
        <v>30</v>
      </c>
      <c r="F453" s="6" t="s">
        <v>1210</v>
      </c>
      <c r="G453" s="6" t="s">
        <v>31</v>
      </c>
      <c r="H453" s="6" t="s">
        <v>1196</v>
      </c>
      <c r="I453" s="6" t="s">
        <v>2323</v>
      </c>
      <c r="J453" s="5">
        <v>0</v>
      </c>
      <c r="K453" s="5">
        <v>1000</v>
      </c>
      <c r="L453" s="5">
        <v>1000</v>
      </c>
      <c r="M453" s="5">
        <v>0</v>
      </c>
      <c r="N453" s="5" t="s">
        <v>33</v>
      </c>
      <c r="O453" s="6" t="s">
        <v>34</v>
      </c>
      <c r="P453" s="7" t="s">
        <v>35</v>
      </c>
      <c r="Q453" s="6" t="s">
        <v>674</v>
      </c>
      <c r="R453" s="6" t="s">
        <v>1177</v>
      </c>
      <c r="S453" s="6" t="s">
        <v>38</v>
      </c>
      <c r="T453" s="8" t="s">
        <v>39</v>
      </c>
      <c r="U453" s="5" t="s">
        <v>1211</v>
      </c>
      <c r="V453" s="5">
        <v>2017</v>
      </c>
      <c r="W453" s="7">
        <v>42804</v>
      </c>
      <c r="X453" s="6" t="s">
        <v>2324</v>
      </c>
    </row>
    <row r="454" spans="1:24" ht="121.5">
      <c r="A454" s="5">
        <v>2017</v>
      </c>
      <c r="B454" s="5" t="s">
        <v>2322</v>
      </c>
      <c r="C454" s="6" t="s">
        <v>1174</v>
      </c>
      <c r="D454" s="6" t="s">
        <v>1212</v>
      </c>
      <c r="E454" s="6" t="s">
        <v>30</v>
      </c>
      <c r="F454" s="6" t="s">
        <v>1212</v>
      </c>
      <c r="G454" s="6" t="s">
        <v>31</v>
      </c>
      <c r="H454" s="6" t="s">
        <v>385</v>
      </c>
      <c r="I454" s="6" t="s">
        <v>2323</v>
      </c>
      <c r="J454" s="5">
        <v>0</v>
      </c>
      <c r="K454" s="5">
        <v>4</v>
      </c>
      <c r="L454" s="5">
        <v>4</v>
      </c>
      <c r="M454" s="5">
        <v>1</v>
      </c>
      <c r="N454" s="5" t="s">
        <v>33</v>
      </c>
      <c r="O454" s="6" t="s">
        <v>34</v>
      </c>
      <c r="P454" s="7" t="s">
        <v>35</v>
      </c>
      <c r="Q454" s="6" t="s">
        <v>674</v>
      </c>
      <c r="R454" s="6" t="s">
        <v>1177</v>
      </c>
      <c r="S454" s="6" t="s">
        <v>38</v>
      </c>
      <c r="T454" s="8" t="s">
        <v>39</v>
      </c>
      <c r="U454" s="5" t="s">
        <v>1213</v>
      </c>
      <c r="V454" s="5">
        <v>2017</v>
      </c>
      <c r="W454" s="7">
        <v>42804</v>
      </c>
      <c r="X454" s="6" t="s">
        <v>2324</v>
      </c>
    </row>
    <row r="455" spans="1:24" ht="121.5">
      <c r="A455" s="5">
        <v>2017</v>
      </c>
      <c r="B455" s="5" t="s">
        <v>2322</v>
      </c>
      <c r="C455" s="6" t="s">
        <v>1174</v>
      </c>
      <c r="D455" s="6" t="s">
        <v>1214</v>
      </c>
      <c r="E455" s="6" t="s">
        <v>30</v>
      </c>
      <c r="F455" s="6" t="s">
        <v>1214</v>
      </c>
      <c r="G455" s="6" t="s">
        <v>31</v>
      </c>
      <c r="H455" s="6" t="s">
        <v>1215</v>
      </c>
      <c r="I455" s="6" t="s">
        <v>2323</v>
      </c>
      <c r="J455" s="5">
        <v>0</v>
      </c>
      <c r="K455" s="5">
        <v>4</v>
      </c>
      <c r="L455" s="5">
        <v>4</v>
      </c>
      <c r="M455" s="5">
        <v>1</v>
      </c>
      <c r="N455" s="5" t="s">
        <v>33</v>
      </c>
      <c r="O455" s="6" t="s">
        <v>34</v>
      </c>
      <c r="P455" s="7" t="s">
        <v>35</v>
      </c>
      <c r="Q455" s="6" t="s">
        <v>674</v>
      </c>
      <c r="R455" s="6" t="s">
        <v>1177</v>
      </c>
      <c r="S455" s="6" t="s">
        <v>38</v>
      </c>
      <c r="T455" s="8" t="s">
        <v>39</v>
      </c>
      <c r="U455" s="5" t="s">
        <v>1216</v>
      </c>
      <c r="V455" s="5">
        <v>2017</v>
      </c>
      <c r="W455" s="7">
        <v>42804</v>
      </c>
      <c r="X455" s="6" t="s">
        <v>2324</v>
      </c>
    </row>
    <row r="456" spans="1:24" ht="121.5">
      <c r="A456" s="5">
        <v>2017</v>
      </c>
      <c r="B456" s="5" t="s">
        <v>2322</v>
      </c>
      <c r="C456" s="6" t="s">
        <v>1174</v>
      </c>
      <c r="D456" s="6" t="s">
        <v>1217</v>
      </c>
      <c r="E456" s="6" t="s">
        <v>30</v>
      </c>
      <c r="F456" s="6" t="s">
        <v>1217</v>
      </c>
      <c r="G456" s="6" t="s">
        <v>31</v>
      </c>
      <c r="H456" s="6" t="s">
        <v>385</v>
      </c>
      <c r="I456" s="6" t="s">
        <v>2323</v>
      </c>
      <c r="J456" s="5">
        <v>0</v>
      </c>
      <c r="K456" s="5">
        <v>4</v>
      </c>
      <c r="L456" s="5">
        <v>4</v>
      </c>
      <c r="M456" s="5">
        <v>1</v>
      </c>
      <c r="N456" s="5" t="s">
        <v>33</v>
      </c>
      <c r="O456" s="6" t="s">
        <v>34</v>
      </c>
      <c r="P456" s="7" t="s">
        <v>35</v>
      </c>
      <c r="Q456" s="6" t="s">
        <v>674</v>
      </c>
      <c r="R456" s="6" t="s">
        <v>1177</v>
      </c>
      <c r="S456" s="6" t="s">
        <v>38</v>
      </c>
      <c r="T456" s="8" t="s">
        <v>39</v>
      </c>
      <c r="U456" s="5" t="s">
        <v>1218</v>
      </c>
      <c r="V456" s="5">
        <v>2017</v>
      </c>
      <c r="W456" s="7">
        <v>42804</v>
      </c>
      <c r="X456" s="6" t="s">
        <v>2324</v>
      </c>
    </row>
    <row r="457" spans="1:24" ht="121.5">
      <c r="A457" s="5">
        <v>2017</v>
      </c>
      <c r="B457" s="5" t="s">
        <v>2322</v>
      </c>
      <c r="C457" s="6" t="s">
        <v>1174</v>
      </c>
      <c r="D457" s="6" t="s">
        <v>1219</v>
      </c>
      <c r="E457" s="6" t="s">
        <v>30</v>
      </c>
      <c r="F457" s="6" t="s">
        <v>1219</v>
      </c>
      <c r="G457" s="6" t="s">
        <v>31</v>
      </c>
      <c r="H457" s="6" t="s">
        <v>385</v>
      </c>
      <c r="I457" s="6" t="s">
        <v>2323</v>
      </c>
      <c r="J457" s="5">
        <v>0</v>
      </c>
      <c r="K457" s="5">
        <v>1</v>
      </c>
      <c r="L457" s="5">
        <v>1</v>
      </c>
      <c r="M457" s="5">
        <v>1</v>
      </c>
      <c r="N457" s="5" t="s">
        <v>33</v>
      </c>
      <c r="O457" s="6" t="s">
        <v>34</v>
      </c>
      <c r="P457" s="7" t="s">
        <v>35</v>
      </c>
      <c r="Q457" s="6" t="s">
        <v>674</v>
      </c>
      <c r="R457" s="6" t="s">
        <v>1177</v>
      </c>
      <c r="S457" s="6" t="s">
        <v>38</v>
      </c>
      <c r="T457" s="8" t="s">
        <v>39</v>
      </c>
      <c r="U457" s="5" t="s">
        <v>1220</v>
      </c>
      <c r="V457" s="5">
        <v>2017</v>
      </c>
      <c r="W457" s="7">
        <v>42804</v>
      </c>
      <c r="X457" s="6" t="s">
        <v>2324</v>
      </c>
    </row>
    <row r="458" spans="1:24" ht="121.5">
      <c r="A458" s="5">
        <v>2017</v>
      </c>
      <c r="B458" s="5" t="s">
        <v>2322</v>
      </c>
      <c r="C458" s="6" t="s">
        <v>1174</v>
      </c>
      <c r="D458" s="6" t="s">
        <v>1221</v>
      </c>
      <c r="E458" s="6" t="s">
        <v>30</v>
      </c>
      <c r="F458" s="6" t="s">
        <v>1221</v>
      </c>
      <c r="G458" s="6" t="s">
        <v>31</v>
      </c>
      <c r="H458" s="6" t="s">
        <v>1222</v>
      </c>
      <c r="I458" s="6" t="s">
        <v>2323</v>
      </c>
      <c r="J458" s="5">
        <v>0</v>
      </c>
      <c r="K458" s="5">
        <v>2645</v>
      </c>
      <c r="L458" s="5">
        <v>2645</v>
      </c>
      <c r="M458" s="5">
        <v>4</v>
      </c>
      <c r="N458" s="5" t="s">
        <v>33</v>
      </c>
      <c r="O458" s="6" t="s">
        <v>34</v>
      </c>
      <c r="P458" s="7" t="s">
        <v>35</v>
      </c>
      <c r="Q458" s="6" t="s">
        <v>674</v>
      </c>
      <c r="R458" s="6" t="s">
        <v>1177</v>
      </c>
      <c r="S458" s="6" t="s">
        <v>38</v>
      </c>
      <c r="T458" s="8" t="s">
        <v>39</v>
      </c>
      <c r="U458" s="5" t="s">
        <v>1223</v>
      </c>
      <c r="V458" s="5">
        <v>2017</v>
      </c>
      <c r="W458" s="7">
        <v>42804</v>
      </c>
      <c r="X458" s="6" t="s">
        <v>2324</v>
      </c>
    </row>
    <row r="459" spans="1:24" ht="121.5">
      <c r="A459" s="5">
        <v>2017</v>
      </c>
      <c r="B459" s="5" t="s">
        <v>2322</v>
      </c>
      <c r="C459" s="6" t="s">
        <v>1174</v>
      </c>
      <c r="D459" s="6" t="s">
        <v>1224</v>
      </c>
      <c r="E459" s="6" t="s">
        <v>30</v>
      </c>
      <c r="F459" s="6" t="s">
        <v>1224</v>
      </c>
      <c r="G459" s="6" t="s">
        <v>31</v>
      </c>
      <c r="H459" s="6" t="s">
        <v>1048</v>
      </c>
      <c r="I459" s="6" t="s">
        <v>2323</v>
      </c>
      <c r="J459" s="5">
        <v>0</v>
      </c>
      <c r="K459" s="5">
        <v>24</v>
      </c>
      <c r="L459" s="5">
        <v>24</v>
      </c>
      <c r="M459" s="5">
        <v>2</v>
      </c>
      <c r="N459" s="5" t="s">
        <v>33</v>
      </c>
      <c r="O459" s="6" t="s">
        <v>34</v>
      </c>
      <c r="P459" s="7" t="s">
        <v>35</v>
      </c>
      <c r="Q459" s="6" t="s">
        <v>674</v>
      </c>
      <c r="R459" s="6" t="s">
        <v>1177</v>
      </c>
      <c r="S459" s="6" t="s">
        <v>38</v>
      </c>
      <c r="T459" s="8" t="s">
        <v>39</v>
      </c>
      <c r="U459" s="5" t="s">
        <v>1225</v>
      </c>
      <c r="V459" s="5">
        <v>2017</v>
      </c>
      <c r="W459" s="7">
        <v>42804</v>
      </c>
      <c r="X459" s="6" t="s">
        <v>2324</v>
      </c>
    </row>
    <row r="460" spans="1:24" ht="121.5">
      <c r="A460" s="5">
        <v>2017</v>
      </c>
      <c r="B460" s="5" t="s">
        <v>2322</v>
      </c>
      <c r="C460" s="6" t="s">
        <v>1174</v>
      </c>
      <c r="D460" s="6" t="s">
        <v>1226</v>
      </c>
      <c r="E460" s="6" t="s">
        <v>30</v>
      </c>
      <c r="F460" s="6" t="s">
        <v>1226</v>
      </c>
      <c r="G460" s="6" t="s">
        <v>31</v>
      </c>
      <c r="H460" s="6" t="s">
        <v>673</v>
      </c>
      <c r="I460" s="6" t="s">
        <v>2323</v>
      </c>
      <c r="J460" s="5">
        <v>0</v>
      </c>
      <c r="K460" s="5">
        <v>22970</v>
      </c>
      <c r="L460" s="5"/>
      <c r="M460" s="5">
        <v>0</v>
      </c>
      <c r="N460" s="5" t="s">
        <v>33</v>
      </c>
      <c r="O460" s="6" t="s">
        <v>34</v>
      </c>
      <c r="P460" s="7" t="s">
        <v>35</v>
      </c>
      <c r="Q460" s="6" t="s">
        <v>674</v>
      </c>
      <c r="R460" s="6" t="s">
        <v>1177</v>
      </c>
      <c r="S460" s="6" t="s">
        <v>38</v>
      </c>
      <c r="T460" s="8" t="s">
        <v>39</v>
      </c>
      <c r="U460" s="5" t="s">
        <v>1227</v>
      </c>
      <c r="V460" s="5">
        <v>2017</v>
      </c>
      <c r="W460" s="7">
        <v>42804</v>
      </c>
      <c r="X460" s="6" t="s">
        <v>2324</v>
      </c>
    </row>
    <row r="461" spans="1:24" ht="121.5">
      <c r="A461" s="5">
        <v>2017</v>
      </c>
      <c r="B461" s="5" t="s">
        <v>2322</v>
      </c>
      <c r="C461" s="6" t="s">
        <v>1174</v>
      </c>
      <c r="D461" s="6" t="s">
        <v>1228</v>
      </c>
      <c r="E461" s="6" t="s">
        <v>30</v>
      </c>
      <c r="F461" s="6" t="s">
        <v>1228</v>
      </c>
      <c r="G461" s="6" t="s">
        <v>31</v>
      </c>
      <c r="H461" s="6" t="s">
        <v>1229</v>
      </c>
      <c r="I461" s="6" t="s">
        <v>2323</v>
      </c>
      <c r="J461" s="5">
        <v>0</v>
      </c>
      <c r="K461" s="5">
        <v>1185200</v>
      </c>
      <c r="L461" s="5">
        <v>1185200</v>
      </c>
      <c r="M461" s="5">
        <v>0</v>
      </c>
      <c r="N461" s="5" t="s">
        <v>33</v>
      </c>
      <c r="O461" s="6" t="s">
        <v>34</v>
      </c>
      <c r="P461" s="7" t="s">
        <v>35</v>
      </c>
      <c r="Q461" s="6" t="s">
        <v>674</v>
      </c>
      <c r="R461" s="6" t="s">
        <v>1177</v>
      </c>
      <c r="S461" s="6" t="s">
        <v>38</v>
      </c>
      <c r="T461" s="8" t="s">
        <v>39</v>
      </c>
      <c r="U461" s="5" t="s">
        <v>1230</v>
      </c>
      <c r="V461" s="5">
        <v>2017</v>
      </c>
      <c r="W461" s="7">
        <v>42804</v>
      </c>
      <c r="X461" s="6" t="s">
        <v>2324</v>
      </c>
    </row>
    <row r="462" spans="1:24" ht="121.5">
      <c r="A462" s="5">
        <v>2017</v>
      </c>
      <c r="B462" s="5" t="s">
        <v>2322</v>
      </c>
      <c r="C462" s="6" t="s">
        <v>1174</v>
      </c>
      <c r="D462" s="6" t="s">
        <v>1231</v>
      </c>
      <c r="E462" s="6" t="s">
        <v>30</v>
      </c>
      <c r="F462" s="6" t="s">
        <v>1231</v>
      </c>
      <c r="G462" s="6" t="s">
        <v>31</v>
      </c>
      <c r="H462" s="6" t="s">
        <v>635</v>
      </c>
      <c r="I462" s="6" t="s">
        <v>2323</v>
      </c>
      <c r="J462" s="5">
        <v>0</v>
      </c>
      <c r="K462" s="5">
        <v>3</v>
      </c>
      <c r="L462" s="5"/>
      <c r="M462" s="5">
        <v>1</v>
      </c>
      <c r="N462" s="5" t="s">
        <v>33</v>
      </c>
      <c r="O462" s="6" t="s">
        <v>34</v>
      </c>
      <c r="P462" s="7" t="s">
        <v>35</v>
      </c>
      <c r="Q462" s="6" t="s">
        <v>674</v>
      </c>
      <c r="R462" s="6" t="s">
        <v>1177</v>
      </c>
      <c r="S462" s="6" t="s">
        <v>38</v>
      </c>
      <c r="T462" s="8" t="s">
        <v>39</v>
      </c>
      <c r="U462" s="5" t="s">
        <v>1232</v>
      </c>
      <c r="V462" s="5">
        <v>2017</v>
      </c>
      <c r="W462" s="7">
        <v>42804</v>
      </c>
      <c r="X462" s="6" t="s">
        <v>2324</v>
      </c>
    </row>
    <row r="463" spans="1:24" ht="121.5">
      <c r="A463" s="5">
        <v>2017</v>
      </c>
      <c r="B463" s="5" t="s">
        <v>2322</v>
      </c>
      <c r="C463" s="6" t="s">
        <v>1174</v>
      </c>
      <c r="D463" s="6" t="s">
        <v>1233</v>
      </c>
      <c r="E463" s="6" t="s">
        <v>30</v>
      </c>
      <c r="F463" s="6" t="s">
        <v>1233</v>
      </c>
      <c r="G463" s="6" t="s">
        <v>31</v>
      </c>
      <c r="H463" s="6" t="s">
        <v>445</v>
      </c>
      <c r="I463" s="6" t="s">
        <v>2323</v>
      </c>
      <c r="J463" s="5">
        <v>0</v>
      </c>
      <c r="K463" s="5">
        <v>3</v>
      </c>
      <c r="L463" s="5">
        <v>3</v>
      </c>
      <c r="M463" s="5">
        <v>0</v>
      </c>
      <c r="N463" s="5" t="s">
        <v>33</v>
      </c>
      <c r="O463" s="6" t="s">
        <v>34</v>
      </c>
      <c r="P463" s="7" t="s">
        <v>35</v>
      </c>
      <c r="Q463" s="6" t="s">
        <v>674</v>
      </c>
      <c r="R463" s="6" t="s">
        <v>1177</v>
      </c>
      <c r="S463" s="6" t="s">
        <v>38</v>
      </c>
      <c r="T463" s="8" t="s">
        <v>39</v>
      </c>
      <c r="U463" s="5" t="s">
        <v>1234</v>
      </c>
      <c r="V463" s="5">
        <v>2017</v>
      </c>
      <c r="W463" s="7">
        <v>42804</v>
      </c>
      <c r="X463" s="6" t="s">
        <v>2324</v>
      </c>
    </row>
    <row r="464" spans="1:24" ht="121.5">
      <c r="A464" s="5">
        <v>2017</v>
      </c>
      <c r="B464" s="5" t="s">
        <v>2322</v>
      </c>
      <c r="C464" s="6" t="s">
        <v>1174</v>
      </c>
      <c r="D464" s="6" t="s">
        <v>1235</v>
      </c>
      <c r="E464" s="6" t="s">
        <v>30</v>
      </c>
      <c r="F464" s="6" t="s">
        <v>1235</v>
      </c>
      <c r="G464" s="6" t="s">
        <v>31</v>
      </c>
      <c r="H464" s="6" t="s">
        <v>445</v>
      </c>
      <c r="I464" s="6" t="s">
        <v>2323</v>
      </c>
      <c r="J464" s="5">
        <v>0</v>
      </c>
      <c r="K464" s="5">
        <v>3</v>
      </c>
      <c r="L464" s="5">
        <v>3</v>
      </c>
      <c r="M464" s="5">
        <v>0</v>
      </c>
      <c r="N464" s="5" t="s">
        <v>33</v>
      </c>
      <c r="O464" s="6" t="s">
        <v>34</v>
      </c>
      <c r="P464" s="7" t="s">
        <v>35</v>
      </c>
      <c r="Q464" s="6" t="s">
        <v>674</v>
      </c>
      <c r="R464" s="6" t="s">
        <v>1177</v>
      </c>
      <c r="S464" s="6" t="s">
        <v>38</v>
      </c>
      <c r="T464" s="8" t="s">
        <v>39</v>
      </c>
      <c r="U464" s="5" t="s">
        <v>1236</v>
      </c>
      <c r="V464" s="5">
        <v>2017</v>
      </c>
      <c r="W464" s="7">
        <v>42804</v>
      </c>
      <c r="X464" s="6" t="s">
        <v>2324</v>
      </c>
    </row>
    <row r="465" spans="1:24" ht="121.5">
      <c r="A465" s="5">
        <v>2017</v>
      </c>
      <c r="B465" s="5" t="s">
        <v>2322</v>
      </c>
      <c r="C465" s="6" t="s">
        <v>1174</v>
      </c>
      <c r="D465" s="6" t="s">
        <v>1237</v>
      </c>
      <c r="E465" s="6" t="s">
        <v>30</v>
      </c>
      <c r="F465" s="6" t="s">
        <v>1237</v>
      </c>
      <c r="G465" s="6" t="s">
        <v>31</v>
      </c>
      <c r="H465" s="6" t="s">
        <v>445</v>
      </c>
      <c r="I465" s="6" t="s">
        <v>2323</v>
      </c>
      <c r="J465" s="5">
        <v>0</v>
      </c>
      <c r="K465" s="5">
        <v>15</v>
      </c>
      <c r="L465" s="5">
        <v>15</v>
      </c>
      <c r="M465" s="5">
        <v>0</v>
      </c>
      <c r="N465" s="5" t="s">
        <v>33</v>
      </c>
      <c r="O465" s="6" t="s">
        <v>34</v>
      </c>
      <c r="P465" s="7" t="s">
        <v>35</v>
      </c>
      <c r="Q465" s="6" t="s">
        <v>674</v>
      </c>
      <c r="R465" s="6" t="s">
        <v>1177</v>
      </c>
      <c r="S465" s="6" t="s">
        <v>38</v>
      </c>
      <c r="T465" s="8" t="s">
        <v>39</v>
      </c>
      <c r="U465" s="5" t="s">
        <v>1238</v>
      </c>
      <c r="V465" s="5">
        <v>2017</v>
      </c>
      <c r="W465" s="7">
        <v>42804</v>
      </c>
      <c r="X465" s="6" t="s">
        <v>2324</v>
      </c>
    </row>
    <row r="466" spans="1:24" ht="121.5">
      <c r="A466" s="5">
        <v>2017</v>
      </c>
      <c r="B466" s="5" t="s">
        <v>2322</v>
      </c>
      <c r="C466" s="6" t="s">
        <v>1174</v>
      </c>
      <c r="D466" s="6" t="s">
        <v>1239</v>
      </c>
      <c r="E466" s="6" t="s">
        <v>30</v>
      </c>
      <c r="F466" s="6" t="s">
        <v>1239</v>
      </c>
      <c r="G466" s="6" t="s">
        <v>31</v>
      </c>
      <c r="H466" s="6" t="s">
        <v>1240</v>
      </c>
      <c r="I466" s="6" t="s">
        <v>2323</v>
      </c>
      <c r="J466" s="5">
        <v>0</v>
      </c>
      <c r="K466" s="5">
        <v>30</v>
      </c>
      <c r="L466" s="5"/>
      <c r="M466" s="5">
        <v>0</v>
      </c>
      <c r="N466" s="5" t="s">
        <v>33</v>
      </c>
      <c r="O466" s="6" t="s">
        <v>34</v>
      </c>
      <c r="P466" s="7" t="s">
        <v>35</v>
      </c>
      <c r="Q466" s="6" t="s">
        <v>674</v>
      </c>
      <c r="R466" s="6" t="s">
        <v>1177</v>
      </c>
      <c r="S466" s="6" t="s">
        <v>38</v>
      </c>
      <c r="T466" s="8" t="s">
        <v>39</v>
      </c>
      <c r="U466" s="5" t="s">
        <v>1241</v>
      </c>
      <c r="V466" s="5">
        <v>2017</v>
      </c>
      <c r="W466" s="7">
        <v>42804</v>
      </c>
      <c r="X466" s="6" t="s">
        <v>2324</v>
      </c>
    </row>
    <row r="467" spans="1:24" ht="121.5">
      <c r="A467" s="5">
        <v>2017</v>
      </c>
      <c r="B467" s="5" t="s">
        <v>2322</v>
      </c>
      <c r="C467" s="6" t="s">
        <v>1174</v>
      </c>
      <c r="D467" s="6" t="s">
        <v>1242</v>
      </c>
      <c r="E467" s="6" t="s">
        <v>30</v>
      </c>
      <c r="F467" s="6" t="s">
        <v>1242</v>
      </c>
      <c r="G467" s="6" t="s">
        <v>31</v>
      </c>
      <c r="H467" s="6" t="s">
        <v>294</v>
      </c>
      <c r="I467" s="6" t="s">
        <v>2323</v>
      </c>
      <c r="J467" s="5">
        <v>0</v>
      </c>
      <c r="K467" s="5">
        <v>48</v>
      </c>
      <c r="L467" s="5">
        <v>48</v>
      </c>
      <c r="M467" s="5">
        <v>1</v>
      </c>
      <c r="N467" s="5" t="s">
        <v>33</v>
      </c>
      <c r="O467" s="6" t="s">
        <v>34</v>
      </c>
      <c r="P467" s="7" t="s">
        <v>35</v>
      </c>
      <c r="Q467" s="6" t="s">
        <v>674</v>
      </c>
      <c r="R467" s="6" t="s">
        <v>1177</v>
      </c>
      <c r="S467" s="6" t="s">
        <v>38</v>
      </c>
      <c r="T467" s="8" t="s">
        <v>39</v>
      </c>
      <c r="U467" s="5" t="s">
        <v>1243</v>
      </c>
      <c r="V467" s="5">
        <v>2017</v>
      </c>
      <c r="W467" s="7">
        <v>42804</v>
      </c>
      <c r="X467" s="6" t="s">
        <v>2324</v>
      </c>
    </row>
    <row r="468" spans="1:24" ht="121.5">
      <c r="A468" s="5">
        <v>2017</v>
      </c>
      <c r="B468" s="5" t="s">
        <v>2322</v>
      </c>
      <c r="C468" s="6" t="s">
        <v>1174</v>
      </c>
      <c r="D468" s="6" t="s">
        <v>1244</v>
      </c>
      <c r="E468" s="6" t="s">
        <v>30</v>
      </c>
      <c r="F468" s="6" t="s">
        <v>1244</v>
      </c>
      <c r="G468" s="6" t="s">
        <v>31</v>
      </c>
      <c r="H468" s="6" t="s">
        <v>1245</v>
      </c>
      <c r="I468" s="6" t="s">
        <v>2323</v>
      </c>
      <c r="J468" s="5">
        <v>0</v>
      </c>
      <c r="K468" s="5">
        <v>24</v>
      </c>
      <c r="L468" s="5"/>
      <c r="M468" s="5">
        <v>2</v>
      </c>
      <c r="N468" s="5" t="s">
        <v>33</v>
      </c>
      <c r="O468" s="6" t="s">
        <v>34</v>
      </c>
      <c r="P468" s="7" t="s">
        <v>35</v>
      </c>
      <c r="Q468" s="6" t="s">
        <v>674</v>
      </c>
      <c r="R468" s="6" t="s">
        <v>1177</v>
      </c>
      <c r="S468" s="6" t="s">
        <v>38</v>
      </c>
      <c r="T468" s="8" t="s">
        <v>39</v>
      </c>
      <c r="U468" s="5" t="s">
        <v>1246</v>
      </c>
      <c r="V468" s="5">
        <v>2017</v>
      </c>
      <c r="W468" s="7">
        <v>42804</v>
      </c>
      <c r="X468" s="6" t="s">
        <v>2324</v>
      </c>
    </row>
    <row r="469" spans="1:24" ht="121.5">
      <c r="A469" s="5">
        <v>2017</v>
      </c>
      <c r="B469" s="5" t="s">
        <v>2322</v>
      </c>
      <c r="C469" s="6" t="s">
        <v>1174</v>
      </c>
      <c r="D469" s="6" t="s">
        <v>1247</v>
      </c>
      <c r="E469" s="6" t="s">
        <v>30</v>
      </c>
      <c r="F469" s="6" t="s">
        <v>1247</v>
      </c>
      <c r="G469" s="6" t="s">
        <v>31</v>
      </c>
      <c r="H469" s="6" t="s">
        <v>1248</v>
      </c>
      <c r="I469" s="6" t="s">
        <v>2323</v>
      </c>
      <c r="J469" s="5">
        <v>0</v>
      </c>
      <c r="K469" s="5">
        <v>4</v>
      </c>
      <c r="L469" s="5"/>
      <c r="M469" s="5">
        <v>1</v>
      </c>
      <c r="N469" s="5" t="s">
        <v>33</v>
      </c>
      <c r="O469" s="6" t="s">
        <v>34</v>
      </c>
      <c r="P469" s="7" t="s">
        <v>35</v>
      </c>
      <c r="Q469" s="6" t="s">
        <v>674</v>
      </c>
      <c r="R469" s="6" t="s">
        <v>1177</v>
      </c>
      <c r="S469" s="6" t="s">
        <v>38</v>
      </c>
      <c r="T469" s="8" t="s">
        <v>39</v>
      </c>
      <c r="U469" s="5" t="s">
        <v>1249</v>
      </c>
      <c r="V469" s="5">
        <v>2017</v>
      </c>
      <c r="W469" s="7">
        <v>42804</v>
      </c>
      <c r="X469" s="6" t="s">
        <v>2324</v>
      </c>
    </row>
    <row r="470" spans="1:24" ht="121.5">
      <c r="A470" s="5">
        <v>2017</v>
      </c>
      <c r="B470" s="5" t="s">
        <v>2322</v>
      </c>
      <c r="C470" s="6" t="s">
        <v>1174</v>
      </c>
      <c r="D470" s="6" t="s">
        <v>1250</v>
      </c>
      <c r="E470" s="6" t="s">
        <v>30</v>
      </c>
      <c r="F470" s="6" t="s">
        <v>1250</v>
      </c>
      <c r="G470" s="6" t="s">
        <v>31</v>
      </c>
      <c r="H470" s="6" t="s">
        <v>1251</v>
      </c>
      <c r="I470" s="6" t="s">
        <v>2323</v>
      </c>
      <c r="J470" s="5">
        <v>0</v>
      </c>
      <c r="K470" s="5">
        <v>800</v>
      </c>
      <c r="L470" s="5"/>
      <c r="M470" s="5">
        <v>67</v>
      </c>
      <c r="N470" s="5" t="s">
        <v>33</v>
      </c>
      <c r="O470" s="6" t="s">
        <v>34</v>
      </c>
      <c r="P470" s="7" t="s">
        <v>35</v>
      </c>
      <c r="Q470" s="6" t="s">
        <v>674</v>
      </c>
      <c r="R470" s="6" t="s">
        <v>1177</v>
      </c>
      <c r="S470" s="6" t="s">
        <v>38</v>
      </c>
      <c r="T470" s="8" t="s">
        <v>39</v>
      </c>
      <c r="U470" s="5" t="s">
        <v>1252</v>
      </c>
      <c r="V470" s="5">
        <v>2017</v>
      </c>
      <c r="W470" s="7">
        <v>42804</v>
      </c>
      <c r="X470" s="6" t="s">
        <v>2324</v>
      </c>
    </row>
    <row r="471" spans="1:24" ht="121.5">
      <c r="A471" s="5">
        <v>2017</v>
      </c>
      <c r="B471" s="5" t="s">
        <v>2322</v>
      </c>
      <c r="C471" s="6" t="s">
        <v>1174</v>
      </c>
      <c r="D471" s="6" t="s">
        <v>1253</v>
      </c>
      <c r="E471" s="6" t="s">
        <v>30</v>
      </c>
      <c r="F471" s="6" t="s">
        <v>1253</v>
      </c>
      <c r="G471" s="6" t="s">
        <v>31</v>
      </c>
      <c r="H471" s="6" t="s">
        <v>760</v>
      </c>
      <c r="I471" s="6" t="s">
        <v>2323</v>
      </c>
      <c r="J471" s="5">
        <v>0</v>
      </c>
      <c r="K471" s="5">
        <v>600</v>
      </c>
      <c r="L471" s="5"/>
      <c r="M471" s="5">
        <v>50</v>
      </c>
      <c r="N471" s="5" t="s">
        <v>33</v>
      </c>
      <c r="O471" s="6" t="s">
        <v>34</v>
      </c>
      <c r="P471" s="7" t="s">
        <v>35</v>
      </c>
      <c r="Q471" s="6" t="s">
        <v>674</v>
      </c>
      <c r="R471" s="6" t="s">
        <v>1177</v>
      </c>
      <c r="S471" s="6" t="s">
        <v>38</v>
      </c>
      <c r="T471" s="8" t="s">
        <v>39</v>
      </c>
      <c r="U471" s="5" t="s">
        <v>1254</v>
      </c>
      <c r="V471" s="5">
        <v>2017</v>
      </c>
      <c r="W471" s="7">
        <v>42804</v>
      </c>
      <c r="X471" s="6" t="s">
        <v>2324</v>
      </c>
    </row>
    <row r="472" spans="1:24" ht="121.5">
      <c r="A472" s="5">
        <v>2017</v>
      </c>
      <c r="B472" s="5" t="s">
        <v>2322</v>
      </c>
      <c r="C472" s="6" t="s">
        <v>1174</v>
      </c>
      <c r="D472" s="6" t="s">
        <v>1255</v>
      </c>
      <c r="E472" s="6" t="s">
        <v>30</v>
      </c>
      <c r="F472" s="6" t="s">
        <v>1255</v>
      </c>
      <c r="G472" s="6" t="s">
        <v>31</v>
      </c>
      <c r="H472" s="6" t="s">
        <v>1256</v>
      </c>
      <c r="I472" s="6" t="s">
        <v>2323</v>
      </c>
      <c r="J472" s="5">
        <v>0</v>
      </c>
      <c r="K472" s="5">
        <v>8</v>
      </c>
      <c r="L472" s="5"/>
      <c r="M472" s="5">
        <v>1</v>
      </c>
      <c r="N472" s="5" t="s">
        <v>33</v>
      </c>
      <c r="O472" s="6" t="s">
        <v>34</v>
      </c>
      <c r="P472" s="7" t="s">
        <v>35</v>
      </c>
      <c r="Q472" s="6" t="s">
        <v>674</v>
      </c>
      <c r="R472" s="6" t="s">
        <v>1177</v>
      </c>
      <c r="S472" s="6" t="s">
        <v>38</v>
      </c>
      <c r="T472" s="8" t="s">
        <v>39</v>
      </c>
      <c r="U472" s="5" t="s">
        <v>1257</v>
      </c>
      <c r="V472" s="5">
        <v>2017</v>
      </c>
      <c r="W472" s="7">
        <v>42804</v>
      </c>
      <c r="X472" s="6" t="s">
        <v>2324</v>
      </c>
    </row>
    <row r="473" spans="1:24" ht="121.5">
      <c r="A473" s="5">
        <v>2017</v>
      </c>
      <c r="B473" s="5" t="s">
        <v>2322</v>
      </c>
      <c r="C473" s="6" t="s">
        <v>1174</v>
      </c>
      <c r="D473" s="6" t="s">
        <v>1258</v>
      </c>
      <c r="E473" s="6" t="s">
        <v>30</v>
      </c>
      <c r="F473" s="6" t="s">
        <v>1258</v>
      </c>
      <c r="G473" s="6" t="s">
        <v>31</v>
      </c>
      <c r="H473" s="6" t="s">
        <v>1259</v>
      </c>
      <c r="I473" s="6" t="s">
        <v>2323</v>
      </c>
      <c r="J473" s="5">
        <v>0</v>
      </c>
      <c r="K473" s="5">
        <v>1</v>
      </c>
      <c r="L473" s="5"/>
      <c r="M473" s="5">
        <v>1</v>
      </c>
      <c r="N473" s="5" t="s">
        <v>33</v>
      </c>
      <c r="O473" s="6" t="s">
        <v>34</v>
      </c>
      <c r="P473" s="7" t="s">
        <v>35</v>
      </c>
      <c r="Q473" s="6" t="s">
        <v>674</v>
      </c>
      <c r="R473" s="6" t="s">
        <v>1177</v>
      </c>
      <c r="S473" s="6" t="s">
        <v>38</v>
      </c>
      <c r="T473" s="8" t="s">
        <v>39</v>
      </c>
      <c r="U473" s="5" t="s">
        <v>1260</v>
      </c>
      <c r="V473" s="5">
        <v>2017</v>
      </c>
      <c r="W473" s="7">
        <v>42804</v>
      </c>
      <c r="X473" s="6" t="s">
        <v>2324</v>
      </c>
    </row>
    <row r="474" spans="1:24" ht="121.5">
      <c r="A474" s="5">
        <v>2017</v>
      </c>
      <c r="B474" s="5" t="s">
        <v>2322</v>
      </c>
      <c r="C474" s="6" t="s">
        <v>1174</v>
      </c>
      <c r="D474" s="6" t="s">
        <v>1261</v>
      </c>
      <c r="E474" s="6" t="s">
        <v>30</v>
      </c>
      <c r="F474" s="6" t="s">
        <v>1261</v>
      </c>
      <c r="G474" s="6" t="s">
        <v>31</v>
      </c>
      <c r="H474" s="6" t="s">
        <v>760</v>
      </c>
      <c r="I474" s="6" t="s">
        <v>2323</v>
      </c>
      <c r="J474" s="5">
        <v>0</v>
      </c>
      <c r="K474" s="5">
        <v>1300</v>
      </c>
      <c r="L474" s="5"/>
      <c r="M474" s="5">
        <v>108</v>
      </c>
      <c r="N474" s="5" t="s">
        <v>33</v>
      </c>
      <c r="O474" s="6" t="s">
        <v>34</v>
      </c>
      <c r="P474" s="7" t="s">
        <v>35</v>
      </c>
      <c r="Q474" s="6" t="s">
        <v>674</v>
      </c>
      <c r="R474" s="6" t="s">
        <v>1177</v>
      </c>
      <c r="S474" s="6" t="s">
        <v>38</v>
      </c>
      <c r="T474" s="8" t="s">
        <v>39</v>
      </c>
      <c r="U474" s="5" t="s">
        <v>1262</v>
      </c>
      <c r="V474" s="5">
        <v>2017</v>
      </c>
      <c r="W474" s="7">
        <v>42804</v>
      </c>
      <c r="X474" s="6" t="s">
        <v>2324</v>
      </c>
    </row>
    <row r="475" spans="1:24" ht="121.5">
      <c r="A475" s="5">
        <v>2017</v>
      </c>
      <c r="B475" s="5" t="s">
        <v>2322</v>
      </c>
      <c r="C475" s="6" t="s">
        <v>1174</v>
      </c>
      <c r="D475" s="6" t="s">
        <v>1263</v>
      </c>
      <c r="E475" s="6" t="s">
        <v>30</v>
      </c>
      <c r="F475" s="6" t="s">
        <v>1263</v>
      </c>
      <c r="G475" s="6" t="s">
        <v>31</v>
      </c>
      <c r="H475" s="6" t="s">
        <v>1264</v>
      </c>
      <c r="I475" s="6" t="s">
        <v>2323</v>
      </c>
      <c r="J475" s="5">
        <v>0</v>
      </c>
      <c r="K475" s="5">
        <v>12</v>
      </c>
      <c r="L475" s="5">
        <v>12</v>
      </c>
      <c r="M475" s="5">
        <v>1</v>
      </c>
      <c r="N475" s="5" t="s">
        <v>33</v>
      </c>
      <c r="O475" s="6" t="s">
        <v>34</v>
      </c>
      <c r="P475" s="7" t="s">
        <v>35</v>
      </c>
      <c r="Q475" s="6" t="s">
        <v>674</v>
      </c>
      <c r="R475" s="6" t="s">
        <v>1177</v>
      </c>
      <c r="S475" s="6" t="s">
        <v>38</v>
      </c>
      <c r="T475" s="8" t="s">
        <v>39</v>
      </c>
      <c r="U475" s="5" t="s">
        <v>1265</v>
      </c>
      <c r="V475" s="5">
        <v>2017</v>
      </c>
      <c r="W475" s="7">
        <v>42804</v>
      </c>
      <c r="X475" s="6" t="s">
        <v>2324</v>
      </c>
    </row>
    <row r="476" spans="1:24" ht="121.5">
      <c r="A476" s="5">
        <v>2017</v>
      </c>
      <c r="B476" s="5" t="s">
        <v>2322</v>
      </c>
      <c r="C476" s="6" t="s">
        <v>1174</v>
      </c>
      <c r="D476" s="6" t="s">
        <v>1266</v>
      </c>
      <c r="E476" s="6" t="s">
        <v>30</v>
      </c>
      <c r="F476" s="6" t="s">
        <v>1266</v>
      </c>
      <c r="G476" s="6" t="s">
        <v>31</v>
      </c>
      <c r="H476" s="6" t="s">
        <v>961</v>
      </c>
      <c r="I476" s="6" t="s">
        <v>2323</v>
      </c>
      <c r="J476" s="5">
        <v>0</v>
      </c>
      <c r="K476" s="5">
        <v>12</v>
      </c>
      <c r="L476" s="5"/>
      <c r="M476" s="5">
        <v>2</v>
      </c>
      <c r="N476" s="5" t="s">
        <v>33</v>
      </c>
      <c r="O476" s="6" t="s">
        <v>34</v>
      </c>
      <c r="P476" s="7" t="s">
        <v>35</v>
      </c>
      <c r="Q476" s="6" t="s">
        <v>674</v>
      </c>
      <c r="R476" s="6" t="s">
        <v>1177</v>
      </c>
      <c r="S476" s="6" t="s">
        <v>38</v>
      </c>
      <c r="T476" s="8" t="s">
        <v>39</v>
      </c>
      <c r="U476" s="5" t="s">
        <v>1267</v>
      </c>
      <c r="V476" s="5">
        <v>2017</v>
      </c>
      <c r="W476" s="7">
        <v>42804</v>
      </c>
      <c r="X476" s="6" t="s">
        <v>2324</v>
      </c>
    </row>
    <row r="477" spans="1:24" ht="121.5">
      <c r="A477" s="5">
        <v>2017</v>
      </c>
      <c r="B477" s="5" t="s">
        <v>2322</v>
      </c>
      <c r="C477" s="6" t="s">
        <v>1174</v>
      </c>
      <c r="D477" s="6" t="s">
        <v>1269</v>
      </c>
      <c r="E477" s="6" t="s">
        <v>30</v>
      </c>
      <c r="F477" s="6" t="s">
        <v>1269</v>
      </c>
      <c r="G477" s="6" t="s">
        <v>31</v>
      </c>
      <c r="H477" s="6" t="s">
        <v>1270</v>
      </c>
      <c r="I477" s="6" t="s">
        <v>2323</v>
      </c>
      <c r="J477" s="5">
        <v>0</v>
      </c>
      <c r="K477" s="5">
        <v>500</v>
      </c>
      <c r="L477" s="5"/>
      <c r="M477" s="5">
        <v>170</v>
      </c>
      <c r="N477" s="5" t="s">
        <v>33</v>
      </c>
      <c r="O477" s="6" t="s">
        <v>34</v>
      </c>
      <c r="P477" s="7" t="s">
        <v>35</v>
      </c>
      <c r="Q477" s="6" t="s">
        <v>674</v>
      </c>
      <c r="R477" s="6" t="s">
        <v>1177</v>
      </c>
      <c r="S477" s="6" t="s">
        <v>38</v>
      </c>
      <c r="T477" s="8" t="s">
        <v>39</v>
      </c>
      <c r="U477" s="5" t="s">
        <v>1271</v>
      </c>
      <c r="V477" s="5">
        <v>2017</v>
      </c>
      <c r="W477" s="7">
        <v>42804</v>
      </c>
      <c r="X477" s="6" t="s">
        <v>2324</v>
      </c>
    </row>
    <row r="478" spans="1:24" ht="121.5">
      <c r="A478" s="5">
        <v>2017</v>
      </c>
      <c r="B478" s="5" t="s">
        <v>2322</v>
      </c>
      <c r="C478" s="6" t="s">
        <v>1174</v>
      </c>
      <c r="D478" s="6" t="s">
        <v>1272</v>
      </c>
      <c r="E478" s="6" t="s">
        <v>30</v>
      </c>
      <c r="F478" s="6" t="s">
        <v>1272</v>
      </c>
      <c r="G478" s="6" t="s">
        <v>31</v>
      </c>
      <c r="H478" s="6" t="s">
        <v>1273</v>
      </c>
      <c r="I478" s="6" t="s">
        <v>2323</v>
      </c>
      <c r="J478" s="5">
        <v>0</v>
      </c>
      <c r="K478" s="5">
        <v>28</v>
      </c>
      <c r="L478" s="5"/>
      <c r="M478" s="5">
        <v>14</v>
      </c>
      <c r="N478" s="5" t="s">
        <v>33</v>
      </c>
      <c r="O478" s="6" t="s">
        <v>34</v>
      </c>
      <c r="P478" s="7" t="s">
        <v>35</v>
      </c>
      <c r="Q478" s="6" t="s">
        <v>674</v>
      </c>
      <c r="R478" s="6" t="s">
        <v>1177</v>
      </c>
      <c r="S478" s="6" t="s">
        <v>38</v>
      </c>
      <c r="T478" s="8" t="s">
        <v>39</v>
      </c>
      <c r="U478" s="5" t="s">
        <v>1274</v>
      </c>
      <c r="V478" s="5">
        <v>2017</v>
      </c>
      <c r="W478" s="7">
        <v>42804</v>
      </c>
      <c r="X478" s="6" t="s">
        <v>2324</v>
      </c>
    </row>
    <row r="479" spans="1:24" ht="121.5">
      <c r="A479" s="5">
        <v>2017</v>
      </c>
      <c r="B479" s="5" t="s">
        <v>2322</v>
      </c>
      <c r="C479" s="6" t="s">
        <v>1174</v>
      </c>
      <c r="D479" s="6" t="s">
        <v>1275</v>
      </c>
      <c r="E479" s="6" t="s">
        <v>30</v>
      </c>
      <c r="F479" s="6" t="s">
        <v>1275</v>
      </c>
      <c r="G479" s="6" t="s">
        <v>31</v>
      </c>
      <c r="H479" s="6" t="s">
        <v>1276</v>
      </c>
      <c r="I479" s="6" t="s">
        <v>2323</v>
      </c>
      <c r="J479" s="5">
        <v>0</v>
      </c>
      <c r="K479" s="5">
        <v>30</v>
      </c>
      <c r="L479" s="5"/>
      <c r="M479" s="5">
        <v>3</v>
      </c>
      <c r="N479" s="5" t="s">
        <v>33</v>
      </c>
      <c r="O479" s="6" t="s">
        <v>34</v>
      </c>
      <c r="P479" s="7" t="s">
        <v>35</v>
      </c>
      <c r="Q479" s="6" t="s">
        <v>674</v>
      </c>
      <c r="R479" s="6" t="s">
        <v>1177</v>
      </c>
      <c r="S479" s="6" t="s">
        <v>38</v>
      </c>
      <c r="T479" s="8" t="s">
        <v>39</v>
      </c>
      <c r="U479" s="5" t="s">
        <v>1277</v>
      </c>
      <c r="V479" s="5">
        <v>2017</v>
      </c>
      <c r="W479" s="7">
        <v>42804</v>
      </c>
      <c r="X479" s="6" t="s">
        <v>2324</v>
      </c>
    </row>
    <row r="480" spans="1:24" ht="121.5">
      <c r="A480" s="5">
        <v>2017</v>
      </c>
      <c r="B480" s="5" t="s">
        <v>2322</v>
      </c>
      <c r="C480" s="6" t="s">
        <v>1174</v>
      </c>
      <c r="D480" s="6" t="s">
        <v>1278</v>
      </c>
      <c r="E480" s="6" t="s">
        <v>30</v>
      </c>
      <c r="F480" s="6" t="s">
        <v>1278</v>
      </c>
      <c r="G480" s="6" t="s">
        <v>31</v>
      </c>
      <c r="H480" s="6" t="s">
        <v>961</v>
      </c>
      <c r="I480" s="6" t="s">
        <v>2323</v>
      </c>
      <c r="J480" s="5">
        <v>0</v>
      </c>
      <c r="K480" s="5">
        <v>12</v>
      </c>
      <c r="L480" s="5"/>
      <c r="M480" s="5">
        <v>1</v>
      </c>
      <c r="N480" s="5" t="s">
        <v>33</v>
      </c>
      <c r="O480" s="6" t="s">
        <v>34</v>
      </c>
      <c r="P480" s="7" t="s">
        <v>35</v>
      </c>
      <c r="Q480" s="6" t="s">
        <v>674</v>
      </c>
      <c r="R480" s="6" t="s">
        <v>1177</v>
      </c>
      <c r="S480" s="6" t="s">
        <v>38</v>
      </c>
      <c r="T480" s="8" t="s">
        <v>39</v>
      </c>
      <c r="U480" s="5" t="s">
        <v>1279</v>
      </c>
      <c r="V480" s="5">
        <v>2017</v>
      </c>
      <c r="W480" s="7">
        <v>42804</v>
      </c>
      <c r="X480" s="6" t="s">
        <v>2324</v>
      </c>
    </row>
    <row r="481" spans="1:24" ht="121.5">
      <c r="A481" s="5">
        <v>2017</v>
      </c>
      <c r="B481" s="5" t="s">
        <v>2322</v>
      </c>
      <c r="C481" s="6" t="s">
        <v>1174</v>
      </c>
      <c r="D481" s="6" t="s">
        <v>1281</v>
      </c>
      <c r="E481" s="6" t="s">
        <v>30</v>
      </c>
      <c r="F481" s="6" t="s">
        <v>1281</v>
      </c>
      <c r="G481" s="6" t="s">
        <v>31</v>
      </c>
      <c r="H481" s="6" t="s">
        <v>1282</v>
      </c>
      <c r="I481" s="6" t="s">
        <v>2323</v>
      </c>
      <c r="J481" s="5">
        <v>0</v>
      </c>
      <c r="K481" s="5">
        <v>48</v>
      </c>
      <c r="L481" s="5"/>
      <c r="M481" s="5">
        <v>4</v>
      </c>
      <c r="N481" s="5" t="s">
        <v>33</v>
      </c>
      <c r="O481" s="6" t="s">
        <v>34</v>
      </c>
      <c r="P481" s="7" t="s">
        <v>35</v>
      </c>
      <c r="Q481" s="6" t="s">
        <v>674</v>
      </c>
      <c r="R481" s="6" t="s">
        <v>1177</v>
      </c>
      <c r="S481" s="6" t="s">
        <v>38</v>
      </c>
      <c r="T481" s="8" t="s">
        <v>39</v>
      </c>
      <c r="U481" s="5" t="s">
        <v>1283</v>
      </c>
      <c r="V481" s="5">
        <v>2017</v>
      </c>
      <c r="W481" s="7">
        <v>42804</v>
      </c>
      <c r="X481" s="6" t="s">
        <v>2324</v>
      </c>
    </row>
    <row r="482" spans="1:24" ht="121.5">
      <c r="A482" s="5">
        <v>2017</v>
      </c>
      <c r="B482" s="5" t="s">
        <v>2322</v>
      </c>
      <c r="C482" s="6" t="s">
        <v>1174</v>
      </c>
      <c r="D482" s="6" t="s">
        <v>1284</v>
      </c>
      <c r="E482" s="6" t="s">
        <v>30</v>
      </c>
      <c r="F482" s="6" t="s">
        <v>1284</v>
      </c>
      <c r="G482" s="6" t="s">
        <v>31</v>
      </c>
      <c r="H482" s="6" t="s">
        <v>544</v>
      </c>
      <c r="I482" s="6" t="s">
        <v>2323</v>
      </c>
      <c r="J482" s="5">
        <v>0</v>
      </c>
      <c r="K482" s="5">
        <v>600</v>
      </c>
      <c r="L482" s="5">
        <v>600</v>
      </c>
      <c r="M482" s="5">
        <v>50</v>
      </c>
      <c r="N482" s="5" t="s">
        <v>33</v>
      </c>
      <c r="O482" s="6" t="s">
        <v>34</v>
      </c>
      <c r="P482" s="7" t="s">
        <v>35</v>
      </c>
      <c r="Q482" s="6" t="s">
        <v>674</v>
      </c>
      <c r="R482" s="6" t="s">
        <v>1177</v>
      </c>
      <c r="S482" s="6" t="s">
        <v>38</v>
      </c>
      <c r="T482" s="8" t="s">
        <v>39</v>
      </c>
      <c r="U482" s="5" t="s">
        <v>1285</v>
      </c>
      <c r="V482" s="5">
        <v>2017</v>
      </c>
      <c r="W482" s="7">
        <v>42804</v>
      </c>
      <c r="X482" s="6" t="s">
        <v>2324</v>
      </c>
    </row>
    <row r="483" spans="1:24" ht="121.5">
      <c r="A483" s="5">
        <v>2017</v>
      </c>
      <c r="B483" s="5" t="s">
        <v>2322</v>
      </c>
      <c r="C483" s="6" t="s">
        <v>1174</v>
      </c>
      <c r="D483" s="6" t="s">
        <v>1286</v>
      </c>
      <c r="E483" s="6" t="s">
        <v>30</v>
      </c>
      <c r="F483" s="6" t="s">
        <v>1286</v>
      </c>
      <c r="G483" s="6" t="s">
        <v>31</v>
      </c>
      <c r="H483" s="6" t="s">
        <v>303</v>
      </c>
      <c r="I483" s="6" t="s">
        <v>2323</v>
      </c>
      <c r="J483" s="5">
        <v>0</v>
      </c>
      <c r="K483" s="5">
        <v>1</v>
      </c>
      <c r="L483" s="5"/>
      <c r="M483" s="5">
        <v>0</v>
      </c>
      <c r="N483" s="5" t="s">
        <v>33</v>
      </c>
      <c r="O483" s="6" t="s">
        <v>34</v>
      </c>
      <c r="P483" s="7" t="s">
        <v>35</v>
      </c>
      <c r="Q483" s="6" t="s">
        <v>674</v>
      </c>
      <c r="R483" s="6" t="s">
        <v>1177</v>
      </c>
      <c r="S483" s="6" t="s">
        <v>38</v>
      </c>
      <c r="T483" s="8" t="s">
        <v>39</v>
      </c>
      <c r="U483" s="5" t="s">
        <v>1287</v>
      </c>
      <c r="V483" s="5">
        <v>2017</v>
      </c>
      <c r="W483" s="7">
        <v>42804</v>
      </c>
      <c r="X483" s="6" t="s">
        <v>2324</v>
      </c>
    </row>
    <row r="484" spans="1:24" ht="121.5">
      <c r="A484" s="5">
        <v>2017</v>
      </c>
      <c r="B484" s="5" t="s">
        <v>2322</v>
      </c>
      <c r="C484" s="6" t="s">
        <v>1174</v>
      </c>
      <c r="D484" s="6" t="s">
        <v>1289</v>
      </c>
      <c r="E484" s="6" t="s">
        <v>30</v>
      </c>
      <c r="F484" s="6" t="s">
        <v>1289</v>
      </c>
      <c r="G484" s="6" t="s">
        <v>31</v>
      </c>
      <c r="H484" s="6" t="s">
        <v>1290</v>
      </c>
      <c r="I484" s="6" t="s">
        <v>2323</v>
      </c>
      <c r="J484" s="5">
        <v>0</v>
      </c>
      <c r="K484" s="5">
        <v>500</v>
      </c>
      <c r="L484" s="5"/>
      <c r="M484" s="5">
        <v>0</v>
      </c>
      <c r="N484" s="5" t="s">
        <v>33</v>
      </c>
      <c r="O484" s="6" t="s">
        <v>34</v>
      </c>
      <c r="P484" s="7" t="s">
        <v>35</v>
      </c>
      <c r="Q484" s="6" t="s">
        <v>674</v>
      </c>
      <c r="R484" s="6" t="s">
        <v>1177</v>
      </c>
      <c r="S484" s="6" t="s">
        <v>38</v>
      </c>
      <c r="T484" s="8" t="s">
        <v>39</v>
      </c>
      <c r="U484" s="5" t="s">
        <v>1291</v>
      </c>
      <c r="V484" s="5">
        <v>2017</v>
      </c>
      <c r="W484" s="7">
        <v>42804</v>
      </c>
      <c r="X484" s="6" t="s">
        <v>2324</v>
      </c>
    </row>
    <row r="485" spans="1:24" ht="121.5">
      <c r="A485" s="5">
        <v>2017</v>
      </c>
      <c r="B485" s="5" t="s">
        <v>2322</v>
      </c>
      <c r="C485" s="6" t="s">
        <v>1174</v>
      </c>
      <c r="D485" s="6" t="s">
        <v>1292</v>
      </c>
      <c r="E485" s="6" t="s">
        <v>30</v>
      </c>
      <c r="F485" s="6" t="s">
        <v>1292</v>
      </c>
      <c r="G485" s="6" t="s">
        <v>31</v>
      </c>
      <c r="H485" s="6" t="s">
        <v>1288</v>
      </c>
      <c r="I485" s="6" t="s">
        <v>2323</v>
      </c>
      <c r="J485" s="5">
        <v>0</v>
      </c>
      <c r="K485" s="5">
        <v>1</v>
      </c>
      <c r="L485" s="5"/>
      <c r="M485" s="5">
        <v>0</v>
      </c>
      <c r="N485" s="5" t="s">
        <v>33</v>
      </c>
      <c r="O485" s="6" t="s">
        <v>34</v>
      </c>
      <c r="P485" s="7" t="s">
        <v>35</v>
      </c>
      <c r="Q485" s="6" t="s">
        <v>674</v>
      </c>
      <c r="R485" s="6" t="s">
        <v>1177</v>
      </c>
      <c r="S485" s="6" t="s">
        <v>38</v>
      </c>
      <c r="T485" s="8" t="s">
        <v>39</v>
      </c>
      <c r="U485" s="5" t="s">
        <v>1293</v>
      </c>
      <c r="V485" s="5">
        <v>2017</v>
      </c>
      <c r="W485" s="7">
        <v>42804</v>
      </c>
      <c r="X485" s="6" t="s">
        <v>2324</v>
      </c>
    </row>
    <row r="486" spans="1:24" ht="121.5">
      <c r="A486" s="5">
        <v>2017</v>
      </c>
      <c r="B486" s="5" t="s">
        <v>2322</v>
      </c>
      <c r="C486" s="6" t="s">
        <v>1174</v>
      </c>
      <c r="D486" s="6" t="s">
        <v>1294</v>
      </c>
      <c r="E486" s="6" t="s">
        <v>30</v>
      </c>
      <c r="F486" s="6" t="s">
        <v>1294</v>
      </c>
      <c r="G486" s="6" t="s">
        <v>31</v>
      </c>
      <c r="H486" s="6" t="s">
        <v>1295</v>
      </c>
      <c r="I486" s="6" t="s">
        <v>2323</v>
      </c>
      <c r="J486" s="5">
        <v>0</v>
      </c>
      <c r="K486" s="5">
        <v>8</v>
      </c>
      <c r="L486" s="5"/>
      <c r="M486" s="5">
        <v>0</v>
      </c>
      <c r="N486" s="5" t="s">
        <v>33</v>
      </c>
      <c r="O486" s="6" t="s">
        <v>34</v>
      </c>
      <c r="P486" s="7" t="s">
        <v>35</v>
      </c>
      <c r="Q486" s="6" t="s">
        <v>674</v>
      </c>
      <c r="R486" s="6" t="s">
        <v>1177</v>
      </c>
      <c r="S486" s="6" t="s">
        <v>38</v>
      </c>
      <c r="T486" s="8" t="s">
        <v>39</v>
      </c>
      <c r="U486" s="5" t="s">
        <v>1296</v>
      </c>
      <c r="V486" s="5">
        <v>2017</v>
      </c>
      <c r="W486" s="7">
        <v>42804</v>
      </c>
      <c r="X486" s="6" t="s">
        <v>2324</v>
      </c>
    </row>
    <row r="487" spans="1:24" ht="121.5">
      <c r="A487" s="5">
        <v>2017</v>
      </c>
      <c r="B487" s="5" t="s">
        <v>2322</v>
      </c>
      <c r="C487" s="6" t="s">
        <v>1174</v>
      </c>
      <c r="D487" s="6" t="s">
        <v>1297</v>
      </c>
      <c r="E487" s="6" t="s">
        <v>30</v>
      </c>
      <c r="F487" s="6" t="s">
        <v>1297</v>
      </c>
      <c r="G487" s="6" t="s">
        <v>31</v>
      </c>
      <c r="H487" s="6" t="s">
        <v>1251</v>
      </c>
      <c r="I487" s="6" t="s">
        <v>2323</v>
      </c>
      <c r="J487" s="5">
        <v>0</v>
      </c>
      <c r="K487" s="5">
        <v>500</v>
      </c>
      <c r="L487" s="5"/>
      <c r="M487" s="5">
        <v>0</v>
      </c>
      <c r="N487" s="5" t="s">
        <v>33</v>
      </c>
      <c r="O487" s="6" t="s">
        <v>34</v>
      </c>
      <c r="P487" s="7" t="s">
        <v>35</v>
      </c>
      <c r="Q487" s="6" t="s">
        <v>674</v>
      </c>
      <c r="R487" s="6" t="s">
        <v>1177</v>
      </c>
      <c r="S487" s="6" t="s">
        <v>38</v>
      </c>
      <c r="T487" s="8" t="s">
        <v>39</v>
      </c>
      <c r="U487" s="5" t="s">
        <v>1298</v>
      </c>
      <c r="V487" s="5">
        <v>2017</v>
      </c>
      <c r="W487" s="7">
        <v>42804</v>
      </c>
      <c r="X487" s="6" t="s">
        <v>2324</v>
      </c>
    </row>
    <row r="488" spans="1:24" ht="121.5">
      <c r="A488" s="5">
        <v>2017</v>
      </c>
      <c r="B488" s="5" t="s">
        <v>2322</v>
      </c>
      <c r="C488" s="6" t="s">
        <v>1174</v>
      </c>
      <c r="D488" s="6" t="s">
        <v>1299</v>
      </c>
      <c r="E488" s="6" t="s">
        <v>30</v>
      </c>
      <c r="F488" s="6" t="s">
        <v>1299</v>
      </c>
      <c r="G488" s="6" t="s">
        <v>31</v>
      </c>
      <c r="H488" s="6" t="s">
        <v>1140</v>
      </c>
      <c r="I488" s="6" t="s">
        <v>2323</v>
      </c>
      <c r="J488" s="5">
        <v>0</v>
      </c>
      <c r="K488" s="5">
        <v>2130</v>
      </c>
      <c r="L488" s="5">
        <v>2130</v>
      </c>
      <c r="M488" s="5">
        <v>145</v>
      </c>
      <c r="N488" s="5" t="s">
        <v>33</v>
      </c>
      <c r="O488" s="6" t="s">
        <v>34</v>
      </c>
      <c r="P488" s="7" t="s">
        <v>35</v>
      </c>
      <c r="Q488" s="6" t="s">
        <v>674</v>
      </c>
      <c r="R488" s="6" t="s">
        <v>1177</v>
      </c>
      <c r="S488" s="6" t="s">
        <v>38</v>
      </c>
      <c r="T488" s="8" t="s">
        <v>39</v>
      </c>
      <c r="U488" s="5" t="s">
        <v>1300</v>
      </c>
      <c r="V488" s="5">
        <v>2017</v>
      </c>
      <c r="W488" s="7">
        <v>42804</v>
      </c>
      <c r="X488" s="6" t="s">
        <v>2324</v>
      </c>
    </row>
    <row r="489" spans="1:24" ht="121.5">
      <c r="A489" s="5">
        <v>2017</v>
      </c>
      <c r="B489" s="5" t="s">
        <v>2322</v>
      </c>
      <c r="C489" s="6" t="s">
        <v>1174</v>
      </c>
      <c r="D489" s="6" t="s">
        <v>1302</v>
      </c>
      <c r="E489" s="6" t="s">
        <v>30</v>
      </c>
      <c r="F489" s="6" t="s">
        <v>1302</v>
      </c>
      <c r="G489" s="6" t="s">
        <v>31</v>
      </c>
      <c r="H489" s="6" t="s">
        <v>1140</v>
      </c>
      <c r="I489" s="6" t="s">
        <v>2323</v>
      </c>
      <c r="J489" s="5">
        <v>0</v>
      </c>
      <c r="K489" s="5">
        <v>2800</v>
      </c>
      <c r="L489" s="5"/>
      <c r="M489" s="5">
        <v>209</v>
      </c>
      <c r="N489" s="5" t="s">
        <v>33</v>
      </c>
      <c r="O489" s="6" t="s">
        <v>34</v>
      </c>
      <c r="P489" s="7" t="s">
        <v>35</v>
      </c>
      <c r="Q489" s="6" t="s">
        <v>674</v>
      </c>
      <c r="R489" s="6" t="s">
        <v>1177</v>
      </c>
      <c r="S489" s="6" t="s">
        <v>38</v>
      </c>
      <c r="T489" s="8" t="s">
        <v>39</v>
      </c>
      <c r="U489" s="5" t="s">
        <v>1303</v>
      </c>
      <c r="V489" s="5">
        <v>2017</v>
      </c>
      <c r="W489" s="7">
        <v>42804</v>
      </c>
      <c r="X489" s="6" t="s">
        <v>2324</v>
      </c>
    </row>
    <row r="490" spans="1:24" ht="121.5">
      <c r="A490" s="5">
        <v>2017</v>
      </c>
      <c r="B490" s="5" t="s">
        <v>2322</v>
      </c>
      <c r="C490" s="6" t="s">
        <v>1174</v>
      </c>
      <c r="D490" s="6" t="s">
        <v>1304</v>
      </c>
      <c r="E490" s="6" t="s">
        <v>30</v>
      </c>
      <c r="F490" s="6" t="s">
        <v>1304</v>
      </c>
      <c r="G490" s="6" t="s">
        <v>31</v>
      </c>
      <c r="H490" s="6" t="s">
        <v>1140</v>
      </c>
      <c r="I490" s="6" t="s">
        <v>2323</v>
      </c>
      <c r="J490" s="5">
        <v>0</v>
      </c>
      <c r="K490" s="5">
        <v>1300</v>
      </c>
      <c r="L490" s="5"/>
      <c r="M490" s="5">
        <v>74</v>
      </c>
      <c r="N490" s="5" t="s">
        <v>33</v>
      </c>
      <c r="O490" s="6" t="s">
        <v>34</v>
      </c>
      <c r="P490" s="7" t="s">
        <v>35</v>
      </c>
      <c r="Q490" s="6" t="s">
        <v>674</v>
      </c>
      <c r="R490" s="6" t="s">
        <v>1177</v>
      </c>
      <c r="S490" s="6" t="s">
        <v>38</v>
      </c>
      <c r="T490" s="8" t="s">
        <v>39</v>
      </c>
      <c r="U490" s="5" t="s">
        <v>1305</v>
      </c>
      <c r="V490" s="5">
        <v>2017</v>
      </c>
      <c r="W490" s="7">
        <v>42804</v>
      </c>
      <c r="X490" s="6" t="s">
        <v>2324</v>
      </c>
    </row>
    <row r="491" spans="1:24" ht="121.5">
      <c r="A491" s="5">
        <v>2017</v>
      </c>
      <c r="B491" s="5" t="s">
        <v>2322</v>
      </c>
      <c r="C491" s="6" t="s">
        <v>1174</v>
      </c>
      <c r="D491" s="6" t="s">
        <v>1306</v>
      </c>
      <c r="E491" s="6" t="s">
        <v>30</v>
      </c>
      <c r="F491" s="6" t="s">
        <v>1306</v>
      </c>
      <c r="G491" s="6" t="s">
        <v>31</v>
      </c>
      <c r="H491" s="6" t="s">
        <v>1140</v>
      </c>
      <c r="I491" s="6" t="s">
        <v>2323</v>
      </c>
      <c r="J491" s="5">
        <v>0</v>
      </c>
      <c r="K491" s="5">
        <v>850</v>
      </c>
      <c r="L491" s="5"/>
      <c r="M491" s="5">
        <v>0</v>
      </c>
      <c r="N491" s="5" t="s">
        <v>33</v>
      </c>
      <c r="O491" s="6" t="s">
        <v>34</v>
      </c>
      <c r="P491" s="7" t="s">
        <v>35</v>
      </c>
      <c r="Q491" s="6" t="s">
        <v>674</v>
      </c>
      <c r="R491" s="6" t="s">
        <v>1177</v>
      </c>
      <c r="S491" s="6" t="s">
        <v>38</v>
      </c>
      <c r="T491" s="8" t="s">
        <v>39</v>
      </c>
      <c r="U491" s="5" t="s">
        <v>1307</v>
      </c>
      <c r="V491" s="5">
        <v>2017</v>
      </c>
      <c r="W491" s="7">
        <v>42804</v>
      </c>
      <c r="X491" s="6" t="s">
        <v>2324</v>
      </c>
    </row>
    <row r="492" spans="1:24" ht="121.5">
      <c r="A492" s="5">
        <v>2017</v>
      </c>
      <c r="B492" s="5" t="s">
        <v>2322</v>
      </c>
      <c r="C492" s="6" t="s">
        <v>1174</v>
      </c>
      <c r="D492" s="6" t="s">
        <v>1308</v>
      </c>
      <c r="E492" s="6" t="s">
        <v>30</v>
      </c>
      <c r="F492" s="6" t="s">
        <v>1308</v>
      </c>
      <c r="G492" s="6" t="s">
        <v>31</v>
      </c>
      <c r="H492" s="6" t="s">
        <v>1140</v>
      </c>
      <c r="I492" s="6" t="s">
        <v>2323</v>
      </c>
      <c r="J492" s="5">
        <v>0</v>
      </c>
      <c r="K492" s="5">
        <v>1100</v>
      </c>
      <c r="L492" s="5"/>
      <c r="M492" s="5">
        <v>58</v>
      </c>
      <c r="N492" s="5" t="s">
        <v>33</v>
      </c>
      <c r="O492" s="6" t="s">
        <v>34</v>
      </c>
      <c r="P492" s="7" t="s">
        <v>35</v>
      </c>
      <c r="Q492" s="6" t="s">
        <v>674</v>
      </c>
      <c r="R492" s="6" t="s">
        <v>1177</v>
      </c>
      <c r="S492" s="6" t="s">
        <v>38</v>
      </c>
      <c r="T492" s="8" t="s">
        <v>39</v>
      </c>
      <c r="U492" s="5" t="s">
        <v>1309</v>
      </c>
      <c r="V492" s="5">
        <v>2017</v>
      </c>
      <c r="W492" s="7">
        <v>42804</v>
      </c>
      <c r="X492" s="6" t="s">
        <v>2324</v>
      </c>
    </row>
    <row r="493" spans="1:24" ht="121.5">
      <c r="A493" s="5">
        <v>2017</v>
      </c>
      <c r="B493" s="5" t="s">
        <v>2322</v>
      </c>
      <c r="C493" s="6" t="s">
        <v>1174</v>
      </c>
      <c r="D493" s="6" t="s">
        <v>1310</v>
      </c>
      <c r="E493" s="6" t="s">
        <v>30</v>
      </c>
      <c r="F493" s="6" t="s">
        <v>1310</v>
      </c>
      <c r="G493" s="6" t="s">
        <v>31</v>
      </c>
      <c r="H493" s="6" t="s">
        <v>1140</v>
      </c>
      <c r="I493" s="6" t="s">
        <v>2323</v>
      </c>
      <c r="J493" s="5">
        <v>0</v>
      </c>
      <c r="K493" s="5">
        <v>1800</v>
      </c>
      <c r="L493" s="5"/>
      <c r="M493" s="5">
        <v>30</v>
      </c>
      <c r="N493" s="5" t="s">
        <v>33</v>
      </c>
      <c r="O493" s="6" t="s">
        <v>34</v>
      </c>
      <c r="P493" s="7" t="s">
        <v>35</v>
      </c>
      <c r="Q493" s="6" t="s">
        <v>674</v>
      </c>
      <c r="R493" s="6" t="s">
        <v>1177</v>
      </c>
      <c r="S493" s="6" t="s">
        <v>38</v>
      </c>
      <c r="T493" s="8" t="s">
        <v>39</v>
      </c>
      <c r="U493" s="5" t="s">
        <v>1311</v>
      </c>
      <c r="V493" s="5">
        <v>2017</v>
      </c>
      <c r="W493" s="7">
        <v>42804</v>
      </c>
      <c r="X493" s="6" t="s">
        <v>2324</v>
      </c>
    </row>
    <row r="494" spans="1:24" ht="121.5">
      <c r="A494" s="5">
        <v>2017</v>
      </c>
      <c r="B494" s="5" t="s">
        <v>2322</v>
      </c>
      <c r="C494" s="6" t="s">
        <v>1174</v>
      </c>
      <c r="D494" s="6" t="s">
        <v>1312</v>
      </c>
      <c r="E494" s="6" t="s">
        <v>30</v>
      </c>
      <c r="F494" s="6" t="s">
        <v>1312</v>
      </c>
      <c r="G494" s="6" t="s">
        <v>31</v>
      </c>
      <c r="H494" s="6" t="s">
        <v>1140</v>
      </c>
      <c r="I494" s="6" t="s">
        <v>2323</v>
      </c>
      <c r="J494" s="5">
        <v>0</v>
      </c>
      <c r="K494" s="5">
        <v>980</v>
      </c>
      <c r="L494" s="5"/>
      <c r="M494" s="5">
        <v>87</v>
      </c>
      <c r="N494" s="5" t="s">
        <v>33</v>
      </c>
      <c r="O494" s="6" t="s">
        <v>34</v>
      </c>
      <c r="P494" s="7" t="s">
        <v>35</v>
      </c>
      <c r="Q494" s="6" t="s">
        <v>674</v>
      </c>
      <c r="R494" s="6" t="s">
        <v>1177</v>
      </c>
      <c r="S494" s="6" t="s">
        <v>38</v>
      </c>
      <c r="T494" s="8" t="s">
        <v>39</v>
      </c>
      <c r="U494" s="5" t="s">
        <v>1313</v>
      </c>
      <c r="V494" s="5">
        <v>2017</v>
      </c>
      <c r="W494" s="7">
        <v>42804</v>
      </c>
      <c r="X494" s="6" t="s">
        <v>2324</v>
      </c>
    </row>
    <row r="495" spans="1:24" ht="121.5">
      <c r="A495" s="5">
        <v>2017</v>
      </c>
      <c r="B495" s="5" t="s">
        <v>2322</v>
      </c>
      <c r="C495" s="6" t="s">
        <v>1174</v>
      </c>
      <c r="D495" s="6" t="s">
        <v>1314</v>
      </c>
      <c r="E495" s="6" t="s">
        <v>30</v>
      </c>
      <c r="F495" s="6" t="s">
        <v>1314</v>
      </c>
      <c r="G495" s="6" t="s">
        <v>31</v>
      </c>
      <c r="H495" s="6" t="s">
        <v>1140</v>
      </c>
      <c r="I495" s="6" t="s">
        <v>2323</v>
      </c>
      <c r="J495" s="5">
        <v>0</v>
      </c>
      <c r="K495" s="5">
        <v>300</v>
      </c>
      <c r="L495" s="5"/>
      <c r="M495" s="5">
        <v>28</v>
      </c>
      <c r="N495" s="5" t="s">
        <v>33</v>
      </c>
      <c r="O495" s="6" t="s">
        <v>34</v>
      </c>
      <c r="P495" s="7" t="s">
        <v>35</v>
      </c>
      <c r="Q495" s="6" t="s">
        <v>674</v>
      </c>
      <c r="R495" s="6" t="s">
        <v>1177</v>
      </c>
      <c r="S495" s="6" t="s">
        <v>38</v>
      </c>
      <c r="T495" s="8" t="s">
        <v>39</v>
      </c>
      <c r="U495" s="5" t="s">
        <v>1315</v>
      </c>
      <c r="V495" s="5">
        <v>2017</v>
      </c>
      <c r="W495" s="7">
        <v>42804</v>
      </c>
      <c r="X495" s="6" t="s">
        <v>2324</v>
      </c>
    </row>
    <row r="496" spans="1:24" ht="121.5">
      <c r="A496" s="5">
        <v>2017</v>
      </c>
      <c r="B496" s="5" t="s">
        <v>2322</v>
      </c>
      <c r="C496" s="6" t="s">
        <v>1174</v>
      </c>
      <c r="D496" s="6" t="s">
        <v>1316</v>
      </c>
      <c r="E496" s="6" t="s">
        <v>30</v>
      </c>
      <c r="F496" s="6" t="s">
        <v>1316</v>
      </c>
      <c r="G496" s="6" t="s">
        <v>31</v>
      </c>
      <c r="H496" s="6" t="s">
        <v>1140</v>
      </c>
      <c r="I496" s="6" t="s">
        <v>2323</v>
      </c>
      <c r="J496" s="5">
        <v>0</v>
      </c>
      <c r="K496" s="5">
        <v>3150</v>
      </c>
      <c r="L496" s="5"/>
      <c r="M496" s="5">
        <v>280</v>
      </c>
      <c r="N496" s="5" t="s">
        <v>33</v>
      </c>
      <c r="O496" s="6" t="s">
        <v>34</v>
      </c>
      <c r="P496" s="7" t="s">
        <v>35</v>
      </c>
      <c r="Q496" s="6" t="s">
        <v>674</v>
      </c>
      <c r="R496" s="6" t="s">
        <v>1177</v>
      </c>
      <c r="S496" s="6" t="s">
        <v>38</v>
      </c>
      <c r="T496" s="8" t="s">
        <v>39</v>
      </c>
      <c r="U496" s="5" t="s">
        <v>1317</v>
      </c>
      <c r="V496" s="5">
        <v>2017</v>
      </c>
      <c r="W496" s="7">
        <v>42804</v>
      </c>
      <c r="X496" s="6" t="s">
        <v>2324</v>
      </c>
    </row>
    <row r="497" spans="1:24" ht="121.5">
      <c r="A497" s="5">
        <v>2017</v>
      </c>
      <c r="B497" s="5" t="s">
        <v>2322</v>
      </c>
      <c r="C497" s="6" t="s">
        <v>1174</v>
      </c>
      <c r="D497" s="6" t="s">
        <v>1318</v>
      </c>
      <c r="E497" s="6" t="s">
        <v>30</v>
      </c>
      <c r="F497" s="6" t="s">
        <v>1318</v>
      </c>
      <c r="G497" s="6" t="s">
        <v>31</v>
      </c>
      <c r="H497" s="6" t="s">
        <v>1140</v>
      </c>
      <c r="I497" s="6" t="s">
        <v>2323</v>
      </c>
      <c r="J497" s="5">
        <v>0</v>
      </c>
      <c r="K497" s="5">
        <v>3070</v>
      </c>
      <c r="L497" s="5"/>
      <c r="M497" s="5">
        <v>1764</v>
      </c>
      <c r="N497" s="5" t="s">
        <v>33</v>
      </c>
      <c r="O497" s="6" t="s">
        <v>34</v>
      </c>
      <c r="P497" s="7" t="s">
        <v>35</v>
      </c>
      <c r="Q497" s="6" t="s">
        <v>674</v>
      </c>
      <c r="R497" s="6" t="s">
        <v>1177</v>
      </c>
      <c r="S497" s="6" t="s">
        <v>38</v>
      </c>
      <c r="T497" s="8" t="s">
        <v>39</v>
      </c>
      <c r="U497" s="5" t="s">
        <v>1319</v>
      </c>
      <c r="V497" s="5">
        <v>2017</v>
      </c>
      <c r="W497" s="7">
        <v>42804</v>
      </c>
      <c r="X497" s="6" t="s">
        <v>2324</v>
      </c>
    </row>
    <row r="498" spans="1:24" ht="121.5">
      <c r="A498" s="5">
        <v>2017</v>
      </c>
      <c r="B498" s="5" t="s">
        <v>2322</v>
      </c>
      <c r="C498" s="6" t="s">
        <v>1174</v>
      </c>
      <c r="D498" s="6" t="s">
        <v>1320</v>
      </c>
      <c r="E498" s="6" t="s">
        <v>30</v>
      </c>
      <c r="F498" s="6" t="s">
        <v>1320</v>
      </c>
      <c r="G498" s="6" t="s">
        <v>31</v>
      </c>
      <c r="H498" s="6" t="s">
        <v>1140</v>
      </c>
      <c r="I498" s="6" t="s">
        <v>2323</v>
      </c>
      <c r="J498" s="5">
        <v>0</v>
      </c>
      <c r="K498" s="5">
        <v>10080</v>
      </c>
      <c r="L498" s="5"/>
      <c r="M498" s="5">
        <v>780</v>
      </c>
      <c r="N498" s="5" t="s">
        <v>33</v>
      </c>
      <c r="O498" s="6" t="s">
        <v>34</v>
      </c>
      <c r="P498" s="7" t="s">
        <v>35</v>
      </c>
      <c r="Q498" s="6" t="s">
        <v>674</v>
      </c>
      <c r="R498" s="6" t="s">
        <v>1177</v>
      </c>
      <c r="S498" s="6" t="s">
        <v>38</v>
      </c>
      <c r="T498" s="8" t="s">
        <v>39</v>
      </c>
      <c r="U498" s="5" t="s">
        <v>1321</v>
      </c>
      <c r="V498" s="5">
        <v>2017</v>
      </c>
      <c r="W498" s="7">
        <v>42804</v>
      </c>
      <c r="X498" s="6" t="s">
        <v>2324</v>
      </c>
    </row>
    <row r="499" spans="1:24" ht="121.5">
      <c r="A499" s="5">
        <v>2017</v>
      </c>
      <c r="B499" s="5" t="s">
        <v>2322</v>
      </c>
      <c r="C499" s="6" t="s">
        <v>1174</v>
      </c>
      <c r="D499" s="6" t="s">
        <v>1322</v>
      </c>
      <c r="E499" s="6" t="s">
        <v>30</v>
      </c>
      <c r="F499" s="6" t="s">
        <v>1322</v>
      </c>
      <c r="G499" s="6" t="s">
        <v>31</v>
      </c>
      <c r="H499" s="6" t="s">
        <v>1140</v>
      </c>
      <c r="I499" s="6" t="s">
        <v>2323</v>
      </c>
      <c r="J499" s="5">
        <v>0</v>
      </c>
      <c r="K499" s="5">
        <v>5650</v>
      </c>
      <c r="L499" s="5"/>
      <c r="M499" s="5">
        <v>406</v>
      </c>
      <c r="N499" s="5" t="s">
        <v>33</v>
      </c>
      <c r="O499" s="6" t="s">
        <v>34</v>
      </c>
      <c r="P499" s="7" t="s">
        <v>35</v>
      </c>
      <c r="Q499" s="6" t="s">
        <v>674</v>
      </c>
      <c r="R499" s="6" t="s">
        <v>1177</v>
      </c>
      <c r="S499" s="6" t="s">
        <v>38</v>
      </c>
      <c r="T499" s="8" t="s">
        <v>39</v>
      </c>
      <c r="U499" s="5" t="s">
        <v>1323</v>
      </c>
      <c r="V499" s="5">
        <v>2017</v>
      </c>
      <c r="W499" s="7">
        <v>42804</v>
      </c>
      <c r="X499" s="6" t="s">
        <v>2324</v>
      </c>
    </row>
    <row r="500" spans="1:24" ht="121.5">
      <c r="A500" s="5">
        <v>2017</v>
      </c>
      <c r="B500" s="5" t="s">
        <v>2322</v>
      </c>
      <c r="C500" s="6" t="s">
        <v>1174</v>
      </c>
      <c r="D500" s="6" t="s">
        <v>1324</v>
      </c>
      <c r="E500" s="6" t="s">
        <v>30</v>
      </c>
      <c r="F500" s="6" t="s">
        <v>1324</v>
      </c>
      <c r="G500" s="6" t="s">
        <v>31</v>
      </c>
      <c r="H500" s="6" t="s">
        <v>1140</v>
      </c>
      <c r="I500" s="6" t="s">
        <v>2323</v>
      </c>
      <c r="J500" s="5">
        <v>0</v>
      </c>
      <c r="K500" s="5">
        <v>5650</v>
      </c>
      <c r="L500" s="5"/>
      <c r="M500" s="5">
        <v>485</v>
      </c>
      <c r="N500" s="5" t="s">
        <v>33</v>
      </c>
      <c r="O500" s="6" t="s">
        <v>34</v>
      </c>
      <c r="P500" s="7" t="s">
        <v>35</v>
      </c>
      <c r="Q500" s="6" t="s">
        <v>674</v>
      </c>
      <c r="R500" s="6" t="s">
        <v>1177</v>
      </c>
      <c r="S500" s="6" t="s">
        <v>38</v>
      </c>
      <c r="T500" s="8" t="s">
        <v>39</v>
      </c>
      <c r="U500" s="5" t="s">
        <v>1325</v>
      </c>
      <c r="V500" s="5">
        <v>2017</v>
      </c>
      <c r="W500" s="7">
        <v>42804</v>
      </c>
      <c r="X500" s="6" t="s">
        <v>2324</v>
      </c>
    </row>
    <row r="501" spans="1:24" ht="121.5">
      <c r="A501" s="5">
        <v>2017</v>
      </c>
      <c r="B501" s="5" t="s">
        <v>2322</v>
      </c>
      <c r="C501" s="6" t="s">
        <v>1174</v>
      </c>
      <c r="D501" s="6" t="s">
        <v>1326</v>
      </c>
      <c r="E501" s="6" t="s">
        <v>30</v>
      </c>
      <c r="F501" s="6" t="s">
        <v>1326</v>
      </c>
      <c r="G501" s="6" t="s">
        <v>31</v>
      </c>
      <c r="H501" s="6" t="s">
        <v>1140</v>
      </c>
      <c r="I501" s="6" t="s">
        <v>2323</v>
      </c>
      <c r="J501" s="5">
        <v>0</v>
      </c>
      <c r="K501" s="5">
        <v>35000</v>
      </c>
      <c r="L501" s="5"/>
      <c r="M501" s="5">
        <v>3210</v>
      </c>
      <c r="N501" s="5" t="s">
        <v>33</v>
      </c>
      <c r="O501" s="6" t="s">
        <v>34</v>
      </c>
      <c r="P501" s="7" t="s">
        <v>35</v>
      </c>
      <c r="Q501" s="6" t="s">
        <v>674</v>
      </c>
      <c r="R501" s="6" t="s">
        <v>1177</v>
      </c>
      <c r="S501" s="6" t="s">
        <v>38</v>
      </c>
      <c r="T501" s="8" t="s">
        <v>39</v>
      </c>
      <c r="U501" s="5" t="s">
        <v>1327</v>
      </c>
      <c r="V501" s="5">
        <v>2017</v>
      </c>
      <c r="W501" s="7">
        <v>42804</v>
      </c>
      <c r="X501" s="6" t="s">
        <v>2324</v>
      </c>
    </row>
    <row r="502" spans="1:24" ht="121.5">
      <c r="A502" s="5">
        <v>2017</v>
      </c>
      <c r="B502" s="5" t="s">
        <v>2322</v>
      </c>
      <c r="C502" s="6" t="s">
        <v>1174</v>
      </c>
      <c r="D502" s="6" t="s">
        <v>1328</v>
      </c>
      <c r="E502" s="6" t="s">
        <v>30</v>
      </c>
      <c r="F502" s="6" t="s">
        <v>1328</v>
      </c>
      <c r="G502" s="6" t="s">
        <v>31</v>
      </c>
      <c r="H502" s="6" t="s">
        <v>385</v>
      </c>
      <c r="I502" s="6" t="s">
        <v>2323</v>
      </c>
      <c r="J502" s="5">
        <v>0</v>
      </c>
      <c r="K502" s="5">
        <v>1</v>
      </c>
      <c r="L502" s="5">
        <v>1</v>
      </c>
      <c r="M502" s="5">
        <v>0</v>
      </c>
      <c r="N502" s="5" t="s">
        <v>33</v>
      </c>
      <c r="O502" s="6" t="s">
        <v>34</v>
      </c>
      <c r="P502" s="7" t="s">
        <v>35</v>
      </c>
      <c r="Q502" s="6" t="s">
        <v>674</v>
      </c>
      <c r="R502" s="6" t="s">
        <v>1177</v>
      </c>
      <c r="S502" s="6" t="s">
        <v>38</v>
      </c>
      <c r="T502" s="8" t="s">
        <v>39</v>
      </c>
      <c r="U502" s="5" t="s">
        <v>1329</v>
      </c>
      <c r="V502" s="5">
        <v>2017</v>
      </c>
      <c r="W502" s="7">
        <v>42804</v>
      </c>
      <c r="X502" s="6" t="s">
        <v>2324</v>
      </c>
    </row>
    <row r="503" spans="1:24" ht="121.5">
      <c r="A503" s="5">
        <v>2017</v>
      </c>
      <c r="B503" s="5" t="s">
        <v>2322</v>
      </c>
      <c r="C503" s="6" t="s">
        <v>1174</v>
      </c>
      <c r="D503" s="6" t="s">
        <v>1330</v>
      </c>
      <c r="E503" s="6" t="s">
        <v>30</v>
      </c>
      <c r="F503" s="6" t="s">
        <v>1330</v>
      </c>
      <c r="G503" s="6" t="s">
        <v>31</v>
      </c>
      <c r="H503" s="6" t="s">
        <v>753</v>
      </c>
      <c r="I503" s="6" t="s">
        <v>2323</v>
      </c>
      <c r="J503" s="5">
        <v>0</v>
      </c>
      <c r="K503" s="5">
        <v>84</v>
      </c>
      <c r="L503" s="5">
        <v>84</v>
      </c>
      <c r="M503" s="5">
        <v>0</v>
      </c>
      <c r="N503" s="5" t="s">
        <v>33</v>
      </c>
      <c r="O503" s="6" t="s">
        <v>34</v>
      </c>
      <c r="P503" s="7" t="s">
        <v>35</v>
      </c>
      <c r="Q503" s="6" t="s">
        <v>674</v>
      </c>
      <c r="R503" s="6" t="s">
        <v>1177</v>
      </c>
      <c r="S503" s="6" t="s">
        <v>38</v>
      </c>
      <c r="T503" s="8" t="s">
        <v>39</v>
      </c>
      <c r="U503" s="5" t="s">
        <v>1331</v>
      </c>
      <c r="V503" s="5">
        <v>2017</v>
      </c>
      <c r="W503" s="7">
        <v>42804</v>
      </c>
      <c r="X503" s="6" t="s">
        <v>2324</v>
      </c>
    </row>
    <row r="504" spans="1:24" ht="121.5">
      <c r="A504" s="5">
        <v>2017</v>
      </c>
      <c r="B504" s="5" t="s">
        <v>2322</v>
      </c>
      <c r="C504" s="6" t="s">
        <v>1174</v>
      </c>
      <c r="D504" s="6" t="s">
        <v>1332</v>
      </c>
      <c r="E504" s="6" t="s">
        <v>30</v>
      </c>
      <c r="F504" s="6" t="s">
        <v>1332</v>
      </c>
      <c r="G504" s="6" t="s">
        <v>31</v>
      </c>
      <c r="H504" s="6" t="s">
        <v>126</v>
      </c>
      <c r="I504" s="6" t="s">
        <v>2323</v>
      </c>
      <c r="J504" s="5">
        <v>0</v>
      </c>
      <c r="K504" s="5">
        <v>2</v>
      </c>
      <c r="L504" s="5">
        <v>2</v>
      </c>
      <c r="M504" s="5">
        <v>0</v>
      </c>
      <c r="N504" s="5" t="s">
        <v>33</v>
      </c>
      <c r="O504" s="6" t="s">
        <v>34</v>
      </c>
      <c r="P504" s="7" t="s">
        <v>35</v>
      </c>
      <c r="Q504" s="6" t="s">
        <v>674</v>
      </c>
      <c r="R504" s="6" t="s">
        <v>1177</v>
      </c>
      <c r="S504" s="6" t="s">
        <v>38</v>
      </c>
      <c r="T504" s="8" t="s">
        <v>39</v>
      </c>
      <c r="U504" s="5" t="s">
        <v>1333</v>
      </c>
      <c r="V504" s="5">
        <v>2017</v>
      </c>
      <c r="W504" s="7">
        <v>42804</v>
      </c>
      <c r="X504" s="6" t="s">
        <v>2324</v>
      </c>
    </row>
    <row r="505" spans="1:24" ht="121.5">
      <c r="A505" s="5">
        <v>2017</v>
      </c>
      <c r="B505" s="5" t="s">
        <v>2322</v>
      </c>
      <c r="C505" s="6" t="s">
        <v>1174</v>
      </c>
      <c r="D505" s="6" t="s">
        <v>1334</v>
      </c>
      <c r="E505" s="6" t="s">
        <v>30</v>
      </c>
      <c r="F505" s="6" t="s">
        <v>1334</v>
      </c>
      <c r="G505" s="6" t="s">
        <v>31</v>
      </c>
      <c r="H505" s="6" t="s">
        <v>1335</v>
      </c>
      <c r="I505" s="6" t="s">
        <v>2323</v>
      </c>
      <c r="J505" s="5">
        <v>0</v>
      </c>
      <c r="K505" s="5">
        <v>13</v>
      </c>
      <c r="L505" s="5"/>
      <c r="M505" s="5">
        <v>0</v>
      </c>
      <c r="N505" s="5" t="s">
        <v>33</v>
      </c>
      <c r="O505" s="6" t="s">
        <v>34</v>
      </c>
      <c r="P505" s="7" t="s">
        <v>35</v>
      </c>
      <c r="Q505" s="6" t="s">
        <v>674</v>
      </c>
      <c r="R505" s="6" t="s">
        <v>1177</v>
      </c>
      <c r="S505" s="6" t="s">
        <v>38</v>
      </c>
      <c r="T505" s="8" t="s">
        <v>39</v>
      </c>
      <c r="U505" s="5" t="s">
        <v>1336</v>
      </c>
      <c r="V505" s="5">
        <v>2017</v>
      </c>
      <c r="W505" s="7">
        <v>42804</v>
      </c>
      <c r="X505" s="6" t="s">
        <v>2324</v>
      </c>
    </row>
    <row r="506" spans="1:24" ht="67.5">
      <c r="A506" s="5">
        <v>2017</v>
      </c>
      <c r="B506" s="5" t="s">
        <v>2322</v>
      </c>
      <c r="C506" s="6" t="s">
        <v>165</v>
      </c>
      <c r="D506" s="6" t="s">
        <v>1337</v>
      </c>
      <c r="E506" s="6" t="s">
        <v>30</v>
      </c>
      <c r="F506" s="6" t="s">
        <v>1337</v>
      </c>
      <c r="G506" s="6" t="s">
        <v>31</v>
      </c>
      <c r="H506" s="6" t="s">
        <v>1338</v>
      </c>
      <c r="I506" s="6" t="s">
        <v>2323</v>
      </c>
      <c r="J506" s="5">
        <v>0</v>
      </c>
      <c r="K506" s="5">
        <v>1200</v>
      </c>
      <c r="L506" s="5">
        <v>1200</v>
      </c>
      <c r="M506" s="5">
        <v>189</v>
      </c>
      <c r="N506" s="5" t="s">
        <v>33</v>
      </c>
      <c r="O506" s="6" t="s">
        <v>34</v>
      </c>
      <c r="P506" s="7" t="s">
        <v>35</v>
      </c>
      <c r="Q506" s="6" t="s">
        <v>168</v>
      </c>
      <c r="R506" s="6" t="s">
        <v>1339</v>
      </c>
      <c r="S506" s="6" t="s">
        <v>38</v>
      </c>
      <c r="T506" s="8" t="s">
        <v>39</v>
      </c>
      <c r="U506" s="5" t="s">
        <v>1340</v>
      </c>
      <c r="V506" s="5">
        <v>2017</v>
      </c>
      <c r="W506" s="7">
        <v>42804</v>
      </c>
      <c r="X506" s="6" t="s">
        <v>2324</v>
      </c>
    </row>
    <row r="507" spans="1:24" ht="67.5">
      <c r="A507" s="5">
        <v>2017</v>
      </c>
      <c r="B507" s="5" t="s">
        <v>2322</v>
      </c>
      <c r="C507" s="6" t="s">
        <v>165</v>
      </c>
      <c r="D507" s="6" t="s">
        <v>1341</v>
      </c>
      <c r="E507" s="6" t="s">
        <v>30</v>
      </c>
      <c r="F507" s="6" t="s">
        <v>1341</v>
      </c>
      <c r="G507" s="6" t="s">
        <v>31</v>
      </c>
      <c r="H507" s="6" t="s">
        <v>195</v>
      </c>
      <c r="I507" s="6" t="s">
        <v>2323</v>
      </c>
      <c r="J507" s="5">
        <v>0</v>
      </c>
      <c r="K507" s="5">
        <v>60</v>
      </c>
      <c r="L507" s="5">
        <v>24</v>
      </c>
      <c r="M507" s="5">
        <v>6</v>
      </c>
      <c r="N507" s="5" t="s">
        <v>33</v>
      </c>
      <c r="O507" s="6" t="s">
        <v>34</v>
      </c>
      <c r="P507" s="7" t="s">
        <v>35</v>
      </c>
      <c r="Q507" s="6" t="s">
        <v>168</v>
      </c>
      <c r="R507" s="6" t="s">
        <v>1339</v>
      </c>
      <c r="S507" s="6" t="s">
        <v>38</v>
      </c>
      <c r="T507" s="8" t="s">
        <v>39</v>
      </c>
      <c r="U507" s="5" t="s">
        <v>1342</v>
      </c>
      <c r="V507" s="5">
        <v>2017</v>
      </c>
      <c r="W507" s="7">
        <v>42804</v>
      </c>
      <c r="X507" s="6" t="s">
        <v>2324</v>
      </c>
    </row>
    <row r="508" spans="1:24" ht="67.5">
      <c r="A508" s="5">
        <v>2017</v>
      </c>
      <c r="B508" s="5" t="s">
        <v>2322</v>
      </c>
      <c r="C508" s="6" t="s">
        <v>165</v>
      </c>
      <c r="D508" s="6" t="s">
        <v>1343</v>
      </c>
      <c r="E508" s="6" t="s">
        <v>30</v>
      </c>
      <c r="F508" s="6" t="s">
        <v>1343</v>
      </c>
      <c r="G508" s="6" t="s">
        <v>31</v>
      </c>
      <c r="H508" s="6" t="s">
        <v>1344</v>
      </c>
      <c r="I508" s="6" t="s">
        <v>2323</v>
      </c>
      <c r="J508" s="5">
        <v>0</v>
      </c>
      <c r="K508" s="5">
        <v>48</v>
      </c>
      <c r="L508" s="5"/>
      <c r="M508" s="5">
        <v>7</v>
      </c>
      <c r="N508" s="5" t="s">
        <v>33</v>
      </c>
      <c r="O508" s="6" t="s">
        <v>34</v>
      </c>
      <c r="P508" s="7" t="s">
        <v>35</v>
      </c>
      <c r="Q508" s="6" t="s">
        <v>168</v>
      </c>
      <c r="R508" s="6" t="s">
        <v>1339</v>
      </c>
      <c r="S508" s="6" t="s">
        <v>38</v>
      </c>
      <c r="T508" s="8" t="s">
        <v>39</v>
      </c>
      <c r="U508" s="5" t="s">
        <v>1345</v>
      </c>
      <c r="V508" s="5">
        <v>2017</v>
      </c>
      <c r="W508" s="7">
        <v>42804</v>
      </c>
      <c r="X508" s="6" t="s">
        <v>2324</v>
      </c>
    </row>
    <row r="509" spans="1:24" ht="67.5">
      <c r="A509" s="5">
        <v>2017</v>
      </c>
      <c r="B509" s="5" t="s">
        <v>2322</v>
      </c>
      <c r="C509" s="6" t="s">
        <v>165</v>
      </c>
      <c r="D509" s="6" t="s">
        <v>1346</v>
      </c>
      <c r="E509" s="6" t="s">
        <v>30</v>
      </c>
      <c r="F509" s="6" t="s">
        <v>1346</v>
      </c>
      <c r="G509" s="6" t="s">
        <v>31</v>
      </c>
      <c r="H509" s="6" t="s">
        <v>967</v>
      </c>
      <c r="I509" s="6" t="s">
        <v>2323</v>
      </c>
      <c r="J509" s="5">
        <v>0</v>
      </c>
      <c r="K509" s="5">
        <v>120</v>
      </c>
      <c r="L509" s="5"/>
      <c r="M509" s="5">
        <v>28</v>
      </c>
      <c r="N509" s="5" t="s">
        <v>33</v>
      </c>
      <c r="O509" s="6" t="s">
        <v>34</v>
      </c>
      <c r="P509" s="7" t="s">
        <v>35</v>
      </c>
      <c r="Q509" s="6" t="s">
        <v>168</v>
      </c>
      <c r="R509" s="6" t="s">
        <v>1339</v>
      </c>
      <c r="S509" s="6" t="s">
        <v>38</v>
      </c>
      <c r="T509" s="8" t="s">
        <v>39</v>
      </c>
      <c r="U509" s="5" t="s">
        <v>1347</v>
      </c>
      <c r="V509" s="5">
        <v>2017</v>
      </c>
      <c r="W509" s="7">
        <v>42804</v>
      </c>
      <c r="X509" s="6" t="s">
        <v>2324</v>
      </c>
    </row>
    <row r="510" spans="1:24" ht="67.5">
      <c r="A510" s="5">
        <v>2017</v>
      </c>
      <c r="B510" s="5" t="s">
        <v>2322</v>
      </c>
      <c r="C510" s="6" t="s">
        <v>165</v>
      </c>
      <c r="D510" s="6" t="s">
        <v>1348</v>
      </c>
      <c r="E510" s="6" t="s">
        <v>30</v>
      </c>
      <c r="F510" s="6" t="s">
        <v>1348</v>
      </c>
      <c r="G510" s="6" t="s">
        <v>31</v>
      </c>
      <c r="H510" s="6" t="s">
        <v>1349</v>
      </c>
      <c r="I510" s="6" t="s">
        <v>2323</v>
      </c>
      <c r="J510" s="5">
        <v>0</v>
      </c>
      <c r="K510" s="5">
        <v>900</v>
      </c>
      <c r="L510" s="5">
        <v>185</v>
      </c>
      <c r="M510" s="5">
        <v>22</v>
      </c>
      <c r="N510" s="5" t="s">
        <v>33</v>
      </c>
      <c r="O510" s="6" t="s">
        <v>34</v>
      </c>
      <c r="P510" s="7" t="s">
        <v>35</v>
      </c>
      <c r="Q510" s="6" t="s">
        <v>168</v>
      </c>
      <c r="R510" s="6" t="s">
        <v>1339</v>
      </c>
      <c r="S510" s="6" t="s">
        <v>38</v>
      </c>
      <c r="T510" s="8" t="s">
        <v>39</v>
      </c>
      <c r="U510" s="5" t="s">
        <v>1350</v>
      </c>
      <c r="V510" s="5">
        <v>2017</v>
      </c>
      <c r="W510" s="7">
        <v>42804</v>
      </c>
      <c r="X510" s="6" t="s">
        <v>2324</v>
      </c>
    </row>
    <row r="511" spans="1:24" ht="67.5">
      <c r="A511" s="5">
        <v>2017</v>
      </c>
      <c r="B511" s="5" t="s">
        <v>2322</v>
      </c>
      <c r="C511" s="6" t="s">
        <v>165</v>
      </c>
      <c r="D511" s="6" t="s">
        <v>1351</v>
      </c>
      <c r="E511" s="6" t="s">
        <v>30</v>
      </c>
      <c r="F511" s="6" t="s">
        <v>1351</v>
      </c>
      <c r="G511" s="6" t="s">
        <v>31</v>
      </c>
      <c r="H511" s="6" t="s">
        <v>1352</v>
      </c>
      <c r="I511" s="6" t="s">
        <v>2323</v>
      </c>
      <c r="J511" s="5">
        <v>0</v>
      </c>
      <c r="K511" s="5">
        <v>12</v>
      </c>
      <c r="L511" s="5">
        <v>12</v>
      </c>
      <c r="M511" s="5">
        <v>2</v>
      </c>
      <c r="N511" s="5" t="s">
        <v>33</v>
      </c>
      <c r="O511" s="6" t="s">
        <v>34</v>
      </c>
      <c r="P511" s="7" t="s">
        <v>35</v>
      </c>
      <c r="Q511" s="6" t="s">
        <v>168</v>
      </c>
      <c r="R511" s="6" t="s">
        <v>1339</v>
      </c>
      <c r="S511" s="6" t="s">
        <v>38</v>
      </c>
      <c r="T511" s="8" t="s">
        <v>39</v>
      </c>
      <c r="U511" s="5" t="s">
        <v>1353</v>
      </c>
      <c r="V511" s="5">
        <v>2017</v>
      </c>
      <c r="W511" s="7">
        <v>42804</v>
      </c>
      <c r="X511" s="6" t="s">
        <v>2324</v>
      </c>
    </row>
    <row r="512" spans="1:24" ht="67.5">
      <c r="A512" s="5">
        <v>2017</v>
      </c>
      <c r="B512" s="5" t="s">
        <v>2322</v>
      </c>
      <c r="C512" s="6" t="s">
        <v>165</v>
      </c>
      <c r="D512" s="6" t="s">
        <v>1354</v>
      </c>
      <c r="E512" s="6" t="s">
        <v>30</v>
      </c>
      <c r="F512" s="6" t="s">
        <v>1354</v>
      </c>
      <c r="G512" s="6" t="s">
        <v>31</v>
      </c>
      <c r="H512" s="6" t="s">
        <v>1355</v>
      </c>
      <c r="I512" s="6" t="s">
        <v>2323</v>
      </c>
      <c r="J512" s="5">
        <v>0</v>
      </c>
      <c r="K512" s="5">
        <v>24</v>
      </c>
      <c r="L512" s="5">
        <v>24</v>
      </c>
      <c r="M512" s="5">
        <v>3</v>
      </c>
      <c r="N512" s="5" t="s">
        <v>33</v>
      </c>
      <c r="O512" s="6" t="s">
        <v>34</v>
      </c>
      <c r="P512" s="7" t="s">
        <v>35</v>
      </c>
      <c r="Q512" s="6" t="s">
        <v>168</v>
      </c>
      <c r="R512" s="6" t="s">
        <v>1339</v>
      </c>
      <c r="S512" s="6" t="s">
        <v>38</v>
      </c>
      <c r="T512" s="8" t="s">
        <v>39</v>
      </c>
      <c r="U512" s="5" t="s">
        <v>1356</v>
      </c>
      <c r="V512" s="5">
        <v>2017</v>
      </c>
      <c r="W512" s="7">
        <v>42804</v>
      </c>
      <c r="X512" s="6" t="s">
        <v>2324</v>
      </c>
    </row>
    <row r="513" spans="1:24" ht="67.5">
      <c r="A513" s="5">
        <v>2017</v>
      </c>
      <c r="B513" s="5" t="s">
        <v>2322</v>
      </c>
      <c r="C513" s="6" t="s">
        <v>165</v>
      </c>
      <c r="D513" s="6" t="s">
        <v>1357</v>
      </c>
      <c r="E513" s="6" t="s">
        <v>30</v>
      </c>
      <c r="F513" s="6" t="s">
        <v>1357</v>
      </c>
      <c r="G513" s="6" t="s">
        <v>31</v>
      </c>
      <c r="H513" s="6" t="s">
        <v>1358</v>
      </c>
      <c r="I513" s="6" t="s">
        <v>2323</v>
      </c>
      <c r="J513" s="5">
        <v>0</v>
      </c>
      <c r="K513" s="5">
        <v>48</v>
      </c>
      <c r="L513" s="5"/>
      <c r="M513" s="5">
        <v>5</v>
      </c>
      <c r="N513" s="5" t="s">
        <v>33</v>
      </c>
      <c r="O513" s="6" t="s">
        <v>34</v>
      </c>
      <c r="P513" s="7" t="s">
        <v>35</v>
      </c>
      <c r="Q513" s="6" t="s">
        <v>168</v>
      </c>
      <c r="R513" s="6" t="s">
        <v>1339</v>
      </c>
      <c r="S513" s="6" t="s">
        <v>38</v>
      </c>
      <c r="T513" s="8" t="s">
        <v>39</v>
      </c>
      <c r="U513" s="5" t="s">
        <v>1359</v>
      </c>
      <c r="V513" s="5">
        <v>2017</v>
      </c>
      <c r="W513" s="7">
        <v>42804</v>
      </c>
      <c r="X513" s="6" t="s">
        <v>2324</v>
      </c>
    </row>
    <row r="514" spans="1:24" ht="67.5">
      <c r="A514" s="5">
        <v>2017</v>
      </c>
      <c r="B514" s="5" t="s">
        <v>2322</v>
      </c>
      <c r="C514" s="6" t="s">
        <v>165</v>
      </c>
      <c r="D514" s="6" t="s">
        <v>1360</v>
      </c>
      <c r="E514" s="6" t="s">
        <v>30</v>
      </c>
      <c r="F514" s="6" t="s">
        <v>1360</v>
      </c>
      <c r="G514" s="6" t="s">
        <v>31</v>
      </c>
      <c r="H514" s="6" t="s">
        <v>1361</v>
      </c>
      <c r="I514" s="6" t="s">
        <v>2323</v>
      </c>
      <c r="J514" s="5">
        <v>0</v>
      </c>
      <c r="K514" s="5">
        <v>96</v>
      </c>
      <c r="L514" s="5">
        <v>30</v>
      </c>
      <c r="M514" s="5">
        <v>14</v>
      </c>
      <c r="N514" s="5" t="s">
        <v>33</v>
      </c>
      <c r="O514" s="6" t="s">
        <v>34</v>
      </c>
      <c r="P514" s="7" t="s">
        <v>35</v>
      </c>
      <c r="Q514" s="6" t="s">
        <v>168</v>
      </c>
      <c r="R514" s="6" t="s">
        <v>1339</v>
      </c>
      <c r="S514" s="6" t="s">
        <v>38</v>
      </c>
      <c r="T514" s="8" t="s">
        <v>39</v>
      </c>
      <c r="U514" s="5" t="s">
        <v>1362</v>
      </c>
      <c r="V514" s="5">
        <v>2017</v>
      </c>
      <c r="W514" s="7">
        <v>42804</v>
      </c>
      <c r="X514" s="6" t="s">
        <v>2324</v>
      </c>
    </row>
    <row r="515" spans="1:24" ht="67.5">
      <c r="A515" s="5">
        <v>2017</v>
      </c>
      <c r="B515" s="5" t="s">
        <v>2322</v>
      </c>
      <c r="C515" s="6" t="s">
        <v>165</v>
      </c>
      <c r="D515" s="6" t="s">
        <v>1363</v>
      </c>
      <c r="E515" s="6" t="s">
        <v>30</v>
      </c>
      <c r="F515" s="6" t="s">
        <v>1363</v>
      </c>
      <c r="G515" s="6" t="s">
        <v>31</v>
      </c>
      <c r="H515" s="6" t="s">
        <v>1364</v>
      </c>
      <c r="I515" s="6" t="s">
        <v>2323</v>
      </c>
      <c r="J515" s="5">
        <v>0</v>
      </c>
      <c r="K515" s="5">
        <v>2400</v>
      </c>
      <c r="L515" s="5"/>
      <c r="M515" s="5">
        <v>360</v>
      </c>
      <c r="N515" s="5" t="s">
        <v>33</v>
      </c>
      <c r="O515" s="6" t="s">
        <v>34</v>
      </c>
      <c r="P515" s="7" t="s">
        <v>35</v>
      </c>
      <c r="Q515" s="6" t="s">
        <v>168</v>
      </c>
      <c r="R515" s="6" t="s">
        <v>1339</v>
      </c>
      <c r="S515" s="6" t="s">
        <v>38</v>
      </c>
      <c r="T515" s="8" t="s">
        <v>39</v>
      </c>
      <c r="U515" s="5" t="s">
        <v>1365</v>
      </c>
      <c r="V515" s="5">
        <v>2017</v>
      </c>
      <c r="W515" s="7">
        <v>42804</v>
      </c>
      <c r="X515" s="6" t="s">
        <v>2324</v>
      </c>
    </row>
    <row r="516" spans="1:24" ht="67.5">
      <c r="A516" s="5">
        <v>2017</v>
      </c>
      <c r="B516" s="5" t="s">
        <v>2322</v>
      </c>
      <c r="C516" s="6" t="s">
        <v>165</v>
      </c>
      <c r="D516" s="6" t="s">
        <v>1366</v>
      </c>
      <c r="E516" s="6" t="s">
        <v>30</v>
      </c>
      <c r="F516" s="6" t="s">
        <v>1366</v>
      </c>
      <c r="G516" s="6" t="s">
        <v>31</v>
      </c>
      <c r="H516" s="6" t="s">
        <v>1367</v>
      </c>
      <c r="I516" s="6" t="s">
        <v>2323</v>
      </c>
      <c r="J516" s="5">
        <v>0</v>
      </c>
      <c r="K516" s="5">
        <v>18</v>
      </c>
      <c r="L516" s="5"/>
      <c r="M516" s="5">
        <v>2</v>
      </c>
      <c r="N516" s="5" t="s">
        <v>33</v>
      </c>
      <c r="O516" s="6" t="s">
        <v>34</v>
      </c>
      <c r="P516" s="7" t="s">
        <v>35</v>
      </c>
      <c r="Q516" s="6" t="s">
        <v>168</v>
      </c>
      <c r="R516" s="6" t="s">
        <v>1339</v>
      </c>
      <c r="S516" s="6" t="s">
        <v>38</v>
      </c>
      <c r="T516" s="8" t="s">
        <v>39</v>
      </c>
      <c r="U516" s="5" t="s">
        <v>1368</v>
      </c>
      <c r="V516" s="5">
        <v>2017</v>
      </c>
      <c r="W516" s="7">
        <v>42804</v>
      </c>
      <c r="X516" s="6" t="s">
        <v>2324</v>
      </c>
    </row>
    <row r="517" spans="1:24" ht="67.5">
      <c r="A517" s="5">
        <v>2017</v>
      </c>
      <c r="B517" s="5" t="s">
        <v>2322</v>
      </c>
      <c r="C517" s="6" t="s">
        <v>165</v>
      </c>
      <c r="D517" s="6" t="s">
        <v>1369</v>
      </c>
      <c r="E517" s="6" t="s">
        <v>30</v>
      </c>
      <c r="F517" s="6" t="s">
        <v>1369</v>
      </c>
      <c r="G517" s="6" t="s">
        <v>31</v>
      </c>
      <c r="H517" s="6" t="s">
        <v>1370</v>
      </c>
      <c r="I517" s="6" t="s">
        <v>2323</v>
      </c>
      <c r="J517" s="5">
        <v>0</v>
      </c>
      <c r="K517" s="5">
        <v>180</v>
      </c>
      <c r="L517" s="5">
        <v>37</v>
      </c>
      <c r="M517" s="5">
        <v>25</v>
      </c>
      <c r="N517" s="5" t="s">
        <v>33</v>
      </c>
      <c r="O517" s="6" t="s">
        <v>34</v>
      </c>
      <c r="P517" s="7" t="s">
        <v>35</v>
      </c>
      <c r="Q517" s="6" t="s">
        <v>168</v>
      </c>
      <c r="R517" s="6" t="s">
        <v>1339</v>
      </c>
      <c r="S517" s="6" t="s">
        <v>38</v>
      </c>
      <c r="T517" s="8" t="s">
        <v>39</v>
      </c>
      <c r="U517" s="5" t="s">
        <v>1371</v>
      </c>
      <c r="V517" s="5">
        <v>2017</v>
      </c>
      <c r="W517" s="7">
        <v>42804</v>
      </c>
      <c r="X517" s="6" t="s">
        <v>2324</v>
      </c>
    </row>
    <row r="518" spans="1:24" ht="67.5">
      <c r="A518" s="5">
        <v>2017</v>
      </c>
      <c r="B518" s="5" t="s">
        <v>2322</v>
      </c>
      <c r="C518" s="6" t="s">
        <v>165</v>
      </c>
      <c r="D518" s="6" t="s">
        <v>1372</v>
      </c>
      <c r="E518" s="6" t="s">
        <v>30</v>
      </c>
      <c r="F518" s="6" t="s">
        <v>1372</v>
      </c>
      <c r="G518" s="6" t="s">
        <v>31</v>
      </c>
      <c r="H518" s="6" t="s">
        <v>1373</v>
      </c>
      <c r="I518" s="6" t="s">
        <v>2323</v>
      </c>
      <c r="J518" s="5">
        <v>0</v>
      </c>
      <c r="K518" s="5">
        <v>180</v>
      </c>
      <c r="L518" s="5">
        <v>125</v>
      </c>
      <c r="M518" s="5">
        <v>21</v>
      </c>
      <c r="N518" s="5" t="s">
        <v>33</v>
      </c>
      <c r="O518" s="6" t="s">
        <v>34</v>
      </c>
      <c r="P518" s="7" t="s">
        <v>35</v>
      </c>
      <c r="Q518" s="6" t="s">
        <v>168</v>
      </c>
      <c r="R518" s="6" t="s">
        <v>1339</v>
      </c>
      <c r="S518" s="6" t="s">
        <v>38</v>
      </c>
      <c r="T518" s="8" t="s">
        <v>39</v>
      </c>
      <c r="U518" s="5" t="s">
        <v>1374</v>
      </c>
      <c r="V518" s="5">
        <v>2017</v>
      </c>
      <c r="W518" s="7">
        <v>42804</v>
      </c>
      <c r="X518" s="6" t="s">
        <v>2324</v>
      </c>
    </row>
    <row r="519" spans="1:24" ht="67.5">
      <c r="A519" s="5">
        <v>2017</v>
      </c>
      <c r="B519" s="5" t="s">
        <v>2322</v>
      </c>
      <c r="C519" s="6" t="s">
        <v>165</v>
      </c>
      <c r="D519" s="6" t="s">
        <v>1375</v>
      </c>
      <c r="E519" s="6" t="s">
        <v>30</v>
      </c>
      <c r="F519" s="6" t="s">
        <v>1375</v>
      </c>
      <c r="G519" s="6" t="s">
        <v>31</v>
      </c>
      <c r="H519" s="6" t="s">
        <v>1376</v>
      </c>
      <c r="I519" s="6" t="s">
        <v>2323</v>
      </c>
      <c r="J519" s="5">
        <v>0</v>
      </c>
      <c r="K519" s="5">
        <v>24</v>
      </c>
      <c r="L519" s="5"/>
      <c r="M519" s="5">
        <v>3</v>
      </c>
      <c r="N519" s="5" t="s">
        <v>33</v>
      </c>
      <c r="O519" s="6" t="s">
        <v>34</v>
      </c>
      <c r="P519" s="7" t="s">
        <v>35</v>
      </c>
      <c r="Q519" s="6" t="s">
        <v>168</v>
      </c>
      <c r="R519" s="6" t="s">
        <v>1339</v>
      </c>
      <c r="S519" s="6" t="s">
        <v>38</v>
      </c>
      <c r="T519" s="8" t="s">
        <v>39</v>
      </c>
      <c r="U519" s="5" t="s">
        <v>1377</v>
      </c>
      <c r="V519" s="5">
        <v>2017</v>
      </c>
      <c r="W519" s="7">
        <v>42804</v>
      </c>
      <c r="X519" s="6" t="s">
        <v>2324</v>
      </c>
    </row>
    <row r="520" spans="1:24" ht="67.5">
      <c r="A520" s="5">
        <v>2017</v>
      </c>
      <c r="B520" s="5" t="s">
        <v>2322</v>
      </c>
      <c r="C520" s="6" t="s">
        <v>165</v>
      </c>
      <c r="D520" s="6" t="s">
        <v>1378</v>
      </c>
      <c r="E520" s="6" t="s">
        <v>30</v>
      </c>
      <c r="F520" s="6" t="s">
        <v>1378</v>
      </c>
      <c r="G520" s="6" t="s">
        <v>31</v>
      </c>
      <c r="H520" s="6" t="s">
        <v>1379</v>
      </c>
      <c r="I520" s="6" t="s">
        <v>2323</v>
      </c>
      <c r="J520" s="5">
        <v>0</v>
      </c>
      <c r="K520" s="5">
        <v>6</v>
      </c>
      <c r="L520" s="5"/>
      <c r="M520" s="5">
        <v>1</v>
      </c>
      <c r="N520" s="5" t="s">
        <v>33</v>
      </c>
      <c r="O520" s="6" t="s">
        <v>34</v>
      </c>
      <c r="P520" s="7" t="s">
        <v>35</v>
      </c>
      <c r="Q520" s="6" t="s">
        <v>168</v>
      </c>
      <c r="R520" s="6" t="s">
        <v>1339</v>
      </c>
      <c r="S520" s="6" t="s">
        <v>38</v>
      </c>
      <c r="T520" s="8" t="s">
        <v>39</v>
      </c>
      <c r="U520" s="5" t="s">
        <v>1380</v>
      </c>
      <c r="V520" s="5">
        <v>2017</v>
      </c>
      <c r="W520" s="7">
        <v>42804</v>
      </c>
      <c r="X520" s="6" t="s">
        <v>2324</v>
      </c>
    </row>
    <row r="521" spans="1:24" ht="67.5">
      <c r="A521" s="5">
        <v>2017</v>
      </c>
      <c r="B521" s="5" t="s">
        <v>2322</v>
      </c>
      <c r="C521" s="6" t="s">
        <v>165</v>
      </c>
      <c r="D521" s="6" t="s">
        <v>1381</v>
      </c>
      <c r="E521" s="6" t="s">
        <v>30</v>
      </c>
      <c r="F521" s="6" t="s">
        <v>1381</v>
      </c>
      <c r="G521" s="6" t="s">
        <v>31</v>
      </c>
      <c r="H521" s="6" t="s">
        <v>1382</v>
      </c>
      <c r="I521" s="6" t="s">
        <v>2323</v>
      </c>
      <c r="J521" s="5">
        <v>0</v>
      </c>
      <c r="K521" s="5">
        <v>12</v>
      </c>
      <c r="L521" s="5"/>
      <c r="M521" s="5">
        <v>2</v>
      </c>
      <c r="N521" s="5" t="s">
        <v>33</v>
      </c>
      <c r="O521" s="6" t="s">
        <v>34</v>
      </c>
      <c r="P521" s="7" t="s">
        <v>35</v>
      </c>
      <c r="Q521" s="6" t="s">
        <v>168</v>
      </c>
      <c r="R521" s="6" t="s">
        <v>1339</v>
      </c>
      <c r="S521" s="6" t="s">
        <v>38</v>
      </c>
      <c r="T521" s="8" t="s">
        <v>39</v>
      </c>
      <c r="U521" s="5" t="s">
        <v>1383</v>
      </c>
      <c r="V521" s="5">
        <v>2017</v>
      </c>
      <c r="W521" s="7">
        <v>42804</v>
      </c>
      <c r="X521" s="6" t="s">
        <v>2324</v>
      </c>
    </row>
    <row r="522" spans="1:24" ht="67.5">
      <c r="A522" s="5">
        <v>2017</v>
      </c>
      <c r="B522" s="5" t="s">
        <v>2322</v>
      </c>
      <c r="C522" s="6" t="s">
        <v>165</v>
      </c>
      <c r="D522" s="6" t="s">
        <v>1384</v>
      </c>
      <c r="E522" s="6" t="s">
        <v>30</v>
      </c>
      <c r="F522" s="6" t="s">
        <v>1384</v>
      </c>
      <c r="G522" s="6" t="s">
        <v>31</v>
      </c>
      <c r="H522" s="6" t="s">
        <v>1349</v>
      </c>
      <c r="I522" s="6" t="s">
        <v>2323</v>
      </c>
      <c r="J522" s="5">
        <v>0</v>
      </c>
      <c r="K522" s="5">
        <v>360</v>
      </c>
      <c r="L522" s="5"/>
      <c r="M522" s="5">
        <v>25</v>
      </c>
      <c r="N522" s="5" t="s">
        <v>33</v>
      </c>
      <c r="O522" s="6" t="s">
        <v>34</v>
      </c>
      <c r="P522" s="7" t="s">
        <v>35</v>
      </c>
      <c r="Q522" s="6" t="s">
        <v>168</v>
      </c>
      <c r="R522" s="6" t="s">
        <v>1339</v>
      </c>
      <c r="S522" s="6" t="s">
        <v>38</v>
      </c>
      <c r="T522" s="8" t="s">
        <v>39</v>
      </c>
      <c r="U522" s="5" t="s">
        <v>1385</v>
      </c>
      <c r="V522" s="5">
        <v>2017</v>
      </c>
      <c r="W522" s="7">
        <v>42804</v>
      </c>
      <c r="X522" s="6" t="s">
        <v>2324</v>
      </c>
    </row>
    <row r="523" spans="1:24" ht="67.5">
      <c r="A523" s="5">
        <v>2017</v>
      </c>
      <c r="B523" s="5" t="s">
        <v>2322</v>
      </c>
      <c r="C523" s="6" t="s">
        <v>165</v>
      </c>
      <c r="D523" s="6" t="s">
        <v>1386</v>
      </c>
      <c r="E523" s="6" t="s">
        <v>30</v>
      </c>
      <c r="F523" s="6" t="s">
        <v>1386</v>
      </c>
      <c r="G523" s="6" t="s">
        <v>31</v>
      </c>
      <c r="H523" s="6" t="s">
        <v>1387</v>
      </c>
      <c r="I523" s="6" t="s">
        <v>2323</v>
      </c>
      <c r="J523" s="5">
        <v>0</v>
      </c>
      <c r="K523" s="5">
        <v>12</v>
      </c>
      <c r="L523" s="5"/>
      <c r="M523" s="5">
        <v>2</v>
      </c>
      <c r="N523" s="5" t="s">
        <v>33</v>
      </c>
      <c r="O523" s="6" t="s">
        <v>34</v>
      </c>
      <c r="P523" s="7" t="s">
        <v>35</v>
      </c>
      <c r="Q523" s="6" t="s">
        <v>168</v>
      </c>
      <c r="R523" s="6" t="s">
        <v>1339</v>
      </c>
      <c r="S523" s="6" t="s">
        <v>38</v>
      </c>
      <c r="T523" s="8" t="s">
        <v>39</v>
      </c>
      <c r="U523" s="5" t="s">
        <v>1388</v>
      </c>
      <c r="V523" s="5">
        <v>2017</v>
      </c>
      <c r="W523" s="7">
        <v>42804</v>
      </c>
      <c r="X523" s="6" t="s">
        <v>2324</v>
      </c>
    </row>
    <row r="524" spans="1:24" ht="67.5">
      <c r="A524" s="5">
        <v>2017</v>
      </c>
      <c r="B524" s="5" t="s">
        <v>2322</v>
      </c>
      <c r="C524" s="6" t="s">
        <v>165</v>
      </c>
      <c r="D524" s="6" t="s">
        <v>1389</v>
      </c>
      <c r="E524" s="6" t="s">
        <v>30</v>
      </c>
      <c r="F524" s="6" t="s">
        <v>1389</v>
      </c>
      <c r="G524" s="6" t="s">
        <v>31</v>
      </c>
      <c r="H524" s="6" t="s">
        <v>1387</v>
      </c>
      <c r="I524" s="6" t="s">
        <v>2323</v>
      </c>
      <c r="J524" s="5">
        <v>0</v>
      </c>
      <c r="K524" s="5">
        <v>1500</v>
      </c>
      <c r="L524" s="5"/>
      <c r="M524" s="5">
        <v>181</v>
      </c>
      <c r="N524" s="5" t="s">
        <v>33</v>
      </c>
      <c r="O524" s="6" t="s">
        <v>34</v>
      </c>
      <c r="P524" s="7" t="s">
        <v>35</v>
      </c>
      <c r="Q524" s="6" t="s">
        <v>168</v>
      </c>
      <c r="R524" s="6" t="s">
        <v>1339</v>
      </c>
      <c r="S524" s="6" t="s">
        <v>38</v>
      </c>
      <c r="T524" s="8" t="s">
        <v>39</v>
      </c>
      <c r="U524" s="5" t="s">
        <v>1390</v>
      </c>
      <c r="V524" s="5">
        <v>2017</v>
      </c>
      <c r="W524" s="7">
        <v>42804</v>
      </c>
      <c r="X524" s="6" t="s">
        <v>2324</v>
      </c>
    </row>
    <row r="525" spans="1:24" ht="67.5">
      <c r="A525" s="5">
        <v>2017</v>
      </c>
      <c r="B525" s="5" t="s">
        <v>2322</v>
      </c>
      <c r="C525" s="6" t="s">
        <v>165</v>
      </c>
      <c r="D525" s="6" t="s">
        <v>1391</v>
      </c>
      <c r="E525" s="6" t="s">
        <v>30</v>
      </c>
      <c r="F525" s="6" t="s">
        <v>1391</v>
      </c>
      <c r="G525" s="6" t="s">
        <v>31</v>
      </c>
      <c r="H525" s="6" t="s">
        <v>1387</v>
      </c>
      <c r="I525" s="6" t="s">
        <v>2323</v>
      </c>
      <c r="J525" s="5">
        <v>0</v>
      </c>
      <c r="K525" s="5">
        <v>36</v>
      </c>
      <c r="L525" s="5"/>
      <c r="M525" s="5">
        <v>3</v>
      </c>
      <c r="N525" s="5" t="s">
        <v>33</v>
      </c>
      <c r="O525" s="6" t="s">
        <v>34</v>
      </c>
      <c r="P525" s="7" t="s">
        <v>35</v>
      </c>
      <c r="Q525" s="6" t="s">
        <v>168</v>
      </c>
      <c r="R525" s="6" t="s">
        <v>1339</v>
      </c>
      <c r="S525" s="6" t="s">
        <v>38</v>
      </c>
      <c r="T525" s="8" t="s">
        <v>39</v>
      </c>
      <c r="U525" s="5" t="s">
        <v>1392</v>
      </c>
      <c r="V525" s="5">
        <v>2017</v>
      </c>
      <c r="W525" s="7">
        <v>42804</v>
      </c>
      <c r="X525" s="6" t="s">
        <v>2324</v>
      </c>
    </row>
    <row r="526" spans="1:24" ht="67.5">
      <c r="A526" s="5">
        <v>2017</v>
      </c>
      <c r="B526" s="5" t="s">
        <v>2322</v>
      </c>
      <c r="C526" s="6" t="s">
        <v>165</v>
      </c>
      <c r="D526" s="6" t="s">
        <v>1393</v>
      </c>
      <c r="E526" s="6" t="s">
        <v>30</v>
      </c>
      <c r="F526" s="6" t="s">
        <v>1393</v>
      </c>
      <c r="G526" s="6" t="s">
        <v>31</v>
      </c>
      <c r="H526" s="6" t="s">
        <v>1394</v>
      </c>
      <c r="I526" s="6" t="s">
        <v>2323</v>
      </c>
      <c r="J526" s="5">
        <v>0</v>
      </c>
      <c r="K526" s="5">
        <v>72</v>
      </c>
      <c r="L526" s="5"/>
      <c r="M526" s="5">
        <v>10</v>
      </c>
      <c r="N526" s="5" t="s">
        <v>33</v>
      </c>
      <c r="O526" s="6" t="s">
        <v>34</v>
      </c>
      <c r="P526" s="7" t="s">
        <v>35</v>
      </c>
      <c r="Q526" s="6" t="s">
        <v>168</v>
      </c>
      <c r="R526" s="6" t="s">
        <v>1339</v>
      </c>
      <c r="S526" s="6" t="s">
        <v>38</v>
      </c>
      <c r="T526" s="8" t="s">
        <v>39</v>
      </c>
      <c r="U526" s="5" t="s">
        <v>1395</v>
      </c>
      <c r="V526" s="5">
        <v>2017</v>
      </c>
      <c r="W526" s="7">
        <v>42804</v>
      </c>
      <c r="X526" s="6" t="s">
        <v>2324</v>
      </c>
    </row>
    <row r="527" spans="1:24" ht="67.5">
      <c r="A527" s="5">
        <v>2017</v>
      </c>
      <c r="B527" s="5" t="s">
        <v>2322</v>
      </c>
      <c r="C527" s="6" t="s">
        <v>165</v>
      </c>
      <c r="D527" s="6" t="s">
        <v>1396</v>
      </c>
      <c r="E527" s="6" t="s">
        <v>30</v>
      </c>
      <c r="F527" s="6" t="s">
        <v>1396</v>
      </c>
      <c r="G527" s="6" t="s">
        <v>31</v>
      </c>
      <c r="H527" s="6" t="s">
        <v>760</v>
      </c>
      <c r="I527" s="6" t="s">
        <v>2323</v>
      </c>
      <c r="J527" s="5">
        <v>0</v>
      </c>
      <c r="K527" s="5">
        <v>240</v>
      </c>
      <c r="L527" s="5">
        <v>240</v>
      </c>
      <c r="M527" s="5">
        <v>52</v>
      </c>
      <c r="N527" s="5" t="s">
        <v>33</v>
      </c>
      <c r="O527" s="6" t="s">
        <v>34</v>
      </c>
      <c r="P527" s="7" t="s">
        <v>35</v>
      </c>
      <c r="Q527" s="6" t="s">
        <v>168</v>
      </c>
      <c r="R527" s="6" t="s">
        <v>1339</v>
      </c>
      <c r="S527" s="6" t="s">
        <v>38</v>
      </c>
      <c r="T527" s="8" t="s">
        <v>39</v>
      </c>
      <c r="U527" s="5" t="s">
        <v>1397</v>
      </c>
      <c r="V527" s="5">
        <v>2017</v>
      </c>
      <c r="W527" s="7">
        <v>42804</v>
      </c>
      <c r="X527" s="6" t="s">
        <v>2324</v>
      </c>
    </row>
    <row r="528" spans="1:24" ht="67.5">
      <c r="A528" s="5">
        <v>2017</v>
      </c>
      <c r="B528" s="5" t="s">
        <v>2322</v>
      </c>
      <c r="C528" s="6" t="s">
        <v>165</v>
      </c>
      <c r="D528" s="6" t="s">
        <v>1398</v>
      </c>
      <c r="E528" s="6" t="s">
        <v>30</v>
      </c>
      <c r="F528" s="6" t="s">
        <v>1398</v>
      </c>
      <c r="G528" s="6" t="s">
        <v>31</v>
      </c>
      <c r="H528" s="6" t="s">
        <v>1399</v>
      </c>
      <c r="I528" s="6" t="s">
        <v>2323</v>
      </c>
      <c r="J528" s="5">
        <v>0</v>
      </c>
      <c r="K528" s="5">
        <v>240</v>
      </c>
      <c r="L528" s="5"/>
      <c r="M528" s="5">
        <v>34</v>
      </c>
      <c r="N528" s="5" t="s">
        <v>33</v>
      </c>
      <c r="O528" s="6" t="s">
        <v>34</v>
      </c>
      <c r="P528" s="7" t="s">
        <v>35</v>
      </c>
      <c r="Q528" s="6" t="s">
        <v>168</v>
      </c>
      <c r="R528" s="6" t="s">
        <v>1339</v>
      </c>
      <c r="S528" s="6" t="s">
        <v>38</v>
      </c>
      <c r="T528" s="8" t="s">
        <v>39</v>
      </c>
      <c r="U528" s="5" t="s">
        <v>1400</v>
      </c>
      <c r="V528" s="5">
        <v>2017</v>
      </c>
      <c r="W528" s="7">
        <v>42804</v>
      </c>
      <c r="X528" s="6" t="s">
        <v>2324</v>
      </c>
    </row>
    <row r="529" spans="1:24" ht="67.5">
      <c r="A529" s="5">
        <v>2017</v>
      </c>
      <c r="B529" s="5" t="s">
        <v>2322</v>
      </c>
      <c r="C529" s="6" t="s">
        <v>165</v>
      </c>
      <c r="D529" s="6" t="s">
        <v>1401</v>
      </c>
      <c r="E529" s="6" t="s">
        <v>30</v>
      </c>
      <c r="F529" s="6" t="s">
        <v>1401</v>
      </c>
      <c r="G529" s="6" t="s">
        <v>31</v>
      </c>
      <c r="H529" s="6" t="s">
        <v>1402</v>
      </c>
      <c r="I529" s="6" t="s">
        <v>2323</v>
      </c>
      <c r="J529" s="5">
        <v>0</v>
      </c>
      <c r="K529" s="5">
        <v>120</v>
      </c>
      <c r="L529" s="5"/>
      <c r="M529" s="5">
        <v>19</v>
      </c>
      <c r="N529" s="5" t="s">
        <v>33</v>
      </c>
      <c r="O529" s="6" t="s">
        <v>34</v>
      </c>
      <c r="P529" s="7" t="s">
        <v>35</v>
      </c>
      <c r="Q529" s="6" t="s">
        <v>168</v>
      </c>
      <c r="R529" s="6" t="s">
        <v>1339</v>
      </c>
      <c r="S529" s="6" t="s">
        <v>38</v>
      </c>
      <c r="T529" s="8" t="s">
        <v>39</v>
      </c>
      <c r="U529" s="5" t="s">
        <v>1403</v>
      </c>
      <c r="V529" s="5">
        <v>2017</v>
      </c>
      <c r="W529" s="7">
        <v>42804</v>
      </c>
      <c r="X529" s="6" t="s">
        <v>2324</v>
      </c>
    </row>
    <row r="530" spans="1:24" ht="67.5">
      <c r="A530" s="5">
        <v>2017</v>
      </c>
      <c r="B530" s="5" t="s">
        <v>2322</v>
      </c>
      <c r="C530" s="6" t="s">
        <v>165</v>
      </c>
      <c r="D530" s="6" t="s">
        <v>1404</v>
      </c>
      <c r="E530" s="6" t="s">
        <v>30</v>
      </c>
      <c r="F530" s="6" t="s">
        <v>1404</v>
      </c>
      <c r="G530" s="6" t="s">
        <v>31</v>
      </c>
      <c r="H530" s="6" t="s">
        <v>1405</v>
      </c>
      <c r="I530" s="6" t="s">
        <v>2323</v>
      </c>
      <c r="J530" s="5">
        <v>0</v>
      </c>
      <c r="K530" s="5">
        <v>120</v>
      </c>
      <c r="L530" s="5"/>
      <c r="M530" s="5">
        <v>19</v>
      </c>
      <c r="N530" s="5" t="s">
        <v>33</v>
      </c>
      <c r="O530" s="6" t="s">
        <v>34</v>
      </c>
      <c r="P530" s="7" t="s">
        <v>35</v>
      </c>
      <c r="Q530" s="6" t="s">
        <v>168</v>
      </c>
      <c r="R530" s="6" t="s">
        <v>1339</v>
      </c>
      <c r="S530" s="6" t="s">
        <v>38</v>
      </c>
      <c r="T530" s="8" t="s">
        <v>39</v>
      </c>
      <c r="U530" s="5" t="s">
        <v>1406</v>
      </c>
      <c r="V530" s="5">
        <v>2017</v>
      </c>
      <c r="W530" s="7">
        <v>42804</v>
      </c>
      <c r="X530" s="6" t="s">
        <v>2324</v>
      </c>
    </row>
    <row r="531" spans="1:24" ht="67.5">
      <c r="A531" s="5">
        <v>2017</v>
      </c>
      <c r="B531" s="5" t="s">
        <v>2322</v>
      </c>
      <c r="C531" s="6" t="s">
        <v>165</v>
      </c>
      <c r="D531" s="6" t="s">
        <v>1407</v>
      </c>
      <c r="E531" s="6" t="s">
        <v>30</v>
      </c>
      <c r="F531" s="6" t="s">
        <v>1407</v>
      </c>
      <c r="G531" s="6" t="s">
        <v>31</v>
      </c>
      <c r="H531" s="6" t="s">
        <v>753</v>
      </c>
      <c r="I531" s="6" t="s">
        <v>2323</v>
      </c>
      <c r="J531" s="5">
        <v>0</v>
      </c>
      <c r="K531" s="5">
        <v>120</v>
      </c>
      <c r="L531" s="5"/>
      <c r="M531" s="5">
        <v>20</v>
      </c>
      <c r="N531" s="5" t="s">
        <v>33</v>
      </c>
      <c r="O531" s="6" t="s">
        <v>34</v>
      </c>
      <c r="P531" s="7" t="s">
        <v>35</v>
      </c>
      <c r="Q531" s="6" t="s">
        <v>168</v>
      </c>
      <c r="R531" s="6" t="s">
        <v>1339</v>
      </c>
      <c r="S531" s="6" t="s">
        <v>38</v>
      </c>
      <c r="T531" s="8" t="s">
        <v>39</v>
      </c>
      <c r="U531" s="5" t="s">
        <v>1408</v>
      </c>
      <c r="V531" s="5">
        <v>2017</v>
      </c>
      <c r="W531" s="7">
        <v>42804</v>
      </c>
      <c r="X531" s="6" t="s">
        <v>2324</v>
      </c>
    </row>
    <row r="532" spans="1:24" ht="67.5">
      <c r="A532" s="5">
        <v>2017</v>
      </c>
      <c r="B532" s="5" t="s">
        <v>2322</v>
      </c>
      <c r="C532" s="6" t="s">
        <v>165</v>
      </c>
      <c r="D532" s="6" t="s">
        <v>1409</v>
      </c>
      <c r="E532" s="6" t="s">
        <v>30</v>
      </c>
      <c r="F532" s="6" t="s">
        <v>1409</v>
      </c>
      <c r="G532" s="6" t="s">
        <v>31</v>
      </c>
      <c r="H532" s="6" t="s">
        <v>1196</v>
      </c>
      <c r="I532" s="6" t="s">
        <v>2323</v>
      </c>
      <c r="J532" s="5">
        <v>0</v>
      </c>
      <c r="K532" s="5">
        <v>300</v>
      </c>
      <c r="L532" s="5"/>
      <c r="M532" s="5">
        <v>39</v>
      </c>
      <c r="N532" s="5" t="s">
        <v>33</v>
      </c>
      <c r="O532" s="6" t="s">
        <v>34</v>
      </c>
      <c r="P532" s="7" t="s">
        <v>35</v>
      </c>
      <c r="Q532" s="6" t="s">
        <v>168</v>
      </c>
      <c r="R532" s="6" t="s">
        <v>1339</v>
      </c>
      <c r="S532" s="6" t="s">
        <v>38</v>
      </c>
      <c r="T532" s="8" t="s">
        <v>39</v>
      </c>
      <c r="U532" s="5" t="s">
        <v>1410</v>
      </c>
      <c r="V532" s="5">
        <v>2017</v>
      </c>
      <c r="W532" s="7">
        <v>42804</v>
      </c>
      <c r="X532" s="6" t="s">
        <v>2324</v>
      </c>
    </row>
    <row r="533" spans="1:24" ht="67.5">
      <c r="A533" s="5">
        <v>2017</v>
      </c>
      <c r="B533" s="5" t="s">
        <v>2322</v>
      </c>
      <c r="C533" s="6" t="s">
        <v>165</v>
      </c>
      <c r="D533" s="6" t="s">
        <v>1412</v>
      </c>
      <c r="E533" s="6" t="s">
        <v>30</v>
      </c>
      <c r="F533" s="6" t="s">
        <v>1412</v>
      </c>
      <c r="G533" s="6" t="s">
        <v>31</v>
      </c>
      <c r="H533" s="6" t="s">
        <v>1413</v>
      </c>
      <c r="I533" s="6" t="s">
        <v>2323</v>
      </c>
      <c r="J533" s="5">
        <v>0</v>
      </c>
      <c r="K533" s="5">
        <v>12</v>
      </c>
      <c r="L533" s="5">
        <v>12</v>
      </c>
      <c r="M533" s="5">
        <v>2</v>
      </c>
      <c r="N533" s="5" t="s">
        <v>33</v>
      </c>
      <c r="O533" s="6" t="s">
        <v>34</v>
      </c>
      <c r="P533" s="7" t="s">
        <v>35</v>
      </c>
      <c r="Q533" s="6" t="s">
        <v>168</v>
      </c>
      <c r="R533" s="6" t="s">
        <v>1339</v>
      </c>
      <c r="S533" s="6" t="s">
        <v>38</v>
      </c>
      <c r="T533" s="8" t="s">
        <v>39</v>
      </c>
      <c r="U533" s="5" t="s">
        <v>1414</v>
      </c>
      <c r="V533" s="5">
        <v>2017</v>
      </c>
      <c r="W533" s="7">
        <v>42804</v>
      </c>
      <c r="X533" s="6" t="s">
        <v>2324</v>
      </c>
    </row>
    <row r="534" spans="1:24" ht="67.5">
      <c r="A534" s="5">
        <v>2017</v>
      </c>
      <c r="B534" s="5" t="s">
        <v>2322</v>
      </c>
      <c r="C534" s="6" t="s">
        <v>165</v>
      </c>
      <c r="D534" s="6" t="s">
        <v>1415</v>
      </c>
      <c r="E534" s="6" t="s">
        <v>30</v>
      </c>
      <c r="F534" s="6" t="s">
        <v>1415</v>
      </c>
      <c r="G534" s="6" t="s">
        <v>31</v>
      </c>
      <c r="H534" s="6" t="s">
        <v>753</v>
      </c>
      <c r="I534" s="6" t="s">
        <v>2323</v>
      </c>
      <c r="J534" s="5">
        <v>0</v>
      </c>
      <c r="K534" s="5">
        <v>600</v>
      </c>
      <c r="L534" s="5"/>
      <c r="M534" s="5">
        <v>102</v>
      </c>
      <c r="N534" s="5" t="s">
        <v>33</v>
      </c>
      <c r="O534" s="6" t="s">
        <v>34</v>
      </c>
      <c r="P534" s="7" t="s">
        <v>35</v>
      </c>
      <c r="Q534" s="6" t="s">
        <v>168</v>
      </c>
      <c r="R534" s="6" t="s">
        <v>1339</v>
      </c>
      <c r="S534" s="6" t="s">
        <v>38</v>
      </c>
      <c r="T534" s="8" t="s">
        <v>39</v>
      </c>
      <c r="U534" s="5" t="s">
        <v>1416</v>
      </c>
      <c r="V534" s="5">
        <v>2017</v>
      </c>
      <c r="W534" s="7">
        <v>42804</v>
      </c>
      <c r="X534" s="6" t="s">
        <v>2324</v>
      </c>
    </row>
    <row r="535" spans="1:24" ht="67.5">
      <c r="A535" s="5">
        <v>2017</v>
      </c>
      <c r="B535" s="5" t="s">
        <v>2322</v>
      </c>
      <c r="C535" s="6" t="s">
        <v>165</v>
      </c>
      <c r="D535" s="6" t="s">
        <v>1417</v>
      </c>
      <c r="E535" s="6" t="s">
        <v>30</v>
      </c>
      <c r="F535" s="6" t="s">
        <v>1417</v>
      </c>
      <c r="G535" s="6" t="s">
        <v>31</v>
      </c>
      <c r="H535" s="6" t="s">
        <v>1418</v>
      </c>
      <c r="I535" s="6" t="s">
        <v>2323</v>
      </c>
      <c r="J535" s="5">
        <v>0</v>
      </c>
      <c r="K535" s="5">
        <v>12</v>
      </c>
      <c r="L535" s="5"/>
      <c r="M535" s="5">
        <v>2</v>
      </c>
      <c r="N535" s="5" t="s">
        <v>33</v>
      </c>
      <c r="O535" s="6" t="s">
        <v>34</v>
      </c>
      <c r="P535" s="7" t="s">
        <v>35</v>
      </c>
      <c r="Q535" s="6" t="s">
        <v>168</v>
      </c>
      <c r="R535" s="6" t="s">
        <v>1339</v>
      </c>
      <c r="S535" s="6" t="s">
        <v>38</v>
      </c>
      <c r="T535" s="8" t="s">
        <v>39</v>
      </c>
      <c r="U535" s="5" t="s">
        <v>1419</v>
      </c>
      <c r="V535" s="5">
        <v>2017</v>
      </c>
      <c r="W535" s="7">
        <v>42804</v>
      </c>
      <c r="X535" s="6" t="s">
        <v>2324</v>
      </c>
    </row>
    <row r="536" spans="1:24" ht="67.5">
      <c r="A536" s="5">
        <v>2017</v>
      </c>
      <c r="B536" s="5" t="s">
        <v>2322</v>
      </c>
      <c r="C536" s="6" t="s">
        <v>165</v>
      </c>
      <c r="D536" s="6" t="s">
        <v>1420</v>
      </c>
      <c r="E536" s="6" t="s">
        <v>30</v>
      </c>
      <c r="F536" s="6" t="s">
        <v>1420</v>
      </c>
      <c r="G536" s="6" t="s">
        <v>31</v>
      </c>
      <c r="H536" s="6" t="s">
        <v>544</v>
      </c>
      <c r="I536" s="6" t="s">
        <v>2323</v>
      </c>
      <c r="J536" s="5">
        <v>0</v>
      </c>
      <c r="K536" s="5">
        <v>1</v>
      </c>
      <c r="L536" s="5">
        <v>1</v>
      </c>
      <c r="M536" s="5">
        <v>1</v>
      </c>
      <c r="N536" s="5" t="s">
        <v>33</v>
      </c>
      <c r="O536" s="6" t="s">
        <v>34</v>
      </c>
      <c r="P536" s="7" t="s">
        <v>35</v>
      </c>
      <c r="Q536" s="6" t="s">
        <v>168</v>
      </c>
      <c r="R536" s="6" t="s">
        <v>1339</v>
      </c>
      <c r="S536" s="6" t="s">
        <v>38</v>
      </c>
      <c r="T536" s="8" t="s">
        <v>39</v>
      </c>
      <c r="U536" s="5" t="s">
        <v>1421</v>
      </c>
      <c r="V536" s="5">
        <v>2017</v>
      </c>
      <c r="W536" s="7">
        <v>42804</v>
      </c>
      <c r="X536" s="6" t="s">
        <v>2324</v>
      </c>
    </row>
    <row r="537" spans="1:24" ht="67.5">
      <c r="A537" s="5">
        <v>2017</v>
      </c>
      <c r="B537" s="5" t="s">
        <v>2322</v>
      </c>
      <c r="C537" s="6" t="s">
        <v>165</v>
      </c>
      <c r="D537" s="6" t="s">
        <v>1422</v>
      </c>
      <c r="E537" s="6" t="s">
        <v>30</v>
      </c>
      <c r="F537" s="6" t="s">
        <v>1422</v>
      </c>
      <c r="G537" s="6" t="s">
        <v>31</v>
      </c>
      <c r="H537" s="6" t="s">
        <v>1423</v>
      </c>
      <c r="I537" s="6" t="s">
        <v>2323</v>
      </c>
      <c r="J537" s="5">
        <v>0</v>
      </c>
      <c r="K537" s="5">
        <v>1200</v>
      </c>
      <c r="L537" s="5"/>
      <c r="M537" s="5">
        <v>186</v>
      </c>
      <c r="N537" s="5" t="s">
        <v>33</v>
      </c>
      <c r="O537" s="6" t="s">
        <v>34</v>
      </c>
      <c r="P537" s="7" t="s">
        <v>35</v>
      </c>
      <c r="Q537" s="6" t="s">
        <v>168</v>
      </c>
      <c r="R537" s="6" t="s">
        <v>1339</v>
      </c>
      <c r="S537" s="6" t="s">
        <v>38</v>
      </c>
      <c r="T537" s="8" t="s">
        <v>39</v>
      </c>
      <c r="U537" s="5" t="s">
        <v>1424</v>
      </c>
      <c r="V537" s="5">
        <v>2017</v>
      </c>
      <c r="W537" s="7">
        <v>42804</v>
      </c>
      <c r="X537" s="6" t="s">
        <v>2324</v>
      </c>
    </row>
    <row r="538" spans="1:24" ht="67.5">
      <c r="A538" s="5">
        <v>2017</v>
      </c>
      <c r="B538" s="5" t="s">
        <v>2322</v>
      </c>
      <c r="C538" s="6" t="s">
        <v>165</v>
      </c>
      <c r="D538" s="6" t="s">
        <v>1425</v>
      </c>
      <c r="E538" s="6" t="s">
        <v>30</v>
      </c>
      <c r="F538" s="6" t="s">
        <v>1425</v>
      </c>
      <c r="G538" s="6" t="s">
        <v>31</v>
      </c>
      <c r="H538" s="6" t="s">
        <v>1426</v>
      </c>
      <c r="I538" s="6" t="s">
        <v>2323</v>
      </c>
      <c r="J538" s="5">
        <v>0</v>
      </c>
      <c r="K538" s="5">
        <v>12</v>
      </c>
      <c r="L538" s="5"/>
      <c r="M538" s="5">
        <v>2</v>
      </c>
      <c r="N538" s="5" t="s">
        <v>33</v>
      </c>
      <c r="O538" s="6" t="s">
        <v>34</v>
      </c>
      <c r="P538" s="7" t="s">
        <v>35</v>
      </c>
      <c r="Q538" s="6" t="s">
        <v>168</v>
      </c>
      <c r="R538" s="6" t="s">
        <v>1339</v>
      </c>
      <c r="S538" s="6" t="s">
        <v>38</v>
      </c>
      <c r="T538" s="8" t="s">
        <v>39</v>
      </c>
      <c r="U538" s="5" t="s">
        <v>1427</v>
      </c>
      <c r="V538" s="5">
        <v>2017</v>
      </c>
      <c r="W538" s="7">
        <v>42804</v>
      </c>
      <c r="X538" s="6" t="s">
        <v>2324</v>
      </c>
    </row>
    <row r="539" spans="1:24" ht="67.5">
      <c r="A539" s="5">
        <v>2017</v>
      </c>
      <c r="B539" s="5" t="s">
        <v>2322</v>
      </c>
      <c r="C539" s="6" t="s">
        <v>165</v>
      </c>
      <c r="D539" s="6" t="s">
        <v>1429</v>
      </c>
      <c r="E539" s="6" t="s">
        <v>30</v>
      </c>
      <c r="F539" s="6" t="s">
        <v>1429</v>
      </c>
      <c r="G539" s="6" t="s">
        <v>31</v>
      </c>
      <c r="H539" s="6" t="s">
        <v>1430</v>
      </c>
      <c r="I539" s="6" t="s">
        <v>2323</v>
      </c>
      <c r="J539" s="5">
        <v>0</v>
      </c>
      <c r="K539" s="5">
        <v>240</v>
      </c>
      <c r="L539" s="5">
        <v>790</v>
      </c>
      <c r="M539" s="5">
        <v>155</v>
      </c>
      <c r="N539" s="5" t="s">
        <v>33</v>
      </c>
      <c r="O539" s="6" t="s">
        <v>34</v>
      </c>
      <c r="P539" s="7" t="s">
        <v>35</v>
      </c>
      <c r="Q539" s="6" t="s">
        <v>168</v>
      </c>
      <c r="R539" s="6" t="s">
        <v>1339</v>
      </c>
      <c r="S539" s="6" t="s">
        <v>38</v>
      </c>
      <c r="T539" s="8" t="s">
        <v>39</v>
      </c>
      <c r="U539" s="5" t="s">
        <v>1431</v>
      </c>
      <c r="V539" s="5">
        <v>2017</v>
      </c>
      <c r="W539" s="7">
        <v>42804</v>
      </c>
      <c r="X539" s="6" t="s">
        <v>2324</v>
      </c>
    </row>
    <row r="540" spans="1:24" ht="67.5">
      <c r="A540" s="5">
        <v>2017</v>
      </c>
      <c r="B540" s="5" t="s">
        <v>2322</v>
      </c>
      <c r="C540" s="6" t="s">
        <v>165</v>
      </c>
      <c r="D540" s="6" t="s">
        <v>1432</v>
      </c>
      <c r="E540" s="6" t="s">
        <v>30</v>
      </c>
      <c r="F540" s="6" t="s">
        <v>1432</v>
      </c>
      <c r="G540" s="6" t="s">
        <v>31</v>
      </c>
      <c r="H540" s="6" t="s">
        <v>1433</v>
      </c>
      <c r="I540" s="6" t="s">
        <v>2323</v>
      </c>
      <c r="J540" s="5">
        <v>0</v>
      </c>
      <c r="K540" s="5">
        <v>156</v>
      </c>
      <c r="L540" s="5">
        <v>783</v>
      </c>
      <c r="M540" s="5">
        <v>168</v>
      </c>
      <c r="N540" s="5" t="s">
        <v>33</v>
      </c>
      <c r="O540" s="6" t="s">
        <v>34</v>
      </c>
      <c r="P540" s="7" t="s">
        <v>35</v>
      </c>
      <c r="Q540" s="6" t="s">
        <v>168</v>
      </c>
      <c r="R540" s="6" t="s">
        <v>1339</v>
      </c>
      <c r="S540" s="6" t="s">
        <v>38</v>
      </c>
      <c r="T540" s="8" t="s">
        <v>39</v>
      </c>
      <c r="U540" s="5" t="s">
        <v>1434</v>
      </c>
      <c r="V540" s="5">
        <v>2017</v>
      </c>
      <c r="W540" s="7">
        <v>42804</v>
      </c>
      <c r="X540" s="6" t="s">
        <v>2324</v>
      </c>
    </row>
    <row r="541" spans="1:24" ht="67.5">
      <c r="A541" s="5">
        <v>2017</v>
      </c>
      <c r="B541" s="5" t="s">
        <v>2322</v>
      </c>
      <c r="C541" s="6" t="s">
        <v>165</v>
      </c>
      <c r="D541" s="6" t="s">
        <v>1435</v>
      </c>
      <c r="E541" s="6" t="s">
        <v>30</v>
      </c>
      <c r="F541" s="6" t="s">
        <v>1435</v>
      </c>
      <c r="G541" s="6" t="s">
        <v>31</v>
      </c>
      <c r="H541" s="6" t="s">
        <v>1436</v>
      </c>
      <c r="I541" s="6" t="s">
        <v>2323</v>
      </c>
      <c r="J541" s="5">
        <v>0</v>
      </c>
      <c r="K541" s="5">
        <v>48</v>
      </c>
      <c r="L541" s="5"/>
      <c r="M541" s="5">
        <v>11</v>
      </c>
      <c r="N541" s="5" t="s">
        <v>33</v>
      </c>
      <c r="O541" s="6" t="s">
        <v>34</v>
      </c>
      <c r="P541" s="7" t="s">
        <v>35</v>
      </c>
      <c r="Q541" s="6" t="s">
        <v>168</v>
      </c>
      <c r="R541" s="6" t="s">
        <v>1339</v>
      </c>
      <c r="S541" s="6" t="s">
        <v>38</v>
      </c>
      <c r="T541" s="8" t="s">
        <v>39</v>
      </c>
      <c r="U541" s="5" t="s">
        <v>1437</v>
      </c>
      <c r="V541" s="5">
        <v>2017</v>
      </c>
      <c r="W541" s="7">
        <v>42804</v>
      </c>
      <c r="X541" s="6" t="s">
        <v>2324</v>
      </c>
    </row>
    <row r="542" spans="1:24" ht="67.5">
      <c r="A542" s="5">
        <v>2017</v>
      </c>
      <c r="B542" s="5" t="s">
        <v>2322</v>
      </c>
      <c r="C542" s="6" t="s">
        <v>165</v>
      </c>
      <c r="D542" s="6" t="s">
        <v>1428</v>
      </c>
      <c r="E542" s="6" t="s">
        <v>30</v>
      </c>
      <c r="F542" s="6" t="s">
        <v>1428</v>
      </c>
      <c r="G542" s="6" t="s">
        <v>31</v>
      </c>
      <c r="H542" s="6" t="s">
        <v>1439</v>
      </c>
      <c r="I542" s="6" t="s">
        <v>2323</v>
      </c>
      <c r="J542" s="5">
        <v>0</v>
      </c>
      <c r="K542" s="5">
        <v>6</v>
      </c>
      <c r="L542" s="5"/>
      <c r="M542" s="5">
        <v>1</v>
      </c>
      <c r="N542" s="5" t="s">
        <v>33</v>
      </c>
      <c r="O542" s="6" t="s">
        <v>34</v>
      </c>
      <c r="P542" s="7" t="s">
        <v>35</v>
      </c>
      <c r="Q542" s="6" t="s">
        <v>168</v>
      </c>
      <c r="R542" s="6" t="s">
        <v>1339</v>
      </c>
      <c r="S542" s="6" t="s">
        <v>38</v>
      </c>
      <c r="T542" s="8" t="s">
        <v>39</v>
      </c>
      <c r="U542" s="5" t="s">
        <v>1440</v>
      </c>
      <c r="V542" s="5">
        <v>2017</v>
      </c>
      <c r="W542" s="7">
        <v>42804</v>
      </c>
      <c r="X542" s="6" t="s">
        <v>2324</v>
      </c>
    </row>
    <row r="543" spans="1:24" ht="67.5">
      <c r="A543" s="5">
        <v>2017</v>
      </c>
      <c r="B543" s="5" t="s">
        <v>2322</v>
      </c>
      <c r="C543" s="6" t="s">
        <v>165</v>
      </c>
      <c r="D543" s="6" t="s">
        <v>1441</v>
      </c>
      <c r="E543" s="6" t="s">
        <v>30</v>
      </c>
      <c r="F543" s="6" t="s">
        <v>1441</v>
      </c>
      <c r="G543" s="6" t="s">
        <v>31</v>
      </c>
      <c r="H543" s="6" t="s">
        <v>1442</v>
      </c>
      <c r="I543" s="6" t="s">
        <v>2323</v>
      </c>
      <c r="J543" s="5">
        <v>0</v>
      </c>
      <c r="K543" s="5">
        <v>1800</v>
      </c>
      <c r="L543" s="5"/>
      <c r="M543" s="5">
        <v>403</v>
      </c>
      <c r="N543" s="5" t="s">
        <v>33</v>
      </c>
      <c r="O543" s="6" t="s">
        <v>34</v>
      </c>
      <c r="P543" s="7" t="s">
        <v>35</v>
      </c>
      <c r="Q543" s="6" t="s">
        <v>168</v>
      </c>
      <c r="R543" s="6" t="s">
        <v>1339</v>
      </c>
      <c r="S543" s="6" t="s">
        <v>38</v>
      </c>
      <c r="T543" s="8" t="s">
        <v>39</v>
      </c>
      <c r="U543" s="5" t="s">
        <v>1443</v>
      </c>
      <c r="V543" s="5">
        <v>2017</v>
      </c>
      <c r="W543" s="7">
        <v>42804</v>
      </c>
      <c r="X543" s="6" t="s">
        <v>2324</v>
      </c>
    </row>
    <row r="544" spans="1:24" ht="67.5">
      <c r="A544" s="5">
        <v>2017</v>
      </c>
      <c r="B544" s="5" t="s">
        <v>2322</v>
      </c>
      <c r="C544" s="6" t="s">
        <v>165</v>
      </c>
      <c r="D544" s="6" t="s">
        <v>1444</v>
      </c>
      <c r="E544" s="6" t="s">
        <v>30</v>
      </c>
      <c r="F544" s="6" t="s">
        <v>1444</v>
      </c>
      <c r="G544" s="6" t="s">
        <v>31</v>
      </c>
      <c r="H544" s="6" t="s">
        <v>548</v>
      </c>
      <c r="I544" s="6" t="s">
        <v>2323</v>
      </c>
      <c r="J544" s="5">
        <v>0</v>
      </c>
      <c r="K544" s="5">
        <v>6</v>
      </c>
      <c r="L544" s="5"/>
      <c r="M544" s="5">
        <v>1</v>
      </c>
      <c r="N544" s="5" t="s">
        <v>33</v>
      </c>
      <c r="O544" s="6" t="s">
        <v>34</v>
      </c>
      <c r="P544" s="7" t="s">
        <v>35</v>
      </c>
      <c r="Q544" s="6" t="s">
        <v>168</v>
      </c>
      <c r="R544" s="6" t="s">
        <v>1339</v>
      </c>
      <c r="S544" s="6" t="s">
        <v>38</v>
      </c>
      <c r="T544" s="8" t="s">
        <v>39</v>
      </c>
      <c r="U544" s="5" t="s">
        <v>1445</v>
      </c>
      <c r="V544" s="5">
        <v>2017</v>
      </c>
      <c r="W544" s="7">
        <v>42804</v>
      </c>
      <c r="X544" s="6" t="s">
        <v>2324</v>
      </c>
    </row>
    <row r="545" spans="1:24" ht="67.5">
      <c r="A545" s="5">
        <v>2017</v>
      </c>
      <c r="B545" s="5" t="s">
        <v>2322</v>
      </c>
      <c r="C545" s="6" t="s">
        <v>959</v>
      </c>
      <c r="D545" s="6" t="s">
        <v>1446</v>
      </c>
      <c r="E545" s="6" t="s">
        <v>30</v>
      </c>
      <c r="F545" s="6" t="s">
        <v>1446</v>
      </c>
      <c r="G545" s="6" t="s">
        <v>31</v>
      </c>
      <c r="H545" s="6" t="s">
        <v>1447</v>
      </c>
      <c r="I545" s="6" t="s">
        <v>2323</v>
      </c>
      <c r="J545" s="5">
        <v>0</v>
      </c>
      <c r="K545" s="5">
        <v>900</v>
      </c>
      <c r="L545" s="5"/>
      <c r="M545" s="5">
        <v>172</v>
      </c>
      <c r="N545" s="5" t="s">
        <v>33</v>
      </c>
      <c r="O545" s="6" t="s">
        <v>34</v>
      </c>
      <c r="P545" s="7" t="s">
        <v>35</v>
      </c>
      <c r="Q545" s="6" t="s">
        <v>962</v>
      </c>
      <c r="R545" s="6" t="s">
        <v>1448</v>
      </c>
      <c r="S545" s="6" t="s">
        <v>38</v>
      </c>
      <c r="T545" s="8" t="s">
        <v>39</v>
      </c>
      <c r="U545" s="5" t="s">
        <v>1449</v>
      </c>
      <c r="V545" s="5">
        <v>2017</v>
      </c>
      <c r="W545" s="7">
        <v>42804</v>
      </c>
      <c r="X545" s="6" t="s">
        <v>2324</v>
      </c>
    </row>
    <row r="546" spans="1:24" ht="67.5">
      <c r="A546" s="5">
        <v>2017</v>
      </c>
      <c r="B546" s="5" t="s">
        <v>2322</v>
      </c>
      <c r="C546" s="6" t="s">
        <v>959</v>
      </c>
      <c r="D546" s="6" t="s">
        <v>1450</v>
      </c>
      <c r="E546" s="6" t="s">
        <v>30</v>
      </c>
      <c r="F546" s="6" t="s">
        <v>1450</v>
      </c>
      <c r="G546" s="6" t="s">
        <v>31</v>
      </c>
      <c r="H546" s="6" t="s">
        <v>1451</v>
      </c>
      <c r="I546" s="6" t="s">
        <v>2323</v>
      </c>
      <c r="J546" s="5">
        <v>0</v>
      </c>
      <c r="K546" s="5">
        <v>100</v>
      </c>
      <c r="L546" s="5"/>
      <c r="M546" s="5">
        <v>38</v>
      </c>
      <c r="N546" s="5" t="s">
        <v>33</v>
      </c>
      <c r="O546" s="6" t="s">
        <v>34</v>
      </c>
      <c r="P546" s="7" t="s">
        <v>35</v>
      </c>
      <c r="Q546" s="6" t="s">
        <v>962</v>
      </c>
      <c r="R546" s="6" t="s">
        <v>1448</v>
      </c>
      <c r="S546" s="6" t="s">
        <v>38</v>
      </c>
      <c r="T546" s="8" t="s">
        <v>39</v>
      </c>
      <c r="U546" s="5" t="s">
        <v>1452</v>
      </c>
      <c r="V546" s="5">
        <v>2017</v>
      </c>
      <c r="W546" s="7">
        <v>42804</v>
      </c>
      <c r="X546" s="6" t="s">
        <v>2324</v>
      </c>
    </row>
    <row r="547" spans="1:24" ht="67.5">
      <c r="A547" s="5">
        <v>2017</v>
      </c>
      <c r="B547" s="5" t="s">
        <v>2322</v>
      </c>
      <c r="C547" s="6" t="s">
        <v>959</v>
      </c>
      <c r="D547" s="6" t="s">
        <v>1453</v>
      </c>
      <c r="E547" s="6" t="s">
        <v>30</v>
      </c>
      <c r="F547" s="6" t="s">
        <v>1453</v>
      </c>
      <c r="G547" s="6" t="s">
        <v>31</v>
      </c>
      <c r="H547" s="6" t="s">
        <v>1454</v>
      </c>
      <c r="I547" s="6" t="s">
        <v>2323</v>
      </c>
      <c r="J547" s="5">
        <v>0</v>
      </c>
      <c r="K547" s="5">
        <v>36</v>
      </c>
      <c r="L547" s="5">
        <v>36</v>
      </c>
      <c r="M547" s="5">
        <v>9</v>
      </c>
      <c r="N547" s="5" t="s">
        <v>33</v>
      </c>
      <c r="O547" s="6" t="s">
        <v>34</v>
      </c>
      <c r="P547" s="7" t="s">
        <v>35</v>
      </c>
      <c r="Q547" s="6" t="s">
        <v>962</v>
      </c>
      <c r="R547" s="6" t="s">
        <v>1448</v>
      </c>
      <c r="S547" s="6" t="s">
        <v>38</v>
      </c>
      <c r="T547" s="8" t="s">
        <v>39</v>
      </c>
      <c r="U547" s="5" t="s">
        <v>1455</v>
      </c>
      <c r="V547" s="5">
        <v>2017</v>
      </c>
      <c r="W547" s="7">
        <v>42804</v>
      </c>
      <c r="X547" s="6" t="s">
        <v>2324</v>
      </c>
    </row>
    <row r="548" spans="1:24" ht="67.5">
      <c r="A548" s="5">
        <v>2017</v>
      </c>
      <c r="B548" s="5" t="s">
        <v>2322</v>
      </c>
      <c r="C548" s="6" t="s">
        <v>959</v>
      </c>
      <c r="D548" s="6" t="s">
        <v>1456</v>
      </c>
      <c r="E548" s="6" t="s">
        <v>30</v>
      </c>
      <c r="F548" s="6" t="s">
        <v>1456</v>
      </c>
      <c r="G548" s="6" t="s">
        <v>31</v>
      </c>
      <c r="H548" s="6" t="s">
        <v>1457</v>
      </c>
      <c r="I548" s="6" t="s">
        <v>2323</v>
      </c>
      <c r="J548" s="5">
        <v>0</v>
      </c>
      <c r="K548" s="5">
        <v>12</v>
      </c>
      <c r="L548" s="5"/>
      <c r="M548" s="5">
        <v>1</v>
      </c>
      <c r="N548" s="5" t="s">
        <v>33</v>
      </c>
      <c r="O548" s="6" t="s">
        <v>34</v>
      </c>
      <c r="P548" s="7" t="s">
        <v>35</v>
      </c>
      <c r="Q548" s="6" t="s">
        <v>962</v>
      </c>
      <c r="R548" s="6" t="s">
        <v>1448</v>
      </c>
      <c r="S548" s="6" t="s">
        <v>38</v>
      </c>
      <c r="T548" s="8" t="s">
        <v>39</v>
      </c>
      <c r="U548" s="5" t="s">
        <v>1458</v>
      </c>
      <c r="V548" s="5">
        <v>2017</v>
      </c>
      <c r="W548" s="7">
        <v>42804</v>
      </c>
      <c r="X548" s="6" t="s">
        <v>2324</v>
      </c>
    </row>
    <row r="549" spans="1:24" ht="67.5">
      <c r="A549" s="5">
        <v>2017</v>
      </c>
      <c r="B549" s="5" t="s">
        <v>2322</v>
      </c>
      <c r="C549" s="6" t="s">
        <v>959</v>
      </c>
      <c r="D549" s="6" t="s">
        <v>1459</v>
      </c>
      <c r="E549" s="6" t="s">
        <v>30</v>
      </c>
      <c r="F549" s="6" t="s">
        <v>1459</v>
      </c>
      <c r="G549" s="6" t="s">
        <v>31</v>
      </c>
      <c r="H549" s="6" t="s">
        <v>1460</v>
      </c>
      <c r="I549" s="6" t="s">
        <v>2323</v>
      </c>
      <c r="J549" s="5">
        <v>0</v>
      </c>
      <c r="K549" s="5">
        <v>48</v>
      </c>
      <c r="L549" s="5"/>
      <c r="M549" s="5">
        <v>9</v>
      </c>
      <c r="N549" s="5" t="s">
        <v>33</v>
      </c>
      <c r="O549" s="6" t="s">
        <v>34</v>
      </c>
      <c r="P549" s="7" t="s">
        <v>35</v>
      </c>
      <c r="Q549" s="6" t="s">
        <v>962</v>
      </c>
      <c r="R549" s="6" t="s">
        <v>1448</v>
      </c>
      <c r="S549" s="6" t="s">
        <v>38</v>
      </c>
      <c r="T549" s="8" t="s">
        <v>39</v>
      </c>
      <c r="U549" s="5" t="s">
        <v>1461</v>
      </c>
      <c r="V549" s="5">
        <v>2017</v>
      </c>
      <c r="W549" s="7">
        <v>42804</v>
      </c>
      <c r="X549" s="6" t="s">
        <v>2324</v>
      </c>
    </row>
    <row r="550" spans="1:24" ht="67.5">
      <c r="A550" s="5">
        <v>2017</v>
      </c>
      <c r="B550" s="5" t="s">
        <v>2322</v>
      </c>
      <c r="C550" s="6" t="s">
        <v>959</v>
      </c>
      <c r="D550" s="6" t="s">
        <v>1462</v>
      </c>
      <c r="E550" s="6" t="s">
        <v>30</v>
      </c>
      <c r="F550" s="6" t="s">
        <v>1462</v>
      </c>
      <c r="G550" s="6" t="s">
        <v>31</v>
      </c>
      <c r="H550" s="6" t="s">
        <v>1463</v>
      </c>
      <c r="I550" s="6" t="s">
        <v>2323</v>
      </c>
      <c r="J550" s="5">
        <v>0</v>
      </c>
      <c r="K550" s="5">
        <v>36</v>
      </c>
      <c r="L550" s="5"/>
      <c r="M550" s="5">
        <v>1</v>
      </c>
      <c r="N550" s="5" t="s">
        <v>33</v>
      </c>
      <c r="O550" s="6" t="s">
        <v>34</v>
      </c>
      <c r="P550" s="7" t="s">
        <v>35</v>
      </c>
      <c r="Q550" s="6" t="s">
        <v>962</v>
      </c>
      <c r="R550" s="6" t="s">
        <v>1448</v>
      </c>
      <c r="S550" s="6" t="s">
        <v>38</v>
      </c>
      <c r="T550" s="8" t="s">
        <v>39</v>
      </c>
      <c r="U550" s="5" t="s">
        <v>1464</v>
      </c>
      <c r="V550" s="5">
        <v>2017</v>
      </c>
      <c r="W550" s="7">
        <v>42804</v>
      </c>
      <c r="X550" s="6" t="s">
        <v>2324</v>
      </c>
    </row>
    <row r="551" spans="1:24" ht="67.5">
      <c r="A551" s="5">
        <v>2017</v>
      </c>
      <c r="B551" s="5" t="s">
        <v>2322</v>
      </c>
      <c r="C551" s="6" t="s">
        <v>959</v>
      </c>
      <c r="D551" s="6" t="s">
        <v>1465</v>
      </c>
      <c r="E551" s="6" t="s">
        <v>30</v>
      </c>
      <c r="F551" s="6" t="s">
        <v>1465</v>
      </c>
      <c r="G551" s="6" t="s">
        <v>31</v>
      </c>
      <c r="H551" s="6" t="s">
        <v>1466</v>
      </c>
      <c r="I551" s="6" t="s">
        <v>2323</v>
      </c>
      <c r="J551" s="5">
        <v>0</v>
      </c>
      <c r="K551" s="5">
        <v>12</v>
      </c>
      <c r="L551" s="5">
        <v>12</v>
      </c>
      <c r="M551" s="5">
        <v>1</v>
      </c>
      <c r="N551" s="5" t="s">
        <v>33</v>
      </c>
      <c r="O551" s="6" t="s">
        <v>34</v>
      </c>
      <c r="P551" s="7" t="s">
        <v>35</v>
      </c>
      <c r="Q551" s="6" t="s">
        <v>962</v>
      </c>
      <c r="R551" s="6" t="s">
        <v>1448</v>
      </c>
      <c r="S551" s="6" t="s">
        <v>38</v>
      </c>
      <c r="T551" s="8" t="s">
        <v>39</v>
      </c>
      <c r="U551" s="5" t="s">
        <v>1467</v>
      </c>
      <c r="V551" s="5">
        <v>2017</v>
      </c>
      <c r="W551" s="7">
        <v>42804</v>
      </c>
      <c r="X551" s="6" t="s">
        <v>2324</v>
      </c>
    </row>
    <row r="552" spans="1:24" ht="67.5">
      <c r="A552" s="5">
        <v>2017</v>
      </c>
      <c r="B552" s="5" t="s">
        <v>2322</v>
      </c>
      <c r="C552" s="6" t="s">
        <v>959</v>
      </c>
      <c r="D552" s="6" t="s">
        <v>1468</v>
      </c>
      <c r="E552" s="6" t="s">
        <v>30</v>
      </c>
      <c r="F552" s="6" t="s">
        <v>1468</v>
      </c>
      <c r="G552" s="6" t="s">
        <v>31</v>
      </c>
      <c r="H552" s="6" t="s">
        <v>1469</v>
      </c>
      <c r="I552" s="6" t="s">
        <v>2323</v>
      </c>
      <c r="J552" s="5">
        <v>0</v>
      </c>
      <c r="K552" s="5">
        <v>12</v>
      </c>
      <c r="L552" s="5"/>
      <c r="M552" s="5">
        <v>1</v>
      </c>
      <c r="N552" s="5" t="s">
        <v>33</v>
      </c>
      <c r="O552" s="6" t="s">
        <v>34</v>
      </c>
      <c r="P552" s="7" t="s">
        <v>35</v>
      </c>
      <c r="Q552" s="6" t="s">
        <v>962</v>
      </c>
      <c r="R552" s="6" t="s">
        <v>1448</v>
      </c>
      <c r="S552" s="6" t="s">
        <v>38</v>
      </c>
      <c r="T552" s="8" t="s">
        <v>39</v>
      </c>
      <c r="U552" s="5" t="s">
        <v>1470</v>
      </c>
      <c r="V552" s="5">
        <v>2017</v>
      </c>
      <c r="W552" s="7">
        <v>42804</v>
      </c>
      <c r="X552" s="6" t="s">
        <v>2324</v>
      </c>
    </row>
    <row r="553" spans="1:24" ht="67.5">
      <c r="A553" s="5">
        <v>2017</v>
      </c>
      <c r="B553" s="5" t="s">
        <v>2322</v>
      </c>
      <c r="C553" s="6" t="s">
        <v>959</v>
      </c>
      <c r="D553" s="6" t="s">
        <v>1471</v>
      </c>
      <c r="E553" s="6" t="s">
        <v>30</v>
      </c>
      <c r="F553" s="6" t="s">
        <v>1471</v>
      </c>
      <c r="G553" s="6" t="s">
        <v>31</v>
      </c>
      <c r="H553" s="6" t="s">
        <v>1469</v>
      </c>
      <c r="I553" s="6" t="s">
        <v>2323</v>
      </c>
      <c r="J553" s="5">
        <v>0</v>
      </c>
      <c r="K553" s="5">
        <v>12</v>
      </c>
      <c r="L553" s="5"/>
      <c r="M553" s="5">
        <v>2</v>
      </c>
      <c r="N553" s="5" t="s">
        <v>33</v>
      </c>
      <c r="O553" s="6" t="s">
        <v>34</v>
      </c>
      <c r="P553" s="7" t="s">
        <v>35</v>
      </c>
      <c r="Q553" s="6" t="s">
        <v>962</v>
      </c>
      <c r="R553" s="6" t="s">
        <v>1448</v>
      </c>
      <c r="S553" s="6" t="s">
        <v>38</v>
      </c>
      <c r="T553" s="8" t="s">
        <v>39</v>
      </c>
      <c r="U553" s="5" t="s">
        <v>1472</v>
      </c>
      <c r="V553" s="5">
        <v>2017</v>
      </c>
      <c r="W553" s="7">
        <v>42804</v>
      </c>
      <c r="X553" s="6" t="s">
        <v>2324</v>
      </c>
    </row>
    <row r="554" spans="1:24" ht="67.5">
      <c r="A554" s="5">
        <v>2017</v>
      </c>
      <c r="B554" s="5" t="s">
        <v>2322</v>
      </c>
      <c r="C554" s="6" t="s">
        <v>959</v>
      </c>
      <c r="D554" s="6" t="s">
        <v>1473</v>
      </c>
      <c r="E554" s="6" t="s">
        <v>30</v>
      </c>
      <c r="F554" s="6" t="s">
        <v>1473</v>
      </c>
      <c r="G554" s="6" t="s">
        <v>31</v>
      </c>
      <c r="H554" s="6" t="s">
        <v>1474</v>
      </c>
      <c r="I554" s="6" t="s">
        <v>2323</v>
      </c>
      <c r="J554" s="5">
        <v>0</v>
      </c>
      <c r="K554" s="5">
        <v>20</v>
      </c>
      <c r="L554" s="5"/>
      <c r="M554" s="5">
        <v>23</v>
      </c>
      <c r="N554" s="5" t="s">
        <v>33</v>
      </c>
      <c r="O554" s="6" t="s">
        <v>34</v>
      </c>
      <c r="P554" s="7" t="s">
        <v>35</v>
      </c>
      <c r="Q554" s="6" t="s">
        <v>962</v>
      </c>
      <c r="R554" s="6" t="s">
        <v>1448</v>
      </c>
      <c r="S554" s="6" t="s">
        <v>38</v>
      </c>
      <c r="T554" s="8" t="s">
        <v>39</v>
      </c>
      <c r="U554" s="5" t="s">
        <v>1475</v>
      </c>
      <c r="V554" s="5">
        <v>2017</v>
      </c>
      <c r="W554" s="7">
        <v>42804</v>
      </c>
      <c r="X554" s="6" t="s">
        <v>2324</v>
      </c>
    </row>
    <row r="555" spans="1:24" ht="67.5">
      <c r="A555" s="5">
        <v>2017</v>
      </c>
      <c r="B555" s="5" t="s">
        <v>2322</v>
      </c>
      <c r="C555" s="6" t="s">
        <v>959</v>
      </c>
      <c r="D555" s="6" t="s">
        <v>1476</v>
      </c>
      <c r="E555" s="6" t="s">
        <v>30</v>
      </c>
      <c r="F555" s="6" t="s">
        <v>1476</v>
      </c>
      <c r="G555" s="6" t="s">
        <v>31</v>
      </c>
      <c r="H555" s="6" t="s">
        <v>1477</v>
      </c>
      <c r="I555" s="6" t="s">
        <v>2323</v>
      </c>
      <c r="J555" s="5">
        <v>0</v>
      </c>
      <c r="K555" s="5">
        <v>10</v>
      </c>
      <c r="L555" s="5">
        <v>10</v>
      </c>
      <c r="M555" s="5">
        <v>1</v>
      </c>
      <c r="N555" s="5" t="s">
        <v>33</v>
      </c>
      <c r="O555" s="6" t="s">
        <v>34</v>
      </c>
      <c r="P555" s="7" t="s">
        <v>35</v>
      </c>
      <c r="Q555" s="6" t="s">
        <v>962</v>
      </c>
      <c r="R555" s="6" t="s">
        <v>1448</v>
      </c>
      <c r="S555" s="6" t="s">
        <v>38</v>
      </c>
      <c r="T555" s="8" t="s">
        <v>39</v>
      </c>
      <c r="U555" s="5" t="s">
        <v>1478</v>
      </c>
      <c r="V555" s="5">
        <v>2017</v>
      </c>
      <c r="W555" s="7">
        <v>42804</v>
      </c>
      <c r="X555" s="6" t="s">
        <v>2324</v>
      </c>
    </row>
    <row r="556" spans="1:24" ht="67.5">
      <c r="A556" s="5">
        <v>2017</v>
      </c>
      <c r="B556" s="5" t="s">
        <v>2322</v>
      </c>
      <c r="C556" s="6" t="s">
        <v>959</v>
      </c>
      <c r="D556" s="6" t="s">
        <v>1479</v>
      </c>
      <c r="E556" s="6" t="s">
        <v>30</v>
      </c>
      <c r="F556" s="6" t="s">
        <v>1479</v>
      </c>
      <c r="G556" s="6" t="s">
        <v>31</v>
      </c>
      <c r="H556" s="6" t="s">
        <v>1480</v>
      </c>
      <c r="I556" s="6" t="s">
        <v>2323</v>
      </c>
      <c r="J556" s="5">
        <v>0</v>
      </c>
      <c r="K556" s="5">
        <v>6200</v>
      </c>
      <c r="L556" s="5">
        <v>6200</v>
      </c>
      <c r="M556" s="5">
        <v>0</v>
      </c>
      <c r="N556" s="5" t="s">
        <v>33</v>
      </c>
      <c r="O556" s="6" t="s">
        <v>34</v>
      </c>
      <c r="P556" s="7" t="s">
        <v>35</v>
      </c>
      <c r="Q556" s="6" t="s">
        <v>962</v>
      </c>
      <c r="R556" s="6" t="s">
        <v>1448</v>
      </c>
      <c r="S556" s="6" t="s">
        <v>38</v>
      </c>
      <c r="T556" s="8" t="s">
        <v>39</v>
      </c>
      <c r="U556" s="5" t="s">
        <v>1481</v>
      </c>
      <c r="V556" s="5">
        <v>2017</v>
      </c>
      <c r="W556" s="7">
        <v>42804</v>
      </c>
      <c r="X556" s="6" t="s">
        <v>2324</v>
      </c>
    </row>
    <row r="557" spans="1:24" ht="67.5">
      <c r="A557" s="5">
        <v>2017</v>
      </c>
      <c r="B557" s="5" t="s">
        <v>2322</v>
      </c>
      <c r="C557" s="6" t="s">
        <v>959</v>
      </c>
      <c r="D557" s="6" t="s">
        <v>1482</v>
      </c>
      <c r="E557" s="6" t="s">
        <v>30</v>
      </c>
      <c r="F557" s="6" t="s">
        <v>1482</v>
      </c>
      <c r="G557" s="6" t="s">
        <v>31</v>
      </c>
      <c r="H557" s="6" t="s">
        <v>1483</v>
      </c>
      <c r="I557" s="6" t="s">
        <v>2323</v>
      </c>
      <c r="J557" s="5">
        <v>0</v>
      </c>
      <c r="K557" s="5">
        <v>1600</v>
      </c>
      <c r="L557" s="5">
        <v>1600</v>
      </c>
      <c r="M557" s="5">
        <v>76</v>
      </c>
      <c r="N557" s="5" t="s">
        <v>33</v>
      </c>
      <c r="O557" s="6" t="s">
        <v>34</v>
      </c>
      <c r="P557" s="7" t="s">
        <v>35</v>
      </c>
      <c r="Q557" s="6" t="s">
        <v>962</v>
      </c>
      <c r="R557" s="6" t="s">
        <v>1448</v>
      </c>
      <c r="S557" s="6" t="s">
        <v>38</v>
      </c>
      <c r="T557" s="8" t="s">
        <v>39</v>
      </c>
      <c r="U557" s="5" t="s">
        <v>1484</v>
      </c>
      <c r="V557" s="5">
        <v>2017</v>
      </c>
      <c r="W557" s="7">
        <v>42804</v>
      </c>
      <c r="X557" s="6" t="s">
        <v>2324</v>
      </c>
    </row>
    <row r="558" spans="1:24" ht="67.5">
      <c r="A558" s="5">
        <v>2017</v>
      </c>
      <c r="B558" s="5" t="s">
        <v>2322</v>
      </c>
      <c r="C558" s="6" t="s">
        <v>959</v>
      </c>
      <c r="D558" s="6" t="s">
        <v>1485</v>
      </c>
      <c r="E558" s="6" t="s">
        <v>30</v>
      </c>
      <c r="F558" s="6" t="s">
        <v>1485</v>
      </c>
      <c r="G558" s="6" t="s">
        <v>31</v>
      </c>
      <c r="H558" s="6" t="s">
        <v>1486</v>
      </c>
      <c r="I558" s="6" t="s">
        <v>2323</v>
      </c>
      <c r="J558" s="5">
        <v>0</v>
      </c>
      <c r="K558" s="5">
        <v>300</v>
      </c>
      <c r="L558" s="5">
        <v>300</v>
      </c>
      <c r="M558" s="5">
        <v>49</v>
      </c>
      <c r="N558" s="5" t="s">
        <v>33</v>
      </c>
      <c r="O558" s="6" t="s">
        <v>34</v>
      </c>
      <c r="P558" s="7" t="s">
        <v>35</v>
      </c>
      <c r="Q558" s="6" t="s">
        <v>962</v>
      </c>
      <c r="R558" s="6" t="s">
        <v>1448</v>
      </c>
      <c r="S558" s="6" t="s">
        <v>38</v>
      </c>
      <c r="T558" s="8" t="s">
        <v>39</v>
      </c>
      <c r="U558" s="5" t="s">
        <v>1487</v>
      </c>
      <c r="V558" s="5">
        <v>2017</v>
      </c>
      <c r="W558" s="7">
        <v>42804</v>
      </c>
      <c r="X558" s="6" t="s">
        <v>2324</v>
      </c>
    </row>
    <row r="559" spans="1:24" ht="67.5">
      <c r="A559" s="5">
        <v>2017</v>
      </c>
      <c r="B559" s="5" t="s">
        <v>2322</v>
      </c>
      <c r="C559" s="6" t="s">
        <v>165</v>
      </c>
      <c r="D559" s="6" t="s">
        <v>1488</v>
      </c>
      <c r="E559" s="6" t="s">
        <v>30</v>
      </c>
      <c r="F559" s="6" t="s">
        <v>1488</v>
      </c>
      <c r="G559" s="6" t="s">
        <v>31</v>
      </c>
      <c r="H559" s="6" t="s">
        <v>1489</v>
      </c>
      <c r="I559" s="6" t="s">
        <v>2323</v>
      </c>
      <c r="J559" s="5">
        <v>0</v>
      </c>
      <c r="K559" s="5">
        <v>4865</v>
      </c>
      <c r="L559" s="5">
        <v>4865</v>
      </c>
      <c r="M559" s="5">
        <v>202</v>
      </c>
      <c r="N559" s="5" t="s">
        <v>33</v>
      </c>
      <c r="O559" s="6" t="s">
        <v>34</v>
      </c>
      <c r="P559" s="7" t="s">
        <v>35</v>
      </c>
      <c r="Q559" s="6" t="s">
        <v>691</v>
      </c>
      <c r="R559" s="6" t="s">
        <v>1490</v>
      </c>
      <c r="S559" s="6" t="s">
        <v>38</v>
      </c>
      <c r="T559" s="8" t="s">
        <v>39</v>
      </c>
      <c r="U559" s="5" t="s">
        <v>1491</v>
      </c>
      <c r="V559" s="5">
        <v>2017</v>
      </c>
      <c r="W559" s="7">
        <v>42804</v>
      </c>
      <c r="X559" s="6" t="s">
        <v>2324</v>
      </c>
    </row>
    <row r="560" spans="1:24" ht="67.5">
      <c r="A560" s="5">
        <v>2017</v>
      </c>
      <c r="B560" s="5" t="s">
        <v>2322</v>
      </c>
      <c r="C560" s="6" t="s">
        <v>165</v>
      </c>
      <c r="D560" s="6" t="s">
        <v>1492</v>
      </c>
      <c r="E560" s="6" t="s">
        <v>30</v>
      </c>
      <c r="F560" s="6" t="s">
        <v>1492</v>
      </c>
      <c r="G560" s="6" t="s">
        <v>31</v>
      </c>
      <c r="H560" s="6" t="s">
        <v>1493</v>
      </c>
      <c r="I560" s="6" t="s">
        <v>2323</v>
      </c>
      <c r="J560" s="5">
        <v>0</v>
      </c>
      <c r="K560" s="5">
        <v>24979</v>
      </c>
      <c r="L560" s="5"/>
      <c r="M560" s="5">
        <v>2045</v>
      </c>
      <c r="N560" s="5" t="s">
        <v>33</v>
      </c>
      <c r="O560" s="6" t="s">
        <v>34</v>
      </c>
      <c r="P560" s="7" t="s">
        <v>35</v>
      </c>
      <c r="Q560" s="6" t="s">
        <v>691</v>
      </c>
      <c r="R560" s="6" t="s">
        <v>1490</v>
      </c>
      <c r="S560" s="6" t="s">
        <v>38</v>
      </c>
      <c r="T560" s="8" t="s">
        <v>39</v>
      </c>
      <c r="U560" s="5" t="s">
        <v>1494</v>
      </c>
      <c r="V560" s="5">
        <v>2017</v>
      </c>
      <c r="W560" s="7">
        <v>42804</v>
      </c>
      <c r="X560" s="6" t="s">
        <v>2324</v>
      </c>
    </row>
    <row r="561" spans="1:24" ht="67.5">
      <c r="A561" s="5">
        <v>2017</v>
      </c>
      <c r="B561" s="5" t="s">
        <v>2322</v>
      </c>
      <c r="C561" s="6" t="s">
        <v>165</v>
      </c>
      <c r="D561" s="6" t="s">
        <v>1495</v>
      </c>
      <c r="E561" s="6" t="s">
        <v>30</v>
      </c>
      <c r="F561" s="6" t="s">
        <v>1495</v>
      </c>
      <c r="G561" s="6" t="s">
        <v>31</v>
      </c>
      <c r="H561" s="6"/>
      <c r="I561" s="6" t="s">
        <v>2323</v>
      </c>
      <c r="J561" s="5">
        <v>0</v>
      </c>
      <c r="K561" s="5">
        <v>0</v>
      </c>
      <c r="L561" s="5"/>
      <c r="M561" s="5">
        <v>0</v>
      </c>
      <c r="N561" s="5" t="s">
        <v>33</v>
      </c>
      <c r="O561" s="6" t="s">
        <v>34</v>
      </c>
      <c r="P561" s="7" t="s">
        <v>35</v>
      </c>
      <c r="Q561" s="6" t="s">
        <v>691</v>
      </c>
      <c r="R561" s="6" t="s">
        <v>1490</v>
      </c>
      <c r="S561" s="6" t="s">
        <v>38</v>
      </c>
      <c r="T561" s="8" t="s">
        <v>39</v>
      </c>
      <c r="U561" s="5" t="s">
        <v>1496</v>
      </c>
      <c r="V561" s="5">
        <v>2017</v>
      </c>
      <c r="W561" s="7">
        <v>42804</v>
      </c>
      <c r="X561" s="6" t="s">
        <v>2324</v>
      </c>
    </row>
    <row r="562" spans="1:24" ht="67.5">
      <c r="A562" s="5">
        <v>2017</v>
      </c>
      <c r="B562" s="5" t="s">
        <v>2322</v>
      </c>
      <c r="C562" s="6" t="s">
        <v>165</v>
      </c>
      <c r="D562" s="6" t="s">
        <v>1497</v>
      </c>
      <c r="E562" s="6" t="s">
        <v>30</v>
      </c>
      <c r="F562" s="6" t="s">
        <v>1497</v>
      </c>
      <c r="G562" s="6" t="s">
        <v>31</v>
      </c>
      <c r="H562" s="6"/>
      <c r="I562" s="6" t="s">
        <v>2323</v>
      </c>
      <c r="J562" s="5">
        <v>0</v>
      </c>
      <c r="K562" s="5">
        <v>0</v>
      </c>
      <c r="L562" s="5"/>
      <c r="M562" s="5">
        <v>0</v>
      </c>
      <c r="N562" s="5" t="s">
        <v>33</v>
      </c>
      <c r="O562" s="6" t="s">
        <v>34</v>
      </c>
      <c r="P562" s="7" t="s">
        <v>35</v>
      </c>
      <c r="Q562" s="6" t="s">
        <v>691</v>
      </c>
      <c r="R562" s="6" t="s">
        <v>1490</v>
      </c>
      <c r="S562" s="6" t="s">
        <v>38</v>
      </c>
      <c r="T562" s="8" t="s">
        <v>39</v>
      </c>
      <c r="U562" s="5" t="s">
        <v>1498</v>
      </c>
      <c r="V562" s="5">
        <v>2017</v>
      </c>
      <c r="W562" s="7">
        <v>42804</v>
      </c>
      <c r="X562" s="6" t="s">
        <v>2324</v>
      </c>
    </row>
    <row r="563" spans="1:24" ht="67.5">
      <c r="A563" s="5">
        <v>2017</v>
      </c>
      <c r="B563" s="5" t="s">
        <v>2322</v>
      </c>
      <c r="C563" s="6" t="s">
        <v>165</v>
      </c>
      <c r="D563" s="6" t="s">
        <v>1499</v>
      </c>
      <c r="E563" s="6" t="s">
        <v>30</v>
      </c>
      <c r="F563" s="6" t="s">
        <v>1499</v>
      </c>
      <c r="G563" s="6" t="s">
        <v>31</v>
      </c>
      <c r="H563" s="6"/>
      <c r="I563" s="6" t="s">
        <v>2323</v>
      </c>
      <c r="J563" s="5">
        <v>0</v>
      </c>
      <c r="K563" s="5">
        <v>0</v>
      </c>
      <c r="L563" s="5"/>
      <c r="M563" s="5">
        <v>0</v>
      </c>
      <c r="N563" s="5" t="s">
        <v>33</v>
      </c>
      <c r="O563" s="6" t="s">
        <v>34</v>
      </c>
      <c r="P563" s="7" t="s">
        <v>35</v>
      </c>
      <c r="Q563" s="6" t="s">
        <v>691</v>
      </c>
      <c r="R563" s="6" t="s">
        <v>1490</v>
      </c>
      <c r="S563" s="6" t="s">
        <v>38</v>
      </c>
      <c r="T563" s="8" t="s">
        <v>39</v>
      </c>
      <c r="U563" s="5" t="s">
        <v>1498</v>
      </c>
      <c r="V563" s="5">
        <v>2017</v>
      </c>
      <c r="W563" s="7">
        <v>42804</v>
      </c>
      <c r="X563" s="6" t="s">
        <v>2324</v>
      </c>
    </row>
    <row r="564" spans="1:24" ht="67.5">
      <c r="A564" s="5">
        <v>2017</v>
      </c>
      <c r="B564" s="5" t="s">
        <v>2322</v>
      </c>
      <c r="C564" s="6" t="s">
        <v>165</v>
      </c>
      <c r="D564" s="6" t="s">
        <v>1500</v>
      </c>
      <c r="E564" s="6" t="s">
        <v>30</v>
      </c>
      <c r="F564" s="6" t="s">
        <v>1500</v>
      </c>
      <c r="G564" s="6" t="s">
        <v>31</v>
      </c>
      <c r="H564" s="6" t="s">
        <v>1489</v>
      </c>
      <c r="I564" s="6" t="s">
        <v>2323</v>
      </c>
      <c r="J564" s="5">
        <v>0</v>
      </c>
      <c r="K564" s="5">
        <v>725</v>
      </c>
      <c r="L564" s="5">
        <v>725</v>
      </c>
      <c r="M564" s="5">
        <v>154</v>
      </c>
      <c r="N564" s="5" t="s">
        <v>33</v>
      </c>
      <c r="O564" s="6" t="s">
        <v>34</v>
      </c>
      <c r="P564" s="7" t="s">
        <v>35</v>
      </c>
      <c r="Q564" s="6" t="s">
        <v>691</v>
      </c>
      <c r="R564" s="6" t="s">
        <v>1490</v>
      </c>
      <c r="S564" s="6" t="s">
        <v>38</v>
      </c>
      <c r="T564" s="8" t="s">
        <v>39</v>
      </c>
      <c r="U564" s="5" t="s">
        <v>1501</v>
      </c>
      <c r="V564" s="5">
        <v>2017</v>
      </c>
      <c r="W564" s="7">
        <v>42804</v>
      </c>
      <c r="X564" s="6" t="s">
        <v>2324</v>
      </c>
    </row>
    <row r="565" spans="1:24" ht="67.5">
      <c r="A565" s="5">
        <v>2017</v>
      </c>
      <c r="B565" s="5" t="s">
        <v>2322</v>
      </c>
      <c r="C565" s="6" t="s">
        <v>165</v>
      </c>
      <c r="D565" s="6" t="s">
        <v>1502</v>
      </c>
      <c r="E565" s="6" t="s">
        <v>30</v>
      </c>
      <c r="F565" s="6" t="s">
        <v>1502</v>
      </c>
      <c r="G565" s="6" t="s">
        <v>31</v>
      </c>
      <c r="H565" s="6" t="s">
        <v>1503</v>
      </c>
      <c r="I565" s="6" t="s">
        <v>2323</v>
      </c>
      <c r="J565" s="5">
        <v>0</v>
      </c>
      <c r="K565" s="5">
        <v>1329</v>
      </c>
      <c r="L565" s="5"/>
      <c r="M565" s="5">
        <v>354</v>
      </c>
      <c r="N565" s="5" t="s">
        <v>33</v>
      </c>
      <c r="O565" s="6" t="s">
        <v>34</v>
      </c>
      <c r="P565" s="7" t="s">
        <v>35</v>
      </c>
      <c r="Q565" s="6" t="s">
        <v>691</v>
      </c>
      <c r="R565" s="6" t="s">
        <v>1490</v>
      </c>
      <c r="S565" s="6" t="s">
        <v>38</v>
      </c>
      <c r="T565" s="8" t="s">
        <v>39</v>
      </c>
      <c r="U565" s="5" t="s">
        <v>1504</v>
      </c>
      <c r="V565" s="5">
        <v>2017</v>
      </c>
      <c r="W565" s="7">
        <v>42804</v>
      </c>
      <c r="X565" s="6" t="s">
        <v>2324</v>
      </c>
    </row>
    <row r="566" spans="1:24" ht="67.5">
      <c r="A566" s="5">
        <v>2017</v>
      </c>
      <c r="B566" s="5" t="s">
        <v>2322</v>
      </c>
      <c r="C566" s="6" t="s">
        <v>165</v>
      </c>
      <c r="D566" s="6" t="s">
        <v>1505</v>
      </c>
      <c r="E566" s="6" t="s">
        <v>30</v>
      </c>
      <c r="F566" s="6" t="s">
        <v>1505</v>
      </c>
      <c r="G566" s="6" t="s">
        <v>31</v>
      </c>
      <c r="H566" s="6" t="s">
        <v>1506</v>
      </c>
      <c r="I566" s="6" t="s">
        <v>2323</v>
      </c>
      <c r="J566" s="5">
        <v>0</v>
      </c>
      <c r="K566" s="5">
        <v>1</v>
      </c>
      <c r="L566" s="5">
        <v>1</v>
      </c>
      <c r="M566" s="5">
        <v>630</v>
      </c>
      <c r="N566" s="5" t="s">
        <v>33</v>
      </c>
      <c r="O566" s="6" t="s">
        <v>34</v>
      </c>
      <c r="P566" s="7" t="s">
        <v>35</v>
      </c>
      <c r="Q566" s="6" t="s">
        <v>691</v>
      </c>
      <c r="R566" s="6" t="s">
        <v>1490</v>
      </c>
      <c r="S566" s="6" t="s">
        <v>38</v>
      </c>
      <c r="T566" s="8" t="s">
        <v>39</v>
      </c>
      <c r="U566" s="5" t="s">
        <v>1507</v>
      </c>
      <c r="V566" s="5">
        <v>2017</v>
      </c>
      <c r="W566" s="7">
        <v>42804</v>
      </c>
      <c r="X566" s="6" t="s">
        <v>2324</v>
      </c>
    </row>
    <row r="567" spans="1:24" ht="67.5">
      <c r="A567" s="5">
        <v>2017</v>
      </c>
      <c r="B567" s="5" t="s">
        <v>2322</v>
      </c>
      <c r="C567" s="6" t="s">
        <v>165</v>
      </c>
      <c r="D567" s="6" t="s">
        <v>1508</v>
      </c>
      <c r="E567" s="6" t="s">
        <v>30</v>
      </c>
      <c r="F567" s="6" t="s">
        <v>1508</v>
      </c>
      <c r="G567" s="6" t="s">
        <v>31</v>
      </c>
      <c r="H567" s="6" t="s">
        <v>1503</v>
      </c>
      <c r="I567" s="6" t="s">
        <v>2323</v>
      </c>
      <c r="J567" s="5">
        <v>0</v>
      </c>
      <c r="K567" s="5">
        <v>34</v>
      </c>
      <c r="L567" s="5"/>
      <c r="M567" s="5">
        <v>186</v>
      </c>
      <c r="N567" s="5" t="s">
        <v>33</v>
      </c>
      <c r="O567" s="6" t="s">
        <v>34</v>
      </c>
      <c r="P567" s="7" t="s">
        <v>35</v>
      </c>
      <c r="Q567" s="6" t="s">
        <v>691</v>
      </c>
      <c r="R567" s="6" t="s">
        <v>1490</v>
      </c>
      <c r="S567" s="6" t="s">
        <v>38</v>
      </c>
      <c r="T567" s="8" t="s">
        <v>39</v>
      </c>
      <c r="U567" s="5" t="s">
        <v>1509</v>
      </c>
      <c r="V567" s="5">
        <v>2017</v>
      </c>
      <c r="W567" s="7">
        <v>42804</v>
      </c>
      <c r="X567" s="6" t="s">
        <v>2324</v>
      </c>
    </row>
    <row r="568" spans="1:24" ht="67.5">
      <c r="A568" s="5">
        <v>2017</v>
      </c>
      <c r="B568" s="5" t="s">
        <v>2322</v>
      </c>
      <c r="C568" s="6" t="s">
        <v>165</v>
      </c>
      <c r="D568" s="6" t="s">
        <v>1510</v>
      </c>
      <c r="E568" s="6" t="s">
        <v>30</v>
      </c>
      <c r="F568" s="6" t="s">
        <v>1510</v>
      </c>
      <c r="G568" s="6" t="s">
        <v>31</v>
      </c>
      <c r="H568" s="6" t="s">
        <v>1489</v>
      </c>
      <c r="I568" s="6" t="s">
        <v>2323</v>
      </c>
      <c r="J568" s="5">
        <v>0</v>
      </c>
      <c r="K568" s="5">
        <v>300</v>
      </c>
      <c r="L568" s="5"/>
      <c r="M568" s="5">
        <v>1</v>
      </c>
      <c r="N568" s="5" t="s">
        <v>33</v>
      </c>
      <c r="O568" s="6" t="s">
        <v>34</v>
      </c>
      <c r="P568" s="7" t="s">
        <v>35</v>
      </c>
      <c r="Q568" s="6" t="s">
        <v>691</v>
      </c>
      <c r="R568" s="6" t="s">
        <v>1490</v>
      </c>
      <c r="S568" s="6" t="s">
        <v>38</v>
      </c>
      <c r="T568" s="8" t="s">
        <v>39</v>
      </c>
      <c r="U568" s="5" t="s">
        <v>1511</v>
      </c>
      <c r="V568" s="5">
        <v>2017</v>
      </c>
      <c r="W568" s="7">
        <v>42804</v>
      </c>
      <c r="X568" s="6" t="s">
        <v>2324</v>
      </c>
    </row>
    <row r="569" spans="1:24" ht="67.5">
      <c r="A569" s="5">
        <v>2017</v>
      </c>
      <c r="B569" s="5" t="s">
        <v>2322</v>
      </c>
      <c r="C569" s="6" t="s">
        <v>165</v>
      </c>
      <c r="D569" s="6" t="s">
        <v>1512</v>
      </c>
      <c r="E569" s="6" t="s">
        <v>30</v>
      </c>
      <c r="F569" s="6" t="s">
        <v>1512</v>
      </c>
      <c r="G569" s="6" t="s">
        <v>31</v>
      </c>
      <c r="H569" s="6"/>
      <c r="I569" s="6" t="s">
        <v>2323</v>
      </c>
      <c r="J569" s="5">
        <v>0</v>
      </c>
      <c r="K569" s="5">
        <v>0</v>
      </c>
      <c r="L569" s="5"/>
      <c r="M569" s="5">
        <v>0</v>
      </c>
      <c r="N569" s="5" t="s">
        <v>33</v>
      </c>
      <c r="O569" s="6" t="s">
        <v>34</v>
      </c>
      <c r="P569" s="7" t="s">
        <v>35</v>
      </c>
      <c r="Q569" s="6" t="s">
        <v>691</v>
      </c>
      <c r="R569" s="6" t="s">
        <v>1490</v>
      </c>
      <c r="S569" s="6" t="s">
        <v>38</v>
      </c>
      <c r="T569" s="8" t="s">
        <v>39</v>
      </c>
      <c r="U569" s="5" t="s">
        <v>1513</v>
      </c>
      <c r="V569" s="5">
        <v>2017</v>
      </c>
      <c r="W569" s="7">
        <v>42804</v>
      </c>
      <c r="X569" s="6" t="s">
        <v>2324</v>
      </c>
    </row>
    <row r="570" spans="1:24" ht="67.5">
      <c r="A570" s="5">
        <v>2017</v>
      </c>
      <c r="B570" s="5" t="s">
        <v>2322</v>
      </c>
      <c r="C570" s="6" t="s">
        <v>165</v>
      </c>
      <c r="D570" s="6" t="s">
        <v>1514</v>
      </c>
      <c r="E570" s="6" t="s">
        <v>30</v>
      </c>
      <c r="F570" s="6" t="s">
        <v>1514</v>
      </c>
      <c r="G570" s="6" t="s">
        <v>31</v>
      </c>
      <c r="H570" s="6" t="s">
        <v>1489</v>
      </c>
      <c r="I570" s="6" t="s">
        <v>2323</v>
      </c>
      <c r="J570" s="5">
        <v>0</v>
      </c>
      <c r="K570" s="5">
        <v>870</v>
      </c>
      <c r="L570" s="5"/>
      <c r="M570" s="5">
        <v>73</v>
      </c>
      <c r="N570" s="5" t="s">
        <v>33</v>
      </c>
      <c r="O570" s="6" t="s">
        <v>34</v>
      </c>
      <c r="P570" s="7" t="s">
        <v>35</v>
      </c>
      <c r="Q570" s="6" t="s">
        <v>691</v>
      </c>
      <c r="R570" s="6" t="s">
        <v>1515</v>
      </c>
      <c r="S570" s="6" t="s">
        <v>38</v>
      </c>
      <c r="T570" s="8" t="s">
        <v>39</v>
      </c>
      <c r="U570" s="5" t="s">
        <v>1516</v>
      </c>
      <c r="V570" s="5">
        <v>2017</v>
      </c>
      <c r="W570" s="7">
        <v>42804</v>
      </c>
      <c r="X570" s="6" t="s">
        <v>2324</v>
      </c>
    </row>
    <row r="571" spans="1:24" ht="67.5">
      <c r="A571" s="5">
        <v>2017</v>
      </c>
      <c r="B571" s="5" t="s">
        <v>2322</v>
      </c>
      <c r="C571" s="6" t="s">
        <v>165</v>
      </c>
      <c r="D571" s="6" t="s">
        <v>1517</v>
      </c>
      <c r="E571" s="6" t="s">
        <v>30</v>
      </c>
      <c r="F571" s="6" t="s">
        <v>1517</v>
      </c>
      <c r="G571" s="6" t="s">
        <v>31</v>
      </c>
      <c r="H571" s="6" t="s">
        <v>1518</v>
      </c>
      <c r="I571" s="6" t="s">
        <v>2323</v>
      </c>
      <c r="J571" s="5">
        <v>0</v>
      </c>
      <c r="K571" s="5">
        <v>28910</v>
      </c>
      <c r="L571" s="5"/>
      <c r="M571" s="5">
        <v>2447</v>
      </c>
      <c r="N571" s="5" t="s">
        <v>33</v>
      </c>
      <c r="O571" s="6" t="s">
        <v>34</v>
      </c>
      <c r="P571" s="7" t="s">
        <v>35</v>
      </c>
      <c r="Q571" s="6" t="s">
        <v>691</v>
      </c>
      <c r="R571" s="6" t="s">
        <v>1515</v>
      </c>
      <c r="S571" s="6" t="s">
        <v>38</v>
      </c>
      <c r="T571" s="8" t="s">
        <v>39</v>
      </c>
      <c r="U571" s="5" t="s">
        <v>1519</v>
      </c>
      <c r="V571" s="5">
        <v>2017</v>
      </c>
      <c r="W571" s="7">
        <v>42804</v>
      </c>
      <c r="X571" s="6" t="s">
        <v>2324</v>
      </c>
    </row>
    <row r="572" spans="1:24" ht="67.5">
      <c r="A572" s="5">
        <v>2017</v>
      </c>
      <c r="B572" s="5" t="s">
        <v>2322</v>
      </c>
      <c r="C572" s="6" t="s">
        <v>165</v>
      </c>
      <c r="D572" s="6" t="s">
        <v>1520</v>
      </c>
      <c r="E572" s="6" t="s">
        <v>30</v>
      </c>
      <c r="F572" s="6" t="s">
        <v>1520</v>
      </c>
      <c r="G572" s="6" t="s">
        <v>31</v>
      </c>
      <c r="H572" s="6" t="s">
        <v>1489</v>
      </c>
      <c r="I572" s="6" t="s">
        <v>2323</v>
      </c>
      <c r="J572" s="5">
        <v>0</v>
      </c>
      <c r="K572" s="5">
        <v>276</v>
      </c>
      <c r="L572" s="5"/>
      <c r="M572" s="5">
        <v>16</v>
      </c>
      <c r="N572" s="5" t="s">
        <v>33</v>
      </c>
      <c r="O572" s="6" t="s">
        <v>34</v>
      </c>
      <c r="P572" s="7" t="s">
        <v>35</v>
      </c>
      <c r="Q572" s="6" t="s">
        <v>691</v>
      </c>
      <c r="R572" s="6" t="s">
        <v>1515</v>
      </c>
      <c r="S572" s="6" t="s">
        <v>38</v>
      </c>
      <c r="T572" s="8" t="s">
        <v>39</v>
      </c>
      <c r="U572" s="5" t="s">
        <v>1521</v>
      </c>
      <c r="V572" s="5">
        <v>2017</v>
      </c>
      <c r="W572" s="7">
        <v>42804</v>
      </c>
      <c r="X572" s="6" t="s">
        <v>2324</v>
      </c>
    </row>
    <row r="573" spans="1:24" ht="67.5">
      <c r="A573" s="5">
        <v>2017</v>
      </c>
      <c r="B573" s="5" t="s">
        <v>2322</v>
      </c>
      <c r="C573" s="6" t="s">
        <v>165</v>
      </c>
      <c r="D573" s="6" t="s">
        <v>1522</v>
      </c>
      <c r="E573" s="6" t="s">
        <v>30</v>
      </c>
      <c r="F573" s="6" t="s">
        <v>1522</v>
      </c>
      <c r="G573" s="6" t="s">
        <v>31</v>
      </c>
      <c r="H573" s="6" t="s">
        <v>1523</v>
      </c>
      <c r="I573" s="6" t="s">
        <v>2323</v>
      </c>
      <c r="J573" s="5">
        <v>0</v>
      </c>
      <c r="K573" s="5">
        <v>251605</v>
      </c>
      <c r="L573" s="5">
        <v>251605</v>
      </c>
      <c r="M573" s="5">
        <v>0</v>
      </c>
      <c r="N573" s="5" t="s">
        <v>33</v>
      </c>
      <c r="O573" s="6" t="s">
        <v>34</v>
      </c>
      <c r="P573" s="7" t="s">
        <v>35</v>
      </c>
      <c r="Q573" s="6" t="s">
        <v>691</v>
      </c>
      <c r="R573" s="6" t="s">
        <v>1515</v>
      </c>
      <c r="S573" s="6" t="s">
        <v>38</v>
      </c>
      <c r="T573" s="8" t="s">
        <v>39</v>
      </c>
      <c r="U573" s="5" t="s">
        <v>1524</v>
      </c>
      <c r="V573" s="5">
        <v>2017</v>
      </c>
      <c r="W573" s="7">
        <v>42804</v>
      </c>
      <c r="X573" s="6" t="s">
        <v>2324</v>
      </c>
    </row>
    <row r="574" spans="1:24" ht="67.5">
      <c r="A574" s="5">
        <v>2017</v>
      </c>
      <c r="B574" s="5" t="s">
        <v>2322</v>
      </c>
      <c r="C574" s="6" t="s">
        <v>165</v>
      </c>
      <c r="D574" s="6" t="s">
        <v>1154</v>
      </c>
      <c r="E574" s="6" t="s">
        <v>30</v>
      </c>
      <c r="F574" s="6" t="s">
        <v>1154</v>
      </c>
      <c r="G574" s="6" t="s">
        <v>31</v>
      </c>
      <c r="H574" s="6"/>
      <c r="I574" s="6" t="s">
        <v>2323</v>
      </c>
      <c r="J574" s="5">
        <v>0</v>
      </c>
      <c r="K574" s="5">
        <v>0</v>
      </c>
      <c r="L574" s="5"/>
      <c r="M574" s="5">
        <v>0</v>
      </c>
      <c r="N574" s="5" t="s">
        <v>33</v>
      </c>
      <c r="O574" s="6" t="s">
        <v>34</v>
      </c>
      <c r="P574" s="7" t="s">
        <v>35</v>
      </c>
      <c r="Q574" s="6" t="s">
        <v>691</v>
      </c>
      <c r="R574" s="6" t="s">
        <v>1515</v>
      </c>
      <c r="S574" s="6" t="s">
        <v>38</v>
      </c>
      <c r="T574" s="8" t="s">
        <v>39</v>
      </c>
      <c r="U574" s="5" t="s">
        <v>1525</v>
      </c>
      <c r="V574" s="5">
        <v>2017</v>
      </c>
      <c r="W574" s="7">
        <v>42804</v>
      </c>
      <c r="X574" s="6" t="s">
        <v>2324</v>
      </c>
    </row>
    <row r="575" spans="1:24" ht="67.5">
      <c r="A575" s="5">
        <v>2017</v>
      </c>
      <c r="B575" s="5" t="s">
        <v>2322</v>
      </c>
      <c r="C575" s="6" t="s">
        <v>165</v>
      </c>
      <c r="D575" s="6" t="s">
        <v>1526</v>
      </c>
      <c r="E575" s="6" t="s">
        <v>30</v>
      </c>
      <c r="F575" s="6" t="s">
        <v>1526</v>
      </c>
      <c r="G575" s="6" t="s">
        <v>31</v>
      </c>
      <c r="H575" s="6" t="s">
        <v>1527</v>
      </c>
      <c r="I575" s="6" t="s">
        <v>2323</v>
      </c>
      <c r="J575" s="5">
        <v>0</v>
      </c>
      <c r="K575" s="5">
        <v>1046000</v>
      </c>
      <c r="L575" s="5">
        <v>1046000</v>
      </c>
      <c r="M575" s="5">
        <v>0</v>
      </c>
      <c r="N575" s="5" t="s">
        <v>33</v>
      </c>
      <c r="O575" s="6" t="s">
        <v>34</v>
      </c>
      <c r="P575" s="7" t="s">
        <v>35</v>
      </c>
      <c r="Q575" s="6" t="s">
        <v>691</v>
      </c>
      <c r="R575" s="6" t="s">
        <v>1515</v>
      </c>
      <c r="S575" s="6" t="s">
        <v>38</v>
      </c>
      <c r="T575" s="8" t="s">
        <v>39</v>
      </c>
      <c r="U575" s="5" t="s">
        <v>1528</v>
      </c>
      <c r="V575" s="5">
        <v>2017</v>
      </c>
      <c r="W575" s="7">
        <v>42804</v>
      </c>
      <c r="X575" s="6" t="s">
        <v>2324</v>
      </c>
    </row>
    <row r="576" spans="1:24" ht="94.5">
      <c r="A576" s="5">
        <v>2017</v>
      </c>
      <c r="B576" s="5" t="s">
        <v>2322</v>
      </c>
      <c r="C576" s="6" t="s">
        <v>1529</v>
      </c>
      <c r="D576" s="6" t="s">
        <v>1530</v>
      </c>
      <c r="E576" s="6" t="s">
        <v>30</v>
      </c>
      <c r="F576" s="6" t="s">
        <v>1530</v>
      </c>
      <c r="G576" s="6" t="s">
        <v>31</v>
      </c>
      <c r="H576" s="6" t="s">
        <v>1531</v>
      </c>
      <c r="I576" s="6" t="s">
        <v>2323</v>
      </c>
      <c r="J576" s="5">
        <v>0</v>
      </c>
      <c r="K576" s="5">
        <v>1</v>
      </c>
      <c r="L576" s="5">
        <v>1</v>
      </c>
      <c r="M576" s="5">
        <v>0</v>
      </c>
      <c r="N576" s="5" t="s">
        <v>33</v>
      </c>
      <c r="O576" s="6" t="s">
        <v>34</v>
      </c>
      <c r="P576" s="7" t="s">
        <v>35</v>
      </c>
      <c r="Q576" s="6" t="s">
        <v>1532</v>
      </c>
      <c r="R576" s="6" t="s">
        <v>1533</v>
      </c>
      <c r="S576" s="6" t="s">
        <v>38</v>
      </c>
      <c r="T576" s="8" t="s">
        <v>39</v>
      </c>
      <c r="U576" s="5" t="s">
        <v>1534</v>
      </c>
      <c r="V576" s="5">
        <v>2017</v>
      </c>
      <c r="W576" s="7">
        <v>42804</v>
      </c>
      <c r="X576" s="6" t="s">
        <v>2324</v>
      </c>
    </row>
    <row r="577" spans="1:24" ht="94.5">
      <c r="A577" s="5">
        <v>2017</v>
      </c>
      <c r="B577" s="5" t="s">
        <v>2322</v>
      </c>
      <c r="C577" s="6" t="s">
        <v>1529</v>
      </c>
      <c r="D577" s="6" t="s">
        <v>1535</v>
      </c>
      <c r="E577" s="6" t="s">
        <v>30</v>
      </c>
      <c r="F577" s="6" t="s">
        <v>1535</v>
      </c>
      <c r="G577" s="6" t="s">
        <v>31</v>
      </c>
      <c r="H577" s="6" t="s">
        <v>1536</v>
      </c>
      <c r="I577" s="6" t="s">
        <v>2323</v>
      </c>
      <c r="J577" s="5">
        <v>0</v>
      </c>
      <c r="K577" s="5">
        <v>80000</v>
      </c>
      <c r="L577" s="5"/>
      <c r="M577" s="5">
        <v>0</v>
      </c>
      <c r="N577" s="5" t="s">
        <v>33</v>
      </c>
      <c r="O577" s="6" t="s">
        <v>34</v>
      </c>
      <c r="P577" s="7" t="s">
        <v>35</v>
      </c>
      <c r="Q577" s="6" t="s">
        <v>1532</v>
      </c>
      <c r="R577" s="6" t="s">
        <v>1533</v>
      </c>
      <c r="S577" s="6" t="s">
        <v>38</v>
      </c>
      <c r="T577" s="8" t="s">
        <v>39</v>
      </c>
      <c r="U577" s="5" t="s">
        <v>1537</v>
      </c>
      <c r="V577" s="5">
        <v>2017</v>
      </c>
      <c r="W577" s="7">
        <v>42804</v>
      </c>
      <c r="X577" s="6" t="s">
        <v>2324</v>
      </c>
    </row>
    <row r="578" spans="1:24" ht="94.5">
      <c r="A578" s="5">
        <v>2017</v>
      </c>
      <c r="B578" s="5" t="s">
        <v>2322</v>
      </c>
      <c r="C578" s="6" t="s">
        <v>1529</v>
      </c>
      <c r="D578" s="6" t="s">
        <v>1538</v>
      </c>
      <c r="E578" s="6" t="s">
        <v>30</v>
      </c>
      <c r="F578" s="6" t="s">
        <v>1538</v>
      </c>
      <c r="G578" s="6" t="s">
        <v>31</v>
      </c>
      <c r="H578" s="6" t="s">
        <v>1539</v>
      </c>
      <c r="I578" s="6" t="s">
        <v>2323</v>
      </c>
      <c r="J578" s="5">
        <v>0</v>
      </c>
      <c r="K578" s="5">
        <v>573</v>
      </c>
      <c r="L578" s="5"/>
      <c r="M578" s="5">
        <v>31</v>
      </c>
      <c r="N578" s="5" t="s">
        <v>33</v>
      </c>
      <c r="O578" s="6" t="s">
        <v>34</v>
      </c>
      <c r="P578" s="7" t="s">
        <v>35</v>
      </c>
      <c r="Q578" s="6" t="s">
        <v>1532</v>
      </c>
      <c r="R578" s="6" t="s">
        <v>1540</v>
      </c>
      <c r="S578" s="6" t="s">
        <v>38</v>
      </c>
      <c r="T578" s="8" t="s">
        <v>39</v>
      </c>
      <c r="U578" s="5" t="s">
        <v>1541</v>
      </c>
      <c r="V578" s="5">
        <v>2017</v>
      </c>
      <c r="W578" s="7">
        <v>42804</v>
      </c>
      <c r="X578" s="6" t="s">
        <v>2324</v>
      </c>
    </row>
    <row r="579" spans="1:24" ht="94.5">
      <c r="A579" s="5">
        <v>2017</v>
      </c>
      <c r="B579" s="5" t="s">
        <v>2322</v>
      </c>
      <c r="C579" s="6" t="s">
        <v>1529</v>
      </c>
      <c r="D579" s="6" t="s">
        <v>1542</v>
      </c>
      <c r="E579" s="6" t="s">
        <v>30</v>
      </c>
      <c r="F579" s="6" t="s">
        <v>1542</v>
      </c>
      <c r="G579" s="6" t="s">
        <v>31</v>
      </c>
      <c r="H579" s="6" t="s">
        <v>1543</v>
      </c>
      <c r="I579" s="6" t="s">
        <v>2323</v>
      </c>
      <c r="J579" s="5">
        <v>0</v>
      </c>
      <c r="K579" s="5">
        <v>1245</v>
      </c>
      <c r="L579" s="5"/>
      <c r="M579" s="5">
        <v>194</v>
      </c>
      <c r="N579" s="5" t="s">
        <v>33</v>
      </c>
      <c r="O579" s="6" t="s">
        <v>34</v>
      </c>
      <c r="P579" s="7" t="s">
        <v>35</v>
      </c>
      <c r="Q579" s="6" t="s">
        <v>1532</v>
      </c>
      <c r="R579" s="6" t="s">
        <v>1540</v>
      </c>
      <c r="S579" s="6" t="s">
        <v>38</v>
      </c>
      <c r="T579" s="8" t="s">
        <v>39</v>
      </c>
      <c r="U579" s="5" t="s">
        <v>1544</v>
      </c>
      <c r="V579" s="5">
        <v>2017</v>
      </c>
      <c r="W579" s="7">
        <v>42804</v>
      </c>
      <c r="X579" s="6" t="s">
        <v>2324</v>
      </c>
    </row>
    <row r="580" spans="1:24" ht="94.5">
      <c r="A580" s="5">
        <v>2017</v>
      </c>
      <c r="B580" s="5" t="s">
        <v>2322</v>
      </c>
      <c r="C580" s="6" t="s">
        <v>1529</v>
      </c>
      <c r="D580" s="6" t="s">
        <v>1545</v>
      </c>
      <c r="E580" s="6" t="s">
        <v>30</v>
      </c>
      <c r="F580" s="6" t="s">
        <v>1545</v>
      </c>
      <c r="G580" s="6" t="s">
        <v>31</v>
      </c>
      <c r="H580" s="6" t="s">
        <v>1546</v>
      </c>
      <c r="I580" s="6" t="s">
        <v>2323</v>
      </c>
      <c r="J580" s="5">
        <v>0</v>
      </c>
      <c r="K580" s="5">
        <v>140</v>
      </c>
      <c r="L580" s="5"/>
      <c r="M580" s="5">
        <v>4</v>
      </c>
      <c r="N580" s="5" t="s">
        <v>33</v>
      </c>
      <c r="O580" s="6" t="s">
        <v>34</v>
      </c>
      <c r="P580" s="7" t="s">
        <v>35</v>
      </c>
      <c r="Q580" s="6" t="s">
        <v>1532</v>
      </c>
      <c r="R580" s="6" t="s">
        <v>1540</v>
      </c>
      <c r="S580" s="6" t="s">
        <v>38</v>
      </c>
      <c r="T580" s="8" t="s">
        <v>39</v>
      </c>
      <c r="U580" s="5" t="s">
        <v>1547</v>
      </c>
      <c r="V580" s="5">
        <v>2017</v>
      </c>
      <c r="W580" s="7">
        <v>42804</v>
      </c>
      <c r="X580" s="6" t="s">
        <v>2324</v>
      </c>
    </row>
    <row r="581" spans="1:24" ht="94.5">
      <c r="A581" s="5">
        <v>2017</v>
      </c>
      <c r="B581" s="5" t="s">
        <v>2322</v>
      </c>
      <c r="C581" s="6" t="s">
        <v>1529</v>
      </c>
      <c r="D581" s="6" t="s">
        <v>1548</v>
      </c>
      <c r="E581" s="6" t="s">
        <v>30</v>
      </c>
      <c r="F581" s="6" t="s">
        <v>1548</v>
      </c>
      <c r="G581" s="6" t="s">
        <v>31</v>
      </c>
      <c r="H581" s="6" t="s">
        <v>1549</v>
      </c>
      <c r="I581" s="6" t="s">
        <v>2323</v>
      </c>
      <c r="J581" s="5">
        <v>0</v>
      </c>
      <c r="K581" s="5">
        <v>300</v>
      </c>
      <c r="L581" s="5">
        <v>300</v>
      </c>
      <c r="M581" s="5">
        <v>22</v>
      </c>
      <c r="N581" s="5" t="s">
        <v>33</v>
      </c>
      <c r="O581" s="6" t="s">
        <v>34</v>
      </c>
      <c r="P581" s="7" t="s">
        <v>35</v>
      </c>
      <c r="Q581" s="6" t="s">
        <v>1532</v>
      </c>
      <c r="R581" s="6" t="s">
        <v>1540</v>
      </c>
      <c r="S581" s="6" t="s">
        <v>38</v>
      </c>
      <c r="T581" s="8" t="s">
        <v>39</v>
      </c>
      <c r="U581" s="5" t="s">
        <v>1550</v>
      </c>
      <c r="V581" s="5">
        <v>2017</v>
      </c>
      <c r="W581" s="7">
        <v>42804</v>
      </c>
      <c r="X581" s="6" t="s">
        <v>2324</v>
      </c>
    </row>
    <row r="582" spans="1:24" ht="94.5">
      <c r="A582" s="5">
        <v>2017</v>
      </c>
      <c r="B582" s="5" t="s">
        <v>2322</v>
      </c>
      <c r="C582" s="6" t="s">
        <v>1529</v>
      </c>
      <c r="D582" s="6" t="s">
        <v>1551</v>
      </c>
      <c r="E582" s="6" t="s">
        <v>30</v>
      </c>
      <c r="F582" s="6" t="s">
        <v>1551</v>
      </c>
      <c r="G582" s="6" t="s">
        <v>31</v>
      </c>
      <c r="H582" s="6" t="s">
        <v>1552</v>
      </c>
      <c r="I582" s="6" t="s">
        <v>2323</v>
      </c>
      <c r="J582" s="5">
        <v>0</v>
      </c>
      <c r="K582" s="5">
        <v>8300</v>
      </c>
      <c r="L582" s="5">
        <v>8300</v>
      </c>
      <c r="M582" s="5">
        <v>520</v>
      </c>
      <c r="N582" s="5" t="s">
        <v>33</v>
      </c>
      <c r="O582" s="6" t="s">
        <v>34</v>
      </c>
      <c r="P582" s="7" t="s">
        <v>35</v>
      </c>
      <c r="Q582" s="6" t="s">
        <v>1532</v>
      </c>
      <c r="R582" s="6" t="s">
        <v>1540</v>
      </c>
      <c r="S582" s="6" t="s">
        <v>38</v>
      </c>
      <c r="T582" s="8" t="s">
        <v>39</v>
      </c>
      <c r="U582" s="5" t="s">
        <v>1553</v>
      </c>
      <c r="V582" s="5">
        <v>2017</v>
      </c>
      <c r="W582" s="7">
        <v>42804</v>
      </c>
      <c r="X582" s="6" t="s">
        <v>2324</v>
      </c>
    </row>
    <row r="583" spans="1:24" ht="94.5">
      <c r="A583" s="5">
        <v>2017</v>
      </c>
      <c r="B583" s="5" t="s">
        <v>2322</v>
      </c>
      <c r="C583" s="6" t="s">
        <v>1529</v>
      </c>
      <c r="D583" s="6" t="s">
        <v>1554</v>
      </c>
      <c r="E583" s="6" t="s">
        <v>30</v>
      </c>
      <c r="F583" s="6" t="s">
        <v>1554</v>
      </c>
      <c r="G583" s="6" t="s">
        <v>31</v>
      </c>
      <c r="H583" s="6" t="s">
        <v>1555</v>
      </c>
      <c r="I583" s="6" t="s">
        <v>2323</v>
      </c>
      <c r="J583" s="5">
        <v>0</v>
      </c>
      <c r="K583" s="5">
        <v>8000</v>
      </c>
      <c r="L583" s="5"/>
      <c r="M583" s="5">
        <v>438</v>
      </c>
      <c r="N583" s="5" t="s">
        <v>33</v>
      </c>
      <c r="O583" s="6" t="s">
        <v>34</v>
      </c>
      <c r="P583" s="7" t="s">
        <v>35</v>
      </c>
      <c r="Q583" s="6" t="s">
        <v>1532</v>
      </c>
      <c r="R583" s="6" t="s">
        <v>1540</v>
      </c>
      <c r="S583" s="6" t="s">
        <v>38</v>
      </c>
      <c r="T583" s="8" t="s">
        <v>39</v>
      </c>
      <c r="U583" s="5" t="s">
        <v>1556</v>
      </c>
      <c r="V583" s="5">
        <v>2017</v>
      </c>
      <c r="W583" s="7">
        <v>42804</v>
      </c>
      <c r="X583" s="6" t="s">
        <v>2324</v>
      </c>
    </row>
    <row r="584" spans="1:24" ht="94.5">
      <c r="A584" s="5">
        <v>2017</v>
      </c>
      <c r="B584" s="5" t="s">
        <v>2322</v>
      </c>
      <c r="C584" s="6" t="s">
        <v>1529</v>
      </c>
      <c r="D584" s="6" t="s">
        <v>1557</v>
      </c>
      <c r="E584" s="6" t="s">
        <v>30</v>
      </c>
      <c r="F584" s="6" t="s">
        <v>1557</v>
      </c>
      <c r="G584" s="6" t="s">
        <v>31</v>
      </c>
      <c r="H584" s="6" t="s">
        <v>1558</v>
      </c>
      <c r="I584" s="6" t="s">
        <v>2323</v>
      </c>
      <c r="J584" s="5">
        <v>0</v>
      </c>
      <c r="K584" s="5">
        <v>17000</v>
      </c>
      <c r="L584" s="5">
        <v>17000</v>
      </c>
      <c r="M584" s="5">
        <v>421</v>
      </c>
      <c r="N584" s="5" t="s">
        <v>33</v>
      </c>
      <c r="O584" s="6" t="s">
        <v>34</v>
      </c>
      <c r="P584" s="7" t="s">
        <v>35</v>
      </c>
      <c r="Q584" s="6" t="s">
        <v>1532</v>
      </c>
      <c r="R584" s="6" t="s">
        <v>1540</v>
      </c>
      <c r="S584" s="6" t="s">
        <v>38</v>
      </c>
      <c r="T584" s="8" t="s">
        <v>39</v>
      </c>
      <c r="U584" s="5" t="s">
        <v>1559</v>
      </c>
      <c r="V584" s="5">
        <v>2017</v>
      </c>
      <c r="W584" s="7">
        <v>42804</v>
      </c>
      <c r="X584" s="6" t="s">
        <v>2324</v>
      </c>
    </row>
    <row r="585" spans="1:24" ht="94.5">
      <c r="A585" s="5">
        <v>2017</v>
      </c>
      <c r="B585" s="5" t="s">
        <v>2322</v>
      </c>
      <c r="C585" s="6" t="s">
        <v>1529</v>
      </c>
      <c r="D585" s="6" t="s">
        <v>1560</v>
      </c>
      <c r="E585" s="6" t="s">
        <v>30</v>
      </c>
      <c r="F585" s="6" t="s">
        <v>1560</v>
      </c>
      <c r="G585" s="6" t="s">
        <v>31</v>
      </c>
      <c r="H585" s="6" t="s">
        <v>1561</v>
      </c>
      <c r="I585" s="6" t="s">
        <v>2323</v>
      </c>
      <c r="J585" s="5">
        <v>0</v>
      </c>
      <c r="K585" s="5">
        <v>750</v>
      </c>
      <c r="L585" s="5"/>
      <c r="M585" s="5">
        <v>67</v>
      </c>
      <c r="N585" s="5" t="s">
        <v>33</v>
      </c>
      <c r="O585" s="6" t="s">
        <v>34</v>
      </c>
      <c r="P585" s="7" t="s">
        <v>35</v>
      </c>
      <c r="Q585" s="6" t="s">
        <v>1532</v>
      </c>
      <c r="R585" s="6" t="s">
        <v>1540</v>
      </c>
      <c r="S585" s="6" t="s">
        <v>38</v>
      </c>
      <c r="T585" s="8" t="s">
        <v>39</v>
      </c>
      <c r="U585" s="5" t="s">
        <v>1562</v>
      </c>
      <c r="V585" s="5">
        <v>2017</v>
      </c>
      <c r="W585" s="7">
        <v>42804</v>
      </c>
      <c r="X585" s="6" t="s">
        <v>2324</v>
      </c>
    </row>
    <row r="586" spans="1:24" ht="94.5">
      <c r="A586" s="5">
        <v>2017</v>
      </c>
      <c r="B586" s="5" t="s">
        <v>2322</v>
      </c>
      <c r="C586" s="6" t="s">
        <v>1529</v>
      </c>
      <c r="D586" s="6" t="s">
        <v>1563</v>
      </c>
      <c r="E586" s="6" t="s">
        <v>30</v>
      </c>
      <c r="F586" s="6" t="s">
        <v>1563</v>
      </c>
      <c r="G586" s="6" t="s">
        <v>31</v>
      </c>
      <c r="H586" s="6" t="s">
        <v>1555</v>
      </c>
      <c r="I586" s="6" t="s">
        <v>2323</v>
      </c>
      <c r="J586" s="5">
        <v>0</v>
      </c>
      <c r="K586" s="5">
        <v>120</v>
      </c>
      <c r="L586" s="5"/>
      <c r="M586" s="5">
        <v>12</v>
      </c>
      <c r="N586" s="5" t="s">
        <v>33</v>
      </c>
      <c r="O586" s="6" t="s">
        <v>34</v>
      </c>
      <c r="P586" s="7" t="s">
        <v>35</v>
      </c>
      <c r="Q586" s="6" t="s">
        <v>1532</v>
      </c>
      <c r="R586" s="6" t="s">
        <v>1540</v>
      </c>
      <c r="S586" s="6" t="s">
        <v>38</v>
      </c>
      <c r="T586" s="8" t="s">
        <v>39</v>
      </c>
      <c r="U586" s="5" t="s">
        <v>1564</v>
      </c>
      <c r="V586" s="5">
        <v>2017</v>
      </c>
      <c r="W586" s="7">
        <v>42804</v>
      </c>
      <c r="X586" s="6" t="s">
        <v>2324</v>
      </c>
    </row>
    <row r="587" spans="1:24" ht="94.5">
      <c r="A587" s="5">
        <v>2017</v>
      </c>
      <c r="B587" s="5" t="s">
        <v>2322</v>
      </c>
      <c r="C587" s="6" t="s">
        <v>1529</v>
      </c>
      <c r="D587" s="6" t="s">
        <v>1565</v>
      </c>
      <c r="E587" s="6" t="s">
        <v>30</v>
      </c>
      <c r="F587" s="6" t="s">
        <v>1565</v>
      </c>
      <c r="G587" s="6" t="s">
        <v>31</v>
      </c>
      <c r="H587" s="6" t="s">
        <v>1566</v>
      </c>
      <c r="I587" s="6" t="s">
        <v>2323</v>
      </c>
      <c r="J587" s="5">
        <v>0</v>
      </c>
      <c r="K587" s="5">
        <v>35</v>
      </c>
      <c r="L587" s="5"/>
      <c r="M587" s="5">
        <v>6</v>
      </c>
      <c r="N587" s="5" t="s">
        <v>33</v>
      </c>
      <c r="O587" s="6" t="s">
        <v>34</v>
      </c>
      <c r="P587" s="7" t="s">
        <v>35</v>
      </c>
      <c r="Q587" s="6" t="s">
        <v>1532</v>
      </c>
      <c r="R587" s="6" t="s">
        <v>1540</v>
      </c>
      <c r="S587" s="6" t="s">
        <v>38</v>
      </c>
      <c r="T587" s="8" t="s">
        <v>39</v>
      </c>
      <c r="U587" s="5" t="s">
        <v>1567</v>
      </c>
      <c r="V587" s="5">
        <v>2017</v>
      </c>
      <c r="W587" s="7">
        <v>42804</v>
      </c>
      <c r="X587" s="6" t="s">
        <v>2324</v>
      </c>
    </row>
    <row r="588" spans="1:24" ht="94.5">
      <c r="A588" s="5">
        <v>2017</v>
      </c>
      <c r="B588" s="5" t="s">
        <v>2322</v>
      </c>
      <c r="C588" s="6" t="s">
        <v>1529</v>
      </c>
      <c r="D588" s="6" t="s">
        <v>1568</v>
      </c>
      <c r="E588" s="6" t="s">
        <v>30</v>
      </c>
      <c r="F588" s="6" t="s">
        <v>1568</v>
      </c>
      <c r="G588" s="6" t="s">
        <v>31</v>
      </c>
      <c r="H588" s="6" t="s">
        <v>1569</v>
      </c>
      <c r="I588" s="6" t="s">
        <v>2323</v>
      </c>
      <c r="J588" s="5">
        <v>0</v>
      </c>
      <c r="K588" s="5">
        <v>2000</v>
      </c>
      <c r="L588" s="5">
        <v>2000</v>
      </c>
      <c r="M588" s="5">
        <v>54</v>
      </c>
      <c r="N588" s="5" t="s">
        <v>33</v>
      </c>
      <c r="O588" s="6" t="s">
        <v>34</v>
      </c>
      <c r="P588" s="7" t="s">
        <v>35</v>
      </c>
      <c r="Q588" s="6" t="s">
        <v>1532</v>
      </c>
      <c r="R588" s="6" t="s">
        <v>1540</v>
      </c>
      <c r="S588" s="6" t="s">
        <v>38</v>
      </c>
      <c r="T588" s="8" t="s">
        <v>39</v>
      </c>
      <c r="U588" s="5" t="s">
        <v>1570</v>
      </c>
      <c r="V588" s="5">
        <v>2017</v>
      </c>
      <c r="W588" s="7">
        <v>42804</v>
      </c>
      <c r="X588" s="6" t="s">
        <v>2324</v>
      </c>
    </row>
    <row r="589" spans="1:24" ht="94.5">
      <c r="A589" s="5">
        <v>2017</v>
      </c>
      <c r="B589" s="5" t="s">
        <v>2322</v>
      </c>
      <c r="C589" s="6" t="s">
        <v>1529</v>
      </c>
      <c r="D589" s="6" t="s">
        <v>1571</v>
      </c>
      <c r="E589" s="6" t="s">
        <v>30</v>
      </c>
      <c r="F589" s="6" t="s">
        <v>1571</v>
      </c>
      <c r="G589" s="6" t="s">
        <v>31</v>
      </c>
      <c r="H589" s="6" t="s">
        <v>1572</v>
      </c>
      <c r="I589" s="6" t="s">
        <v>2323</v>
      </c>
      <c r="J589" s="5">
        <v>0</v>
      </c>
      <c r="K589" s="5">
        <v>200</v>
      </c>
      <c r="L589" s="5">
        <v>200</v>
      </c>
      <c r="M589" s="5">
        <v>3</v>
      </c>
      <c r="N589" s="5" t="s">
        <v>33</v>
      </c>
      <c r="O589" s="6" t="s">
        <v>34</v>
      </c>
      <c r="P589" s="7" t="s">
        <v>35</v>
      </c>
      <c r="Q589" s="6" t="s">
        <v>1532</v>
      </c>
      <c r="R589" s="6" t="s">
        <v>1540</v>
      </c>
      <c r="S589" s="6" t="s">
        <v>38</v>
      </c>
      <c r="T589" s="8" t="s">
        <v>39</v>
      </c>
      <c r="U589" s="5" t="s">
        <v>1573</v>
      </c>
      <c r="V589" s="5">
        <v>2017</v>
      </c>
      <c r="W589" s="7">
        <v>42804</v>
      </c>
      <c r="X589" s="6" t="s">
        <v>2324</v>
      </c>
    </row>
    <row r="590" spans="1:24" ht="94.5">
      <c r="A590" s="5">
        <v>2017</v>
      </c>
      <c r="B590" s="5" t="s">
        <v>2322</v>
      </c>
      <c r="C590" s="6" t="s">
        <v>1529</v>
      </c>
      <c r="D590" s="6" t="s">
        <v>1574</v>
      </c>
      <c r="E590" s="6" t="s">
        <v>30</v>
      </c>
      <c r="F590" s="6" t="s">
        <v>1574</v>
      </c>
      <c r="G590" s="6" t="s">
        <v>31</v>
      </c>
      <c r="H590" s="6" t="s">
        <v>1546</v>
      </c>
      <c r="I590" s="6" t="s">
        <v>2323</v>
      </c>
      <c r="J590" s="5">
        <v>0</v>
      </c>
      <c r="K590" s="5">
        <v>30</v>
      </c>
      <c r="L590" s="5"/>
      <c r="M590" s="5">
        <v>12</v>
      </c>
      <c r="N590" s="5" t="s">
        <v>33</v>
      </c>
      <c r="O590" s="6" t="s">
        <v>34</v>
      </c>
      <c r="P590" s="7" t="s">
        <v>35</v>
      </c>
      <c r="Q590" s="6" t="s">
        <v>1532</v>
      </c>
      <c r="R590" s="6" t="s">
        <v>1540</v>
      </c>
      <c r="S590" s="6" t="s">
        <v>38</v>
      </c>
      <c r="T590" s="8" t="s">
        <v>39</v>
      </c>
      <c r="U590" s="5" t="s">
        <v>1575</v>
      </c>
      <c r="V590" s="5">
        <v>2017</v>
      </c>
      <c r="W590" s="7">
        <v>42804</v>
      </c>
      <c r="X590" s="6" t="s">
        <v>2324</v>
      </c>
    </row>
    <row r="591" spans="1:24" ht="94.5">
      <c r="A591" s="5">
        <v>2017</v>
      </c>
      <c r="B591" s="5" t="s">
        <v>2322</v>
      </c>
      <c r="C591" s="6" t="s">
        <v>1529</v>
      </c>
      <c r="D591" s="6" t="s">
        <v>1576</v>
      </c>
      <c r="E591" s="6" t="s">
        <v>30</v>
      </c>
      <c r="F591" s="6" t="s">
        <v>1576</v>
      </c>
      <c r="G591" s="6" t="s">
        <v>31</v>
      </c>
      <c r="H591" s="6" t="s">
        <v>1577</v>
      </c>
      <c r="I591" s="6" t="s">
        <v>2323</v>
      </c>
      <c r="J591" s="5">
        <v>0</v>
      </c>
      <c r="K591" s="5">
        <v>66</v>
      </c>
      <c r="L591" s="5"/>
      <c r="M591" s="5">
        <v>1</v>
      </c>
      <c r="N591" s="5" t="s">
        <v>33</v>
      </c>
      <c r="O591" s="6" t="s">
        <v>34</v>
      </c>
      <c r="P591" s="7" t="s">
        <v>35</v>
      </c>
      <c r="Q591" s="6" t="s">
        <v>1532</v>
      </c>
      <c r="R591" s="6" t="s">
        <v>1540</v>
      </c>
      <c r="S591" s="6" t="s">
        <v>38</v>
      </c>
      <c r="T591" s="8" t="s">
        <v>39</v>
      </c>
      <c r="U591" s="5" t="s">
        <v>1578</v>
      </c>
      <c r="V591" s="5">
        <v>2017</v>
      </c>
      <c r="W591" s="7">
        <v>42804</v>
      </c>
      <c r="X591" s="6" t="s">
        <v>2324</v>
      </c>
    </row>
    <row r="592" spans="1:24" ht="94.5">
      <c r="A592" s="5">
        <v>2017</v>
      </c>
      <c r="B592" s="5" t="s">
        <v>2322</v>
      </c>
      <c r="C592" s="6" t="s">
        <v>1529</v>
      </c>
      <c r="D592" s="6" t="s">
        <v>1579</v>
      </c>
      <c r="E592" s="6" t="s">
        <v>30</v>
      </c>
      <c r="F592" s="6" t="s">
        <v>1579</v>
      </c>
      <c r="G592" s="6" t="s">
        <v>31</v>
      </c>
      <c r="H592" s="6" t="s">
        <v>1580</v>
      </c>
      <c r="I592" s="6" t="s">
        <v>2323</v>
      </c>
      <c r="J592" s="5">
        <v>0</v>
      </c>
      <c r="K592" s="5">
        <v>38325</v>
      </c>
      <c r="L592" s="5">
        <v>38325</v>
      </c>
      <c r="M592" s="5">
        <v>3194</v>
      </c>
      <c r="N592" s="5" t="s">
        <v>33</v>
      </c>
      <c r="O592" s="6" t="s">
        <v>34</v>
      </c>
      <c r="P592" s="7" t="s">
        <v>35</v>
      </c>
      <c r="Q592" s="6" t="s">
        <v>1532</v>
      </c>
      <c r="R592" s="6" t="s">
        <v>1540</v>
      </c>
      <c r="S592" s="6" t="s">
        <v>38</v>
      </c>
      <c r="T592" s="8" t="s">
        <v>39</v>
      </c>
      <c r="U592" s="5" t="s">
        <v>1581</v>
      </c>
      <c r="V592" s="5">
        <v>2017</v>
      </c>
      <c r="W592" s="7">
        <v>42804</v>
      </c>
      <c r="X592" s="6" t="s">
        <v>2324</v>
      </c>
    </row>
    <row r="593" spans="1:24" ht="94.5">
      <c r="A593" s="5">
        <v>2017</v>
      </c>
      <c r="B593" s="5" t="s">
        <v>2322</v>
      </c>
      <c r="C593" s="6" t="s">
        <v>1529</v>
      </c>
      <c r="D593" s="6" t="s">
        <v>1582</v>
      </c>
      <c r="E593" s="6" t="s">
        <v>30</v>
      </c>
      <c r="F593" s="6" t="s">
        <v>1582</v>
      </c>
      <c r="G593" s="6" t="s">
        <v>31</v>
      </c>
      <c r="H593" s="6" t="s">
        <v>1546</v>
      </c>
      <c r="I593" s="6" t="s">
        <v>2323</v>
      </c>
      <c r="J593" s="5">
        <v>0</v>
      </c>
      <c r="K593" s="5">
        <v>1500</v>
      </c>
      <c r="L593" s="5">
        <v>1500</v>
      </c>
      <c r="M593" s="5">
        <v>28</v>
      </c>
      <c r="N593" s="5" t="s">
        <v>33</v>
      </c>
      <c r="O593" s="6" t="s">
        <v>34</v>
      </c>
      <c r="P593" s="7" t="s">
        <v>35</v>
      </c>
      <c r="Q593" s="6" t="s">
        <v>1532</v>
      </c>
      <c r="R593" s="6" t="s">
        <v>1540</v>
      </c>
      <c r="S593" s="6" t="s">
        <v>38</v>
      </c>
      <c r="T593" s="8" t="s">
        <v>39</v>
      </c>
      <c r="U593" s="5" t="s">
        <v>1583</v>
      </c>
      <c r="V593" s="5">
        <v>2017</v>
      </c>
      <c r="W593" s="7">
        <v>42804</v>
      </c>
      <c r="X593" s="6" t="s">
        <v>2324</v>
      </c>
    </row>
    <row r="594" spans="1:24" ht="94.5">
      <c r="A594" s="5">
        <v>2017</v>
      </c>
      <c r="B594" s="5" t="s">
        <v>2322</v>
      </c>
      <c r="C594" s="6" t="s">
        <v>1529</v>
      </c>
      <c r="D594" s="6" t="s">
        <v>1584</v>
      </c>
      <c r="E594" s="6" t="s">
        <v>30</v>
      </c>
      <c r="F594" s="6" t="s">
        <v>1584</v>
      </c>
      <c r="G594" s="6" t="s">
        <v>31</v>
      </c>
      <c r="H594" s="6" t="s">
        <v>1585</v>
      </c>
      <c r="I594" s="6" t="s">
        <v>2323</v>
      </c>
      <c r="J594" s="5">
        <v>0</v>
      </c>
      <c r="K594" s="5">
        <v>5000</v>
      </c>
      <c r="L594" s="5"/>
      <c r="M594" s="5">
        <v>0</v>
      </c>
      <c r="N594" s="5" t="s">
        <v>33</v>
      </c>
      <c r="O594" s="6" t="s">
        <v>34</v>
      </c>
      <c r="P594" s="7" t="s">
        <v>35</v>
      </c>
      <c r="Q594" s="6" t="s">
        <v>1532</v>
      </c>
      <c r="R594" s="6" t="s">
        <v>1540</v>
      </c>
      <c r="S594" s="6" t="s">
        <v>38</v>
      </c>
      <c r="T594" s="8" t="s">
        <v>39</v>
      </c>
      <c r="U594" s="5" t="s">
        <v>1586</v>
      </c>
      <c r="V594" s="5">
        <v>2017</v>
      </c>
      <c r="W594" s="7">
        <v>42804</v>
      </c>
      <c r="X594" s="6" t="s">
        <v>2324</v>
      </c>
    </row>
    <row r="595" spans="1:24" ht="94.5">
      <c r="A595" s="5">
        <v>2017</v>
      </c>
      <c r="B595" s="5" t="s">
        <v>2322</v>
      </c>
      <c r="C595" s="6" t="s">
        <v>1529</v>
      </c>
      <c r="D595" s="6" t="s">
        <v>1587</v>
      </c>
      <c r="E595" s="6" t="s">
        <v>30</v>
      </c>
      <c r="F595" s="6" t="s">
        <v>1587</v>
      </c>
      <c r="G595" s="6" t="s">
        <v>31</v>
      </c>
      <c r="H595" s="6" t="s">
        <v>1588</v>
      </c>
      <c r="I595" s="6" t="s">
        <v>2323</v>
      </c>
      <c r="J595" s="5">
        <v>0</v>
      </c>
      <c r="K595" s="5">
        <v>1977</v>
      </c>
      <c r="L595" s="5"/>
      <c r="M595" s="5">
        <v>320</v>
      </c>
      <c r="N595" s="5" t="s">
        <v>33</v>
      </c>
      <c r="O595" s="6" t="s">
        <v>34</v>
      </c>
      <c r="P595" s="7" t="s">
        <v>35</v>
      </c>
      <c r="Q595" s="6" t="s">
        <v>1532</v>
      </c>
      <c r="R595" s="6" t="s">
        <v>1540</v>
      </c>
      <c r="S595" s="6" t="s">
        <v>38</v>
      </c>
      <c r="T595" s="8" t="s">
        <v>39</v>
      </c>
      <c r="U595" s="5" t="s">
        <v>1589</v>
      </c>
      <c r="V595" s="5">
        <v>2017</v>
      </c>
      <c r="W595" s="7">
        <v>42804</v>
      </c>
      <c r="X595" s="6" t="s">
        <v>2324</v>
      </c>
    </row>
    <row r="596" spans="1:24" ht="94.5">
      <c r="A596" s="5">
        <v>2017</v>
      </c>
      <c r="B596" s="5" t="s">
        <v>2322</v>
      </c>
      <c r="C596" s="6" t="s">
        <v>1529</v>
      </c>
      <c r="D596" s="6" t="s">
        <v>1590</v>
      </c>
      <c r="E596" s="6" t="s">
        <v>30</v>
      </c>
      <c r="F596" s="6" t="s">
        <v>1590</v>
      </c>
      <c r="G596" s="6" t="s">
        <v>31</v>
      </c>
      <c r="H596" s="6" t="s">
        <v>1591</v>
      </c>
      <c r="I596" s="6" t="s">
        <v>2323</v>
      </c>
      <c r="J596" s="5">
        <v>0</v>
      </c>
      <c r="K596" s="5">
        <v>390</v>
      </c>
      <c r="L596" s="5"/>
      <c r="M596" s="5">
        <v>68</v>
      </c>
      <c r="N596" s="5" t="s">
        <v>33</v>
      </c>
      <c r="O596" s="6" t="s">
        <v>34</v>
      </c>
      <c r="P596" s="7" t="s">
        <v>35</v>
      </c>
      <c r="Q596" s="6" t="s">
        <v>1532</v>
      </c>
      <c r="R596" s="6" t="s">
        <v>1540</v>
      </c>
      <c r="S596" s="6" t="s">
        <v>38</v>
      </c>
      <c r="T596" s="8" t="s">
        <v>39</v>
      </c>
      <c r="U596" s="5" t="s">
        <v>1592</v>
      </c>
      <c r="V596" s="5">
        <v>2017</v>
      </c>
      <c r="W596" s="7">
        <v>42804</v>
      </c>
      <c r="X596" s="6" t="s">
        <v>2324</v>
      </c>
    </row>
    <row r="597" spans="1:24" ht="94.5">
      <c r="A597" s="5">
        <v>2017</v>
      </c>
      <c r="B597" s="5" t="s">
        <v>2322</v>
      </c>
      <c r="C597" s="6" t="s">
        <v>1529</v>
      </c>
      <c r="D597" s="6" t="s">
        <v>1593</v>
      </c>
      <c r="E597" s="6" t="s">
        <v>30</v>
      </c>
      <c r="F597" s="6" t="s">
        <v>1593</v>
      </c>
      <c r="G597" s="6" t="s">
        <v>31</v>
      </c>
      <c r="H597" s="6" t="s">
        <v>1594</v>
      </c>
      <c r="I597" s="6" t="s">
        <v>2323</v>
      </c>
      <c r="J597" s="5">
        <v>0</v>
      </c>
      <c r="K597" s="5">
        <v>437</v>
      </c>
      <c r="L597" s="5"/>
      <c r="M597" s="5">
        <v>86</v>
      </c>
      <c r="N597" s="5" t="s">
        <v>33</v>
      </c>
      <c r="O597" s="6" t="s">
        <v>34</v>
      </c>
      <c r="P597" s="7" t="s">
        <v>35</v>
      </c>
      <c r="Q597" s="6" t="s">
        <v>1532</v>
      </c>
      <c r="R597" s="6" t="s">
        <v>1540</v>
      </c>
      <c r="S597" s="6" t="s">
        <v>38</v>
      </c>
      <c r="T597" s="8" t="s">
        <v>39</v>
      </c>
      <c r="U597" s="5" t="s">
        <v>1595</v>
      </c>
      <c r="V597" s="5">
        <v>2017</v>
      </c>
      <c r="W597" s="7">
        <v>42804</v>
      </c>
      <c r="X597" s="6" t="s">
        <v>2324</v>
      </c>
    </row>
    <row r="598" spans="1:24" ht="94.5">
      <c r="A598" s="5">
        <v>2017</v>
      </c>
      <c r="B598" s="5" t="s">
        <v>2322</v>
      </c>
      <c r="C598" s="6" t="s">
        <v>1529</v>
      </c>
      <c r="D598" s="6" t="s">
        <v>1596</v>
      </c>
      <c r="E598" s="6" t="s">
        <v>30</v>
      </c>
      <c r="F598" s="6" t="s">
        <v>1596</v>
      </c>
      <c r="G598" s="6" t="s">
        <v>31</v>
      </c>
      <c r="H598" s="6" t="s">
        <v>1597</v>
      </c>
      <c r="I598" s="6" t="s">
        <v>2323</v>
      </c>
      <c r="J598" s="5">
        <v>0</v>
      </c>
      <c r="K598" s="5">
        <v>100</v>
      </c>
      <c r="L598" s="5"/>
      <c r="M598" s="5">
        <v>0</v>
      </c>
      <c r="N598" s="5" t="s">
        <v>33</v>
      </c>
      <c r="O598" s="6" t="s">
        <v>34</v>
      </c>
      <c r="P598" s="7" t="s">
        <v>35</v>
      </c>
      <c r="Q598" s="6" t="s">
        <v>1532</v>
      </c>
      <c r="R598" s="6" t="s">
        <v>1540</v>
      </c>
      <c r="S598" s="6" t="s">
        <v>38</v>
      </c>
      <c r="T598" s="8" t="s">
        <v>39</v>
      </c>
      <c r="U598" s="5" t="s">
        <v>1598</v>
      </c>
      <c r="V598" s="5">
        <v>2017</v>
      </c>
      <c r="W598" s="7">
        <v>42804</v>
      </c>
      <c r="X598" s="6" t="s">
        <v>2324</v>
      </c>
    </row>
    <row r="599" spans="1:24" ht="94.5">
      <c r="A599" s="5">
        <v>2017</v>
      </c>
      <c r="B599" s="5" t="s">
        <v>2322</v>
      </c>
      <c r="C599" s="6" t="s">
        <v>1529</v>
      </c>
      <c r="D599" s="6" t="s">
        <v>1599</v>
      </c>
      <c r="E599" s="6" t="s">
        <v>30</v>
      </c>
      <c r="F599" s="6" t="s">
        <v>1599</v>
      </c>
      <c r="G599" s="6" t="s">
        <v>31</v>
      </c>
      <c r="H599" s="6" t="s">
        <v>1600</v>
      </c>
      <c r="I599" s="6" t="s">
        <v>2323</v>
      </c>
      <c r="J599" s="5">
        <v>0</v>
      </c>
      <c r="K599" s="5">
        <v>15</v>
      </c>
      <c r="L599" s="5"/>
      <c r="M599" s="5">
        <v>0</v>
      </c>
      <c r="N599" s="5" t="s">
        <v>33</v>
      </c>
      <c r="O599" s="6" t="s">
        <v>34</v>
      </c>
      <c r="P599" s="7" t="s">
        <v>35</v>
      </c>
      <c r="Q599" s="6" t="s">
        <v>1532</v>
      </c>
      <c r="R599" s="6" t="s">
        <v>1540</v>
      </c>
      <c r="S599" s="6" t="s">
        <v>38</v>
      </c>
      <c r="T599" s="8" t="s">
        <v>39</v>
      </c>
      <c r="U599" s="5" t="s">
        <v>1601</v>
      </c>
      <c r="V599" s="5">
        <v>2017</v>
      </c>
      <c r="W599" s="7">
        <v>42804</v>
      </c>
      <c r="X599" s="6" t="s">
        <v>2324</v>
      </c>
    </row>
    <row r="600" spans="1:24" ht="94.5">
      <c r="A600" s="5">
        <v>2017</v>
      </c>
      <c r="B600" s="5" t="s">
        <v>2322</v>
      </c>
      <c r="C600" s="6" t="s">
        <v>1529</v>
      </c>
      <c r="D600" s="6" t="s">
        <v>1602</v>
      </c>
      <c r="E600" s="6" t="s">
        <v>30</v>
      </c>
      <c r="F600" s="6" t="s">
        <v>1602</v>
      </c>
      <c r="G600" s="6" t="s">
        <v>31</v>
      </c>
      <c r="H600" s="6" t="s">
        <v>1603</v>
      </c>
      <c r="I600" s="6" t="s">
        <v>2323</v>
      </c>
      <c r="J600" s="5">
        <v>0</v>
      </c>
      <c r="K600" s="5">
        <v>15</v>
      </c>
      <c r="L600" s="5"/>
      <c r="M600" s="5">
        <v>1</v>
      </c>
      <c r="N600" s="5" t="s">
        <v>33</v>
      </c>
      <c r="O600" s="6" t="s">
        <v>34</v>
      </c>
      <c r="P600" s="7" t="s">
        <v>35</v>
      </c>
      <c r="Q600" s="6" t="s">
        <v>1532</v>
      </c>
      <c r="R600" s="6" t="s">
        <v>1540</v>
      </c>
      <c r="S600" s="6" t="s">
        <v>38</v>
      </c>
      <c r="T600" s="8" t="s">
        <v>39</v>
      </c>
      <c r="U600" s="5" t="s">
        <v>1604</v>
      </c>
      <c r="V600" s="5">
        <v>2017</v>
      </c>
      <c r="W600" s="7">
        <v>42804</v>
      </c>
      <c r="X600" s="6" t="s">
        <v>2324</v>
      </c>
    </row>
    <row r="601" spans="1:24" ht="94.5">
      <c r="A601" s="5">
        <v>2017</v>
      </c>
      <c r="B601" s="5" t="s">
        <v>2322</v>
      </c>
      <c r="C601" s="6" t="s">
        <v>1529</v>
      </c>
      <c r="D601" s="6" t="s">
        <v>1605</v>
      </c>
      <c r="E601" s="6" t="s">
        <v>30</v>
      </c>
      <c r="F601" s="6" t="s">
        <v>1605</v>
      </c>
      <c r="G601" s="6" t="s">
        <v>31</v>
      </c>
      <c r="H601" s="6" t="s">
        <v>1606</v>
      </c>
      <c r="I601" s="6" t="s">
        <v>2323</v>
      </c>
      <c r="J601" s="5">
        <v>0</v>
      </c>
      <c r="K601" s="5">
        <v>500</v>
      </c>
      <c r="L601" s="5"/>
      <c r="M601" s="5">
        <v>256</v>
      </c>
      <c r="N601" s="5" t="s">
        <v>33</v>
      </c>
      <c r="O601" s="6" t="s">
        <v>34</v>
      </c>
      <c r="P601" s="7" t="s">
        <v>35</v>
      </c>
      <c r="Q601" s="6" t="s">
        <v>1532</v>
      </c>
      <c r="R601" s="6" t="s">
        <v>1540</v>
      </c>
      <c r="S601" s="6" t="s">
        <v>38</v>
      </c>
      <c r="T601" s="8" t="s">
        <v>39</v>
      </c>
      <c r="U601" s="5" t="s">
        <v>1607</v>
      </c>
      <c r="V601" s="5">
        <v>2017</v>
      </c>
      <c r="W601" s="7">
        <v>42804</v>
      </c>
      <c r="X601" s="6" t="s">
        <v>2324</v>
      </c>
    </row>
    <row r="602" spans="1:24" ht="94.5">
      <c r="A602" s="5">
        <v>2017</v>
      </c>
      <c r="B602" s="5" t="s">
        <v>2322</v>
      </c>
      <c r="C602" s="6" t="s">
        <v>1529</v>
      </c>
      <c r="D602" s="6" t="s">
        <v>1608</v>
      </c>
      <c r="E602" s="6" t="s">
        <v>30</v>
      </c>
      <c r="F602" s="6" t="s">
        <v>1608</v>
      </c>
      <c r="G602" s="6" t="s">
        <v>31</v>
      </c>
      <c r="H602" s="6" t="s">
        <v>1609</v>
      </c>
      <c r="I602" s="6" t="s">
        <v>2323</v>
      </c>
      <c r="J602" s="5">
        <v>0</v>
      </c>
      <c r="K602" s="5">
        <v>500</v>
      </c>
      <c r="L602" s="5"/>
      <c r="M602" s="5">
        <v>101</v>
      </c>
      <c r="N602" s="5" t="s">
        <v>33</v>
      </c>
      <c r="O602" s="6" t="s">
        <v>34</v>
      </c>
      <c r="P602" s="7" t="s">
        <v>35</v>
      </c>
      <c r="Q602" s="6" t="s">
        <v>1532</v>
      </c>
      <c r="R602" s="6" t="s">
        <v>1540</v>
      </c>
      <c r="S602" s="6" t="s">
        <v>38</v>
      </c>
      <c r="T602" s="8" t="s">
        <v>39</v>
      </c>
      <c r="U602" s="5" t="s">
        <v>1610</v>
      </c>
      <c r="V602" s="5">
        <v>2017</v>
      </c>
      <c r="W602" s="7">
        <v>42804</v>
      </c>
      <c r="X602" s="6" t="s">
        <v>2324</v>
      </c>
    </row>
    <row r="603" spans="1:24" ht="94.5">
      <c r="A603" s="5">
        <v>2017</v>
      </c>
      <c r="B603" s="5" t="s">
        <v>2322</v>
      </c>
      <c r="C603" s="6" t="s">
        <v>1529</v>
      </c>
      <c r="D603" s="6" t="s">
        <v>1611</v>
      </c>
      <c r="E603" s="6" t="s">
        <v>30</v>
      </c>
      <c r="F603" s="6" t="s">
        <v>1611</v>
      </c>
      <c r="G603" s="6" t="s">
        <v>31</v>
      </c>
      <c r="H603" s="6" t="s">
        <v>1612</v>
      </c>
      <c r="I603" s="6" t="s">
        <v>2323</v>
      </c>
      <c r="J603" s="5">
        <v>0</v>
      </c>
      <c r="K603" s="5">
        <v>50</v>
      </c>
      <c r="L603" s="5"/>
      <c r="M603" s="5">
        <v>80</v>
      </c>
      <c r="N603" s="5" t="s">
        <v>33</v>
      </c>
      <c r="O603" s="6" t="s">
        <v>34</v>
      </c>
      <c r="P603" s="7" t="s">
        <v>35</v>
      </c>
      <c r="Q603" s="6" t="s">
        <v>1532</v>
      </c>
      <c r="R603" s="6" t="s">
        <v>1540</v>
      </c>
      <c r="S603" s="6" t="s">
        <v>38</v>
      </c>
      <c r="T603" s="8" t="s">
        <v>39</v>
      </c>
      <c r="U603" s="5" t="s">
        <v>1613</v>
      </c>
      <c r="V603" s="5">
        <v>2017</v>
      </c>
      <c r="W603" s="7">
        <v>42804</v>
      </c>
      <c r="X603" s="6" t="s">
        <v>2324</v>
      </c>
    </row>
    <row r="604" spans="1:24" ht="94.5">
      <c r="A604" s="5">
        <v>2017</v>
      </c>
      <c r="B604" s="5" t="s">
        <v>2322</v>
      </c>
      <c r="C604" s="6" t="s">
        <v>1529</v>
      </c>
      <c r="D604" s="6" t="s">
        <v>1614</v>
      </c>
      <c r="E604" s="6" t="s">
        <v>30</v>
      </c>
      <c r="F604" s="6" t="s">
        <v>1614</v>
      </c>
      <c r="G604" s="6" t="s">
        <v>31</v>
      </c>
      <c r="H604" s="6" t="s">
        <v>1615</v>
      </c>
      <c r="I604" s="6" t="s">
        <v>2323</v>
      </c>
      <c r="J604" s="5">
        <v>0</v>
      </c>
      <c r="K604" s="5">
        <v>2</v>
      </c>
      <c r="L604" s="5"/>
      <c r="M604" s="5">
        <v>0</v>
      </c>
      <c r="N604" s="5" t="s">
        <v>33</v>
      </c>
      <c r="O604" s="6" t="s">
        <v>34</v>
      </c>
      <c r="P604" s="7" t="s">
        <v>35</v>
      </c>
      <c r="Q604" s="6" t="s">
        <v>1532</v>
      </c>
      <c r="R604" s="6" t="s">
        <v>1540</v>
      </c>
      <c r="S604" s="6" t="s">
        <v>38</v>
      </c>
      <c r="T604" s="8" t="s">
        <v>39</v>
      </c>
      <c r="U604" s="5" t="s">
        <v>1616</v>
      </c>
      <c r="V604" s="5">
        <v>2017</v>
      </c>
      <c r="W604" s="7">
        <v>42804</v>
      </c>
      <c r="X604" s="6" t="s">
        <v>2324</v>
      </c>
    </row>
    <row r="605" spans="1:24" ht="94.5">
      <c r="A605" s="5">
        <v>2017</v>
      </c>
      <c r="B605" s="5" t="s">
        <v>2322</v>
      </c>
      <c r="C605" s="6" t="s">
        <v>1529</v>
      </c>
      <c r="D605" s="6" t="s">
        <v>1617</v>
      </c>
      <c r="E605" s="6" t="s">
        <v>30</v>
      </c>
      <c r="F605" s="6" t="s">
        <v>1617</v>
      </c>
      <c r="G605" s="6" t="s">
        <v>31</v>
      </c>
      <c r="H605" s="6" t="s">
        <v>1618</v>
      </c>
      <c r="I605" s="6" t="s">
        <v>2323</v>
      </c>
      <c r="J605" s="5">
        <v>0</v>
      </c>
      <c r="K605" s="5">
        <v>2</v>
      </c>
      <c r="L605" s="5"/>
      <c r="M605" s="5">
        <v>0</v>
      </c>
      <c r="N605" s="5" t="s">
        <v>33</v>
      </c>
      <c r="O605" s="6" t="s">
        <v>34</v>
      </c>
      <c r="P605" s="7" t="s">
        <v>35</v>
      </c>
      <c r="Q605" s="6" t="s">
        <v>1532</v>
      </c>
      <c r="R605" s="6" t="s">
        <v>1540</v>
      </c>
      <c r="S605" s="6" t="s">
        <v>38</v>
      </c>
      <c r="T605" s="8" t="s">
        <v>39</v>
      </c>
      <c r="U605" s="5" t="s">
        <v>1619</v>
      </c>
      <c r="V605" s="5">
        <v>2017</v>
      </c>
      <c r="W605" s="7">
        <v>42804</v>
      </c>
      <c r="X605" s="6" t="s">
        <v>2324</v>
      </c>
    </row>
    <row r="606" spans="1:24" ht="94.5">
      <c r="A606" s="5">
        <v>2017</v>
      </c>
      <c r="B606" s="5" t="s">
        <v>2322</v>
      </c>
      <c r="C606" s="6" t="s">
        <v>1529</v>
      </c>
      <c r="D606" s="6" t="s">
        <v>1620</v>
      </c>
      <c r="E606" s="6" t="s">
        <v>30</v>
      </c>
      <c r="F606" s="6" t="s">
        <v>1620</v>
      </c>
      <c r="G606" s="6" t="s">
        <v>31</v>
      </c>
      <c r="H606" s="6" t="s">
        <v>1621</v>
      </c>
      <c r="I606" s="6" t="s">
        <v>2323</v>
      </c>
      <c r="J606" s="5">
        <v>0</v>
      </c>
      <c r="K606" s="5">
        <v>11</v>
      </c>
      <c r="L606" s="5">
        <v>11</v>
      </c>
      <c r="M606" s="5">
        <v>0</v>
      </c>
      <c r="N606" s="5" t="s">
        <v>33</v>
      </c>
      <c r="O606" s="6" t="s">
        <v>34</v>
      </c>
      <c r="P606" s="7" t="s">
        <v>35</v>
      </c>
      <c r="Q606" s="6" t="s">
        <v>1532</v>
      </c>
      <c r="R606" s="6" t="s">
        <v>1540</v>
      </c>
      <c r="S606" s="6" t="s">
        <v>38</v>
      </c>
      <c r="T606" s="8" t="s">
        <v>39</v>
      </c>
      <c r="U606" s="5" t="s">
        <v>1622</v>
      </c>
      <c r="V606" s="5">
        <v>2017</v>
      </c>
      <c r="W606" s="7">
        <v>42804</v>
      </c>
      <c r="X606" s="6" t="s">
        <v>2324</v>
      </c>
    </row>
    <row r="607" spans="1:24" ht="94.5">
      <c r="A607" s="5">
        <v>2017</v>
      </c>
      <c r="B607" s="5" t="s">
        <v>2322</v>
      </c>
      <c r="C607" s="6" t="s">
        <v>1529</v>
      </c>
      <c r="D607" s="6" t="s">
        <v>1623</v>
      </c>
      <c r="E607" s="6" t="s">
        <v>30</v>
      </c>
      <c r="F607" s="6" t="s">
        <v>1623</v>
      </c>
      <c r="G607" s="6" t="s">
        <v>31</v>
      </c>
      <c r="H607" s="6" t="s">
        <v>1624</v>
      </c>
      <c r="I607" s="6" t="s">
        <v>2323</v>
      </c>
      <c r="J607" s="5">
        <v>0</v>
      </c>
      <c r="K607" s="5">
        <v>68671</v>
      </c>
      <c r="L607" s="5"/>
      <c r="M607" s="5">
        <v>4847</v>
      </c>
      <c r="N607" s="5" t="s">
        <v>33</v>
      </c>
      <c r="O607" s="6" t="s">
        <v>34</v>
      </c>
      <c r="P607" s="7" t="s">
        <v>35</v>
      </c>
      <c r="Q607" s="6" t="s">
        <v>1532</v>
      </c>
      <c r="R607" s="6" t="s">
        <v>1540</v>
      </c>
      <c r="S607" s="6" t="s">
        <v>38</v>
      </c>
      <c r="T607" s="8" t="s">
        <v>39</v>
      </c>
      <c r="U607" s="5" t="s">
        <v>1625</v>
      </c>
      <c r="V607" s="5">
        <v>2017</v>
      </c>
      <c r="W607" s="7">
        <v>42804</v>
      </c>
      <c r="X607" s="6" t="s">
        <v>2324</v>
      </c>
    </row>
    <row r="608" spans="1:24" ht="94.5">
      <c r="A608" s="5">
        <v>2017</v>
      </c>
      <c r="B608" s="5" t="s">
        <v>2322</v>
      </c>
      <c r="C608" s="6" t="s">
        <v>1529</v>
      </c>
      <c r="D608" s="6" t="s">
        <v>1626</v>
      </c>
      <c r="E608" s="6" t="s">
        <v>30</v>
      </c>
      <c r="F608" s="6" t="s">
        <v>1626</v>
      </c>
      <c r="G608" s="6" t="s">
        <v>31</v>
      </c>
      <c r="H608" s="6" t="s">
        <v>1627</v>
      </c>
      <c r="I608" s="6" t="s">
        <v>2323</v>
      </c>
      <c r="J608" s="5">
        <v>0</v>
      </c>
      <c r="K608" s="5">
        <v>500000</v>
      </c>
      <c r="L608" s="5">
        <v>500000</v>
      </c>
      <c r="M608" s="5">
        <v>0</v>
      </c>
      <c r="N608" s="5" t="s">
        <v>33</v>
      </c>
      <c r="O608" s="6" t="s">
        <v>34</v>
      </c>
      <c r="P608" s="7" t="s">
        <v>35</v>
      </c>
      <c r="Q608" s="6" t="s">
        <v>1532</v>
      </c>
      <c r="R608" s="6" t="s">
        <v>1540</v>
      </c>
      <c r="S608" s="6" t="s">
        <v>38</v>
      </c>
      <c r="T608" s="8" t="s">
        <v>39</v>
      </c>
      <c r="U608" s="5" t="s">
        <v>1628</v>
      </c>
      <c r="V608" s="5">
        <v>2017</v>
      </c>
      <c r="W608" s="7">
        <v>42804</v>
      </c>
      <c r="X608" s="6" t="s">
        <v>2324</v>
      </c>
    </row>
    <row r="609" spans="1:24" ht="94.5">
      <c r="A609" s="5">
        <v>2017</v>
      </c>
      <c r="B609" s="5" t="s">
        <v>2322</v>
      </c>
      <c r="C609" s="6" t="s">
        <v>1529</v>
      </c>
      <c r="D609" s="6" t="s">
        <v>1629</v>
      </c>
      <c r="E609" s="6" t="s">
        <v>30</v>
      </c>
      <c r="F609" s="6" t="s">
        <v>1629</v>
      </c>
      <c r="G609" s="6" t="s">
        <v>31</v>
      </c>
      <c r="H609" s="6" t="s">
        <v>1630</v>
      </c>
      <c r="I609" s="6" t="s">
        <v>2323</v>
      </c>
      <c r="J609" s="5">
        <v>0</v>
      </c>
      <c r="K609" s="5">
        <v>60</v>
      </c>
      <c r="L609" s="5"/>
      <c r="M609" s="5">
        <v>30</v>
      </c>
      <c r="N609" s="5" t="s">
        <v>33</v>
      </c>
      <c r="O609" s="6" t="s">
        <v>34</v>
      </c>
      <c r="P609" s="7" t="s">
        <v>35</v>
      </c>
      <c r="Q609" s="6" t="s">
        <v>1532</v>
      </c>
      <c r="R609" s="6" t="s">
        <v>1540</v>
      </c>
      <c r="S609" s="6" t="s">
        <v>38</v>
      </c>
      <c r="T609" s="8" t="s">
        <v>39</v>
      </c>
      <c r="U609" s="5" t="s">
        <v>1631</v>
      </c>
      <c r="V609" s="5">
        <v>2017</v>
      </c>
      <c r="W609" s="7">
        <v>42804</v>
      </c>
      <c r="X609" s="6" t="s">
        <v>2324</v>
      </c>
    </row>
    <row r="610" spans="1:24" ht="94.5">
      <c r="A610" s="5">
        <v>2017</v>
      </c>
      <c r="B610" s="5" t="s">
        <v>2322</v>
      </c>
      <c r="C610" s="6" t="s">
        <v>1529</v>
      </c>
      <c r="D610" s="6" t="s">
        <v>1632</v>
      </c>
      <c r="E610" s="6" t="s">
        <v>30</v>
      </c>
      <c r="F610" s="6" t="s">
        <v>1632</v>
      </c>
      <c r="G610" s="6" t="s">
        <v>31</v>
      </c>
      <c r="H610" s="6" t="s">
        <v>1633</v>
      </c>
      <c r="I610" s="6" t="s">
        <v>2323</v>
      </c>
      <c r="J610" s="5">
        <v>0</v>
      </c>
      <c r="K610" s="5">
        <v>79600</v>
      </c>
      <c r="L610" s="5">
        <v>79600</v>
      </c>
      <c r="M610" s="5">
        <v>12890</v>
      </c>
      <c r="N610" s="5" t="s">
        <v>33</v>
      </c>
      <c r="O610" s="6" t="s">
        <v>34</v>
      </c>
      <c r="P610" s="7" t="s">
        <v>35</v>
      </c>
      <c r="Q610" s="6" t="s">
        <v>1532</v>
      </c>
      <c r="R610" s="6" t="s">
        <v>1540</v>
      </c>
      <c r="S610" s="6" t="s">
        <v>38</v>
      </c>
      <c r="T610" s="8" t="s">
        <v>39</v>
      </c>
      <c r="U610" s="5" t="s">
        <v>1634</v>
      </c>
      <c r="V610" s="5">
        <v>2017</v>
      </c>
      <c r="W610" s="7">
        <v>42804</v>
      </c>
      <c r="X610" s="6" t="s">
        <v>2324</v>
      </c>
    </row>
    <row r="611" spans="1:24" ht="94.5">
      <c r="A611" s="5">
        <v>2017</v>
      </c>
      <c r="B611" s="5" t="s">
        <v>2322</v>
      </c>
      <c r="C611" s="6" t="s">
        <v>1529</v>
      </c>
      <c r="D611" s="6" t="s">
        <v>1635</v>
      </c>
      <c r="E611" s="6" t="s">
        <v>30</v>
      </c>
      <c r="F611" s="6" t="s">
        <v>1635</v>
      </c>
      <c r="G611" s="6" t="s">
        <v>31</v>
      </c>
      <c r="H611" s="6" t="s">
        <v>1633</v>
      </c>
      <c r="I611" s="6" t="s">
        <v>2323</v>
      </c>
      <c r="J611" s="5">
        <v>0</v>
      </c>
      <c r="K611" s="5">
        <v>32366</v>
      </c>
      <c r="L611" s="5">
        <v>32366</v>
      </c>
      <c r="M611" s="5">
        <v>4626</v>
      </c>
      <c r="N611" s="5" t="s">
        <v>33</v>
      </c>
      <c r="O611" s="6" t="s">
        <v>34</v>
      </c>
      <c r="P611" s="7" t="s">
        <v>35</v>
      </c>
      <c r="Q611" s="6" t="s">
        <v>1532</v>
      </c>
      <c r="R611" s="6" t="s">
        <v>1540</v>
      </c>
      <c r="S611" s="6" t="s">
        <v>38</v>
      </c>
      <c r="T611" s="8" t="s">
        <v>39</v>
      </c>
      <c r="U611" s="5" t="s">
        <v>1636</v>
      </c>
      <c r="V611" s="5">
        <v>2017</v>
      </c>
      <c r="W611" s="7">
        <v>42804</v>
      </c>
      <c r="X611" s="6" t="s">
        <v>2324</v>
      </c>
    </row>
    <row r="612" spans="1:24" ht="94.5">
      <c r="A612" s="5">
        <v>2017</v>
      </c>
      <c r="B612" s="5" t="s">
        <v>2322</v>
      </c>
      <c r="C612" s="6" t="s">
        <v>1529</v>
      </c>
      <c r="D612" s="6" t="s">
        <v>1637</v>
      </c>
      <c r="E612" s="6" t="s">
        <v>30</v>
      </c>
      <c r="F612" s="6" t="s">
        <v>1637</v>
      </c>
      <c r="G612" s="6" t="s">
        <v>31</v>
      </c>
      <c r="H612" s="6" t="s">
        <v>1633</v>
      </c>
      <c r="I612" s="6" t="s">
        <v>2323</v>
      </c>
      <c r="J612" s="5">
        <v>0</v>
      </c>
      <c r="K612" s="5">
        <v>27257</v>
      </c>
      <c r="L612" s="5"/>
      <c r="M612" s="5">
        <v>4334</v>
      </c>
      <c r="N612" s="5" t="s">
        <v>33</v>
      </c>
      <c r="O612" s="6" t="s">
        <v>34</v>
      </c>
      <c r="P612" s="7" t="s">
        <v>35</v>
      </c>
      <c r="Q612" s="6" t="s">
        <v>1532</v>
      </c>
      <c r="R612" s="6" t="s">
        <v>1540</v>
      </c>
      <c r="S612" s="6" t="s">
        <v>38</v>
      </c>
      <c r="T612" s="8" t="s">
        <v>39</v>
      </c>
      <c r="U612" s="5" t="s">
        <v>1638</v>
      </c>
      <c r="V612" s="5">
        <v>2017</v>
      </c>
      <c r="W612" s="7">
        <v>42804</v>
      </c>
      <c r="X612" s="6" t="s">
        <v>2324</v>
      </c>
    </row>
    <row r="613" spans="1:24" ht="94.5">
      <c r="A613" s="5">
        <v>2017</v>
      </c>
      <c r="B613" s="5" t="s">
        <v>2322</v>
      </c>
      <c r="C613" s="6" t="s">
        <v>1529</v>
      </c>
      <c r="D613" s="6" t="s">
        <v>1639</v>
      </c>
      <c r="E613" s="6" t="s">
        <v>30</v>
      </c>
      <c r="F613" s="6" t="s">
        <v>1639</v>
      </c>
      <c r="G613" s="6" t="s">
        <v>31</v>
      </c>
      <c r="H613" s="6" t="s">
        <v>198</v>
      </c>
      <c r="I613" s="6" t="s">
        <v>2323</v>
      </c>
      <c r="J613" s="5">
        <v>0</v>
      </c>
      <c r="K613" s="5">
        <v>1</v>
      </c>
      <c r="L613" s="5"/>
      <c r="M613" s="5">
        <v>0.1</v>
      </c>
      <c r="N613" s="5" t="s">
        <v>33</v>
      </c>
      <c r="O613" s="6" t="s">
        <v>34</v>
      </c>
      <c r="P613" s="7" t="s">
        <v>35</v>
      </c>
      <c r="Q613" s="6" t="s">
        <v>1532</v>
      </c>
      <c r="R613" s="6" t="s">
        <v>1540</v>
      </c>
      <c r="S613" s="6" t="s">
        <v>38</v>
      </c>
      <c r="T613" s="8" t="s">
        <v>39</v>
      </c>
      <c r="U613" s="5" t="s">
        <v>1640</v>
      </c>
      <c r="V613" s="5">
        <v>2017</v>
      </c>
      <c r="W613" s="7">
        <v>42804</v>
      </c>
      <c r="X613" s="6" t="s">
        <v>2324</v>
      </c>
    </row>
    <row r="614" spans="1:24" ht="94.5">
      <c r="A614" s="5">
        <v>2017</v>
      </c>
      <c r="B614" s="5" t="s">
        <v>2322</v>
      </c>
      <c r="C614" s="6" t="s">
        <v>1529</v>
      </c>
      <c r="D614" s="6" t="s">
        <v>1641</v>
      </c>
      <c r="E614" s="6" t="s">
        <v>30</v>
      </c>
      <c r="F614" s="6" t="s">
        <v>1641</v>
      </c>
      <c r="G614" s="6" t="s">
        <v>31</v>
      </c>
      <c r="H614" s="6" t="s">
        <v>48</v>
      </c>
      <c r="I614" s="6" t="s">
        <v>2323</v>
      </c>
      <c r="J614" s="5">
        <v>0</v>
      </c>
      <c r="K614" s="5">
        <v>8966</v>
      </c>
      <c r="L614" s="5">
        <v>8966</v>
      </c>
      <c r="M614" s="5">
        <v>1984</v>
      </c>
      <c r="N614" s="5" t="s">
        <v>33</v>
      </c>
      <c r="O614" s="6" t="s">
        <v>34</v>
      </c>
      <c r="P614" s="7" t="s">
        <v>35</v>
      </c>
      <c r="Q614" s="6" t="s">
        <v>1532</v>
      </c>
      <c r="R614" s="6" t="s">
        <v>1540</v>
      </c>
      <c r="S614" s="6" t="s">
        <v>38</v>
      </c>
      <c r="T614" s="8" t="s">
        <v>39</v>
      </c>
      <c r="U614" s="5" t="s">
        <v>1642</v>
      </c>
      <c r="V614" s="5">
        <v>2017</v>
      </c>
      <c r="W614" s="7">
        <v>42804</v>
      </c>
      <c r="X614" s="6" t="s">
        <v>2324</v>
      </c>
    </row>
    <row r="615" spans="1:24" ht="94.5">
      <c r="A615" s="5">
        <v>2017</v>
      </c>
      <c r="B615" s="5" t="s">
        <v>2322</v>
      </c>
      <c r="C615" s="6" t="s">
        <v>1529</v>
      </c>
      <c r="D615" s="6" t="s">
        <v>1643</v>
      </c>
      <c r="E615" s="6" t="s">
        <v>30</v>
      </c>
      <c r="F615" s="6" t="s">
        <v>1643</v>
      </c>
      <c r="G615" s="6" t="s">
        <v>31</v>
      </c>
      <c r="H615" s="6" t="s">
        <v>48</v>
      </c>
      <c r="I615" s="6" t="s">
        <v>2323</v>
      </c>
      <c r="J615" s="5">
        <v>0</v>
      </c>
      <c r="K615" s="5">
        <v>64</v>
      </c>
      <c r="L615" s="5">
        <v>64</v>
      </c>
      <c r="M615" s="5">
        <v>14</v>
      </c>
      <c r="N615" s="5" t="s">
        <v>33</v>
      </c>
      <c r="O615" s="6" t="s">
        <v>34</v>
      </c>
      <c r="P615" s="7" t="s">
        <v>35</v>
      </c>
      <c r="Q615" s="6" t="s">
        <v>1532</v>
      </c>
      <c r="R615" s="6" t="s">
        <v>1540</v>
      </c>
      <c r="S615" s="6" t="s">
        <v>38</v>
      </c>
      <c r="T615" s="8" t="s">
        <v>39</v>
      </c>
      <c r="U615" s="5" t="s">
        <v>1644</v>
      </c>
      <c r="V615" s="5">
        <v>2017</v>
      </c>
      <c r="W615" s="7">
        <v>42804</v>
      </c>
      <c r="X615" s="6" t="s">
        <v>2324</v>
      </c>
    </row>
    <row r="616" spans="1:24" ht="94.5">
      <c r="A616" s="5">
        <v>2017</v>
      </c>
      <c r="B616" s="5" t="s">
        <v>2322</v>
      </c>
      <c r="C616" s="6" t="s">
        <v>1529</v>
      </c>
      <c r="D616" s="6" t="s">
        <v>1645</v>
      </c>
      <c r="E616" s="6" t="s">
        <v>30</v>
      </c>
      <c r="F616" s="6" t="s">
        <v>1645</v>
      </c>
      <c r="G616" s="6" t="s">
        <v>31</v>
      </c>
      <c r="H616" s="6" t="s">
        <v>1646</v>
      </c>
      <c r="I616" s="6" t="s">
        <v>2323</v>
      </c>
      <c r="J616" s="5">
        <v>0</v>
      </c>
      <c r="K616" s="5">
        <v>636</v>
      </c>
      <c r="L616" s="5">
        <v>636</v>
      </c>
      <c r="M616" s="5">
        <v>56</v>
      </c>
      <c r="N616" s="5" t="s">
        <v>33</v>
      </c>
      <c r="O616" s="6" t="s">
        <v>34</v>
      </c>
      <c r="P616" s="7" t="s">
        <v>35</v>
      </c>
      <c r="Q616" s="6" t="s">
        <v>1532</v>
      </c>
      <c r="R616" s="6" t="s">
        <v>1540</v>
      </c>
      <c r="S616" s="6" t="s">
        <v>38</v>
      </c>
      <c r="T616" s="8" t="s">
        <v>39</v>
      </c>
      <c r="U616" s="5" t="s">
        <v>1647</v>
      </c>
      <c r="V616" s="5">
        <v>2017</v>
      </c>
      <c r="W616" s="7">
        <v>42804</v>
      </c>
      <c r="X616" s="6" t="s">
        <v>2324</v>
      </c>
    </row>
    <row r="617" spans="1:24" ht="94.5">
      <c r="A617" s="5">
        <v>2017</v>
      </c>
      <c r="B617" s="5" t="s">
        <v>2322</v>
      </c>
      <c r="C617" s="6" t="s">
        <v>1529</v>
      </c>
      <c r="D617" s="6" t="s">
        <v>1648</v>
      </c>
      <c r="E617" s="6" t="s">
        <v>30</v>
      </c>
      <c r="F617" s="6" t="s">
        <v>1648</v>
      </c>
      <c r="G617" s="6" t="s">
        <v>31</v>
      </c>
      <c r="H617" s="6" t="s">
        <v>1649</v>
      </c>
      <c r="I617" s="6" t="s">
        <v>2323</v>
      </c>
      <c r="J617" s="5">
        <v>0</v>
      </c>
      <c r="K617" s="5">
        <v>636</v>
      </c>
      <c r="L617" s="5">
        <v>636</v>
      </c>
      <c r="M617" s="5">
        <v>70</v>
      </c>
      <c r="N617" s="5" t="s">
        <v>33</v>
      </c>
      <c r="O617" s="6" t="s">
        <v>34</v>
      </c>
      <c r="P617" s="7" t="s">
        <v>35</v>
      </c>
      <c r="Q617" s="6" t="s">
        <v>1532</v>
      </c>
      <c r="R617" s="6" t="s">
        <v>1540</v>
      </c>
      <c r="S617" s="6" t="s">
        <v>38</v>
      </c>
      <c r="T617" s="8" t="s">
        <v>39</v>
      </c>
      <c r="U617" s="5" t="s">
        <v>1650</v>
      </c>
      <c r="V617" s="5">
        <v>2017</v>
      </c>
      <c r="W617" s="7">
        <v>42804</v>
      </c>
      <c r="X617" s="6" t="s">
        <v>2324</v>
      </c>
    </row>
    <row r="618" spans="1:24" ht="94.5">
      <c r="A618" s="5">
        <v>2017</v>
      </c>
      <c r="B618" s="5" t="s">
        <v>2322</v>
      </c>
      <c r="C618" s="6" t="s">
        <v>1529</v>
      </c>
      <c r="D618" s="6" t="s">
        <v>1651</v>
      </c>
      <c r="E618" s="6" t="s">
        <v>30</v>
      </c>
      <c r="F618" s="6" t="s">
        <v>1651</v>
      </c>
      <c r="G618" s="6" t="s">
        <v>31</v>
      </c>
      <c r="H618" s="6" t="s">
        <v>505</v>
      </c>
      <c r="I618" s="6" t="s">
        <v>2323</v>
      </c>
      <c r="J618" s="5">
        <v>0</v>
      </c>
      <c r="K618" s="5">
        <v>396</v>
      </c>
      <c r="L618" s="5">
        <v>396</v>
      </c>
      <c r="M618" s="5">
        <v>66</v>
      </c>
      <c r="N618" s="5" t="s">
        <v>33</v>
      </c>
      <c r="O618" s="6" t="s">
        <v>34</v>
      </c>
      <c r="P618" s="7" t="s">
        <v>35</v>
      </c>
      <c r="Q618" s="6" t="s">
        <v>1532</v>
      </c>
      <c r="R618" s="6" t="s">
        <v>1540</v>
      </c>
      <c r="S618" s="6" t="s">
        <v>38</v>
      </c>
      <c r="T618" s="8" t="s">
        <v>39</v>
      </c>
      <c r="U618" s="5" t="s">
        <v>1652</v>
      </c>
      <c r="V618" s="5">
        <v>2017</v>
      </c>
      <c r="W618" s="7">
        <v>42804</v>
      </c>
      <c r="X618" s="6" t="s">
        <v>2324</v>
      </c>
    </row>
    <row r="619" spans="1:24" ht="94.5">
      <c r="A619" s="5">
        <v>2017</v>
      </c>
      <c r="B619" s="5" t="s">
        <v>2322</v>
      </c>
      <c r="C619" s="6" t="s">
        <v>1529</v>
      </c>
      <c r="D619" s="6" t="s">
        <v>1653</v>
      </c>
      <c r="E619" s="6" t="s">
        <v>30</v>
      </c>
      <c r="F619" s="6" t="s">
        <v>1653</v>
      </c>
      <c r="G619" s="6" t="s">
        <v>31</v>
      </c>
      <c r="H619" s="6" t="s">
        <v>48</v>
      </c>
      <c r="I619" s="6" t="s">
        <v>2323</v>
      </c>
      <c r="J619" s="5">
        <v>0</v>
      </c>
      <c r="K619" s="5">
        <v>3800</v>
      </c>
      <c r="L619" s="5">
        <v>3800</v>
      </c>
      <c r="M619" s="5">
        <v>466</v>
      </c>
      <c r="N619" s="5" t="s">
        <v>33</v>
      </c>
      <c r="O619" s="6" t="s">
        <v>34</v>
      </c>
      <c r="P619" s="7" t="s">
        <v>35</v>
      </c>
      <c r="Q619" s="6" t="s">
        <v>1532</v>
      </c>
      <c r="R619" s="6" t="s">
        <v>1540</v>
      </c>
      <c r="S619" s="6" t="s">
        <v>38</v>
      </c>
      <c r="T619" s="8" t="s">
        <v>39</v>
      </c>
      <c r="U619" s="5" t="s">
        <v>1654</v>
      </c>
      <c r="V619" s="5">
        <v>2017</v>
      </c>
      <c r="W619" s="7">
        <v>42804</v>
      </c>
      <c r="X619" s="6" t="s">
        <v>2324</v>
      </c>
    </row>
    <row r="620" spans="1:24" ht="94.5">
      <c r="A620" s="5">
        <v>2017</v>
      </c>
      <c r="B620" s="5" t="s">
        <v>2322</v>
      </c>
      <c r="C620" s="6" t="s">
        <v>1529</v>
      </c>
      <c r="D620" s="6" t="s">
        <v>1655</v>
      </c>
      <c r="E620" s="6" t="s">
        <v>30</v>
      </c>
      <c r="F620" s="6" t="s">
        <v>1655</v>
      </c>
      <c r="G620" s="6" t="s">
        <v>31</v>
      </c>
      <c r="H620" s="6" t="s">
        <v>116</v>
      </c>
      <c r="I620" s="6" t="s">
        <v>2323</v>
      </c>
      <c r="J620" s="5">
        <v>0</v>
      </c>
      <c r="K620" s="5">
        <v>36</v>
      </c>
      <c r="L620" s="5">
        <v>36</v>
      </c>
      <c r="M620" s="5">
        <v>20</v>
      </c>
      <c r="N620" s="5" t="s">
        <v>33</v>
      </c>
      <c r="O620" s="6" t="s">
        <v>34</v>
      </c>
      <c r="P620" s="7" t="s">
        <v>35</v>
      </c>
      <c r="Q620" s="6" t="s">
        <v>1532</v>
      </c>
      <c r="R620" s="6" t="s">
        <v>1540</v>
      </c>
      <c r="S620" s="6" t="s">
        <v>38</v>
      </c>
      <c r="T620" s="8" t="s">
        <v>39</v>
      </c>
      <c r="U620" s="5" t="s">
        <v>1656</v>
      </c>
      <c r="V620" s="5">
        <v>2017</v>
      </c>
      <c r="W620" s="7">
        <v>42804</v>
      </c>
      <c r="X620" s="6" t="s">
        <v>2324</v>
      </c>
    </row>
    <row r="621" spans="1:24" ht="94.5">
      <c r="A621" s="5">
        <v>2017</v>
      </c>
      <c r="B621" s="5" t="s">
        <v>2322</v>
      </c>
      <c r="C621" s="6" t="s">
        <v>1529</v>
      </c>
      <c r="D621" s="6" t="s">
        <v>1657</v>
      </c>
      <c r="E621" s="6" t="s">
        <v>30</v>
      </c>
      <c r="F621" s="6" t="s">
        <v>1657</v>
      </c>
      <c r="G621" s="6" t="s">
        <v>31</v>
      </c>
      <c r="H621" s="6" t="s">
        <v>48</v>
      </c>
      <c r="I621" s="6" t="s">
        <v>2323</v>
      </c>
      <c r="J621" s="5">
        <v>0</v>
      </c>
      <c r="K621" s="5">
        <v>141</v>
      </c>
      <c r="L621" s="5">
        <v>141</v>
      </c>
      <c r="M621" s="5">
        <v>1</v>
      </c>
      <c r="N621" s="5" t="s">
        <v>33</v>
      </c>
      <c r="O621" s="6" t="s">
        <v>34</v>
      </c>
      <c r="P621" s="7" t="s">
        <v>35</v>
      </c>
      <c r="Q621" s="6" t="s">
        <v>1532</v>
      </c>
      <c r="R621" s="6" t="s">
        <v>1540</v>
      </c>
      <c r="S621" s="6" t="s">
        <v>38</v>
      </c>
      <c r="T621" s="8" t="s">
        <v>39</v>
      </c>
      <c r="U621" s="5" t="s">
        <v>1658</v>
      </c>
      <c r="V621" s="5">
        <v>2017</v>
      </c>
      <c r="W621" s="7">
        <v>42804</v>
      </c>
      <c r="X621" s="6" t="s">
        <v>2324</v>
      </c>
    </row>
    <row r="622" spans="1:24" ht="94.5">
      <c r="A622" s="5">
        <v>2017</v>
      </c>
      <c r="B622" s="5" t="s">
        <v>2322</v>
      </c>
      <c r="C622" s="6" t="s">
        <v>1529</v>
      </c>
      <c r="D622" s="6" t="s">
        <v>1659</v>
      </c>
      <c r="E622" s="6" t="s">
        <v>30</v>
      </c>
      <c r="F622" s="6" t="s">
        <v>1659</v>
      </c>
      <c r="G622" s="6" t="s">
        <v>31</v>
      </c>
      <c r="H622" s="6" t="s">
        <v>48</v>
      </c>
      <c r="I622" s="6" t="s">
        <v>2323</v>
      </c>
      <c r="J622" s="5">
        <v>0</v>
      </c>
      <c r="K622" s="5">
        <v>141</v>
      </c>
      <c r="L622" s="5">
        <v>141</v>
      </c>
      <c r="M622" s="5">
        <v>31</v>
      </c>
      <c r="N622" s="5" t="s">
        <v>33</v>
      </c>
      <c r="O622" s="6" t="s">
        <v>34</v>
      </c>
      <c r="P622" s="7" t="s">
        <v>35</v>
      </c>
      <c r="Q622" s="6" t="s">
        <v>1532</v>
      </c>
      <c r="R622" s="6" t="s">
        <v>1540</v>
      </c>
      <c r="S622" s="6" t="s">
        <v>38</v>
      </c>
      <c r="T622" s="8" t="s">
        <v>39</v>
      </c>
      <c r="U622" s="5" t="s">
        <v>1660</v>
      </c>
      <c r="V622" s="5">
        <v>2017</v>
      </c>
      <c r="W622" s="7">
        <v>42804</v>
      </c>
      <c r="X622" s="6" t="s">
        <v>2324</v>
      </c>
    </row>
    <row r="623" spans="1:24" ht="94.5">
      <c r="A623" s="5">
        <v>2017</v>
      </c>
      <c r="B623" s="5" t="s">
        <v>2322</v>
      </c>
      <c r="C623" s="6" t="s">
        <v>1529</v>
      </c>
      <c r="D623" s="6" t="s">
        <v>1661</v>
      </c>
      <c r="E623" s="6" t="s">
        <v>30</v>
      </c>
      <c r="F623" s="6" t="s">
        <v>1661</v>
      </c>
      <c r="G623" s="6" t="s">
        <v>31</v>
      </c>
      <c r="H623" s="6" t="s">
        <v>48</v>
      </c>
      <c r="I623" s="6" t="s">
        <v>2323</v>
      </c>
      <c r="J623" s="5">
        <v>0</v>
      </c>
      <c r="K623" s="5">
        <v>141</v>
      </c>
      <c r="L623" s="5">
        <v>141</v>
      </c>
      <c r="M623" s="5">
        <v>8</v>
      </c>
      <c r="N623" s="5" t="s">
        <v>33</v>
      </c>
      <c r="O623" s="6" t="s">
        <v>34</v>
      </c>
      <c r="P623" s="7" t="s">
        <v>35</v>
      </c>
      <c r="Q623" s="6" t="s">
        <v>1532</v>
      </c>
      <c r="R623" s="6" t="s">
        <v>1540</v>
      </c>
      <c r="S623" s="6" t="s">
        <v>38</v>
      </c>
      <c r="T623" s="8" t="s">
        <v>39</v>
      </c>
      <c r="U623" s="5" t="s">
        <v>1662</v>
      </c>
      <c r="V623" s="5">
        <v>2017</v>
      </c>
      <c r="W623" s="7">
        <v>42804</v>
      </c>
      <c r="X623" s="6" t="s">
        <v>2324</v>
      </c>
    </row>
    <row r="624" spans="1:24" ht="94.5">
      <c r="A624" s="5">
        <v>2017</v>
      </c>
      <c r="B624" s="5" t="s">
        <v>2322</v>
      </c>
      <c r="C624" s="6" t="s">
        <v>1529</v>
      </c>
      <c r="D624" s="6" t="s">
        <v>1663</v>
      </c>
      <c r="E624" s="6" t="s">
        <v>30</v>
      </c>
      <c r="F624" s="6" t="s">
        <v>1663</v>
      </c>
      <c r="G624" s="6" t="s">
        <v>31</v>
      </c>
      <c r="H624" s="6" t="s">
        <v>48</v>
      </c>
      <c r="I624" s="6" t="s">
        <v>2323</v>
      </c>
      <c r="J624" s="5">
        <v>0</v>
      </c>
      <c r="K624" s="5">
        <v>42</v>
      </c>
      <c r="L624" s="5">
        <v>42</v>
      </c>
      <c r="M624" s="5">
        <v>1</v>
      </c>
      <c r="N624" s="5" t="s">
        <v>33</v>
      </c>
      <c r="O624" s="6" t="s">
        <v>34</v>
      </c>
      <c r="P624" s="7" t="s">
        <v>35</v>
      </c>
      <c r="Q624" s="6" t="s">
        <v>1532</v>
      </c>
      <c r="R624" s="6" t="s">
        <v>1540</v>
      </c>
      <c r="S624" s="6" t="s">
        <v>38</v>
      </c>
      <c r="T624" s="8" t="s">
        <v>39</v>
      </c>
      <c r="U624" s="5" t="s">
        <v>1664</v>
      </c>
      <c r="V624" s="5">
        <v>2017</v>
      </c>
      <c r="W624" s="7">
        <v>42804</v>
      </c>
      <c r="X624" s="6" t="s">
        <v>2324</v>
      </c>
    </row>
    <row r="625" spans="1:24" ht="94.5">
      <c r="A625" s="5">
        <v>2017</v>
      </c>
      <c r="B625" s="5" t="s">
        <v>2322</v>
      </c>
      <c r="C625" s="6" t="s">
        <v>1529</v>
      </c>
      <c r="D625" s="6" t="s">
        <v>1665</v>
      </c>
      <c r="E625" s="6" t="s">
        <v>30</v>
      </c>
      <c r="F625" s="6" t="s">
        <v>1665</v>
      </c>
      <c r="G625" s="6" t="s">
        <v>31</v>
      </c>
      <c r="H625" s="6" t="s">
        <v>1666</v>
      </c>
      <c r="I625" s="6" t="s">
        <v>2323</v>
      </c>
      <c r="J625" s="5">
        <v>0</v>
      </c>
      <c r="K625" s="5">
        <v>40</v>
      </c>
      <c r="L625" s="5">
        <v>40</v>
      </c>
      <c r="M625" s="5">
        <v>0</v>
      </c>
      <c r="N625" s="5" t="s">
        <v>33</v>
      </c>
      <c r="O625" s="6" t="s">
        <v>34</v>
      </c>
      <c r="P625" s="7" t="s">
        <v>35</v>
      </c>
      <c r="Q625" s="6" t="s">
        <v>1532</v>
      </c>
      <c r="R625" s="6" t="s">
        <v>1540</v>
      </c>
      <c r="S625" s="6" t="s">
        <v>38</v>
      </c>
      <c r="T625" s="8" t="s">
        <v>39</v>
      </c>
      <c r="U625" s="5" t="s">
        <v>1667</v>
      </c>
      <c r="V625" s="5">
        <v>2017</v>
      </c>
      <c r="W625" s="7">
        <v>42804</v>
      </c>
      <c r="X625" s="6" t="s">
        <v>2324</v>
      </c>
    </row>
    <row r="626" spans="1:24" ht="94.5">
      <c r="A626" s="5">
        <v>2017</v>
      </c>
      <c r="B626" s="5" t="s">
        <v>2322</v>
      </c>
      <c r="C626" s="6" t="s">
        <v>1529</v>
      </c>
      <c r="D626" s="6" t="s">
        <v>1668</v>
      </c>
      <c r="E626" s="6" t="s">
        <v>30</v>
      </c>
      <c r="F626" s="6" t="s">
        <v>1668</v>
      </c>
      <c r="G626" s="6" t="s">
        <v>31</v>
      </c>
      <c r="H626" s="6" t="s">
        <v>1669</v>
      </c>
      <c r="I626" s="6" t="s">
        <v>2323</v>
      </c>
      <c r="J626" s="5">
        <v>0</v>
      </c>
      <c r="K626" s="5">
        <v>12</v>
      </c>
      <c r="L626" s="5"/>
      <c r="M626" s="5">
        <v>0</v>
      </c>
      <c r="N626" s="5" t="s">
        <v>33</v>
      </c>
      <c r="O626" s="6" t="s">
        <v>34</v>
      </c>
      <c r="P626" s="7" t="s">
        <v>35</v>
      </c>
      <c r="Q626" s="6" t="s">
        <v>1532</v>
      </c>
      <c r="R626" s="6" t="s">
        <v>1540</v>
      </c>
      <c r="S626" s="6" t="s">
        <v>38</v>
      </c>
      <c r="T626" s="8" t="s">
        <v>39</v>
      </c>
      <c r="U626" s="5" t="s">
        <v>1670</v>
      </c>
      <c r="V626" s="5">
        <v>2017</v>
      </c>
      <c r="W626" s="7">
        <v>42804</v>
      </c>
      <c r="X626" s="6" t="s">
        <v>2324</v>
      </c>
    </row>
    <row r="627" spans="1:24" ht="94.5">
      <c r="A627" s="5">
        <v>2017</v>
      </c>
      <c r="B627" s="5" t="s">
        <v>2322</v>
      </c>
      <c r="C627" s="6" t="s">
        <v>1529</v>
      </c>
      <c r="D627" s="6" t="s">
        <v>1671</v>
      </c>
      <c r="E627" s="6" t="s">
        <v>30</v>
      </c>
      <c r="F627" s="6" t="s">
        <v>1671</v>
      </c>
      <c r="G627" s="6" t="s">
        <v>31</v>
      </c>
      <c r="H627" s="6" t="s">
        <v>445</v>
      </c>
      <c r="I627" s="6" t="s">
        <v>2323</v>
      </c>
      <c r="J627" s="5">
        <v>0</v>
      </c>
      <c r="K627" s="5">
        <v>766</v>
      </c>
      <c r="L627" s="5">
        <v>766</v>
      </c>
      <c r="M627" s="5">
        <v>133</v>
      </c>
      <c r="N627" s="5" t="s">
        <v>33</v>
      </c>
      <c r="O627" s="6" t="s">
        <v>34</v>
      </c>
      <c r="P627" s="7" t="s">
        <v>35</v>
      </c>
      <c r="Q627" s="6" t="s">
        <v>1532</v>
      </c>
      <c r="R627" s="6" t="s">
        <v>1672</v>
      </c>
      <c r="S627" s="6" t="s">
        <v>38</v>
      </c>
      <c r="T627" s="8" t="s">
        <v>39</v>
      </c>
      <c r="U627" s="5" t="s">
        <v>1673</v>
      </c>
      <c r="V627" s="5">
        <v>2017</v>
      </c>
      <c r="W627" s="7">
        <v>42804</v>
      </c>
      <c r="X627" s="6" t="s">
        <v>2324</v>
      </c>
    </row>
    <row r="628" spans="1:24" ht="94.5">
      <c r="A628" s="5">
        <v>2017</v>
      </c>
      <c r="B628" s="5" t="s">
        <v>2322</v>
      </c>
      <c r="C628" s="6" t="s">
        <v>1529</v>
      </c>
      <c r="D628" s="6" t="s">
        <v>1674</v>
      </c>
      <c r="E628" s="6" t="s">
        <v>30</v>
      </c>
      <c r="F628" s="6" t="s">
        <v>1674</v>
      </c>
      <c r="G628" s="6" t="s">
        <v>31</v>
      </c>
      <c r="H628" s="6" t="s">
        <v>445</v>
      </c>
      <c r="I628" s="6" t="s">
        <v>2323</v>
      </c>
      <c r="J628" s="5">
        <v>0</v>
      </c>
      <c r="K628" s="5">
        <v>578</v>
      </c>
      <c r="L628" s="5">
        <v>578</v>
      </c>
      <c r="M628" s="5">
        <v>140</v>
      </c>
      <c r="N628" s="5" t="s">
        <v>33</v>
      </c>
      <c r="O628" s="6" t="s">
        <v>34</v>
      </c>
      <c r="P628" s="7" t="s">
        <v>35</v>
      </c>
      <c r="Q628" s="6" t="s">
        <v>1532</v>
      </c>
      <c r="R628" s="6" t="s">
        <v>1672</v>
      </c>
      <c r="S628" s="6" t="s">
        <v>38</v>
      </c>
      <c r="T628" s="8" t="s">
        <v>39</v>
      </c>
      <c r="U628" s="5" t="s">
        <v>1675</v>
      </c>
      <c r="V628" s="5">
        <v>2017</v>
      </c>
      <c r="W628" s="7">
        <v>42804</v>
      </c>
      <c r="X628" s="6" t="s">
        <v>2324</v>
      </c>
    </row>
    <row r="629" spans="1:24" ht="94.5">
      <c r="A629" s="5">
        <v>2017</v>
      </c>
      <c r="B629" s="5" t="s">
        <v>2322</v>
      </c>
      <c r="C629" s="6" t="s">
        <v>1529</v>
      </c>
      <c r="D629" s="6" t="s">
        <v>1676</v>
      </c>
      <c r="E629" s="6" t="s">
        <v>30</v>
      </c>
      <c r="F629" s="6" t="s">
        <v>1676</v>
      </c>
      <c r="G629" s="6" t="s">
        <v>31</v>
      </c>
      <c r="H629" s="6" t="s">
        <v>445</v>
      </c>
      <c r="I629" s="6" t="s">
        <v>2323</v>
      </c>
      <c r="J629" s="5">
        <v>0</v>
      </c>
      <c r="K629" s="5">
        <v>789</v>
      </c>
      <c r="L629" s="5">
        <v>789</v>
      </c>
      <c r="M629" s="5">
        <v>104</v>
      </c>
      <c r="N629" s="5" t="s">
        <v>33</v>
      </c>
      <c r="O629" s="6" t="s">
        <v>34</v>
      </c>
      <c r="P629" s="7" t="s">
        <v>35</v>
      </c>
      <c r="Q629" s="6" t="s">
        <v>1532</v>
      </c>
      <c r="R629" s="6" t="s">
        <v>1672</v>
      </c>
      <c r="S629" s="6" t="s">
        <v>38</v>
      </c>
      <c r="T629" s="8" t="s">
        <v>39</v>
      </c>
      <c r="U629" s="5" t="s">
        <v>1677</v>
      </c>
      <c r="V629" s="5">
        <v>2017</v>
      </c>
      <c r="W629" s="7">
        <v>42804</v>
      </c>
      <c r="X629" s="6" t="s">
        <v>2324</v>
      </c>
    </row>
    <row r="630" spans="1:24" ht="94.5">
      <c r="A630" s="5">
        <v>2017</v>
      </c>
      <c r="B630" s="5" t="s">
        <v>2322</v>
      </c>
      <c r="C630" s="6" t="s">
        <v>1529</v>
      </c>
      <c r="D630" s="6" t="s">
        <v>1678</v>
      </c>
      <c r="E630" s="6" t="s">
        <v>30</v>
      </c>
      <c r="F630" s="6" t="s">
        <v>1678</v>
      </c>
      <c r="G630" s="6" t="s">
        <v>31</v>
      </c>
      <c r="H630" s="6" t="s">
        <v>445</v>
      </c>
      <c r="I630" s="6" t="s">
        <v>2323</v>
      </c>
      <c r="J630" s="5">
        <v>0</v>
      </c>
      <c r="K630" s="5">
        <v>5640</v>
      </c>
      <c r="L630" s="5">
        <v>5640</v>
      </c>
      <c r="M630" s="5">
        <v>391</v>
      </c>
      <c r="N630" s="5" t="s">
        <v>33</v>
      </c>
      <c r="O630" s="6" t="s">
        <v>34</v>
      </c>
      <c r="P630" s="7" t="s">
        <v>35</v>
      </c>
      <c r="Q630" s="6" t="s">
        <v>1532</v>
      </c>
      <c r="R630" s="6" t="s">
        <v>1672</v>
      </c>
      <c r="S630" s="6" t="s">
        <v>38</v>
      </c>
      <c r="T630" s="8" t="s">
        <v>39</v>
      </c>
      <c r="U630" s="5" t="s">
        <v>1679</v>
      </c>
      <c r="V630" s="5">
        <v>2017</v>
      </c>
      <c r="W630" s="7">
        <v>42804</v>
      </c>
      <c r="X630" s="6" t="s">
        <v>2324</v>
      </c>
    </row>
    <row r="631" spans="1:24" ht="94.5">
      <c r="A631" s="5">
        <v>2017</v>
      </c>
      <c r="B631" s="5" t="s">
        <v>2322</v>
      </c>
      <c r="C631" s="6" t="s">
        <v>1529</v>
      </c>
      <c r="D631" s="6" t="s">
        <v>1680</v>
      </c>
      <c r="E631" s="6" t="s">
        <v>30</v>
      </c>
      <c r="F631" s="6" t="s">
        <v>1680</v>
      </c>
      <c r="G631" s="6" t="s">
        <v>31</v>
      </c>
      <c r="H631" s="6" t="s">
        <v>1681</v>
      </c>
      <c r="I631" s="6" t="s">
        <v>2323</v>
      </c>
      <c r="J631" s="5">
        <v>0</v>
      </c>
      <c r="K631" s="5">
        <v>3000</v>
      </c>
      <c r="L631" s="5">
        <v>3000</v>
      </c>
      <c r="M631" s="5">
        <v>302</v>
      </c>
      <c r="N631" s="5" t="s">
        <v>33</v>
      </c>
      <c r="O631" s="6" t="s">
        <v>34</v>
      </c>
      <c r="P631" s="7" t="s">
        <v>35</v>
      </c>
      <c r="Q631" s="6" t="s">
        <v>1532</v>
      </c>
      <c r="R631" s="6" t="s">
        <v>1672</v>
      </c>
      <c r="S631" s="6" t="s">
        <v>38</v>
      </c>
      <c r="T631" s="8" t="s">
        <v>39</v>
      </c>
      <c r="U631" s="5" t="s">
        <v>1682</v>
      </c>
      <c r="V631" s="5">
        <v>2017</v>
      </c>
      <c r="W631" s="7">
        <v>42804</v>
      </c>
      <c r="X631" s="6" t="s">
        <v>2324</v>
      </c>
    </row>
    <row r="632" spans="1:24" ht="94.5">
      <c r="A632" s="5">
        <v>2017</v>
      </c>
      <c r="B632" s="5" t="s">
        <v>2322</v>
      </c>
      <c r="C632" s="6" t="s">
        <v>1529</v>
      </c>
      <c r="D632" s="6" t="s">
        <v>1683</v>
      </c>
      <c r="E632" s="6" t="s">
        <v>30</v>
      </c>
      <c r="F632" s="6" t="s">
        <v>1683</v>
      </c>
      <c r="G632" s="6" t="s">
        <v>31</v>
      </c>
      <c r="H632" s="6" t="s">
        <v>1684</v>
      </c>
      <c r="I632" s="6" t="s">
        <v>2323</v>
      </c>
      <c r="J632" s="5">
        <v>0</v>
      </c>
      <c r="K632" s="5">
        <v>150</v>
      </c>
      <c r="L632" s="5"/>
      <c r="M632" s="5">
        <v>55</v>
      </c>
      <c r="N632" s="5" t="s">
        <v>33</v>
      </c>
      <c r="O632" s="6" t="s">
        <v>34</v>
      </c>
      <c r="P632" s="7" t="s">
        <v>35</v>
      </c>
      <c r="Q632" s="6" t="s">
        <v>1532</v>
      </c>
      <c r="R632" s="6" t="s">
        <v>1672</v>
      </c>
      <c r="S632" s="6" t="s">
        <v>38</v>
      </c>
      <c r="T632" s="8" t="s">
        <v>39</v>
      </c>
      <c r="U632" s="5" t="s">
        <v>1685</v>
      </c>
      <c r="V632" s="5">
        <v>2017</v>
      </c>
      <c r="W632" s="7">
        <v>42804</v>
      </c>
      <c r="X632" s="6" t="s">
        <v>2324</v>
      </c>
    </row>
    <row r="633" spans="1:24" ht="94.5">
      <c r="A633" s="5">
        <v>2017</v>
      </c>
      <c r="B633" s="5" t="s">
        <v>2322</v>
      </c>
      <c r="C633" s="6" t="s">
        <v>1529</v>
      </c>
      <c r="D633" s="6" t="s">
        <v>1686</v>
      </c>
      <c r="E633" s="6" t="s">
        <v>30</v>
      </c>
      <c r="F633" s="6" t="s">
        <v>1686</v>
      </c>
      <c r="G633" s="6" t="s">
        <v>31</v>
      </c>
      <c r="H633" s="6" t="s">
        <v>1687</v>
      </c>
      <c r="I633" s="6" t="s">
        <v>2323</v>
      </c>
      <c r="J633" s="5">
        <v>0</v>
      </c>
      <c r="K633" s="5">
        <v>15528</v>
      </c>
      <c r="L633" s="5"/>
      <c r="M633" s="5">
        <v>327</v>
      </c>
      <c r="N633" s="5" t="s">
        <v>33</v>
      </c>
      <c r="O633" s="6" t="s">
        <v>34</v>
      </c>
      <c r="P633" s="7" t="s">
        <v>35</v>
      </c>
      <c r="Q633" s="6" t="s">
        <v>1532</v>
      </c>
      <c r="R633" s="6" t="s">
        <v>1672</v>
      </c>
      <c r="S633" s="6" t="s">
        <v>38</v>
      </c>
      <c r="T633" s="8" t="s">
        <v>39</v>
      </c>
      <c r="U633" s="5" t="s">
        <v>1688</v>
      </c>
      <c r="V633" s="5">
        <v>2017</v>
      </c>
      <c r="W633" s="7">
        <v>42804</v>
      </c>
      <c r="X633" s="6" t="s">
        <v>2324</v>
      </c>
    </row>
    <row r="634" spans="1:24" ht="94.5">
      <c r="A634" s="5">
        <v>2017</v>
      </c>
      <c r="B634" s="5" t="s">
        <v>2322</v>
      </c>
      <c r="C634" s="6" t="s">
        <v>1529</v>
      </c>
      <c r="D634" s="6" t="s">
        <v>1689</v>
      </c>
      <c r="E634" s="6" t="s">
        <v>30</v>
      </c>
      <c r="F634" s="6" t="s">
        <v>1689</v>
      </c>
      <c r="G634" s="6" t="s">
        <v>31</v>
      </c>
      <c r="H634" s="6" t="s">
        <v>1690</v>
      </c>
      <c r="I634" s="6" t="s">
        <v>2323</v>
      </c>
      <c r="J634" s="5">
        <v>0</v>
      </c>
      <c r="K634" s="5">
        <v>12</v>
      </c>
      <c r="L634" s="5"/>
      <c r="M634" s="5">
        <v>3</v>
      </c>
      <c r="N634" s="5" t="s">
        <v>33</v>
      </c>
      <c r="O634" s="6" t="s">
        <v>34</v>
      </c>
      <c r="P634" s="7" t="s">
        <v>35</v>
      </c>
      <c r="Q634" s="6" t="s">
        <v>1532</v>
      </c>
      <c r="R634" s="6" t="s">
        <v>1672</v>
      </c>
      <c r="S634" s="6" t="s">
        <v>38</v>
      </c>
      <c r="T634" s="8" t="s">
        <v>39</v>
      </c>
      <c r="U634" s="5" t="s">
        <v>1691</v>
      </c>
      <c r="V634" s="5">
        <v>2017</v>
      </c>
      <c r="W634" s="7">
        <v>42804</v>
      </c>
      <c r="X634" s="6" t="s">
        <v>2324</v>
      </c>
    </row>
    <row r="635" spans="1:24" ht="94.5">
      <c r="A635" s="5">
        <v>2017</v>
      </c>
      <c r="B635" s="5" t="s">
        <v>2322</v>
      </c>
      <c r="C635" s="6" t="s">
        <v>1529</v>
      </c>
      <c r="D635" s="6" t="s">
        <v>1692</v>
      </c>
      <c r="E635" s="6" t="s">
        <v>30</v>
      </c>
      <c r="F635" s="6" t="s">
        <v>1692</v>
      </c>
      <c r="G635" s="6" t="s">
        <v>31</v>
      </c>
      <c r="H635" s="6" t="s">
        <v>1693</v>
      </c>
      <c r="I635" s="6" t="s">
        <v>2323</v>
      </c>
      <c r="J635" s="5">
        <v>0</v>
      </c>
      <c r="K635" s="5">
        <v>44600</v>
      </c>
      <c r="L635" s="5">
        <v>44600</v>
      </c>
      <c r="M635" s="5">
        <v>2373</v>
      </c>
      <c r="N635" s="5" t="s">
        <v>33</v>
      </c>
      <c r="O635" s="6" t="s">
        <v>34</v>
      </c>
      <c r="P635" s="7" t="s">
        <v>35</v>
      </c>
      <c r="Q635" s="6" t="s">
        <v>1532</v>
      </c>
      <c r="R635" s="6" t="s">
        <v>1672</v>
      </c>
      <c r="S635" s="6" t="s">
        <v>38</v>
      </c>
      <c r="T635" s="8" t="s">
        <v>39</v>
      </c>
      <c r="U635" s="5" t="s">
        <v>1694</v>
      </c>
      <c r="V635" s="5">
        <v>2017</v>
      </c>
      <c r="W635" s="7">
        <v>42804</v>
      </c>
      <c r="X635" s="6" t="s">
        <v>2324</v>
      </c>
    </row>
    <row r="636" spans="1:24" ht="94.5">
      <c r="A636" s="5">
        <v>2017</v>
      </c>
      <c r="B636" s="5" t="s">
        <v>2322</v>
      </c>
      <c r="C636" s="6" t="s">
        <v>1529</v>
      </c>
      <c r="D636" s="6" t="s">
        <v>1695</v>
      </c>
      <c r="E636" s="6" t="s">
        <v>30</v>
      </c>
      <c r="F636" s="6" t="s">
        <v>1695</v>
      </c>
      <c r="G636" s="6" t="s">
        <v>31</v>
      </c>
      <c r="H636" s="6" t="s">
        <v>1696</v>
      </c>
      <c r="I636" s="6" t="s">
        <v>2323</v>
      </c>
      <c r="J636" s="5">
        <v>0</v>
      </c>
      <c r="K636" s="5">
        <v>100</v>
      </c>
      <c r="L636" s="5"/>
      <c r="M636" s="5">
        <v>6</v>
      </c>
      <c r="N636" s="5" t="s">
        <v>33</v>
      </c>
      <c r="O636" s="6" t="s">
        <v>34</v>
      </c>
      <c r="P636" s="7" t="s">
        <v>35</v>
      </c>
      <c r="Q636" s="6" t="s">
        <v>1532</v>
      </c>
      <c r="R636" s="6" t="s">
        <v>1672</v>
      </c>
      <c r="S636" s="6" t="s">
        <v>38</v>
      </c>
      <c r="T636" s="8" t="s">
        <v>39</v>
      </c>
      <c r="U636" s="5" t="s">
        <v>1697</v>
      </c>
      <c r="V636" s="5">
        <v>2017</v>
      </c>
      <c r="W636" s="7">
        <v>42804</v>
      </c>
      <c r="X636" s="6" t="s">
        <v>2324</v>
      </c>
    </row>
    <row r="637" spans="1:24" ht="94.5">
      <c r="A637" s="5">
        <v>2017</v>
      </c>
      <c r="B637" s="5" t="s">
        <v>2322</v>
      </c>
      <c r="C637" s="6" t="s">
        <v>1529</v>
      </c>
      <c r="D637" s="6" t="s">
        <v>1698</v>
      </c>
      <c r="E637" s="6" t="s">
        <v>30</v>
      </c>
      <c r="F637" s="6" t="s">
        <v>1698</v>
      </c>
      <c r="G637" s="6" t="s">
        <v>31</v>
      </c>
      <c r="H637" s="6" t="s">
        <v>1699</v>
      </c>
      <c r="I637" s="6" t="s">
        <v>2323</v>
      </c>
      <c r="J637" s="5">
        <v>0</v>
      </c>
      <c r="K637" s="5">
        <v>4000000</v>
      </c>
      <c r="L637" s="5"/>
      <c r="M637" s="5">
        <v>924840</v>
      </c>
      <c r="N637" s="5" t="s">
        <v>33</v>
      </c>
      <c r="O637" s="6" t="s">
        <v>34</v>
      </c>
      <c r="P637" s="7" t="s">
        <v>35</v>
      </c>
      <c r="Q637" s="6" t="s">
        <v>1532</v>
      </c>
      <c r="R637" s="6" t="s">
        <v>1672</v>
      </c>
      <c r="S637" s="6" t="s">
        <v>38</v>
      </c>
      <c r="T637" s="8" t="s">
        <v>39</v>
      </c>
      <c r="U637" s="5" t="s">
        <v>1700</v>
      </c>
      <c r="V637" s="5">
        <v>2017</v>
      </c>
      <c r="W637" s="7">
        <v>42804</v>
      </c>
      <c r="X637" s="6" t="s">
        <v>2324</v>
      </c>
    </row>
    <row r="638" spans="1:24" ht="94.5">
      <c r="A638" s="5">
        <v>2017</v>
      </c>
      <c r="B638" s="5" t="s">
        <v>2322</v>
      </c>
      <c r="C638" s="6" t="s">
        <v>1529</v>
      </c>
      <c r="D638" s="6" t="s">
        <v>1701</v>
      </c>
      <c r="E638" s="6" t="s">
        <v>30</v>
      </c>
      <c r="F638" s="6" t="s">
        <v>1701</v>
      </c>
      <c r="G638" s="6" t="s">
        <v>31</v>
      </c>
      <c r="H638" s="6" t="s">
        <v>1702</v>
      </c>
      <c r="I638" s="6" t="s">
        <v>2323</v>
      </c>
      <c r="J638" s="5">
        <v>0</v>
      </c>
      <c r="K638" s="5">
        <v>300</v>
      </c>
      <c r="L638" s="5"/>
      <c r="M638" s="5">
        <v>3</v>
      </c>
      <c r="N638" s="5" t="s">
        <v>33</v>
      </c>
      <c r="O638" s="6" t="s">
        <v>34</v>
      </c>
      <c r="P638" s="7" t="s">
        <v>35</v>
      </c>
      <c r="Q638" s="6" t="s">
        <v>1532</v>
      </c>
      <c r="R638" s="6" t="s">
        <v>1672</v>
      </c>
      <c r="S638" s="6" t="s">
        <v>38</v>
      </c>
      <c r="T638" s="8" t="s">
        <v>39</v>
      </c>
      <c r="U638" s="5" t="s">
        <v>1703</v>
      </c>
      <c r="V638" s="5">
        <v>2017</v>
      </c>
      <c r="W638" s="7">
        <v>42804</v>
      </c>
      <c r="X638" s="6" t="s">
        <v>2324</v>
      </c>
    </row>
    <row r="639" spans="1:24" ht="94.5">
      <c r="A639" s="5">
        <v>2017</v>
      </c>
      <c r="B639" s="5" t="s">
        <v>2322</v>
      </c>
      <c r="C639" s="6" t="s">
        <v>1529</v>
      </c>
      <c r="D639" s="6" t="s">
        <v>1704</v>
      </c>
      <c r="E639" s="6" t="s">
        <v>30</v>
      </c>
      <c r="F639" s="6" t="s">
        <v>1704</v>
      </c>
      <c r="G639" s="6" t="s">
        <v>31</v>
      </c>
      <c r="H639" s="6" t="s">
        <v>1705</v>
      </c>
      <c r="I639" s="6" t="s">
        <v>2323</v>
      </c>
      <c r="J639" s="5">
        <v>0</v>
      </c>
      <c r="K639" s="5">
        <v>11210</v>
      </c>
      <c r="L639" s="5">
        <v>11210</v>
      </c>
      <c r="M639" s="5">
        <v>7229</v>
      </c>
      <c r="N639" s="5" t="s">
        <v>33</v>
      </c>
      <c r="O639" s="6" t="s">
        <v>34</v>
      </c>
      <c r="P639" s="7" t="s">
        <v>35</v>
      </c>
      <c r="Q639" s="6" t="s">
        <v>1532</v>
      </c>
      <c r="R639" s="6" t="s">
        <v>1672</v>
      </c>
      <c r="S639" s="6" t="s">
        <v>38</v>
      </c>
      <c r="T639" s="8" t="s">
        <v>39</v>
      </c>
      <c r="U639" s="5" t="s">
        <v>1706</v>
      </c>
      <c r="V639" s="5">
        <v>2017</v>
      </c>
      <c r="W639" s="7">
        <v>42804</v>
      </c>
      <c r="X639" s="6" t="s">
        <v>2324</v>
      </c>
    </row>
    <row r="640" spans="1:24" ht="94.5">
      <c r="A640" s="5">
        <v>2017</v>
      </c>
      <c r="B640" s="5" t="s">
        <v>2322</v>
      </c>
      <c r="C640" s="6" t="s">
        <v>1529</v>
      </c>
      <c r="D640" s="6" t="s">
        <v>1707</v>
      </c>
      <c r="E640" s="6" t="s">
        <v>30</v>
      </c>
      <c r="F640" s="6" t="s">
        <v>1707</v>
      </c>
      <c r="G640" s="6" t="s">
        <v>31</v>
      </c>
      <c r="H640" s="6" t="s">
        <v>1708</v>
      </c>
      <c r="I640" s="6" t="s">
        <v>2323</v>
      </c>
      <c r="J640" s="5">
        <v>0</v>
      </c>
      <c r="K640" s="5">
        <v>7</v>
      </c>
      <c r="L640" s="5">
        <v>7</v>
      </c>
      <c r="M640" s="5">
        <v>7</v>
      </c>
      <c r="N640" s="5" t="s">
        <v>33</v>
      </c>
      <c r="O640" s="6" t="s">
        <v>34</v>
      </c>
      <c r="P640" s="7" t="s">
        <v>35</v>
      </c>
      <c r="Q640" s="6" t="s">
        <v>1532</v>
      </c>
      <c r="R640" s="6" t="s">
        <v>1672</v>
      </c>
      <c r="S640" s="6" t="s">
        <v>38</v>
      </c>
      <c r="T640" s="8" t="s">
        <v>39</v>
      </c>
      <c r="U640" s="5" t="s">
        <v>1709</v>
      </c>
      <c r="V640" s="5">
        <v>2017</v>
      </c>
      <c r="W640" s="7">
        <v>42804</v>
      </c>
      <c r="X640" s="6" t="s">
        <v>2324</v>
      </c>
    </row>
    <row r="641" spans="1:24" ht="94.5">
      <c r="A641" s="5">
        <v>2017</v>
      </c>
      <c r="B641" s="5" t="s">
        <v>2322</v>
      </c>
      <c r="C641" s="6" t="s">
        <v>1529</v>
      </c>
      <c r="D641" s="6" t="s">
        <v>1710</v>
      </c>
      <c r="E641" s="6" t="s">
        <v>30</v>
      </c>
      <c r="F641" s="6" t="s">
        <v>1710</v>
      </c>
      <c r="G641" s="6" t="s">
        <v>31</v>
      </c>
      <c r="H641" s="6" t="s">
        <v>1711</v>
      </c>
      <c r="I641" s="6" t="s">
        <v>2323</v>
      </c>
      <c r="J641" s="5">
        <v>0</v>
      </c>
      <c r="K641" s="5">
        <v>180</v>
      </c>
      <c r="L641" s="5">
        <v>180</v>
      </c>
      <c r="M641" s="5">
        <v>25</v>
      </c>
      <c r="N641" s="5" t="s">
        <v>33</v>
      </c>
      <c r="O641" s="6" t="s">
        <v>34</v>
      </c>
      <c r="P641" s="7" t="s">
        <v>35</v>
      </c>
      <c r="Q641" s="6" t="s">
        <v>1532</v>
      </c>
      <c r="R641" s="6" t="s">
        <v>1672</v>
      </c>
      <c r="S641" s="6" t="s">
        <v>38</v>
      </c>
      <c r="T641" s="8" t="s">
        <v>39</v>
      </c>
      <c r="U641" s="5" t="s">
        <v>1712</v>
      </c>
      <c r="V641" s="5">
        <v>2017</v>
      </c>
      <c r="W641" s="7">
        <v>42804</v>
      </c>
      <c r="X641" s="6" t="s">
        <v>2324</v>
      </c>
    </row>
    <row r="642" spans="1:24" ht="94.5">
      <c r="A642" s="5">
        <v>2017</v>
      </c>
      <c r="B642" s="5" t="s">
        <v>2322</v>
      </c>
      <c r="C642" s="6" t="s">
        <v>1529</v>
      </c>
      <c r="D642" s="6" t="s">
        <v>1713</v>
      </c>
      <c r="E642" s="6" t="s">
        <v>30</v>
      </c>
      <c r="F642" s="6" t="s">
        <v>1713</v>
      </c>
      <c r="G642" s="6" t="s">
        <v>31</v>
      </c>
      <c r="H642" s="6" t="s">
        <v>1714</v>
      </c>
      <c r="I642" s="6" t="s">
        <v>2323</v>
      </c>
      <c r="J642" s="5">
        <v>0</v>
      </c>
      <c r="K642" s="5">
        <v>10</v>
      </c>
      <c r="L642" s="5"/>
      <c r="M642" s="5">
        <v>0</v>
      </c>
      <c r="N642" s="5" t="s">
        <v>33</v>
      </c>
      <c r="O642" s="6" t="s">
        <v>34</v>
      </c>
      <c r="P642" s="7" t="s">
        <v>35</v>
      </c>
      <c r="Q642" s="6" t="s">
        <v>1532</v>
      </c>
      <c r="R642" s="6" t="s">
        <v>1672</v>
      </c>
      <c r="S642" s="6" t="s">
        <v>38</v>
      </c>
      <c r="T642" s="8" t="s">
        <v>39</v>
      </c>
      <c r="U642" s="5" t="s">
        <v>1715</v>
      </c>
      <c r="V642" s="5">
        <v>2017</v>
      </c>
      <c r="W642" s="7">
        <v>42804</v>
      </c>
      <c r="X642" s="6" t="s">
        <v>2324</v>
      </c>
    </row>
    <row r="643" spans="1:24" ht="94.5">
      <c r="A643" s="5">
        <v>2017</v>
      </c>
      <c r="B643" s="5" t="s">
        <v>2322</v>
      </c>
      <c r="C643" s="6" t="s">
        <v>1529</v>
      </c>
      <c r="D643" s="6" t="s">
        <v>1716</v>
      </c>
      <c r="E643" s="6" t="s">
        <v>30</v>
      </c>
      <c r="F643" s="6" t="s">
        <v>1716</v>
      </c>
      <c r="G643" s="6" t="s">
        <v>31</v>
      </c>
      <c r="H643" s="6" t="s">
        <v>445</v>
      </c>
      <c r="I643" s="6" t="s">
        <v>2323</v>
      </c>
      <c r="J643" s="5">
        <v>0</v>
      </c>
      <c r="K643" s="5">
        <v>1799</v>
      </c>
      <c r="L643" s="5">
        <v>1799</v>
      </c>
      <c r="M643" s="5">
        <v>342</v>
      </c>
      <c r="N643" s="5" t="s">
        <v>33</v>
      </c>
      <c r="O643" s="6" t="s">
        <v>34</v>
      </c>
      <c r="P643" s="7" t="s">
        <v>35</v>
      </c>
      <c r="Q643" s="6" t="s">
        <v>1532</v>
      </c>
      <c r="R643" s="6" t="s">
        <v>1672</v>
      </c>
      <c r="S643" s="6" t="s">
        <v>38</v>
      </c>
      <c r="T643" s="8" t="s">
        <v>39</v>
      </c>
      <c r="U643" s="5" t="s">
        <v>1717</v>
      </c>
      <c r="V643" s="5">
        <v>2017</v>
      </c>
      <c r="W643" s="7">
        <v>42804</v>
      </c>
      <c r="X643" s="6" t="s">
        <v>2324</v>
      </c>
    </row>
    <row r="644" spans="1:24" ht="94.5">
      <c r="A644" s="5">
        <v>2017</v>
      </c>
      <c r="B644" s="5" t="s">
        <v>2322</v>
      </c>
      <c r="C644" s="6" t="s">
        <v>1529</v>
      </c>
      <c r="D644" s="6" t="s">
        <v>1718</v>
      </c>
      <c r="E644" s="6" t="s">
        <v>30</v>
      </c>
      <c r="F644" s="6" t="s">
        <v>1718</v>
      </c>
      <c r="G644" s="6" t="s">
        <v>31</v>
      </c>
      <c r="H644" s="6" t="s">
        <v>445</v>
      </c>
      <c r="I644" s="6" t="s">
        <v>2323</v>
      </c>
      <c r="J644" s="5">
        <v>0</v>
      </c>
      <c r="K644" s="5">
        <v>186</v>
      </c>
      <c r="L644" s="5">
        <v>186</v>
      </c>
      <c r="M644" s="5">
        <v>29</v>
      </c>
      <c r="N644" s="5" t="s">
        <v>33</v>
      </c>
      <c r="O644" s="6" t="s">
        <v>34</v>
      </c>
      <c r="P644" s="7" t="s">
        <v>35</v>
      </c>
      <c r="Q644" s="6" t="s">
        <v>1532</v>
      </c>
      <c r="R644" s="6" t="s">
        <v>1672</v>
      </c>
      <c r="S644" s="6" t="s">
        <v>38</v>
      </c>
      <c r="T644" s="8" t="s">
        <v>39</v>
      </c>
      <c r="U644" s="5" t="s">
        <v>1719</v>
      </c>
      <c r="V644" s="5">
        <v>2017</v>
      </c>
      <c r="W644" s="7">
        <v>42804</v>
      </c>
      <c r="X644" s="6" t="s">
        <v>2324</v>
      </c>
    </row>
    <row r="645" spans="1:24" ht="94.5">
      <c r="A645" s="5">
        <v>2017</v>
      </c>
      <c r="B645" s="5" t="s">
        <v>2322</v>
      </c>
      <c r="C645" s="6" t="s">
        <v>1529</v>
      </c>
      <c r="D645" s="6" t="s">
        <v>1720</v>
      </c>
      <c r="E645" s="6" t="s">
        <v>30</v>
      </c>
      <c r="F645" s="6" t="s">
        <v>1720</v>
      </c>
      <c r="G645" s="6" t="s">
        <v>31</v>
      </c>
      <c r="H645" s="6" t="s">
        <v>445</v>
      </c>
      <c r="I645" s="6" t="s">
        <v>2323</v>
      </c>
      <c r="J645" s="5">
        <v>0</v>
      </c>
      <c r="K645" s="5">
        <v>278</v>
      </c>
      <c r="L645" s="5">
        <v>278</v>
      </c>
      <c r="M645" s="5">
        <v>0</v>
      </c>
      <c r="N645" s="5" t="s">
        <v>33</v>
      </c>
      <c r="O645" s="6" t="s">
        <v>34</v>
      </c>
      <c r="P645" s="7" t="s">
        <v>35</v>
      </c>
      <c r="Q645" s="6" t="s">
        <v>1532</v>
      </c>
      <c r="R645" s="6" t="s">
        <v>1672</v>
      </c>
      <c r="S645" s="6" t="s">
        <v>38</v>
      </c>
      <c r="T645" s="8" t="s">
        <v>39</v>
      </c>
      <c r="U645" s="5" t="s">
        <v>1721</v>
      </c>
      <c r="V645" s="5">
        <v>2017</v>
      </c>
      <c r="W645" s="7">
        <v>42804</v>
      </c>
      <c r="X645" s="6" t="s">
        <v>2324</v>
      </c>
    </row>
    <row r="646" spans="1:24" ht="94.5">
      <c r="A646" s="5">
        <v>2017</v>
      </c>
      <c r="B646" s="5" t="s">
        <v>2322</v>
      </c>
      <c r="C646" s="6" t="s">
        <v>1529</v>
      </c>
      <c r="D646" s="6" t="s">
        <v>1722</v>
      </c>
      <c r="E646" s="6" t="s">
        <v>30</v>
      </c>
      <c r="F646" s="6" t="s">
        <v>1722</v>
      </c>
      <c r="G646" s="6" t="s">
        <v>31</v>
      </c>
      <c r="H646" s="6" t="s">
        <v>1723</v>
      </c>
      <c r="I646" s="6" t="s">
        <v>2323</v>
      </c>
      <c r="J646" s="5">
        <v>0</v>
      </c>
      <c r="K646" s="5">
        <v>200</v>
      </c>
      <c r="L646" s="5"/>
      <c r="M646" s="5">
        <v>3</v>
      </c>
      <c r="N646" s="5" t="s">
        <v>33</v>
      </c>
      <c r="O646" s="6" t="s">
        <v>34</v>
      </c>
      <c r="P646" s="7" t="s">
        <v>35</v>
      </c>
      <c r="Q646" s="6" t="s">
        <v>1532</v>
      </c>
      <c r="R646" s="6" t="s">
        <v>1672</v>
      </c>
      <c r="S646" s="6" t="s">
        <v>38</v>
      </c>
      <c r="T646" s="8" t="s">
        <v>39</v>
      </c>
      <c r="U646" s="5" t="s">
        <v>1724</v>
      </c>
      <c r="V646" s="5">
        <v>2017</v>
      </c>
      <c r="W646" s="7">
        <v>42804</v>
      </c>
      <c r="X646" s="6" t="s">
        <v>2324</v>
      </c>
    </row>
    <row r="647" spans="1:24" ht="94.5">
      <c r="A647" s="5">
        <v>2017</v>
      </c>
      <c r="B647" s="5" t="s">
        <v>2322</v>
      </c>
      <c r="C647" s="6" t="s">
        <v>1529</v>
      </c>
      <c r="D647" s="6" t="s">
        <v>1725</v>
      </c>
      <c r="E647" s="6" t="s">
        <v>30</v>
      </c>
      <c r="F647" s="6" t="s">
        <v>1725</v>
      </c>
      <c r="G647" s="6" t="s">
        <v>31</v>
      </c>
      <c r="H647" s="6" t="s">
        <v>1726</v>
      </c>
      <c r="I647" s="6" t="s">
        <v>2323</v>
      </c>
      <c r="J647" s="5">
        <v>0</v>
      </c>
      <c r="K647" s="5">
        <v>1580</v>
      </c>
      <c r="L647" s="5"/>
      <c r="M647" s="5">
        <v>185</v>
      </c>
      <c r="N647" s="5" t="s">
        <v>33</v>
      </c>
      <c r="O647" s="6" t="s">
        <v>34</v>
      </c>
      <c r="P647" s="7" t="s">
        <v>35</v>
      </c>
      <c r="Q647" s="6" t="s">
        <v>1532</v>
      </c>
      <c r="R647" s="6" t="s">
        <v>1672</v>
      </c>
      <c r="S647" s="6" t="s">
        <v>38</v>
      </c>
      <c r="T647" s="8" t="s">
        <v>39</v>
      </c>
      <c r="U647" s="5" t="s">
        <v>1727</v>
      </c>
      <c r="V647" s="5">
        <v>2017</v>
      </c>
      <c r="W647" s="7">
        <v>42804</v>
      </c>
      <c r="X647" s="6" t="s">
        <v>2324</v>
      </c>
    </row>
    <row r="648" spans="1:24" ht="94.5">
      <c r="A648" s="5">
        <v>2017</v>
      </c>
      <c r="B648" s="5" t="s">
        <v>2322</v>
      </c>
      <c r="C648" s="6" t="s">
        <v>1529</v>
      </c>
      <c r="D648" s="6" t="s">
        <v>1728</v>
      </c>
      <c r="E648" s="6" t="s">
        <v>30</v>
      </c>
      <c r="F648" s="6" t="s">
        <v>1728</v>
      </c>
      <c r="G648" s="6" t="s">
        <v>31</v>
      </c>
      <c r="H648" s="6" t="s">
        <v>1729</v>
      </c>
      <c r="I648" s="6" t="s">
        <v>2323</v>
      </c>
      <c r="J648" s="5">
        <v>0</v>
      </c>
      <c r="K648" s="5">
        <v>100</v>
      </c>
      <c r="L648" s="5"/>
      <c r="M648" s="5">
        <v>0</v>
      </c>
      <c r="N648" s="5" t="s">
        <v>33</v>
      </c>
      <c r="O648" s="6" t="s">
        <v>34</v>
      </c>
      <c r="P648" s="7" t="s">
        <v>35</v>
      </c>
      <c r="Q648" s="6" t="s">
        <v>1532</v>
      </c>
      <c r="R648" s="6" t="s">
        <v>1672</v>
      </c>
      <c r="S648" s="6" t="s">
        <v>38</v>
      </c>
      <c r="T648" s="8" t="s">
        <v>39</v>
      </c>
      <c r="U648" s="5" t="s">
        <v>1730</v>
      </c>
      <c r="V648" s="5">
        <v>2017</v>
      </c>
      <c r="W648" s="7">
        <v>42804</v>
      </c>
      <c r="X648" s="6" t="s">
        <v>2324</v>
      </c>
    </row>
    <row r="649" spans="1:24" ht="94.5">
      <c r="A649" s="5">
        <v>2017</v>
      </c>
      <c r="B649" s="5" t="s">
        <v>2322</v>
      </c>
      <c r="C649" s="6" t="s">
        <v>1529</v>
      </c>
      <c r="D649" s="6" t="s">
        <v>1731</v>
      </c>
      <c r="E649" s="6" t="s">
        <v>30</v>
      </c>
      <c r="F649" s="6" t="s">
        <v>1731</v>
      </c>
      <c r="G649" s="6" t="s">
        <v>31</v>
      </c>
      <c r="H649" s="6" t="s">
        <v>1729</v>
      </c>
      <c r="I649" s="6" t="s">
        <v>2323</v>
      </c>
      <c r="J649" s="5">
        <v>0</v>
      </c>
      <c r="K649" s="5">
        <v>100</v>
      </c>
      <c r="L649" s="5"/>
      <c r="M649" s="5">
        <v>0</v>
      </c>
      <c r="N649" s="5" t="s">
        <v>33</v>
      </c>
      <c r="O649" s="6" t="s">
        <v>34</v>
      </c>
      <c r="P649" s="7" t="s">
        <v>35</v>
      </c>
      <c r="Q649" s="6" t="s">
        <v>1532</v>
      </c>
      <c r="R649" s="6" t="s">
        <v>1672</v>
      </c>
      <c r="S649" s="6" t="s">
        <v>38</v>
      </c>
      <c r="T649" s="8" t="s">
        <v>39</v>
      </c>
      <c r="U649" s="5" t="s">
        <v>1732</v>
      </c>
      <c r="V649" s="5">
        <v>2017</v>
      </c>
      <c r="W649" s="7">
        <v>42804</v>
      </c>
      <c r="X649" s="6" t="s">
        <v>2324</v>
      </c>
    </row>
    <row r="650" spans="1:24" ht="94.5">
      <c r="A650" s="5">
        <v>2017</v>
      </c>
      <c r="B650" s="5" t="s">
        <v>2322</v>
      </c>
      <c r="C650" s="6" t="s">
        <v>1529</v>
      </c>
      <c r="D650" s="6" t="s">
        <v>1733</v>
      </c>
      <c r="E650" s="6" t="s">
        <v>30</v>
      </c>
      <c r="F650" s="6" t="s">
        <v>1733</v>
      </c>
      <c r="G650" s="6" t="s">
        <v>31</v>
      </c>
      <c r="H650" s="6" t="s">
        <v>1734</v>
      </c>
      <c r="I650" s="6" t="s">
        <v>2323</v>
      </c>
      <c r="J650" s="5">
        <v>0</v>
      </c>
      <c r="K650" s="5">
        <v>100</v>
      </c>
      <c r="L650" s="5">
        <v>100</v>
      </c>
      <c r="M650" s="5">
        <v>2</v>
      </c>
      <c r="N650" s="5" t="s">
        <v>33</v>
      </c>
      <c r="O650" s="6" t="s">
        <v>34</v>
      </c>
      <c r="P650" s="7" t="s">
        <v>35</v>
      </c>
      <c r="Q650" s="6" t="s">
        <v>1532</v>
      </c>
      <c r="R650" s="6" t="s">
        <v>1672</v>
      </c>
      <c r="S650" s="6" t="s">
        <v>38</v>
      </c>
      <c r="T650" s="8" t="s">
        <v>39</v>
      </c>
      <c r="U650" s="5" t="s">
        <v>1735</v>
      </c>
      <c r="V650" s="5">
        <v>2017</v>
      </c>
      <c r="W650" s="7">
        <v>42804</v>
      </c>
      <c r="X650" s="6" t="s">
        <v>2324</v>
      </c>
    </row>
    <row r="651" spans="1:24" ht="94.5">
      <c r="A651" s="5">
        <v>2017</v>
      </c>
      <c r="B651" s="5" t="s">
        <v>2322</v>
      </c>
      <c r="C651" s="6" t="s">
        <v>1529</v>
      </c>
      <c r="D651" s="6" t="s">
        <v>1736</v>
      </c>
      <c r="E651" s="6" t="s">
        <v>30</v>
      </c>
      <c r="F651" s="6" t="s">
        <v>1736</v>
      </c>
      <c r="G651" s="6" t="s">
        <v>31</v>
      </c>
      <c r="H651" s="6" t="s">
        <v>1737</v>
      </c>
      <c r="I651" s="6" t="s">
        <v>2323</v>
      </c>
      <c r="J651" s="5">
        <v>0</v>
      </c>
      <c r="K651" s="5">
        <v>500</v>
      </c>
      <c r="L651" s="5"/>
      <c r="M651" s="5">
        <v>42</v>
      </c>
      <c r="N651" s="5" t="s">
        <v>33</v>
      </c>
      <c r="O651" s="6" t="s">
        <v>34</v>
      </c>
      <c r="P651" s="7" t="s">
        <v>35</v>
      </c>
      <c r="Q651" s="6" t="s">
        <v>1532</v>
      </c>
      <c r="R651" s="6" t="s">
        <v>1672</v>
      </c>
      <c r="S651" s="6" t="s">
        <v>38</v>
      </c>
      <c r="T651" s="8" t="s">
        <v>39</v>
      </c>
      <c r="U651" s="5" t="s">
        <v>1738</v>
      </c>
      <c r="V651" s="5">
        <v>2017</v>
      </c>
      <c r="W651" s="7">
        <v>42804</v>
      </c>
      <c r="X651" s="6" t="s">
        <v>2324</v>
      </c>
    </row>
    <row r="652" spans="1:24" ht="94.5">
      <c r="A652" s="5">
        <v>2017</v>
      </c>
      <c r="B652" s="5" t="s">
        <v>2322</v>
      </c>
      <c r="C652" s="6" t="s">
        <v>1529</v>
      </c>
      <c r="D652" s="6" t="s">
        <v>1739</v>
      </c>
      <c r="E652" s="6" t="s">
        <v>30</v>
      </c>
      <c r="F652" s="6" t="s">
        <v>1739</v>
      </c>
      <c r="G652" s="6" t="s">
        <v>31</v>
      </c>
      <c r="H652" s="6" t="s">
        <v>1740</v>
      </c>
      <c r="I652" s="6" t="s">
        <v>2323</v>
      </c>
      <c r="J652" s="5">
        <v>0</v>
      </c>
      <c r="K652" s="5">
        <v>3000</v>
      </c>
      <c r="L652" s="5">
        <v>3000</v>
      </c>
      <c r="M652" s="5">
        <v>258</v>
      </c>
      <c r="N652" s="5" t="s">
        <v>33</v>
      </c>
      <c r="O652" s="6" t="s">
        <v>34</v>
      </c>
      <c r="P652" s="7" t="s">
        <v>35</v>
      </c>
      <c r="Q652" s="6" t="s">
        <v>1532</v>
      </c>
      <c r="R652" s="6" t="s">
        <v>1672</v>
      </c>
      <c r="S652" s="6" t="s">
        <v>38</v>
      </c>
      <c r="T652" s="8" t="s">
        <v>39</v>
      </c>
      <c r="U652" s="5" t="s">
        <v>1741</v>
      </c>
      <c r="V652" s="5">
        <v>2017</v>
      </c>
      <c r="W652" s="7">
        <v>42804</v>
      </c>
      <c r="X652" s="6" t="s">
        <v>2324</v>
      </c>
    </row>
    <row r="653" spans="1:24" ht="94.5">
      <c r="A653" s="5">
        <v>2017</v>
      </c>
      <c r="B653" s="5" t="s">
        <v>2322</v>
      </c>
      <c r="C653" s="6" t="s">
        <v>1529</v>
      </c>
      <c r="D653" s="6" t="s">
        <v>1742</v>
      </c>
      <c r="E653" s="6" t="s">
        <v>30</v>
      </c>
      <c r="F653" s="6" t="s">
        <v>1742</v>
      </c>
      <c r="G653" s="6" t="s">
        <v>31</v>
      </c>
      <c r="H653" s="6" t="s">
        <v>445</v>
      </c>
      <c r="I653" s="6" t="s">
        <v>2323</v>
      </c>
      <c r="J653" s="5">
        <v>0</v>
      </c>
      <c r="K653" s="5">
        <v>600</v>
      </c>
      <c r="L653" s="5">
        <v>600</v>
      </c>
      <c r="M653" s="5">
        <v>58</v>
      </c>
      <c r="N653" s="5" t="s">
        <v>33</v>
      </c>
      <c r="O653" s="6" t="s">
        <v>34</v>
      </c>
      <c r="P653" s="7" t="s">
        <v>35</v>
      </c>
      <c r="Q653" s="6" t="s">
        <v>1532</v>
      </c>
      <c r="R653" s="6" t="s">
        <v>1672</v>
      </c>
      <c r="S653" s="6" t="s">
        <v>38</v>
      </c>
      <c r="T653" s="8" t="s">
        <v>39</v>
      </c>
      <c r="U653" s="5" t="s">
        <v>1743</v>
      </c>
      <c r="V653" s="5">
        <v>2017</v>
      </c>
      <c r="W653" s="7">
        <v>42804</v>
      </c>
      <c r="X653" s="6" t="s">
        <v>2324</v>
      </c>
    </row>
    <row r="654" spans="1:24" ht="94.5">
      <c r="A654" s="5">
        <v>2017</v>
      </c>
      <c r="B654" s="5" t="s">
        <v>2322</v>
      </c>
      <c r="C654" s="6" t="s">
        <v>1529</v>
      </c>
      <c r="D654" s="6" t="s">
        <v>1744</v>
      </c>
      <c r="E654" s="6" t="s">
        <v>30</v>
      </c>
      <c r="F654" s="6" t="s">
        <v>1744</v>
      </c>
      <c r="G654" s="6" t="s">
        <v>31</v>
      </c>
      <c r="H654" s="6" t="s">
        <v>1539</v>
      </c>
      <c r="I654" s="6" t="s">
        <v>2323</v>
      </c>
      <c r="J654" s="5">
        <v>0</v>
      </c>
      <c r="K654" s="5">
        <v>96</v>
      </c>
      <c r="L654" s="5">
        <v>96</v>
      </c>
      <c r="M654" s="5">
        <v>4</v>
      </c>
      <c r="N654" s="5" t="s">
        <v>33</v>
      </c>
      <c r="O654" s="6" t="s">
        <v>34</v>
      </c>
      <c r="P654" s="7" t="s">
        <v>35</v>
      </c>
      <c r="Q654" s="6" t="s">
        <v>1532</v>
      </c>
      <c r="R654" s="6" t="s">
        <v>1672</v>
      </c>
      <c r="S654" s="6" t="s">
        <v>38</v>
      </c>
      <c r="T654" s="8" t="s">
        <v>39</v>
      </c>
      <c r="U654" s="5" t="s">
        <v>1745</v>
      </c>
      <c r="V654" s="5">
        <v>2017</v>
      </c>
      <c r="W654" s="7">
        <v>42804</v>
      </c>
      <c r="X654" s="6" t="s">
        <v>2324</v>
      </c>
    </row>
    <row r="655" spans="1:24" ht="94.5">
      <c r="A655" s="5">
        <v>2017</v>
      </c>
      <c r="B655" s="5" t="s">
        <v>2322</v>
      </c>
      <c r="C655" s="6" t="s">
        <v>1529</v>
      </c>
      <c r="D655" s="6" t="s">
        <v>1746</v>
      </c>
      <c r="E655" s="6" t="s">
        <v>30</v>
      </c>
      <c r="F655" s="6" t="s">
        <v>1746</v>
      </c>
      <c r="G655" s="6" t="s">
        <v>31</v>
      </c>
      <c r="H655" s="6" t="s">
        <v>1747</v>
      </c>
      <c r="I655" s="6" t="s">
        <v>2323</v>
      </c>
      <c r="J655" s="5">
        <v>0</v>
      </c>
      <c r="K655" s="5">
        <v>180</v>
      </c>
      <c r="L655" s="5">
        <v>180</v>
      </c>
      <c r="M655" s="5">
        <v>16</v>
      </c>
      <c r="N655" s="5" t="s">
        <v>33</v>
      </c>
      <c r="O655" s="6" t="s">
        <v>34</v>
      </c>
      <c r="P655" s="7" t="s">
        <v>35</v>
      </c>
      <c r="Q655" s="6" t="s">
        <v>1532</v>
      </c>
      <c r="R655" s="6" t="s">
        <v>1672</v>
      </c>
      <c r="S655" s="6" t="s">
        <v>38</v>
      </c>
      <c r="T655" s="8" t="s">
        <v>39</v>
      </c>
      <c r="U655" s="5" t="s">
        <v>1748</v>
      </c>
      <c r="V655" s="5">
        <v>2017</v>
      </c>
      <c r="W655" s="7">
        <v>42804</v>
      </c>
      <c r="X655" s="6" t="s">
        <v>2324</v>
      </c>
    </row>
    <row r="656" spans="1:24" ht="94.5">
      <c r="A656" s="5">
        <v>2017</v>
      </c>
      <c r="B656" s="5" t="s">
        <v>2322</v>
      </c>
      <c r="C656" s="6" t="s">
        <v>1529</v>
      </c>
      <c r="D656" s="6" t="s">
        <v>1749</v>
      </c>
      <c r="E656" s="6" t="s">
        <v>30</v>
      </c>
      <c r="F656" s="6" t="s">
        <v>1749</v>
      </c>
      <c r="G656" s="6" t="s">
        <v>31</v>
      </c>
      <c r="H656" s="6" t="s">
        <v>1750</v>
      </c>
      <c r="I656" s="6" t="s">
        <v>2323</v>
      </c>
      <c r="J656" s="5">
        <v>0</v>
      </c>
      <c r="K656" s="5">
        <v>600</v>
      </c>
      <c r="L656" s="5">
        <v>600</v>
      </c>
      <c r="M656" s="5">
        <v>57</v>
      </c>
      <c r="N656" s="5" t="s">
        <v>33</v>
      </c>
      <c r="O656" s="6" t="s">
        <v>34</v>
      </c>
      <c r="P656" s="7" t="s">
        <v>35</v>
      </c>
      <c r="Q656" s="6" t="s">
        <v>1532</v>
      </c>
      <c r="R656" s="6" t="s">
        <v>1672</v>
      </c>
      <c r="S656" s="6" t="s">
        <v>38</v>
      </c>
      <c r="T656" s="8" t="s">
        <v>39</v>
      </c>
      <c r="U656" s="5" t="s">
        <v>1751</v>
      </c>
      <c r="V656" s="5">
        <v>2017</v>
      </c>
      <c r="W656" s="7">
        <v>42804</v>
      </c>
      <c r="X656" s="6" t="s">
        <v>2324</v>
      </c>
    </row>
    <row r="657" spans="1:24" ht="94.5">
      <c r="A657" s="5">
        <v>2017</v>
      </c>
      <c r="B657" s="5" t="s">
        <v>2322</v>
      </c>
      <c r="C657" s="6" t="s">
        <v>1529</v>
      </c>
      <c r="D657" s="6" t="s">
        <v>1752</v>
      </c>
      <c r="E657" s="6" t="s">
        <v>30</v>
      </c>
      <c r="F657" s="6" t="s">
        <v>1752</v>
      </c>
      <c r="G657" s="6" t="s">
        <v>31</v>
      </c>
      <c r="H657" s="6" t="s">
        <v>1753</v>
      </c>
      <c r="I657" s="6" t="s">
        <v>2323</v>
      </c>
      <c r="J657" s="5">
        <v>0</v>
      </c>
      <c r="K657" s="5">
        <v>54000</v>
      </c>
      <c r="L657" s="5">
        <v>54000</v>
      </c>
      <c r="M657" s="5">
        <v>5856</v>
      </c>
      <c r="N657" s="5" t="s">
        <v>33</v>
      </c>
      <c r="O657" s="6" t="s">
        <v>34</v>
      </c>
      <c r="P657" s="7" t="s">
        <v>35</v>
      </c>
      <c r="Q657" s="6" t="s">
        <v>1532</v>
      </c>
      <c r="R657" s="6" t="s">
        <v>1672</v>
      </c>
      <c r="S657" s="6" t="s">
        <v>38</v>
      </c>
      <c r="T657" s="8" t="s">
        <v>39</v>
      </c>
      <c r="U657" s="5" t="s">
        <v>1754</v>
      </c>
      <c r="V657" s="5">
        <v>2017</v>
      </c>
      <c r="W657" s="7">
        <v>42804</v>
      </c>
      <c r="X657" s="6" t="s">
        <v>2324</v>
      </c>
    </row>
    <row r="658" spans="1:24" ht="94.5">
      <c r="A658" s="5">
        <v>2017</v>
      </c>
      <c r="B658" s="5" t="s">
        <v>2322</v>
      </c>
      <c r="C658" s="6" t="s">
        <v>1529</v>
      </c>
      <c r="D658" s="6" t="s">
        <v>1755</v>
      </c>
      <c r="E658" s="6" t="s">
        <v>30</v>
      </c>
      <c r="F658" s="6" t="s">
        <v>1755</v>
      </c>
      <c r="G658" s="6" t="s">
        <v>31</v>
      </c>
      <c r="H658" s="6" t="s">
        <v>1756</v>
      </c>
      <c r="I658" s="6" t="s">
        <v>2323</v>
      </c>
      <c r="J658" s="5">
        <v>0</v>
      </c>
      <c r="K658" s="5">
        <v>134</v>
      </c>
      <c r="L658" s="5">
        <v>134</v>
      </c>
      <c r="M658" s="5">
        <v>0</v>
      </c>
      <c r="N658" s="5" t="s">
        <v>33</v>
      </c>
      <c r="O658" s="6" t="s">
        <v>34</v>
      </c>
      <c r="P658" s="7" t="s">
        <v>35</v>
      </c>
      <c r="Q658" s="6" t="s">
        <v>1532</v>
      </c>
      <c r="R658" s="6" t="s">
        <v>1672</v>
      </c>
      <c r="S658" s="6" t="s">
        <v>38</v>
      </c>
      <c r="T658" s="8" t="s">
        <v>39</v>
      </c>
      <c r="U658" s="5" t="s">
        <v>1757</v>
      </c>
      <c r="V658" s="5">
        <v>2017</v>
      </c>
      <c r="W658" s="7">
        <v>42804</v>
      </c>
      <c r="X658" s="6" t="s">
        <v>2324</v>
      </c>
    </row>
    <row r="659" spans="1:24" ht="94.5">
      <c r="A659" s="5">
        <v>2017</v>
      </c>
      <c r="B659" s="5" t="s">
        <v>2322</v>
      </c>
      <c r="C659" s="6" t="s">
        <v>1529</v>
      </c>
      <c r="D659" s="6" t="s">
        <v>1758</v>
      </c>
      <c r="E659" s="6" t="s">
        <v>30</v>
      </c>
      <c r="F659" s="6" t="s">
        <v>1758</v>
      </c>
      <c r="G659" s="6" t="s">
        <v>31</v>
      </c>
      <c r="H659" s="6" t="s">
        <v>1759</v>
      </c>
      <c r="I659" s="6" t="s">
        <v>2323</v>
      </c>
      <c r="J659" s="5">
        <v>0</v>
      </c>
      <c r="K659" s="5">
        <v>264</v>
      </c>
      <c r="L659" s="5"/>
      <c r="M659" s="5">
        <v>25</v>
      </c>
      <c r="N659" s="5" t="s">
        <v>33</v>
      </c>
      <c r="O659" s="6" t="s">
        <v>34</v>
      </c>
      <c r="P659" s="7" t="s">
        <v>35</v>
      </c>
      <c r="Q659" s="6" t="s">
        <v>1532</v>
      </c>
      <c r="R659" s="6" t="s">
        <v>1672</v>
      </c>
      <c r="S659" s="6" t="s">
        <v>38</v>
      </c>
      <c r="T659" s="8" t="s">
        <v>39</v>
      </c>
      <c r="U659" s="5" t="s">
        <v>1760</v>
      </c>
      <c r="V659" s="5">
        <v>2017</v>
      </c>
      <c r="W659" s="7">
        <v>42804</v>
      </c>
      <c r="X659" s="6" t="s">
        <v>2324</v>
      </c>
    </row>
    <row r="660" spans="1:24" ht="94.5">
      <c r="A660" s="5">
        <v>2017</v>
      </c>
      <c r="B660" s="5" t="s">
        <v>2322</v>
      </c>
      <c r="C660" s="6" t="s">
        <v>1529</v>
      </c>
      <c r="D660" s="6" t="s">
        <v>1761</v>
      </c>
      <c r="E660" s="6" t="s">
        <v>30</v>
      </c>
      <c r="F660" s="6" t="s">
        <v>1761</v>
      </c>
      <c r="G660" s="6" t="s">
        <v>31</v>
      </c>
      <c r="H660" s="6" t="s">
        <v>1762</v>
      </c>
      <c r="I660" s="6" t="s">
        <v>2323</v>
      </c>
      <c r="J660" s="5">
        <v>0</v>
      </c>
      <c r="K660" s="5">
        <v>13</v>
      </c>
      <c r="L660" s="5"/>
      <c r="M660" s="5">
        <v>2</v>
      </c>
      <c r="N660" s="5" t="s">
        <v>33</v>
      </c>
      <c r="O660" s="6" t="s">
        <v>34</v>
      </c>
      <c r="P660" s="7" t="s">
        <v>35</v>
      </c>
      <c r="Q660" s="6" t="s">
        <v>1532</v>
      </c>
      <c r="R660" s="6" t="s">
        <v>1672</v>
      </c>
      <c r="S660" s="6" t="s">
        <v>38</v>
      </c>
      <c r="T660" s="8" t="s">
        <v>39</v>
      </c>
      <c r="U660" s="5" t="s">
        <v>1763</v>
      </c>
      <c r="V660" s="5">
        <v>2017</v>
      </c>
      <c r="W660" s="7">
        <v>42804</v>
      </c>
      <c r="X660" s="6" t="s">
        <v>2324</v>
      </c>
    </row>
    <row r="661" spans="1:24" ht="94.5">
      <c r="A661" s="5">
        <v>2017</v>
      </c>
      <c r="B661" s="5" t="s">
        <v>2322</v>
      </c>
      <c r="C661" s="6" t="s">
        <v>1529</v>
      </c>
      <c r="D661" s="6" t="s">
        <v>1764</v>
      </c>
      <c r="E661" s="6" t="s">
        <v>30</v>
      </c>
      <c r="F661" s="6" t="s">
        <v>1764</v>
      </c>
      <c r="G661" s="6" t="s">
        <v>31</v>
      </c>
      <c r="H661" s="6" t="s">
        <v>1765</v>
      </c>
      <c r="I661" s="6" t="s">
        <v>2323</v>
      </c>
      <c r="J661" s="5">
        <v>0</v>
      </c>
      <c r="K661" s="5">
        <v>1950</v>
      </c>
      <c r="L661" s="5">
        <v>1950</v>
      </c>
      <c r="M661" s="5">
        <v>0</v>
      </c>
      <c r="N661" s="5" t="s">
        <v>33</v>
      </c>
      <c r="O661" s="6" t="s">
        <v>34</v>
      </c>
      <c r="P661" s="7" t="s">
        <v>35</v>
      </c>
      <c r="Q661" s="6" t="s">
        <v>1532</v>
      </c>
      <c r="R661" s="6" t="s">
        <v>1672</v>
      </c>
      <c r="S661" s="6" t="s">
        <v>38</v>
      </c>
      <c r="T661" s="8" t="s">
        <v>39</v>
      </c>
      <c r="U661" s="5" t="s">
        <v>1766</v>
      </c>
      <c r="V661" s="5">
        <v>2017</v>
      </c>
      <c r="W661" s="7">
        <v>42804</v>
      </c>
      <c r="X661" s="6" t="s">
        <v>2324</v>
      </c>
    </row>
    <row r="662" spans="1:24" ht="94.5">
      <c r="A662" s="5">
        <v>2017</v>
      </c>
      <c r="B662" s="5" t="s">
        <v>2322</v>
      </c>
      <c r="C662" s="6" t="s">
        <v>1529</v>
      </c>
      <c r="D662" s="6" t="s">
        <v>1767</v>
      </c>
      <c r="E662" s="6" t="s">
        <v>30</v>
      </c>
      <c r="F662" s="6" t="s">
        <v>1767</v>
      </c>
      <c r="G662" s="6" t="s">
        <v>31</v>
      </c>
      <c r="H662" s="6" t="s">
        <v>1768</v>
      </c>
      <c r="I662" s="6" t="s">
        <v>2323</v>
      </c>
      <c r="J662" s="5">
        <v>0</v>
      </c>
      <c r="K662" s="5">
        <v>360</v>
      </c>
      <c r="L662" s="5">
        <v>360</v>
      </c>
      <c r="M662" s="5">
        <v>150</v>
      </c>
      <c r="N662" s="5" t="s">
        <v>33</v>
      </c>
      <c r="O662" s="6" t="s">
        <v>34</v>
      </c>
      <c r="P662" s="7" t="s">
        <v>35</v>
      </c>
      <c r="Q662" s="6" t="s">
        <v>1532</v>
      </c>
      <c r="R662" s="6" t="s">
        <v>1672</v>
      </c>
      <c r="S662" s="6" t="s">
        <v>38</v>
      </c>
      <c r="T662" s="8" t="s">
        <v>39</v>
      </c>
      <c r="U662" s="5" t="s">
        <v>1769</v>
      </c>
      <c r="V662" s="5">
        <v>2017</v>
      </c>
      <c r="W662" s="7">
        <v>42804</v>
      </c>
      <c r="X662" s="6" t="s">
        <v>2324</v>
      </c>
    </row>
    <row r="663" spans="1:24" ht="94.5">
      <c r="A663" s="5">
        <v>2017</v>
      </c>
      <c r="B663" s="5" t="s">
        <v>2322</v>
      </c>
      <c r="C663" s="6" t="s">
        <v>1529</v>
      </c>
      <c r="D663" s="6" t="s">
        <v>1770</v>
      </c>
      <c r="E663" s="6" t="s">
        <v>30</v>
      </c>
      <c r="F663" s="6" t="s">
        <v>1770</v>
      </c>
      <c r="G663" s="6" t="s">
        <v>31</v>
      </c>
      <c r="H663" s="6" t="s">
        <v>1771</v>
      </c>
      <c r="I663" s="6" t="s">
        <v>2323</v>
      </c>
      <c r="J663" s="5">
        <v>0</v>
      </c>
      <c r="K663" s="5">
        <v>24</v>
      </c>
      <c r="L663" s="5">
        <v>24</v>
      </c>
      <c r="M663" s="5">
        <v>0</v>
      </c>
      <c r="N663" s="5" t="s">
        <v>33</v>
      </c>
      <c r="O663" s="6" t="s">
        <v>34</v>
      </c>
      <c r="P663" s="7" t="s">
        <v>35</v>
      </c>
      <c r="Q663" s="6" t="s">
        <v>1532</v>
      </c>
      <c r="R663" s="6" t="s">
        <v>1672</v>
      </c>
      <c r="S663" s="6" t="s">
        <v>38</v>
      </c>
      <c r="T663" s="8" t="s">
        <v>39</v>
      </c>
      <c r="U663" s="5" t="s">
        <v>1772</v>
      </c>
      <c r="V663" s="5">
        <v>2017</v>
      </c>
      <c r="W663" s="7">
        <v>42804</v>
      </c>
      <c r="X663" s="6" t="s">
        <v>2324</v>
      </c>
    </row>
    <row r="664" spans="1:24" ht="94.5">
      <c r="A664" s="5">
        <v>2017</v>
      </c>
      <c r="B664" s="5" t="s">
        <v>2322</v>
      </c>
      <c r="C664" s="6" t="s">
        <v>1529</v>
      </c>
      <c r="D664" s="6" t="s">
        <v>1773</v>
      </c>
      <c r="E664" s="6" t="s">
        <v>30</v>
      </c>
      <c r="F664" s="6" t="s">
        <v>1773</v>
      </c>
      <c r="G664" s="6" t="s">
        <v>31</v>
      </c>
      <c r="H664" s="6" t="s">
        <v>1774</v>
      </c>
      <c r="I664" s="6" t="s">
        <v>2323</v>
      </c>
      <c r="J664" s="5">
        <v>0</v>
      </c>
      <c r="K664" s="5">
        <v>69756</v>
      </c>
      <c r="L664" s="5">
        <v>69756</v>
      </c>
      <c r="M664" s="5">
        <v>0</v>
      </c>
      <c r="N664" s="5" t="s">
        <v>33</v>
      </c>
      <c r="O664" s="6" t="s">
        <v>34</v>
      </c>
      <c r="P664" s="7" t="s">
        <v>35</v>
      </c>
      <c r="Q664" s="6" t="s">
        <v>1532</v>
      </c>
      <c r="R664" s="6" t="s">
        <v>1672</v>
      </c>
      <c r="S664" s="6" t="s">
        <v>38</v>
      </c>
      <c r="T664" s="8" t="s">
        <v>39</v>
      </c>
      <c r="U664" s="5" t="s">
        <v>1775</v>
      </c>
      <c r="V664" s="5">
        <v>2017</v>
      </c>
      <c r="W664" s="7">
        <v>42804</v>
      </c>
      <c r="X664" s="6" t="s">
        <v>2324</v>
      </c>
    </row>
    <row r="665" spans="1:24" ht="94.5">
      <c r="A665" s="5">
        <v>2017</v>
      </c>
      <c r="B665" s="5" t="s">
        <v>2322</v>
      </c>
      <c r="C665" s="6" t="s">
        <v>1529</v>
      </c>
      <c r="D665" s="6" t="s">
        <v>1776</v>
      </c>
      <c r="E665" s="6" t="s">
        <v>30</v>
      </c>
      <c r="F665" s="6" t="s">
        <v>1776</v>
      </c>
      <c r="G665" s="6" t="s">
        <v>31</v>
      </c>
      <c r="H665" s="6" t="s">
        <v>445</v>
      </c>
      <c r="I665" s="6" t="s">
        <v>2323</v>
      </c>
      <c r="J665" s="5">
        <v>0</v>
      </c>
      <c r="K665" s="5">
        <v>8877</v>
      </c>
      <c r="L665" s="5">
        <v>8877</v>
      </c>
      <c r="M665" s="5">
        <v>1892</v>
      </c>
      <c r="N665" s="5" t="s">
        <v>33</v>
      </c>
      <c r="O665" s="6" t="s">
        <v>34</v>
      </c>
      <c r="P665" s="7" t="s">
        <v>35</v>
      </c>
      <c r="Q665" s="6" t="s">
        <v>1532</v>
      </c>
      <c r="R665" s="6" t="s">
        <v>1672</v>
      </c>
      <c r="S665" s="6" t="s">
        <v>38</v>
      </c>
      <c r="T665" s="8" t="s">
        <v>39</v>
      </c>
      <c r="U665" s="5" t="s">
        <v>1777</v>
      </c>
      <c r="V665" s="5">
        <v>2017</v>
      </c>
      <c r="W665" s="7">
        <v>42804</v>
      </c>
      <c r="X665" s="6" t="s">
        <v>2324</v>
      </c>
    </row>
    <row r="666" spans="1:24" ht="94.5">
      <c r="A666" s="5">
        <v>2017</v>
      </c>
      <c r="B666" s="5" t="s">
        <v>2322</v>
      </c>
      <c r="C666" s="6" t="s">
        <v>1529</v>
      </c>
      <c r="D666" s="6" t="s">
        <v>1778</v>
      </c>
      <c r="E666" s="6" t="s">
        <v>30</v>
      </c>
      <c r="F666" s="6" t="s">
        <v>1778</v>
      </c>
      <c r="G666" s="6" t="s">
        <v>31</v>
      </c>
      <c r="H666" s="6" t="s">
        <v>1779</v>
      </c>
      <c r="I666" s="6" t="s">
        <v>2323</v>
      </c>
      <c r="J666" s="5">
        <v>0</v>
      </c>
      <c r="K666" s="5">
        <v>60</v>
      </c>
      <c r="L666" s="5"/>
      <c r="M666" s="5">
        <v>0</v>
      </c>
      <c r="N666" s="5" t="s">
        <v>33</v>
      </c>
      <c r="O666" s="6" t="s">
        <v>34</v>
      </c>
      <c r="P666" s="7" t="s">
        <v>35</v>
      </c>
      <c r="Q666" s="6" t="s">
        <v>1532</v>
      </c>
      <c r="R666" s="6" t="s">
        <v>1672</v>
      </c>
      <c r="S666" s="6" t="s">
        <v>38</v>
      </c>
      <c r="T666" s="8" t="s">
        <v>39</v>
      </c>
      <c r="U666" s="5" t="s">
        <v>1780</v>
      </c>
      <c r="V666" s="5">
        <v>2017</v>
      </c>
      <c r="W666" s="7">
        <v>42804</v>
      </c>
      <c r="X666" s="6" t="s">
        <v>2324</v>
      </c>
    </row>
    <row r="667" spans="1:24" ht="94.5">
      <c r="A667" s="5">
        <v>2017</v>
      </c>
      <c r="B667" s="5" t="s">
        <v>2322</v>
      </c>
      <c r="C667" s="6" t="s">
        <v>1529</v>
      </c>
      <c r="D667" s="6" t="s">
        <v>1781</v>
      </c>
      <c r="E667" s="6" t="s">
        <v>30</v>
      </c>
      <c r="F667" s="6" t="s">
        <v>1781</v>
      </c>
      <c r="G667" s="6" t="s">
        <v>31</v>
      </c>
      <c r="H667" s="6" t="s">
        <v>48</v>
      </c>
      <c r="I667" s="6" t="s">
        <v>2323</v>
      </c>
      <c r="J667" s="5">
        <v>0</v>
      </c>
      <c r="K667" s="5">
        <v>453</v>
      </c>
      <c r="L667" s="5">
        <v>453</v>
      </c>
      <c r="M667" s="5">
        <v>80</v>
      </c>
      <c r="N667" s="5" t="s">
        <v>33</v>
      </c>
      <c r="O667" s="6" t="s">
        <v>34</v>
      </c>
      <c r="P667" s="7" t="s">
        <v>35</v>
      </c>
      <c r="Q667" s="6" t="s">
        <v>1532</v>
      </c>
      <c r="R667" s="6" t="s">
        <v>1782</v>
      </c>
      <c r="S667" s="6" t="s">
        <v>38</v>
      </c>
      <c r="T667" s="8" t="s">
        <v>39</v>
      </c>
      <c r="U667" s="5" t="s">
        <v>1783</v>
      </c>
      <c r="V667" s="5">
        <v>2017</v>
      </c>
      <c r="W667" s="7">
        <v>42804</v>
      </c>
      <c r="X667" s="6" t="s">
        <v>2324</v>
      </c>
    </row>
    <row r="668" spans="1:24" ht="94.5">
      <c r="A668" s="5">
        <v>2017</v>
      </c>
      <c r="B668" s="5" t="s">
        <v>2322</v>
      </c>
      <c r="C668" s="6" t="s">
        <v>1529</v>
      </c>
      <c r="D668" s="6" t="s">
        <v>1784</v>
      </c>
      <c r="E668" s="6" t="s">
        <v>30</v>
      </c>
      <c r="F668" s="6" t="s">
        <v>1784</v>
      </c>
      <c r="G668" s="6" t="s">
        <v>31</v>
      </c>
      <c r="H668" s="6" t="s">
        <v>1785</v>
      </c>
      <c r="I668" s="6" t="s">
        <v>2323</v>
      </c>
      <c r="J668" s="5">
        <v>0</v>
      </c>
      <c r="K668" s="5">
        <v>75</v>
      </c>
      <c r="L668" s="5">
        <v>75</v>
      </c>
      <c r="M668" s="5">
        <v>24</v>
      </c>
      <c r="N668" s="5" t="s">
        <v>33</v>
      </c>
      <c r="O668" s="6" t="s">
        <v>34</v>
      </c>
      <c r="P668" s="7" t="s">
        <v>35</v>
      </c>
      <c r="Q668" s="6" t="s">
        <v>1532</v>
      </c>
      <c r="R668" s="6" t="s">
        <v>1782</v>
      </c>
      <c r="S668" s="6" t="s">
        <v>38</v>
      </c>
      <c r="T668" s="8" t="s">
        <v>39</v>
      </c>
      <c r="U668" s="5" t="s">
        <v>1786</v>
      </c>
      <c r="V668" s="5">
        <v>2017</v>
      </c>
      <c r="W668" s="7">
        <v>42804</v>
      </c>
      <c r="X668" s="6" t="s">
        <v>2324</v>
      </c>
    </row>
    <row r="669" spans="1:24" ht="94.5">
      <c r="A669" s="5">
        <v>2017</v>
      </c>
      <c r="B669" s="5" t="s">
        <v>2322</v>
      </c>
      <c r="C669" s="6" t="s">
        <v>1529</v>
      </c>
      <c r="D669" s="6" t="s">
        <v>1787</v>
      </c>
      <c r="E669" s="6" t="s">
        <v>30</v>
      </c>
      <c r="F669" s="6" t="s">
        <v>1787</v>
      </c>
      <c r="G669" s="6" t="s">
        <v>31</v>
      </c>
      <c r="H669" s="6" t="s">
        <v>1788</v>
      </c>
      <c r="I669" s="6" t="s">
        <v>2323</v>
      </c>
      <c r="J669" s="5">
        <v>0</v>
      </c>
      <c r="K669" s="5">
        <v>5000</v>
      </c>
      <c r="L669" s="5"/>
      <c r="M669" s="5">
        <v>861</v>
      </c>
      <c r="N669" s="5" t="s">
        <v>33</v>
      </c>
      <c r="O669" s="6" t="s">
        <v>34</v>
      </c>
      <c r="P669" s="7" t="s">
        <v>35</v>
      </c>
      <c r="Q669" s="6" t="s">
        <v>1532</v>
      </c>
      <c r="R669" s="6" t="s">
        <v>1782</v>
      </c>
      <c r="S669" s="6" t="s">
        <v>38</v>
      </c>
      <c r="T669" s="8" t="s">
        <v>39</v>
      </c>
      <c r="U669" s="5" t="s">
        <v>1789</v>
      </c>
      <c r="V669" s="5">
        <v>2017</v>
      </c>
      <c r="W669" s="7">
        <v>42804</v>
      </c>
      <c r="X669" s="6" t="s">
        <v>2324</v>
      </c>
    </row>
    <row r="670" spans="1:24" ht="94.5">
      <c r="A670" s="5">
        <v>2017</v>
      </c>
      <c r="B670" s="5" t="s">
        <v>2322</v>
      </c>
      <c r="C670" s="6" t="s">
        <v>1529</v>
      </c>
      <c r="D670" s="6" t="s">
        <v>1790</v>
      </c>
      <c r="E670" s="6" t="s">
        <v>30</v>
      </c>
      <c r="F670" s="6" t="s">
        <v>1790</v>
      </c>
      <c r="G670" s="6" t="s">
        <v>31</v>
      </c>
      <c r="H670" s="6" t="s">
        <v>1791</v>
      </c>
      <c r="I670" s="6" t="s">
        <v>2323</v>
      </c>
      <c r="J670" s="5">
        <v>0</v>
      </c>
      <c r="K670" s="5">
        <v>75</v>
      </c>
      <c r="L670" s="5">
        <v>75</v>
      </c>
      <c r="M670" s="5">
        <v>2434</v>
      </c>
      <c r="N670" s="5" t="s">
        <v>33</v>
      </c>
      <c r="O670" s="6" t="s">
        <v>34</v>
      </c>
      <c r="P670" s="7" t="s">
        <v>35</v>
      </c>
      <c r="Q670" s="6" t="s">
        <v>1532</v>
      </c>
      <c r="R670" s="6" t="s">
        <v>1782</v>
      </c>
      <c r="S670" s="6" t="s">
        <v>38</v>
      </c>
      <c r="T670" s="8" t="s">
        <v>39</v>
      </c>
      <c r="U670" s="5" t="s">
        <v>1792</v>
      </c>
      <c r="V670" s="5">
        <v>2017</v>
      </c>
      <c r="W670" s="7">
        <v>42804</v>
      </c>
      <c r="X670" s="6" t="s">
        <v>2324</v>
      </c>
    </row>
    <row r="671" spans="1:24" ht="94.5">
      <c r="A671" s="5">
        <v>2017</v>
      </c>
      <c r="B671" s="5" t="s">
        <v>2322</v>
      </c>
      <c r="C671" s="6" t="s">
        <v>1529</v>
      </c>
      <c r="D671" s="6" t="s">
        <v>1793</v>
      </c>
      <c r="E671" s="6" t="s">
        <v>30</v>
      </c>
      <c r="F671" s="6" t="s">
        <v>1793</v>
      </c>
      <c r="G671" s="6" t="s">
        <v>31</v>
      </c>
      <c r="H671" s="6" t="s">
        <v>1794</v>
      </c>
      <c r="I671" s="6" t="s">
        <v>2323</v>
      </c>
      <c r="J671" s="5">
        <v>0</v>
      </c>
      <c r="K671" s="5">
        <v>100</v>
      </c>
      <c r="L671" s="5">
        <v>100</v>
      </c>
      <c r="M671" s="5">
        <v>1411</v>
      </c>
      <c r="N671" s="5" t="s">
        <v>33</v>
      </c>
      <c r="O671" s="6" t="s">
        <v>34</v>
      </c>
      <c r="P671" s="7" t="s">
        <v>35</v>
      </c>
      <c r="Q671" s="6" t="s">
        <v>1532</v>
      </c>
      <c r="R671" s="6" t="s">
        <v>1782</v>
      </c>
      <c r="S671" s="6" t="s">
        <v>38</v>
      </c>
      <c r="T671" s="8" t="s">
        <v>39</v>
      </c>
      <c r="U671" s="5" t="s">
        <v>1795</v>
      </c>
      <c r="V671" s="5">
        <v>2017</v>
      </c>
      <c r="W671" s="7">
        <v>42804</v>
      </c>
      <c r="X671" s="6" t="s">
        <v>2324</v>
      </c>
    </row>
    <row r="672" spans="1:24" ht="94.5">
      <c r="A672" s="5">
        <v>2017</v>
      </c>
      <c r="B672" s="5" t="s">
        <v>2322</v>
      </c>
      <c r="C672" s="6" t="s">
        <v>1529</v>
      </c>
      <c r="D672" s="6" t="s">
        <v>1796</v>
      </c>
      <c r="E672" s="6" t="s">
        <v>30</v>
      </c>
      <c r="F672" s="6" t="s">
        <v>1796</v>
      </c>
      <c r="G672" s="6" t="s">
        <v>31</v>
      </c>
      <c r="H672" s="6" t="s">
        <v>1797</v>
      </c>
      <c r="I672" s="6" t="s">
        <v>2323</v>
      </c>
      <c r="J672" s="5">
        <v>0</v>
      </c>
      <c r="K672" s="5">
        <v>80</v>
      </c>
      <c r="L672" s="5"/>
      <c r="M672" s="5">
        <v>10</v>
      </c>
      <c r="N672" s="5" t="s">
        <v>33</v>
      </c>
      <c r="O672" s="6" t="s">
        <v>34</v>
      </c>
      <c r="P672" s="7" t="s">
        <v>35</v>
      </c>
      <c r="Q672" s="6" t="s">
        <v>1532</v>
      </c>
      <c r="R672" s="6" t="s">
        <v>1782</v>
      </c>
      <c r="S672" s="6" t="s">
        <v>38</v>
      </c>
      <c r="T672" s="8" t="s">
        <v>39</v>
      </c>
      <c r="U672" s="5" t="s">
        <v>1798</v>
      </c>
      <c r="V672" s="5">
        <v>2017</v>
      </c>
      <c r="W672" s="7">
        <v>42804</v>
      </c>
      <c r="X672" s="6" t="s">
        <v>2324</v>
      </c>
    </row>
    <row r="673" spans="1:24" ht="67.5">
      <c r="A673" s="5">
        <v>2017</v>
      </c>
      <c r="B673" s="5" t="s">
        <v>2322</v>
      </c>
      <c r="C673" s="6" t="s">
        <v>165</v>
      </c>
      <c r="D673" s="6" t="s">
        <v>1799</v>
      </c>
      <c r="E673" s="6" t="s">
        <v>30</v>
      </c>
      <c r="F673" s="6" t="s">
        <v>1799</v>
      </c>
      <c r="G673" s="6" t="s">
        <v>31</v>
      </c>
      <c r="H673" s="6" t="s">
        <v>1800</v>
      </c>
      <c r="I673" s="6" t="s">
        <v>2323</v>
      </c>
      <c r="J673" s="5">
        <v>0</v>
      </c>
      <c r="K673" s="5">
        <v>1000</v>
      </c>
      <c r="L673" s="5">
        <v>1000</v>
      </c>
      <c r="M673" s="5">
        <v>10</v>
      </c>
      <c r="N673" s="5" t="s">
        <v>33</v>
      </c>
      <c r="O673" s="6" t="s">
        <v>34</v>
      </c>
      <c r="P673" s="7" t="s">
        <v>35</v>
      </c>
      <c r="Q673" s="6" t="s">
        <v>1801</v>
      </c>
      <c r="R673" s="6" t="s">
        <v>1802</v>
      </c>
      <c r="S673" s="6" t="s">
        <v>38</v>
      </c>
      <c r="T673" s="8" t="s">
        <v>39</v>
      </c>
      <c r="U673" s="5" t="s">
        <v>1803</v>
      </c>
      <c r="V673" s="5">
        <v>2017</v>
      </c>
      <c r="W673" s="7">
        <v>42804</v>
      </c>
      <c r="X673" s="6" t="s">
        <v>2324</v>
      </c>
    </row>
    <row r="674" spans="1:24" ht="67.5">
      <c r="A674" s="5">
        <v>2017</v>
      </c>
      <c r="B674" s="5" t="s">
        <v>2322</v>
      </c>
      <c r="C674" s="6" t="s">
        <v>165</v>
      </c>
      <c r="D674" s="6" t="s">
        <v>1804</v>
      </c>
      <c r="E674" s="6" t="s">
        <v>30</v>
      </c>
      <c r="F674" s="6" t="s">
        <v>1804</v>
      </c>
      <c r="G674" s="6" t="s">
        <v>31</v>
      </c>
      <c r="H674" s="6" t="s">
        <v>1805</v>
      </c>
      <c r="I674" s="6" t="s">
        <v>2323</v>
      </c>
      <c r="J674" s="5">
        <v>0</v>
      </c>
      <c r="K674" s="5">
        <v>1080</v>
      </c>
      <c r="L674" s="5">
        <v>1080</v>
      </c>
      <c r="M674" s="5">
        <v>539</v>
      </c>
      <c r="N674" s="5" t="s">
        <v>33</v>
      </c>
      <c r="O674" s="6" t="s">
        <v>34</v>
      </c>
      <c r="P674" s="7" t="s">
        <v>35</v>
      </c>
      <c r="Q674" s="6" t="s">
        <v>1801</v>
      </c>
      <c r="R674" s="6" t="s">
        <v>1802</v>
      </c>
      <c r="S674" s="6" t="s">
        <v>38</v>
      </c>
      <c r="T674" s="8" t="s">
        <v>39</v>
      </c>
      <c r="U674" s="5" t="s">
        <v>1806</v>
      </c>
      <c r="V674" s="5">
        <v>2017</v>
      </c>
      <c r="W674" s="7">
        <v>42804</v>
      </c>
      <c r="X674" s="6" t="s">
        <v>2324</v>
      </c>
    </row>
    <row r="675" spans="1:24" ht="67.5">
      <c r="A675" s="5">
        <v>2017</v>
      </c>
      <c r="B675" s="5" t="s">
        <v>2322</v>
      </c>
      <c r="C675" s="6" t="s">
        <v>165</v>
      </c>
      <c r="D675" s="6" t="s">
        <v>1807</v>
      </c>
      <c r="E675" s="6" t="s">
        <v>30</v>
      </c>
      <c r="F675" s="6" t="s">
        <v>1807</v>
      </c>
      <c r="G675" s="6" t="s">
        <v>31</v>
      </c>
      <c r="H675" s="6" t="s">
        <v>1808</v>
      </c>
      <c r="I675" s="6" t="s">
        <v>2323</v>
      </c>
      <c r="J675" s="5">
        <v>0</v>
      </c>
      <c r="K675" s="5">
        <v>14500</v>
      </c>
      <c r="L675" s="5">
        <v>14500</v>
      </c>
      <c r="M675" s="5">
        <v>6445</v>
      </c>
      <c r="N675" s="5" t="s">
        <v>33</v>
      </c>
      <c r="O675" s="6" t="s">
        <v>34</v>
      </c>
      <c r="P675" s="7" t="s">
        <v>35</v>
      </c>
      <c r="Q675" s="6" t="s">
        <v>1801</v>
      </c>
      <c r="R675" s="6" t="s">
        <v>1802</v>
      </c>
      <c r="S675" s="6" t="s">
        <v>38</v>
      </c>
      <c r="T675" s="8" t="s">
        <v>39</v>
      </c>
      <c r="U675" s="5" t="s">
        <v>1809</v>
      </c>
      <c r="V675" s="5">
        <v>2017</v>
      </c>
      <c r="W675" s="7">
        <v>42804</v>
      </c>
      <c r="X675" s="6" t="s">
        <v>2324</v>
      </c>
    </row>
    <row r="676" spans="1:24" ht="67.5">
      <c r="A676" s="5">
        <v>2017</v>
      </c>
      <c r="B676" s="5" t="s">
        <v>2322</v>
      </c>
      <c r="C676" s="6" t="s">
        <v>165</v>
      </c>
      <c r="D676" s="6" t="s">
        <v>1810</v>
      </c>
      <c r="E676" s="6" t="s">
        <v>30</v>
      </c>
      <c r="F676" s="6" t="s">
        <v>1810</v>
      </c>
      <c r="G676" s="6" t="s">
        <v>31</v>
      </c>
      <c r="H676" s="6" t="s">
        <v>1811</v>
      </c>
      <c r="I676" s="6" t="s">
        <v>2323</v>
      </c>
      <c r="J676" s="5">
        <v>0</v>
      </c>
      <c r="K676" s="5">
        <v>9000</v>
      </c>
      <c r="L676" s="5">
        <v>9000</v>
      </c>
      <c r="M676" s="5">
        <v>9136</v>
      </c>
      <c r="N676" s="5" t="s">
        <v>33</v>
      </c>
      <c r="O676" s="6" t="s">
        <v>34</v>
      </c>
      <c r="P676" s="7" t="s">
        <v>35</v>
      </c>
      <c r="Q676" s="6" t="s">
        <v>1801</v>
      </c>
      <c r="R676" s="6" t="s">
        <v>1802</v>
      </c>
      <c r="S676" s="6" t="s">
        <v>38</v>
      </c>
      <c r="T676" s="8" t="s">
        <v>39</v>
      </c>
      <c r="U676" s="5" t="s">
        <v>1812</v>
      </c>
      <c r="V676" s="5">
        <v>2017</v>
      </c>
      <c r="W676" s="7">
        <v>42804</v>
      </c>
      <c r="X676" s="6" t="s">
        <v>2324</v>
      </c>
    </row>
    <row r="677" spans="1:24" ht="67.5">
      <c r="A677" s="5">
        <v>2017</v>
      </c>
      <c r="B677" s="5" t="s">
        <v>2322</v>
      </c>
      <c r="C677" s="6" t="s">
        <v>165</v>
      </c>
      <c r="D677" s="6" t="s">
        <v>1813</v>
      </c>
      <c r="E677" s="6" t="s">
        <v>30</v>
      </c>
      <c r="F677" s="6" t="s">
        <v>1813</v>
      </c>
      <c r="G677" s="6" t="s">
        <v>31</v>
      </c>
      <c r="H677" s="6" t="s">
        <v>1814</v>
      </c>
      <c r="I677" s="6" t="s">
        <v>2323</v>
      </c>
      <c r="J677" s="5">
        <v>0</v>
      </c>
      <c r="K677" s="5">
        <v>6400</v>
      </c>
      <c r="L677" s="5">
        <v>6400</v>
      </c>
      <c r="M677" s="5">
        <v>1264</v>
      </c>
      <c r="N677" s="5" t="s">
        <v>33</v>
      </c>
      <c r="O677" s="6" t="s">
        <v>34</v>
      </c>
      <c r="P677" s="7" t="s">
        <v>35</v>
      </c>
      <c r="Q677" s="6" t="s">
        <v>1801</v>
      </c>
      <c r="R677" s="6" t="s">
        <v>1802</v>
      </c>
      <c r="S677" s="6" t="s">
        <v>38</v>
      </c>
      <c r="T677" s="8" t="s">
        <v>39</v>
      </c>
      <c r="U677" s="5" t="s">
        <v>1815</v>
      </c>
      <c r="V677" s="5">
        <v>2017</v>
      </c>
      <c r="W677" s="7">
        <v>42804</v>
      </c>
      <c r="X677" s="6" t="s">
        <v>2324</v>
      </c>
    </row>
    <row r="678" spans="1:24" ht="67.5">
      <c r="A678" s="5">
        <v>2017</v>
      </c>
      <c r="B678" s="5" t="s">
        <v>2322</v>
      </c>
      <c r="C678" s="6" t="s">
        <v>165</v>
      </c>
      <c r="D678" s="6" t="s">
        <v>1816</v>
      </c>
      <c r="E678" s="6" t="s">
        <v>30</v>
      </c>
      <c r="F678" s="6" t="s">
        <v>1816</v>
      </c>
      <c r="G678" s="6" t="s">
        <v>31</v>
      </c>
      <c r="H678" s="6" t="s">
        <v>116</v>
      </c>
      <c r="I678" s="6" t="s">
        <v>2323</v>
      </c>
      <c r="J678" s="5">
        <v>0</v>
      </c>
      <c r="K678" s="5">
        <v>2586</v>
      </c>
      <c r="L678" s="5">
        <v>2586</v>
      </c>
      <c r="M678" s="5">
        <v>379</v>
      </c>
      <c r="N678" s="5" t="s">
        <v>33</v>
      </c>
      <c r="O678" s="6" t="s">
        <v>34</v>
      </c>
      <c r="P678" s="7" t="s">
        <v>35</v>
      </c>
      <c r="Q678" s="6" t="s">
        <v>1801</v>
      </c>
      <c r="R678" s="6" t="s">
        <v>1802</v>
      </c>
      <c r="S678" s="6" t="s">
        <v>38</v>
      </c>
      <c r="T678" s="8" t="s">
        <v>39</v>
      </c>
      <c r="U678" s="5" t="s">
        <v>1817</v>
      </c>
      <c r="V678" s="5">
        <v>2017</v>
      </c>
      <c r="W678" s="7">
        <v>42804</v>
      </c>
      <c r="X678" s="6" t="s">
        <v>2324</v>
      </c>
    </row>
    <row r="679" spans="1:24" ht="67.5">
      <c r="A679" s="5">
        <v>2017</v>
      </c>
      <c r="B679" s="5" t="s">
        <v>2322</v>
      </c>
      <c r="C679" s="6" t="s">
        <v>165</v>
      </c>
      <c r="D679" s="6" t="s">
        <v>1818</v>
      </c>
      <c r="E679" s="6" t="s">
        <v>30</v>
      </c>
      <c r="F679" s="6" t="s">
        <v>1818</v>
      </c>
      <c r="G679" s="6" t="s">
        <v>31</v>
      </c>
      <c r="H679" s="6" t="s">
        <v>1819</v>
      </c>
      <c r="I679" s="6" t="s">
        <v>2323</v>
      </c>
      <c r="J679" s="5">
        <v>0</v>
      </c>
      <c r="K679" s="5">
        <v>5721</v>
      </c>
      <c r="L679" s="5">
        <v>5721</v>
      </c>
      <c r="M679" s="5">
        <v>2172</v>
      </c>
      <c r="N679" s="5" t="s">
        <v>33</v>
      </c>
      <c r="O679" s="6" t="s">
        <v>34</v>
      </c>
      <c r="P679" s="7" t="s">
        <v>35</v>
      </c>
      <c r="Q679" s="6" t="s">
        <v>1801</v>
      </c>
      <c r="R679" s="6" t="s">
        <v>1802</v>
      </c>
      <c r="S679" s="6" t="s">
        <v>38</v>
      </c>
      <c r="T679" s="8" t="s">
        <v>39</v>
      </c>
      <c r="U679" s="5" t="s">
        <v>1820</v>
      </c>
      <c r="V679" s="5">
        <v>2017</v>
      </c>
      <c r="W679" s="7">
        <v>42804</v>
      </c>
      <c r="X679" s="6" t="s">
        <v>2324</v>
      </c>
    </row>
    <row r="680" spans="1:24" ht="67.5">
      <c r="A680" s="5">
        <v>2017</v>
      </c>
      <c r="B680" s="5" t="s">
        <v>2322</v>
      </c>
      <c r="C680" s="6" t="s">
        <v>165</v>
      </c>
      <c r="D680" s="6" t="s">
        <v>1821</v>
      </c>
      <c r="E680" s="6" t="s">
        <v>30</v>
      </c>
      <c r="F680" s="6" t="s">
        <v>1821</v>
      </c>
      <c r="G680" s="6" t="s">
        <v>31</v>
      </c>
      <c r="H680" s="6" t="s">
        <v>1819</v>
      </c>
      <c r="I680" s="6" t="s">
        <v>2323</v>
      </c>
      <c r="J680" s="5">
        <v>0</v>
      </c>
      <c r="K680" s="5">
        <v>113751</v>
      </c>
      <c r="L680" s="5">
        <v>113751</v>
      </c>
      <c r="M680" s="5">
        <v>3590</v>
      </c>
      <c r="N680" s="5" t="s">
        <v>33</v>
      </c>
      <c r="O680" s="6" t="s">
        <v>34</v>
      </c>
      <c r="P680" s="7" t="s">
        <v>35</v>
      </c>
      <c r="Q680" s="6" t="s">
        <v>1801</v>
      </c>
      <c r="R680" s="6" t="s">
        <v>1802</v>
      </c>
      <c r="S680" s="6" t="s">
        <v>38</v>
      </c>
      <c r="T680" s="8" t="s">
        <v>39</v>
      </c>
      <c r="U680" s="5" t="s">
        <v>1822</v>
      </c>
      <c r="V680" s="5">
        <v>2017</v>
      </c>
      <c r="W680" s="7">
        <v>42804</v>
      </c>
      <c r="X680" s="6" t="s">
        <v>2324</v>
      </c>
    </row>
    <row r="681" spans="1:24" ht="67.5">
      <c r="A681" s="5">
        <v>2017</v>
      </c>
      <c r="B681" s="5" t="s">
        <v>2322</v>
      </c>
      <c r="C681" s="6" t="s">
        <v>165</v>
      </c>
      <c r="D681" s="6" t="s">
        <v>1823</v>
      </c>
      <c r="E681" s="6" t="s">
        <v>30</v>
      </c>
      <c r="F681" s="6" t="s">
        <v>1823</v>
      </c>
      <c r="G681" s="6" t="s">
        <v>31</v>
      </c>
      <c r="H681" s="6" t="s">
        <v>1824</v>
      </c>
      <c r="I681" s="6" t="s">
        <v>2323</v>
      </c>
      <c r="J681" s="5">
        <v>0</v>
      </c>
      <c r="K681" s="5">
        <v>695</v>
      </c>
      <c r="L681" s="5">
        <v>695</v>
      </c>
      <c r="M681" s="5">
        <v>124</v>
      </c>
      <c r="N681" s="5" t="s">
        <v>33</v>
      </c>
      <c r="O681" s="6" t="s">
        <v>34</v>
      </c>
      <c r="P681" s="7" t="s">
        <v>35</v>
      </c>
      <c r="Q681" s="6" t="s">
        <v>1801</v>
      </c>
      <c r="R681" s="6" t="s">
        <v>1802</v>
      </c>
      <c r="S681" s="6" t="s">
        <v>38</v>
      </c>
      <c r="T681" s="8" t="s">
        <v>39</v>
      </c>
      <c r="U681" s="5" t="s">
        <v>1825</v>
      </c>
      <c r="V681" s="5">
        <v>2017</v>
      </c>
      <c r="W681" s="7">
        <v>42804</v>
      </c>
      <c r="X681" s="6" t="s">
        <v>2324</v>
      </c>
    </row>
    <row r="682" spans="1:24" ht="67.5">
      <c r="A682" s="5">
        <v>2017</v>
      </c>
      <c r="B682" s="5" t="s">
        <v>2322</v>
      </c>
      <c r="C682" s="6" t="s">
        <v>165</v>
      </c>
      <c r="D682" s="6" t="s">
        <v>1826</v>
      </c>
      <c r="E682" s="6" t="s">
        <v>30</v>
      </c>
      <c r="F682" s="6" t="s">
        <v>1826</v>
      </c>
      <c r="G682" s="6" t="s">
        <v>31</v>
      </c>
      <c r="H682" s="6" t="s">
        <v>1827</v>
      </c>
      <c r="I682" s="6" t="s">
        <v>2323</v>
      </c>
      <c r="J682" s="5">
        <v>0</v>
      </c>
      <c r="K682" s="5">
        <v>121</v>
      </c>
      <c r="L682" s="5"/>
      <c r="M682" s="5">
        <v>15</v>
      </c>
      <c r="N682" s="5" t="s">
        <v>33</v>
      </c>
      <c r="O682" s="6" t="s">
        <v>34</v>
      </c>
      <c r="P682" s="7" t="s">
        <v>35</v>
      </c>
      <c r="Q682" s="6" t="s">
        <v>1801</v>
      </c>
      <c r="R682" s="6" t="s">
        <v>1802</v>
      </c>
      <c r="S682" s="6" t="s">
        <v>38</v>
      </c>
      <c r="T682" s="8" t="s">
        <v>39</v>
      </c>
      <c r="U682" s="5" t="s">
        <v>1828</v>
      </c>
      <c r="V682" s="5">
        <v>2017</v>
      </c>
      <c r="W682" s="7">
        <v>42804</v>
      </c>
      <c r="X682" s="6" t="s">
        <v>2324</v>
      </c>
    </row>
    <row r="683" spans="1:24" ht="67.5">
      <c r="A683" s="5">
        <v>2017</v>
      </c>
      <c r="B683" s="5" t="s">
        <v>2322</v>
      </c>
      <c r="C683" s="6" t="s">
        <v>165</v>
      </c>
      <c r="D683" s="6" t="s">
        <v>1829</v>
      </c>
      <c r="E683" s="6" t="s">
        <v>30</v>
      </c>
      <c r="F683" s="6" t="s">
        <v>1829</v>
      </c>
      <c r="G683" s="6" t="s">
        <v>31</v>
      </c>
      <c r="H683" s="6" t="s">
        <v>1830</v>
      </c>
      <c r="I683" s="6" t="s">
        <v>2323</v>
      </c>
      <c r="J683" s="5">
        <v>0</v>
      </c>
      <c r="K683" s="5">
        <v>100</v>
      </c>
      <c r="L683" s="5"/>
      <c r="M683" s="5">
        <v>27</v>
      </c>
      <c r="N683" s="5" t="s">
        <v>33</v>
      </c>
      <c r="O683" s="6" t="s">
        <v>34</v>
      </c>
      <c r="P683" s="7" t="s">
        <v>35</v>
      </c>
      <c r="Q683" s="6" t="s">
        <v>1801</v>
      </c>
      <c r="R683" s="6" t="s">
        <v>1802</v>
      </c>
      <c r="S683" s="6" t="s">
        <v>38</v>
      </c>
      <c r="T683" s="8" t="s">
        <v>39</v>
      </c>
      <c r="U683" s="5" t="s">
        <v>1831</v>
      </c>
      <c r="V683" s="5">
        <v>2017</v>
      </c>
      <c r="W683" s="7">
        <v>42804</v>
      </c>
      <c r="X683" s="6" t="s">
        <v>2324</v>
      </c>
    </row>
    <row r="684" spans="1:24" ht="67.5">
      <c r="A684" s="5">
        <v>2017</v>
      </c>
      <c r="B684" s="5" t="s">
        <v>2322</v>
      </c>
      <c r="C684" s="6" t="s">
        <v>165</v>
      </c>
      <c r="D684" s="6" t="s">
        <v>1832</v>
      </c>
      <c r="E684" s="6" t="s">
        <v>30</v>
      </c>
      <c r="F684" s="6" t="s">
        <v>1832</v>
      </c>
      <c r="G684" s="6" t="s">
        <v>31</v>
      </c>
      <c r="H684" s="6" t="s">
        <v>1833</v>
      </c>
      <c r="I684" s="6" t="s">
        <v>2323</v>
      </c>
      <c r="J684" s="5">
        <v>0</v>
      </c>
      <c r="K684" s="5">
        <v>1000</v>
      </c>
      <c r="L684" s="5">
        <v>1000</v>
      </c>
      <c r="M684" s="5">
        <v>140</v>
      </c>
      <c r="N684" s="5" t="s">
        <v>33</v>
      </c>
      <c r="O684" s="6" t="s">
        <v>34</v>
      </c>
      <c r="P684" s="7" t="s">
        <v>35</v>
      </c>
      <c r="Q684" s="6" t="s">
        <v>1801</v>
      </c>
      <c r="R684" s="6" t="s">
        <v>1802</v>
      </c>
      <c r="S684" s="6" t="s">
        <v>38</v>
      </c>
      <c r="T684" s="8" t="s">
        <v>39</v>
      </c>
      <c r="U684" s="5" t="s">
        <v>1834</v>
      </c>
      <c r="V684" s="5">
        <v>2017</v>
      </c>
      <c r="W684" s="7">
        <v>42804</v>
      </c>
      <c r="X684" s="6" t="s">
        <v>2324</v>
      </c>
    </row>
    <row r="685" spans="1:24" ht="67.5">
      <c r="A685" s="5">
        <v>2017</v>
      </c>
      <c r="B685" s="5" t="s">
        <v>2322</v>
      </c>
      <c r="C685" s="6" t="s">
        <v>165</v>
      </c>
      <c r="D685" s="6" t="s">
        <v>1835</v>
      </c>
      <c r="E685" s="6" t="s">
        <v>30</v>
      </c>
      <c r="F685" s="6" t="s">
        <v>1835</v>
      </c>
      <c r="G685" s="6" t="s">
        <v>31</v>
      </c>
      <c r="H685" s="6" t="s">
        <v>1836</v>
      </c>
      <c r="I685" s="6" t="s">
        <v>2323</v>
      </c>
      <c r="J685" s="5">
        <v>0</v>
      </c>
      <c r="K685" s="5">
        <v>100000</v>
      </c>
      <c r="L685" s="5">
        <v>100000</v>
      </c>
      <c r="M685" s="5">
        <v>12275</v>
      </c>
      <c r="N685" s="5" t="s">
        <v>33</v>
      </c>
      <c r="O685" s="6" t="s">
        <v>34</v>
      </c>
      <c r="P685" s="7" t="s">
        <v>35</v>
      </c>
      <c r="Q685" s="6" t="s">
        <v>1801</v>
      </c>
      <c r="R685" s="6" t="s">
        <v>1802</v>
      </c>
      <c r="S685" s="6" t="s">
        <v>38</v>
      </c>
      <c r="T685" s="8" t="s">
        <v>39</v>
      </c>
      <c r="U685" s="5" t="s">
        <v>1837</v>
      </c>
      <c r="V685" s="5">
        <v>2017</v>
      </c>
      <c r="W685" s="7">
        <v>42804</v>
      </c>
      <c r="X685" s="6" t="s">
        <v>2324</v>
      </c>
    </row>
    <row r="686" spans="1:24" ht="67.5">
      <c r="A686" s="5">
        <v>2017</v>
      </c>
      <c r="B686" s="5" t="s">
        <v>2322</v>
      </c>
      <c r="C686" s="6" t="s">
        <v>165</v>
      </c>
      <c r="D686" s="6" t="s">
        <v>1838</v>
      </c>
      <c r="E686" s="6" t="s">
        <v>30</v>
      </c>
      <c r="F686" s="6" t="s">
        <v>1838</v>
      </c>
      <c r="G686" s="6" t="s">
        <v>31</v>
      </c>
      <c r="H686" s="6" t="s">
        <v>1839</v>
      </c>
      <c r="I686" s="6" t="s">
        <v>2323</v>
      </c>
      <c r="J686" s="5">
        <v>0</v>
      </c>
      <c r="K686" s="5">
        <v>800</v>
      </c>
      <c r="L686" s="5">
        <v>800</v>
      </c>
      <c r="M686" s="5">
        <v>165</v>
      </c>
      <c r="N686" s="5" t="s">
        <v>33</v>
      </c>
      <c r="O686" s="6" t="s">
        <v>34</v>
      </c>
      <c r="P686" s="7" t="s">
        <v>35</v>
      </c>
      <c r="Q686" s="6" t="s">
        <v>1801</v>
      </c>
      <c r="R686" s="6" t="s">
        <v>1802</v>
      </c>
      <c r="S686" s="6" t="s">
        <v>38</v>
      </c>
      <c r="T686" s="8" t="s">
        <v>39</v>
      </c>
      <c r="U686" s="5" t="s">
        <v>1840</v>
      </c>
      <c r="V686" s="5">
        <v>2017</v>
      </c>
      <c r="W686" s="7">
        <v>42804</v>
      </c>
      <c r="X686" s="6" t="s">
        <v>2324</v>
      </c>
    </row>
    <row r="687" spans="1:24" ht="67.5">
      <c r="A687" s="5">
        <v>2017</v>
      </c>
      <c r="B687" s="5" t="s">
        <v>2322</v>
      </c>
      <c r="C687" s="6" t="s">
        <v>165</v>
      </c>
      <c r="D687" s="6" t="s">
        <v>1841</v>
      </c>
      <c r="E687" s="6" t="s">
        <v>30</v>
      </c>
      <c r="F687" s="6" t="s">
        <v>1841</v>
      </c>
      <c r="G687" s="6" t="s">
        <v>31</v>
      </c>
      <c r="H687" s="6" t="s">
        <v>1268</v>
      </c>
      <c r="I687" s="6" t="s">
        <v>2323</v>
      </c>
      <c r="J687" s="5">
        <v>0</v>
      </c>
      <c r="K687" s="5">
        <v>8852</v>
      </c>
      <c r="L687" s="5">
        <v>8852</v>
      </c>
      <c r="M687" s="5">
        <v>1514</v>
      </c>
      <c r="N687" s="5" t="s">
        <v>33</v>
      </c>
      <c r="O687" s="6" t="s">
        <v>34</v>
      </c>
      <c r="P687" s="7" t="s">
        <v>35</v>
      </c>
      <c r="Q687" s="6" t="s">
        <v>1801</v>
      </c>
      <c r="R687" s="6" t="s">
        <v>1802</v>
      </c>
      <c r="S687" s="6" t="s">
        <v>38</v>
      </c>
      <c r="T687" s="8" t="s">
        <v>39</v>
      </c>
      <c r="U687" s="5" t="s">
        <v>1842</v>
      </c>
      <c r="V687" s="5">
        <v>2017</v>
      </c>
      <c r="W687" s="7">
        <v>42804</v>
      </c>
      <c r="X687" s="6" t="s">
        <v>2324</v>
      </c>
    </row>
    <row r="688" spans="1:24" ht="67.5">
      <c r="A688" s="5">
        <v>2017</v>
      </c>
      <c r="B688" s="5" t="s">
        <v>2322</v>
      </c>
      <c r="C688" s="6" t="s">
        <v>165</v>
      </c>
      <c r="D688" s="6" t="s">
        <v>1843</v>
      </c>
      <c r="E688" s="6" t="s">
        <v>30</v>
      </c>
      <c r="F688" s="6" t="s">
        <v>1843</v>
      </c>
      <c r="G688" s="6" t="s">
        <v>31</v>
      </c>
      <c r="H688" s="6" t="s">
        <v>1844</v>
      </c>
      <c r="I688" s="6" t="s">
        <v>2323</v>
      </c>
      <c r="J688" s="5">
        <v>0</v>
      </c>
      <c r="K688" s="5">
        <v>60</v>
      </c>
      <c r="L688" s="5">
        <v>60</v>
      </c>
      <c r="M688" s="5">
        <v>1</v>
      </c>
      <c r="N688" s="5" t="s">
        <v>33</v>
      </c>
      <c r="O688" s="6" t="s">
        <v>34</v>
      </c>
      <c r="P688" s="7" t="s">
        <v>35</v>
      </c>
      <c r="Q688" s="6" t="s">
        <v>1801</v>
      </c>
      <c r="R688" s="6" t="s">
        <v>1802</v>
      </c>
      <c r="S688" s="6" t="s">
        <v>38</v>
      </c>
      <c r="T688" s="8" t="s">
        <v>39</v>
      </c>
      <c r="U688" s="5" t="s">
        <v>1845</v>
      </c>
      <c r="V688" s="5">
        <v>2017</v>
      </c>
      <c r="W688" s="7">
        <v>42804</v>
      </c>
      <c r="X688" s="6" t="s">
        <v>2324</v>
      </c>
    </row>
    <row r="689" spans="1:24" ht="67.5">
      <c r="A689" s="5">
        <v>2017</v>
      </c>
      <c r="B689" s="5" t="s">
        <v>2322</v>
      </c>
      <c r="C689" s="6" t="s">
        <v>165</v>
      </c>
      <c r="D689" s="6" t="s">
        <v>1846</v>
      </c>
      <c r="E689" s="6" t="s">
        <v>30</v>
      </c>
      <c r="F689" s="6" t="s">
        <v>1846</v>
      </c>
      <c r="G689" s="6" t="s">
        <v>31</v>
      </c>
      <c r="H689" s="6" t="s">
        <v>961</v>
      </c>
      <c r="I689" s="6" t="s">
        <v>2323</v>
      </c>
      <c r="J689" s="5">
        <v>0</v>
      </c>
      <c r="K689" s="5">
        <v>170</v>
      </c>
      <c r="L689" s="5">
        <v>170</v>
      </c>
      <c r="M689" s="5">
        <v>0</v>
      </c>
      <c r="N689" s="5" t="s">
        <v>33</v>
      </c>
      <c r="O689" s="6" t="s">
        <v>34</v>
      </c>
      <c r="P689" s="7" t="s">
        <v>35</v>
      </c>
      <c r="Q689" s="6" t="s">
        <v>1801</v>
      </c>
      <c r="R689" s="6" t="s">
        <v>1802</v>
      </c>
      <c r="S689" s="6" t="s">
        <v>38</v>
      </c>
      <c r="T689" s="8" t="s">
        <v>39</v>
      </c>
      <c r="U689" s="5" t="s">
        <v>1845</v>
      </c>
      <c r="V689" s="5">
        <v>2017</v>
      </c>
      <c r="W689" s="7">
        <v>42804</v>
      </c>
      <c r="X689" s="6" t="s">
        <v>2324</v>
      </c>
    </row>
    <row r="690" spans="1:24" ht="67.5">
      <c r="A690" s="5">
        <v>2017</v>
      </c>
      <c r="B690" s="5" t="s">
        <v>2322</v>
      </c>
      <c r="C690" s="6" t="s">
        <v>165</v>
      </c>
      <c r="D690" s="6" t="s">
        <v>1847</v>
      </c>
      <c r="E690" s="6" t="s">
        <v>30</v>
      </c>
      <c r="F690" s="6" t="s">
        <v>1847</v>
      </c>
      <c r="G690" s="6" t="s">
        <v>31</v>
      </c>
      <c r="H690" s="6" t="s">
        <v>961</v>
      </c>
      <c r="I690" s="6" t="s">
        <v>2323</v>
      </c>
      <c r="J690" s="5">
        <v>0</v>
      </c>
      <c r="K690" s="5">
        <v>90</v>
      </c>
      <c r="L690" s="5">
        <v>90</v>
      </c>
      <c r="M690" s="5">
        <v>8</v>
      </c>
      <c r="N690" s="5" t="s">
        <v>33</v>
      </c>
      <c r="O690" s="6" t="s">
        <v>34</v>
      </c>
      <c r="P690" s="7" t="s">
        <v>35</v>
      </c>
      <c r="Q690" s="6" t="s">
        <v>1801</v>
      </c>
      <c r="R690" s="6" t="s">
        <v>1802</v>
      </c>
      <c r="S690" s="6" t="s">
        <v>38</v>
      </c>
      <c r="T690" s="8" t="s">
        <v>39</v>
      </c>
      <c r="U690" s="5" t="s">
        <v>1848</v>
      </c>
      <c r="V690" s="5">
        <v>2017</v>
      </c>
      <c r="W690" s="7">
        <v>42804</v>
      </c>
      <c r="X690" s="6" t="s">
        <v>2324</v>
      </c>
    </row>
    <row r="691" spans="1:24" ht="67.5">
      <c r="A691" s="5">
        <v>2017</v>
      </c>
      <c r="B691" s="5" t="s">
        <v>2322</v>
      </c>
      <c r="C691" s="6" t="s">
        <v>165</v>
      </c>
      <c r="D691" s="6" t="s">
        <v>1849</v>
      </c>
      <c r="E691" s="6" t="s">
        <v>30</v>
      </c>
      <c r="F691" s="6" t="s">
        <v>1849</v>
      </c>
      <c r="G691" s="6" t="s">
        <v>31</v>
      </c>
      <c r="H691" s="6" t="s">
        <v>961</v>
      </c>
      <c r="I691" s="6" t="s">
        <v>2323</v>
      </c>
      <c r="J691" s="5">
        <v>0</v>
      </c>
      <c r="K691" s="5">
        <v>400</v>
      </c>
      <c r="L691" s="5">
        <v>24</v>
      </c>
      <c r="M691" s="5">
        <v>32</v>
      </c>
      <c r="N691" s="5" t="s">
        <v>33</v>
      </c>
      <c r="O691" s="6" t="s">
        <v>34</v>
      </c>
      <c r="P691" s="7" t="s">
        <v>35</v>
      </c>
      <c r="Q691" s="6" t="s">
        <v>1801</v>
      </c>
      <c r="R691" s="6" t="s">
        <v>1802</v>
      </c>
      <c r="S691" s="6" t="s">
        <v>38</v>
      </c>
      <c r="T691" s="8" t="s">
        <v>39</v>
      </c>
      <c r="U691" s="5" t="s">
        <v>1848</v>
      </c>
      <c r="V691" s="5">
        <v>2017</v>
      </c>
      <c r="W691" s="7">
        <v>42804</v>
      </c>
      <c r="X691" s="6" t="s">
        <v>2324</v>
      </c>
    </row>
    <row r="692" spans="1:24" ht="67.5">
      <c r="A692" s="5">
        <v>2017</v>
      </c>
      <c r="B692" s="5" t="s">
        <v>2322</v>
      </c>
      <c r="C692" s="6" t="s">
        <v>165</v>
      </c>
      <c r="D692" s="6" t="s">
        <v>1850</v>
      </c>
      <c r="E692" s="6" t="s">
        <v>30</v>
      </c>
      <c r="F692" s="6" t="s">
        <v>1850</v>
      </c>
      <c r="G692" s="6" t="s">
        <v>31</v>
      </c>
      <c r="H692" s="6" t="s">
        <v>961</v>
      </c>
      <c r="I692" s="6" t="s">
        <v>2323</v>
      </c>
      <c r="J692" s="5">
        <v>0</v>
      </c>
      <c r="K692" s="5">
        <v>24</v>
      </c>
      <c r="L692" s="5">
        <v>24</v>
      </c>
      <c r="M692" s="5">
        <v>4</v>
      </c>
      <c r="N692" s="5" t="s">
        <v>33</v>
      </c>
      <c r="O692" s="6" t="s">
        <v>34</v>
      </c>
      <c r="P692" s="7" t="s">
        <v>35</v>
      </c>
      <c r="Q692" s="6" t="s">
        <v>1801</v>
      </c>
      <c r="R692" s="6" t="s">
        <v>1802</v>
      </c>
      <c r="S692" s="6" t="s">
        <v>38</v>
      </c>
      <c r="T692" s="8" t="s">
        <v>39</v>
      </c>
      <c r="U692" s="5" t="s">
        <v>1851</v>
      </c>
      <c r="V692" s="5">
        <v>2017</v>
      </c>
      <c r="W692" s="7">
        <v>42804</v>
      </c>
      <c r="X692" s="6" t="s">
        <v>2324</v>
      </c>
    </row>
    <row r="693" spans="1:24" ht="67.5">
      <c r="A693" s="5">
        <v>2017</v>
      </c>
      <c r="B693" s="5" t="s">
        <v>2322</v>
      </c>
      <c r="C693" s="6" t="s">
        <v>165</v>
      </c>
      <c r="D693" s="6" t="s">
        <v>1852</v>
      </c>
      <c r="E693" s="6" t="s">
        <v>30</v>
      </c>
      <c r="F693" s="6" t="s">
        <v>1852</v>
      </c>
      <c r="G693" s="6" t="s">
        <v>31</v>
      </c>
      <c r="H693" s="6" t="s">
        <v>1853</v>
      </c>
      <c r="I693" s="6" t="s">
        <v>2323</v>
      </c>
      <c r="J693" s="5">
        <v>0</v>
      </c>
      <c r="K693" s="5">
        <v>130</v>
      </c>
      <c r="L693" s="5">
        <v>130</v>
      </c>
      <c r="M693" s="5">
        <v>59</v>
      </c>
      <c r="N693" s="5" t="s">
        <v>33</v>
      </c>
      <c r="O693" s="6" t="s">
        <v>34</v>
      </c>
      <c r="P693" s="7" t="s">
        <v>35</v>
      </c>
      <c r="Q693" s="6" t="s">
        <v>1801</v>
      </c>
      <c r="R693" s="6" t="s">
        <v>1802</v>
      </c>
      <c r="S693" s="6" t="s">
        <v>38</v>
      </c>
      <c r="T693" s="8" t="s">
        <v>39</v>
      </c>
      <c r="U693" s="5" t="s">
        <v>1854</v>
      </c>
      <c r="V693" s="5">
        <v>2017</v>
      </c>
      <c r="W693" s="7">
        <v>42804</v>
      </c>
      <c r="X693" s="6" t="s">
        <v>2324</v>
      </c>
    </row>
    <row r="694" spans="1:24" ht="67.5">
      <c r="A694" s="5">
        <v>2017</v>
      </c>
      <c r="B694" s="5" t="s">
        <v>2322</v>
      </c>
      <c r="C694" s="6" t="s">
        <v>165</v>
      </c>
      <c r="D694" s="6" t="s">
        <v>1855</v>
      </c>
      <c r="E694" s="6" t="s">
        <v>30</v>
      </c>
      <c r="F694" s="6" t="s">
        <v>1855</v>
      </c>
      <c r="G694" s="6" t="s">
        <v>31</v>
      </c>
      <c r="H694" s="6" t="s">
        <v>1856</v>
      </c>
      <c r="I694" s="6" t="s">
        <v>2323</v>
      </c>
      <c r="J694" s="5">
        <v>0</v>
      </c>
      <c r="K694" s="5">
        <v>1111</v>
      </c>
      <c r="L694" s="5">
        <v>1111</v>
      </c>
      <c r="M694" s="5">
        <v>259</v>
      </c>
      <c r="N694" s="5" t="s">
        <v>33</v>
      </c>
      <c r="O694" s="6" t="s">
        <v>34</v>
      </c>
      <c r="P694" s="7" t="s">
        <v>35</v>
      </c>
      <c r="Q694" s="6" t="s">
        <v>1801</v>
      </c>
      <c r="R694" s="6" t="s">
        <v>1802</v>
      </c>
      <c r="S694" s="6" t="s">
        <v>38</v>
      </c>
      <c r="T694" s="8" t="s">
        <v>39</v>
      </c>
      <c r="U694" s="5" t="s">
        <v>1857</v>
      </c>
      <c r="V694" s="5">
        <v>2017</v>
      </c>
      <c r="W694" s="7">
        <v>42804</v>
      </c>
      <c r="X694" s="6" t="s">
        <v>2324</v>
      </c>
    </row>
    <row r="695" spans="1:24" ht="67.5">
      <c r="A695" s="5">
        <v>2017</v>
      </c>
      <c r="B695" s="5" t="s">
        <v>2322</v>
      </c>
      <c r="C695" s="6" t="s">
        <v>165</v>
      </c>
      <c r="D695" s="6" t="s">
        <v>1858</v>
      </c>
      <c r="E695" s="6" t="s">
        <v>30</v>
      </c>
      <c r="F695" s="6" t="s">
        <v>1858</v>
      </c>
      <c r="G695" s="6" t="s">
        <v>31</v>
      </c>
      <c r="H695" s="6" t="s">
        <v>1859</v>
      </c>
      <c r="I695" s="6" t="s">
        <v>2323</v>
      </c>
      <c r="J695" s="5">
        <v>0</v>
      </c>
      <c r="K695" s="5">
        <v>10000</v>
      </c>
      <c r="L695" s="5"/>
      <c r="M695" s="5">
        <v>0</v>
      </c>
      <c r="N695" s="5" t="s">
        <v>33</v>
      </c>
      <c r="O695" s="6" t="s">
        <v>34</v>
      </c>
      <c r="P695" s="7" t="s">
        <v>35</v>
      </c>
      <c r="Q695" s="6" t="s">
        <v>1801</v>
      </c>
      <c r="R695" s="6" t="s">
        <v>1802</v>
      </c>
      <c r="S695" s="6" t="s">
        <v>38</v>
      </c>
      <c r="T695" s="8" t="s">
        <v>39</v>
      </c>
      <c r="U695" s="5" t="s">
        <v>1860</v>
      </c>
      <c r="V695" s="5">
        <v>2017</v>
      </c>
      <c r="W695" s="7">
        <v>42804</v>
      </c>
      <c r="X695" s="6" t="s">
        <v>2324</v>
      </c>
    </row>
    <row r="696" spans="1:24" ht="67.5">
      <c r="A696" s="5">
        <v>2017</v>
      </c>
      <c r="B696" s="5" t="s">
        <v>2322</v>
      </c>
      <c r="C696" s="6" t="s">
        <v>165</v>
      </c>
      <c r="D696" s="6" t="s">
        <v>1861</v>
      </c>
      <c r="E696" s="6" t="s">
        <v>30</v>
      </c>
      <c r="F696" s="6" t="s">
        <v>1861</v>
      </c>
      <c r="G696" s="6" t="s">
        <v>31</v>
      </c>
      <c r="H696" s="6" t="s">
        <v>1862</v>
      </c>
      <c r="I696" s="6" t="s">
        <v>2323</v>
      </c>
      <c r="J696" s="5">
        <v>0</v>
      </c>
      <c r="K696" s="5">
        <v>7966</v>
      </c>
      <c r="L696" s="5"/>
      <c r="M696" s="5">
        <v>7966</v>
      </c>
      <c r="N696" s="5" t="s">
        <v>33</v>
      </c>
      <c r="O696" s="6" t="s">
        <v>34</v>
      </c>
      <c r="P696" s="7" t="s">
        <v>35</v>
      </c>
      <c r="Q696" s="6" t="s">
        <v>1801</v>
      </c>
      <c r="R696" s="6" t="s">
        <v>1802</v>
      </c>
      <c r="S696" s="6" t="s">
        <v>38</v>
      </c>
      <c r="T696" s="8" t="s">
        <v>39</v>
      </c>
      <c r="U696" s="5" t="s">
        <v>1863</v>
      </c>
      <c r="V696" s="5">
        <v>2017</v>
      </c>
      <c r="W696" s="7">
        <v>42804</v>
      </c>
      <c r="X696" s="6" t="s">
        <v>2324</v>
      </c>
    </row>
    <row r="697" spans="1:24" ht="67.5">
      <c r="A697" s="5">
        <v>2017</v>
      </c>
      <c r="B697" s="5" t="s">
        <v>2322</v>
      </c>
      <c r="C697" s="6" t="s">
        <v>165</v>
      </c>
      <c r="D697" s="6" t="s">
        <v>1864</v>
      </c>
      <c r="E697" s="6" t="s">
        <v>30</v>
      </c>
      <c r="F697" s="6" t="s">
        <v>1864</v>
      </c>
      <c r="G697" s="6" t="s">
        <v>31</v>
      </c>
      <c r="H697" s="6" t="s">
        <v>198</v>
      </c>
      <c r="I697" s="6" t="s">
        <v>2323</v>
      </c>
      <c r="J697" s="5">
        <v>0</v>
      </c>
      <c r="K697" s="5">
        <v>1</v>
      </c>
      <c r="L697" s="5">
        <v>1</v>
      </c>
      <c r="M697" s="5">
        <v>0</v>
      </c>
      <c r="N697" s="5" t="s">
        <v>33</v>
      </c>
      <c r="O697" s="6" t="s">
        <v>34</v>
      </c>
      <c r="P697" s="7" t="s">
        <v>35</v>
      </c>
      <c r="Q697" s="6" t="s">
        <v>1801</v>
      </c>
      <c r="R697" s="6" t="s">
        <v>1802</v>
      </c>
      <c r="S697" s="6" t="s">
        <v>38</v>
      </c>
      <c r="T697" s="8" t="s">
        <v>39</v>
      </c>
      <c r="U697" s="5" t="s">
        <v>1865</v>
      </c>
      <c r="V697" s="5">
        <v>2017</v>
      </c>
      <c r="W697" s="7">
        <v>42804</v>
      </c>
      <c r="X697" s="6" t="s">
        <v>2324</v>
      </c>
    </row>
    <row r="698" spans="1:24" ht="67.5">
      <c r="A698" s="5">
        <v>2017</v>
      </c>
      <c r="B698" s="5" t="s">
        <v>2322</v>
      </c>
      <c r="C698" s="6" t="s">
        <v>165</v>
      </c>
      <c r="D698" s="6" t="s">
        <v>1866</v>
      </c>
      <c r="E698" s="6" t="s">
        <v>30</v>
      </c>
      <c r="F698" s="6" t="s">
        <v>1866</v>
      </c>
      <c r="G698" s="6" t="s">
        <v>31</v>
      </c>
      <c r="H698" s="6" t="s">
        <v>198</v>
      </c>
      <c r="I698" s="6" t="s">
        <v>2323</v>
      </c>
      <c r="J698" s="5">
        <v>0</v>
      </c>
      <c r="K698" s="5">
        <v>1</v>
      </c>
      <c r="L698" s="5">
        <v>1</v>
      </c>
      <c r="M698" s="5">
        <v>0</v>
      </c>
      <c r="N698" s="5" t="s">
        <v>33</v>
      </c>
      <c r="O698" s="6" t="s">
        <v>34</v>
      </c>
      <c r="P698" s="7" t="s">
        <v>35</v>
      </c>
      <c r="Q698" s="6" t="s">
        <v>1801</v>
      </c>
      <c r="R698" s="6" t="s">
        <v>1802</v>
      </c>
      <c r="S698" s="6" t="s">
        <v>38</v>
      </c>
      <c r="T698" s="8" t="s">
        <v>39</v>
      </c>
      <c r="U698" s="5" t="s">
        <v>1867</v>
      </c>
      <c r="V698" s="5">
        <v>2017</v>
      </c>
      <c r="W698" s="7">
        <v>42804</v>
      </c>
      <c r="X698" s="6" t="s">
        <v>2324</v>
      </c>
    </row>
    <row r="699" spans="1:24" ht="67.5">
      <c r="A699" s="5">
        <v>2017</v>
      </c>
      <c r="B699" s="5" t="s">
        <v>2322</v>
      </c>
      <c r="C699" s="6" t="s">
        <v>165</v>
      </c>
      <c r="D699" s="6" t="s">
        <v>1868</v>
      </c>
      <c r="E699" s="6" t="s">
        <v>30</v>
      </c>
      <c r="F699" s="6" t="s">
        <v>1868</v>
      </c>
      <c r="G699" s="6" t="s">
        <v>31</v>
      </c>
      <c r="H699" s="6" t="s">
        <v>1869</v>
      </c>
      <c r="I699" s="6" t="s">
        <v>2323</v>
      </c>
      <c r="J699" s="5">
        <v>0</v>
      </c>
      <c r="K699" s="5">
        <v>12200</v>
      </c>
      <c r="L699" s="5">
        <v>12200</v>
      </c>
      <c r="M699" s="5">
        <v>367</v>
      </c>
      <c r="N699" s="5" t="s">
        <v>33</v>
      </c>
      <c r="O699" s="6" t="s">
        <v>34</v>
      </c>
      <c r="P699" s="7" t="s">
        <v>35</v>
      </c>
      <c r="Q699" s="6" t="s">
        <v>1801</v>
      </c>
      <c r="R699" s="6" t="s">
        <v>1802</v>
      </c>
      <c r="S699" s="6" t="s">
        <v>38</v>
      </c>
      <c r="T699" s="8" t="s">
        <v>39</v>
      </c>
      <c r="U699" s="5" t="s">
        <v>1870</v>
      </c>
      <c r="V699" s="5">
        <v>2017</v>
      </c>
      <c r="W699" s="7">
        <v>42804</v>
      </c>
      <c r="X699" s="6" t="s">
        <v>2324</v>
      </c>
    </row>
    <row r="700" spans="1:24" ht="67.5">
      <c r="A700" s="5">
        <v>2017</v>
      </c>
      <c r="B700" s="5" t="s">
        <v>2322</v>
      </c>
      <c r="C700" s="6" t="s">
        <v>165</v>
      </c>
      <c r="D700" s="6" t="s">
        <v>1871</v>
      </c>
      <c r="E700" s="6" t="s">
        <v>30</v>
      </c>
      <c r="F700" s="6" t="s">
        <v>1871</v>
      </c>
      <c r="G700" s="6" t="s">
        <v>31</v>
      </c>
      <c r="H700" s="6" t="s">
        <v>1872</v>
      </c>
      <c r="I700" s="6" t="s">
        <v>2323</v>
      </c>
      <c r="J700" s="5">
        <v>0</v>
      </c>
      <c r="K700" s="5">
        <v>1500</v>
      </c>
      <c r="L700" s="5">
        <v>1500</v>
      </c>
      <c r="M700" s="5">
        <v>184</v>
      </c>
      <c r="N700" s="5" t="s">
        <v>33</v>
      </c>
      <c r="O700" s="6" t="s">
        <v>34</v>
      </c>
      <c r="P700" s="7" t="s">
        <v>35</v>
      </c>
      <c r="Q700" s="6" t="s">
        <v>1801</v>
      </c>
      <c r="R700" s="6" t="s">
        <v>1802</v>
      </c>
      <c r="S700" s="6" t="s">
        <v>38</v>
      </c>
      <c r="T700" s="8" t="s">
        <v>39</v>
      </c>
      <c r="U700" s="5" t="s">
        <v>1873</v>
      </c>
      <c r="V700" s="5">
        <v>2017</v>
      </c>
      <c r="W700" s="7">
        <v>42804</v>
      </c>
      <c r="X700" s="6" t="s">
        <v>2324</v>
      </c>
    </row>
    <row r="701" spans="1:24" ht="67.5">
      <c r="A701" s="5">
        <v>2017</v>
      </c>
      <c r="B701" s="5" t="s">
        <v>2322</v>
      </c>
      <c r="C701" s="6" t="s">
        <v>165</v>
      </c>
      <c r="D701" s="6" t="s">
        <v>1874</v>
      </c>
      <c r="E701" s="6" t="s">
        <v>30</v>
      </c>
      <c r="F701" s="6" t="s">
        <v>1874</v>
      </c>
      <c r="G701" s="6" t="s">
        <v>31</v>
      </c>
      <c r="H701" s="6" t="s">
        <v>1875</v>
      </c>
      <c r="I701" s="6" t="s">
        <v>2323</v>
      </c>
      <c r="J701" s="5">
        <v>0</v>
      </c>
      <c r="K701" s="5">
        <v>2000</v>
      </c>
      <c r="L701" s="5">
        <v>2000</v>
      </c>
      <c r="M701" s="5">
        <v>67</v>
      </c>
      <c r="N701" s="5" t="s">
        <v>33</v>
      </c>
      <c r="O701" s="6" t="s">
        <v>34</v>
      </c>
      <c r="P701" s="7" t="s">
        <v>35</v>
      </c>
      <c r="Q701" s="6" t="s">
        <v>1801</v>
      </c>
      <c r="R701" s="6" t="s">
        <v>1802</v>
      </c>
      <c r="S701" s="6" t="s">
        <v>38</v>
      </c>
      <c r="T701" s="8" t="s">
        <v>39</v>
      </c>
      <c r="U701" s="5" t="s">
        <v>1876</v>
      </c>
      <c r="V701" s="5">
        <v>2017</v>
      </c>
      <c r="W701" s="7">
        <v>42804</v>
      </c>
      <c r="X701" s="6" t="s">
        <v>2324</v>
      </c>
    </row>
    <row r="702" spans="1:24" ht="67.5">
      <c r="A702" s="5">
        <v>2017</v>
      </c>
      <c r="B702" s="5" t="s">
        <v>2322</v>
      </c>
      <c r="C702" s="6" t="s">
        <v>165</v>
      </c>
      <c r="D702" s="6" t="s">
        <v>1877</v>
      </c>
      <c r="E702" s="6" t="s">
        <v>30</v>
      </c>
      <c r="F702" s="6" t="s">
        <v>1877</v>
      </c>
      <c r="G702" s="6" t="s">
        <v>31</v>
      </c>
      <c r="H702" s="6" t="s">
        <v>1878</v>
      </c>
      <c r="I702" s="6" t="s">
        <v>2323</v>
      </c>
      <c r="J702" s="5">
        <v>0</v>
      </c>
      <c r="K702" s="5">
        <v>213000</v>
      </c>
      <c r="L702" s="5">
        <v>213000</v>
      </c>
      <c r="M702" s="5">
        <v>34833</v>
      </c>
      <c r="N702" s="5" t="s">
        <v>33</v>
      </c>
      <c r="O702" s="6" t="s">
        <v>34</v>
      </c>
      <c r="P702" s="7" t="s">
        <v>35</v>
      </c>
      <c r="Q702" s="6" t="s">
        <v>1801</v>
      </c>
      <c r="R702" s="6" t="s">
        <v>1802</v>
      </c>
      <c r="S702" s="6" t="s">
        <v>38</v>
      </c>
      <c r="T702" s="8" t="s">
        <v>39</v>
      </c>
      <c r="U702" s="5" t="s">
        <v>1879</v>
      </c>
      <c r="V702" s="5">
        <v>2017</v>
      </c>
      <c r="W702" s="7">
        <v>42804</v>
      </c>
      <c r="X702" s="6" t="s">
        <v>2324</v>
      </c>
    </row>
    <row r="703" spans="1:24" ht="67.5">
      <c r="A703" s="5">
        <v>2017</v>
      </c>
      <c r="B703" s="5" t="s">
        <v>2322</v>
      </c>
      <c r="C703" s="6" t="s">
        <v>165</v>
      </c>
      <c r="D703" s="6" t="s">
        <v>1880</v>
      </c>
      <c r="E703" s="6" t="s">
        <v>30</v>
      </c>
      <c r="F703" s="6" t="s">
        <v>1880</v>
      </c>
      <c r="G703" s="6" t="s">
        <v>31</v>
      </c>
      <c r="H703" s="6" t="s">
        <v>1881</v>
      </c>
      <c r="I703" s="6" t="s">
        <v>2323</v>
      </c>
      <c r="J703" s="5">
        <v>0</v>
      </c>
      <c r="K703" s="5">
        <v>12000</v>
      </c>
      <c r="L703" s="5">
        <v>12000</v>
      </c>
      <c r="M703" s="5">
        <v>0</v>
      </c>
      <c r="N703" s="5" t="s">
        <v>33</v>
      </c>
      <c r="O703" s="6" t="s">
        <v>34</v>
      </c>
      <c r="P703" s="7" t="s">
        <v>35</v>
      </c>
      <c r="Q703" s="6" t="s">
        <v>1801</v>
      </c>
      <c r="R703" s="6" t="s">
        <v>1802</v>
      </c>
      <c r="S703" s="6" t="s">
        <v>38</v>
      </c>
      <c r="T703" s="8" t="s">
        <v>39</v>
      </c>
      <c r="U703" s="5" t="s">
        <v>1882</v>
      </c>
      <c r="V703" s="5">
        <v>2017</v>
      </c>
      <c r="W703" s="7">
        <v>42804</v>
      </c>
      <c r="X703" s="6" t="s">
        <v>2324</v>
      </c>
    </row>
    <row r="704" spans="1:24" ht="67.5">
      <c r="A704" s="5">
        <v>2017</v>
      </c>
      <c r="B704" s="5" t="s">
        <v>2322</v>
      </c>
      <c r="C704" s="6" t="s">
        <v>165</v>
      </c>
      <c r="D704" s="6" t="s">
        <v>1883</v>
      </c>
      <c r="E704" s="6" t="s">
        <v>30</v>
      </c>
      <c r="F704" s="6" t="s">
        <v>1883</v>
      </c>
      <c r="G704" s="6" t="s">
        <v>31</v>
      </c>
      <c r="H704" s="6" t="s">
        <v>1884</v>
      </c>
      <c r="I704" s="6" t="s">
        <v>2323</v>
      </c>
      <c r="J704" s="5">
        <v>0</v>
      </c>
      <c r="K704" s="5">
        <v>3520</v>
      </c>
      <c r="L704" s="5">
        <v>3520</v>
      </c>
      <c r="M704" s="5">
        <v>159</v>
      </c>
      <c r="N704" s="5" t="s">
        <v>33</v>
      </c>
      <c r="O704" s="6" t="s">
        <v>34</v>
      </c>
      <c r="P704" s="7" t="s">
        <v>35</v>
      </c>
      <c r="Q704" s="6" t="s">
        <v>1801</v>
      </c>
      <c r="R704" s="6" t="s">
        <v>1802</v>
      </c>
      <c r="S704" s="6" t="s">
        <v>38</v>
      </c>
      <c r="T704" s="8" t="s">
        <v>39</v>
      </c>
      <c r="U704" s="5" t="s">
        <v>1885</v>
      </c>
      <c r="V704" s="5">
        <v>2017</v>
      </c>
      <c r="W704" s="7">
        <v>42804</v>
      </c>
      <c r="X704" s="6" t="s">
        <v>2324</v>
      </c>
    </row>
    <row r="705" spans="1:24" ht="67.5">
      <c r="A705" s="5">
        <v>2017</v>
      </c>
      <c r="B705" s="5" t="s">
        <v>2322</v>
      </c>
      <c r="C705" s="6" t="s">
        <v>165</v>
      </c>
      <c r="D705" s="6" t="s">
        <v>1886</v>
      </c>
      <c r="E705" s="6" t="s">
        <v>30</v>
      </c>
      <c r="F705" s="6" t="s">
        <v>1886</v>
      </c>
      <c r="G705" s="6" t="s">
        <v>31</v>
      </c>
      <c r="H705" s="6" t="s">
        <v>1887</v>
      </c>
      <c r="I705" s="6" t="s">
        <v>2323</v>
      </c>
      <c r="J705" s="5">
        <v>0</v>
      </c>
      <c r="K705" s="5">
        <v>35</v>
      </c>
      <c r="L705" s="5"/>
      <c r="M705" s="5">
        <v>2</v>
      </c>
      <c r="N705" s="5" t="s">
        <v>33</v>
      </c>
      <c r="O705" s="6" t="s">
        <v>34</v>
      </c>
      <c r="P705" s="7" t="s">
        <v>35</v>
      </c>
      <c r="Q705" s="6" t="s">
        <v>1801</v>
      </c>
      <c r="R705" s="6" t="s">
        <v>1802</v>
      </c>
      <c r="S705" s="6" t="s">
        <v>38</v>
      </c>
      <c r="T705" s="8" t="s">
        <v>39</v>
      </c>
      <c r="U705" s="5" t="s">
        <v>1888</v>
      </c>
      <c r="V705" s="5">
        <v>2017</v>
      </c>
      <c r="W705" s="7">
        <v>42804</v>
      </c>
      <c r="X705" s="6" t="s">
        <v>2324</v>
      </c>
    </row>
    <row r="706" spans="1:24" ht="67.5">
      <c r="A706" s="5">
        <v>2017</v>
      </c>
      <c r="B706" s="5" t="s">
        <v>2322</v>
      </c>
      <c r="C706" s="6" t="s">
        <v>165</v>
      </c>
      <c r="D706" s="6" t="s">
        <v>1889</v>
      </c>
      <c r="E706" s="6" t="s">
        <v>30</v>
      </c>
      <c r="F706" s="6" t="s">
        <v>1889</v>
      </c>
      <c r="G706" s="6" t="s">
        <v>31</v>
      </c>
      <c r="H706" s="6" t="s">
        <v>1890</v>
      </c>
      <c r="I706" s="6" t="s">
        <v>2323</v>
      </c>
      <c r="J706" s="5">
        <v>0</v>
      </c>
      <c r="K706" s="5">
        <v>1281</v>
      </c>
      <c r="L706" s="5"/>
      <c r="M706" s="5">
        <v>79</v>
      </c>
      <c r="N706" s="5" t="s">
        <v>33</v>
      </c>
      <c r="O706" s="6" t="s">
        <v>34</v>
      </c>
      <c r="P706" s="7" t="s">
        <v>35</v>
      </c>
      <c r="Q706" s="6" t="s">
        <v>1801</v>
      </c>
      <c r="R706" s="6" t="s">
        <v>1802</v>
      </c>
      <c r="S706" s="6" t="s">
        <v>38</v>
      </c>
      <c r="T706" s="8" t="s">
        <v>39</v>
      </c>
      <c r="U706" s="5" t="s">
        <v>1891</v>
      </c>
      <c r="V706" s="5">
        <v>2017</v>
      </c>
      <c r="W706" s="7">
        <v>42804</v>
      </c>
      <c r="X706" s="6" t="s">
        <v>2324</v>
      </c>
    </row>
    <row r="707" spans="1:24" ht="67.5">
      <c r="A707" s="5">
        <v>2017</v>
      </c>
      <c r="B707" s="5" t="s">
        <v>2322</v>
      </c>
      <c r="C707" s="6" t="s">
        <v>165</v>
      </c>
      <c r="D707" s="6" t="s">
        <v>1892</v>
      </c>
      <c r="E707" s="6" t="s">
        <v>30</v>
      </c>
      <c r="F707" s="6" t="s">
        <v>1892</v>
      </c>
      <c r="G707" s="6" t="s">
        <v>31</v>
      </c>
      <c r="H707" s="6" t="s">
        <v>1893</v>
      </c>
      <c r="I707" s="6" t="s">
        <v>2323</v>
      </c>
      <c r="J707" s="5">
        <v>0</v>
      </c>
      <c r="K707" s="5">
        <v>4460</v>
      </c>
      <c r="L707" s="5">
        <v>4460</v>
      </c>
      <c r="M707" s="5">
        <v>0</v>
      </c>
      <c r="N707" s="5" t="s">
        <v>33</v>
      </c>
      <c r="O707" s="6" t="s">
        <v>34</v>
      </c>
      <c r="P707" s="7" t="s">
        <v>35</v>
      </c>
      <c r="Q707" s="6" t="s">
        <v>1801</v>
      </c>
      <c r="R707" s="6" t="s">
        <v>1802</v>
      </c>
      <c r="S707" s="6" t="s">
        <v>38</v>
      </c>
      <c r="T707" s="8" t="s">
        <v>39</v>
      </c>
      <c r="U707" s="5" t="s">
        <v>1894</v>
      </c>
      <c r="V707" s="5">
        <v>2017</v>
      </c>
      <c r="W707" s="7">
        <v>42804</v>
      </c>
      <c r="X707" s="6" t="s">
        <v>2324</v>
      </c>
    </row>
    <row r="708" spans="1:24" ht="67.5">
      <c r="A708" s="5">
        <v>2017</v>
      </c>
      <c r="B708" s="5" t="s">
        <v>2322</v>
      </c>
      <c r="C708" s="6" t="s">
        <v>165</v>
      </c>
      <c r="D708" s="6" t="s">
        <v>1895</v>
      </c>
      <c r="E708" s="6" t="s">
        <v>30</v>
      </c>
      <c r="F708" s="6" t="s">
        <v>1895</v>
      </c>
      <c r="G708" s="6" t="s">
        <v>31</v>
      </c>
      <c r="H708" s="6" t="s">
        <v>1896</v>
      </c>
      <c r="I708" s="6" t="s">
        <v>2323</v>
      </c>
      <c r="J708" s="5">
        <v>0</v>
      </c>
      <c r="K708" s="5">
        <v>15</v>
      </c>
      <c r="L708" s="5">
        <v>15</v>
      </c>
      <c r="M708" s="5">
        <v>3</v>
      </c>
      <c r="N708" s="5" t="s">
        <v>33</v>
      </c>
      <c r="O708" s="6" t="s">
        <v>34</v>
      </c>
      <c r="P708" s="7" t="s">
        <v>35</v>
      </c>
      <c r="Q708" s="6" t="s">
        <v>1801</v>
      </c>
      <c r="R708" s="6" t="s">
        <v>1802</v>
      </c>
      <c r="S708" s="6" t="s">
        <v>38</v>
      </c>
      <c r="T708" s="8" t="s">
        <v>39</v>
      </c>
      <c r="U708" s="5" t="s">
        <v>1897</v>
      </c>
      <c r="V708" s="5">
        <v>2017</v>
      </c>
      <c r="W708" s="7">
        <v>42804</v>
      </c>
      <c r="X708" s="6" t="s">
        <v>2324</v>
      </c>
    </row>
    <row r="709" spans="1:24" ht="67.5">
      <c r="A709" s="5">
        <v>2017</v>
      </c>
      <c r="B709" s="5" t="s">
        <v>2322</v>
      </c>
      <c r="C709" s="6" t="s">
        <v>165</v>
      </c>
      <c r="D709" s="6" t="s">
        <v>1898</v>
      </c>
      <c r="E709" s="6" t="s">
        <v>30</v>
      </c>
      <c r="F709" s="6" t="s">
        <v>1898</v>
      </c>
      <c r="G709" s="6" t="s">
        <v>31</v>
      </c>
      <c r="H709" s="6" t="s">
        <v>1899</v>
      </c>
      <c r="I709" s="6" t="s">
        <v>2323</v>
      </c>
      <c r="J709" s="5">
        <v>0</v>
      </c>
      <c r="K709" s="5">
        <v>420</v>
      </c>
      <c r="L709" s="5"/>
      <c r="M709" s="5">
        <v>0</v>
      </c>
      <c r="N709" s="5" t="s">
        <v>33</v>
      </c>
      <c r="O709" s="6" t="s">
        <v>34</v>
      </c>
      <c r="P709" s="7" t="s">
        <v>35</v>
      </c>
      <c r="Q709" s="6" t="s">
        <v>1801</v>
      </c>
      <c r="R709" s="6" t="s">
        <v>1802</v>
      </c>
      <c r="S709" s="6" t="s">
        <v>38</v>
      </c>
      <c r="T709" s="8" t="s">
        <v>39</v>
      </c>
      <c r="U709" s="5" t="s">
        <v>1900</v>
      </c>
      <c r="V709" s="5">
        <v>2017</v>
      </c>
      <c r="W709" s="7">
        <v>42804</v>
      </c>
      <c r="X709" s="6" t="s">
        <v>2324</v>
      </c>
    </row>
    <row r="710" spans="1:24" ht="67.5">
      <c r="A710" s="5">
        <v>2017</v>
      </c>
      <c r="B710" s="5" t="s">
        <v>2322</v>
      </c>
      <c r="C710" s="6" t="s">
        <v>165</v>
      </c>
      <c r="D710" s="6" t="s">
        <v>1901</v>
      </c>
      <c r="E710" s="6" t="s">
        <v>30</v>
      </c>
      <c r="F710" s="6" t="s">
        <v>1901</v>
      </c>
      <c r="G710" s="6" t="s">
        <v>31</v>
      </c>
      <c r="H710" s="6" t="s">
        <v>1902</v>
      </c>
      <c r="I710" s="6" t="s">
        <v>2323</v>
      </c>
      <c r="J710" s="5">
        <v>0</v>
      </c>
      <c r="K710" s="5">
        <v>10</v>
      </c>
      <c r="L710" s="5"/>
      <c r="M710" s="5">
        <v>0</v>
      </c>
      <c r="N710" s="5" t="s">
        <v>33</v>
      </c>
      <c r="O710" s="6" t="s">
        <v>34</v>
      </c>
      <c r="P710" s="7" t="s">
        <v>35</v>
      </c>
      <c r="Q710" s="6" t="s">
        <v>1801</v>
      </c>
      <c r="R710" s="6" t="s">
        <v>1802</v>
      </c>
      <c r="S710" s="6" t="s">
        <v>38</v>
      </c>
      <c r="T710" s="8" t="s">
        <v>39</v>
      </c>
      <c r="U710" s="5" t="s">
        <v>1903</v>
      </c>
      <c r="V710" s="5">
        <v>2017</v>
      </c>
      <c r="W710" s="7">
        <v>42804</v>
      </c>
      <c r="X710" s="6" t="s">
        <v>2324</v>
      </c>
    </row>
    <row r="711" spans="1:24" ht="67.5">
      <c r="A711" s="5">
        <v>2017</v>
      </c>
      <c r="B711" s="5" t="s">
        <v>2322</v>
      </c>
      <c r="C711" s="6" t="s">
        <v>165</v>
      </c>
      <c r="D711" s="6" t="s">
        <v>1904</v>
      </c>
      <c r="E711" s="6" t="s">
        <v>30</v>
      </c>
      <c r="F711" s="6" t="s">
        <v>1904</v>
      </c>
      <c r="G711" s="6" t="s">
        <v>31</v>
      </c>
      <c r="H711" s="6" t="s">
        <v>1902</v>
      </c>
      <c r="I711" s="6" t="s">
        <v>2323</v>
      </c>
      <c r="J711" s="5">
        <v>0</v>
      </c>
      <c r="K711" s="5">
        <v>5</v>
      </c>
      <c r="L711" s="5"/>
      <c r="M711" s="5">
        <v>0</v>
      </c>
      <c r="N711" s="5" t="s">
        <v>33</v>
      </c>
      <c r="O711" s="6" t="s">
        <v>34</v>
      </c>
      <c r="P711" s="7" t="s">
        <v>35</v>
      </c>
      <c r="Q711" s="6" t="s">
        <v>1801</v>
      </c>
      <c r="R711" s="6" t="s">
        <v>1802</v>
      </c>
      <c r="S711" s="6" t="s">
        <v>38</v>
      </c>
      <c r="T711" s="8" t="s">
        <v>39</v>
      </c>
      <c r="U711" s="5" t="s">
        <v>1905</v>
      </c>
      <c r="V711" s="5">
        <v>2017</v>
      </c>
      <c r="W711" s="7">
        <v>42804</v>
      </c>
      <c r="X711" s="6" t="s">
        <v>2324</v>
      </c>
    </row>
    <row r="712" spans="1:24" ht="67.5">
      <c r="A712" s="5">
        <v>2017</v>
      </c>
      <c r="B712" s="5" t="s">
        <v>2322</v>
      </c>
      <c r="C712" s="6" t="s">
        <v>165</v>
      </c>
      <c r="D712" s="6" t="s">
        <v>1906</v>
      </c>
      <c r="E712" s="6" t="s">
        <v>30</v>
      </c>
      <c r="F712" s="6" t="s">
        <v>1906</v>
      </c>
      <c r="G712" s="6" t="s">
        <v>31</v>
      </c>
      <c r="H712" s="6" t="s">
        <v>1546</v>
      </c>
      <c r="I712" s="6" t="s">
        <v>2323</v>
      </c>
      <c r="J712" s="5">
        <v>0</v>
      </c>
      <c r="K712" s="5">
        <v>3500</v>
      </c>
      <c r="L712" s="5"/>
      <c r="M712" s="5">
        <v>607</v>
      </c>
      <c r="N712" s="5" t="s">
        <v>33</v>
      </c>
      <c r="O712" s="6" t="s">
        <v>34</v>
      </c>
      <c r="P712" s="7" t="s">
        <v>35</v>
      </c>
      <c r="Q712" s="6" t="s">
        <v>1801</v>
      </c>
      <c r="R712" s="6" t="s">
        <v>1802</v>
      </c>
      <c r="S712" s="6" t="s">
        <v>38</v>
      </c>
      <c r="T712" s="8" t="s">
        <v>39</v>
      </c>
      <c r="U712" s="5" t="s">
        <v>1907</v>
      </c>
      <c r="V712" s="5">
        <v>2017</v>
      </c>
      <c r="W712" s="7">
        <v>42804</v>
      </c>
      <c r="X712" s="6" t="s">
        <v>2324</v>
      </c>
    </row>
    <row r="713" spans="1:24" ht="67.5">
      <c r="A713" s="5">
        <v>2017</v>
      </c>
      <c r="B713" s="5" t="s">
        <v>2322</v>
      </c>
      <c r="C713" s="6" t="s">
        <v>165</v>
      </c>
      <c r="D713" s="6" t="s">
        <v>1908</v>
      </c>
      <c r="E713" s="6" t="s">
        <v>30</v>
      </c>
      <c r="F713" s="6" t="s">
        <v>1908</v>
      </c>
      <c r="G713" s="6" t="s">
        <v>31</v>
      </c>
      <c r="H713" s="6" t="s">
        <v>1902</v>
      </c>
      <c r="I713" s="6" t="s">
        <v>2323</v>
      </c>
      <c r="J713" s="5">
        <v>0</v>
      </c>
      <c r="K713" s="5">
        <v>50</v>
      </c>
      <c r="L713" s="5"/>
      <c r="M713" s="5">
        <v>2</v>
      </c>
      <c r="N713" s="5" t="s">
        <v>33</v>
      </c>
      <c r="O713" s="6" t="s">
        <v>34</v>
      </c>
      <c r="P713" s="7" t="s">
        <v>35</v>
      </c>
      <c r="Q713" s="6" t="s">
        <v>1801</v>
      </c>
      <c r="R713" s="6" t="s">
        <v>1802</v>
      </c>
      <c r="S713" s="6" t="s">
        <v>38</v>
      </c>
      <c r="T713" s="8" t="s">
        <v>39</v>
      </c>
      <c r="U713" s="5" t="s">
        <v>1909</v>
      </c>
      <c r="V713" s="5">
        <v>2017</v>
      </c>
      <c r="W713" s="7">
        <v>42804</v>
      </c>
      <c r="X713" s="6" t="s">
        <v>2324</v>
      </c>
    </row>
    <row r="714" spans="1:24" ht="67.5">
      <c r="A714" s="5">
        <v>2017</v>
      </c>
      <c r="B714" s="5" t="s">
        <v>2322</v>
      </c>
      <c r="C714" s="6" t="s">
        <v>165</v>
      </c>
      <c r="D714" s="6" t="s">
        <v>1910</v>
      </c>
      <c r="E714" s="6" t="s">
        <v>30</v>
      </c>
      <c r="F714" s="6" t="s">
        <v>1910</v>
      </c>
      <c r="G714" s="6" t="s">
        <v>31</v>
      </c>
      <c r="H714" s="6" t="s">
        <v>1911</v>
      </c>
      <c r="I714" s="6" t="s">
        <v>2323</v>
      </c>
      <c r="J714" s="5">
        <v>0</v>
      </c>
      <c r="K714" s="5">
        <v>50</v>
      </c>
      <c r="L714" s="5">
        <v>50</v>
      </c>
      <c r="M714" s="5">
        <v>50</v>
      </c>
      <c r="N714" s="5" t="s">
        <v>33</v>
      </c>
      <c r="O714" s="6" t="s">
        <v>34</v>
      </c>
      <c r="P714" s="7" t="s">
        <v>35</v>
      </c>
      <c r="Q714" s="6" t="s">
        <v>1801</v>
      </c>
      <c r="R714" s="6" t="s">
        <v>1802</v>
      </c>
      <c r="S714" s="6" t="s">
        <v>38</v>
      </c>
      <c r="T714" s="8" t="s">
        <v>39</v>
      </c>
      <c r="U714" s="5" t="s">
        <v>1912</v>
      </c>
      <c r="V714" s="5">
        <v>2017</v>
      </c>
      <c r="W714" s="7">
        <v>42804</v>
      </c>
      <c r="X714" s="6" t="s">
        <v>2324</v>
      </c>
    </row>
    <row r="715" spans="1:24" ht="67.5">
      <c r="A715" s="5">
        <v>2017</v>
      </c>
      <c r="B715" s="5" t="s">
        <v>2322</v>
      </c>
      <c r="C715" s="6" t="s">
        <v>165</v>
      </c>
      <c r="D715" s="6" t="s">
        <v>1913</v>
      </c>
      <c r="E715" s="6" t="s">
        <v>30</v>
      </c>
      <c r="F715" s="6" t="s">
        <v>1913</v>
      </c>
      <c r="G715" s="6" t="s">
        <v>31</v>
      </c>
      <c r="H715" s="6" t="s">
        <v>1914</v>
      </c>
      <c r="I715" s="6" t="s">
        <v>2323</v>
      </c>
      <c r="J715" s="5">
        <v>0</v>
      </c>
      <c r="K715" s="5">
        <v>4619</v>
      </c>
      <c r="L715" s="5"/>
      <c r="M715" s="5">
        <v>1078</v>
      </c>
      <c r="N715" s="5" t="s">
        <v>33</v>
      </c>
      <c r="O715" s="6" t="s">
        <v>34</v>
      </c>
      <c r="P715" s="7" t="s">
        <v>35</v>
      </c>
      <c r="Q715" s="6" t="s">
        <v>1801</v>
      </c>
      <c r="R715" s="6" t="s">
        <v>1802</v>
      </c>
      <c r="S715" s="6" t="s">
        <v>38</v>
      </c>
      <c r="T715" s="8" t="s">
        <v>39</v>
      </c>
      <c r="U715" s="5" t="s">
        <v>1915</v>
      </c>
      <c r="V715" s="5">
        <v>2017</v>
      </c>
      <c r="W715" s="7">
        <v>42804</v>
      </c>
      <c r="X715" s="6" t="s">
        <v>2324</v>
      </c>
    </row>
    <row r="716" spans="1:24" ht="67.5">
      <c r="A716" s="5">
        <v>2017</v>
      </c>
      <c r="B716" s="5" t="s">
        <v>2322</v>
      </c>
      <c r="C716" s="6" t="s">
        <v>165</v>
      </c>
      <c r="D716" s="6" t="s">
        <v>1916</v>
      </c>
      <c r="E716" s="6" t="s">
        <v>30</v>
      </c>
      <c r="F716" s="6" t="s">
        <v>1916</v>
      </c>
      <c r="G716" s="6" t="s">
        <v>31</v>
      </c>
      <c r="H716" s="6" t="s">
        <v>1917</v>
      </c>
      <c r="I716" s="6" t="s">
        <v>2323</v>
      </c>
      <c r="J716" s="5">
        <v>0</v>
      </c>
      <c r="K716" s="5">
        <v>324</v>
      </c>
      <c r="L716" s="5">
        <v>324</v>
      </c>
      <c r="M716" s="5">
        <v>0</v>
      </c>
      <c r="N716" s="5" t="s">
        <v>33</v>
      </c>
      <c r="O716" s="6" t="s">
        <v>34</v>
      </c>
      <c r="P716" s="7" t="s">
        <v>35</v>
      </c>
      <c r="Q716" s="6" t="s">
        <v>1801</v>
      </c>
      <c r="R716" s="6" t="s">
        <v>1802</v>
      </c>
      <c r="S716" s="6" t="s">
        <v>38</v>
      </c>
      <c r="T716" s="8" t="s">
        <v>39</v>
      </c>
      <c r="U716" s="5" t="s">
        <v>1918</v>
      </c>
      <c r="V716" s="5">
        <v>2017</v>
      </c>
      <c r="W716" s="7">
        <v>42804</v>
      </c>
      <c r="X716" s="6" t="s">
        <v>2324</v>
      </c>
    </row>
    <row r="717" spans="1:24" ht="67.5">
      <c r="A717" s="5">
        <v>2017</v>
      </c>
      <c r="B717" s="5" t="s">
        <v>2322</v>
      </c>
      <c r="C717" s="6" t="s">
        <v>165</v>
      </c>
      <c r="D717" s="6" t="s">
        <v>1919</v>
      </c>
      <c r="E717" s="6" t="s">
        <v>30</v>
      </c>
      <c r="F717" s="6" t="s">
        <v>1919</v>
      </c>
      <c r="G717" s="6" t="s">
        <v>31</v>
      </c>
      <c r="H717" s="6" t="s">
        <v>1920</v>
      </c>
      <c r="I717" s="6" t="s">
        <v>2323</v>
      </c>
      <c r="J717" s="5">
        <v>0</v>
      </c>
      <c r="K717" s="5">
        <v>770</v>
      </c>
      <c r="L717" s="5"/>
      <c r="M717" s="5">
        <v>60</v>
      </c>
      <c r="N717" s="5" t="s">
        <v>33</v>
      </c>
      <c r="O717" s="6" t="s">
        <v>34</v>
      </c>
      <c r="P717" s="7" t="s">
        <v>35</v>
      </c>
      <c r="Q717" s="6" t="s">
        <v>1801</v>
      </c>
      <c r="R717" s="6" t="s">
        <v>1802</v>
      </c>
      <c r="S717" s="6" t="s">
        <v>38</v>
      </c>
      <c r="T717" s="8" t="s">
        <v>39</v>
      </c>
      <c r="U717" s="5" t="s">
        <v>1921</v>
      </c>
      <c r="V717" s="5">
        <v>2017</v>
      </c>
      <c r="W717" s="7">
        <v>42804</v>
      </c>
      <c r="X717" s="6" t="s">
        <v>2324</v>
      </c>
    </row>
    <row r="718" spans="1:24" ht="67.5">
      <c r="A718" s="5">
        <v>2017</v>
      </c>
      <c r="B718" s="5" t="s">
        <v>2322</v>
      </c>
      <c r="C718" s="6" t="s">
        <v>165</v>
      </c>
      <c r="D718" s="6" t="s">
        <v>1922</v>
      </c>
      <c r="E718" s="6" t="s">
        <v>30</v>
      </c>
      <c r="F718" s="6" t="s">
        <v>1922</v>
      </c>
      <c r="G718" s="6" t="s">
        <v>31</v>
      </c>
      <c r="H718" s="6" t="s">
        <v>1923</v>
      </c>
      <c r="I718" s="6" t="s">
        <v>2323</v>
      </c>
      <c r="J718" s="5">
        <v>0</v>
      </c>
      <c r="K718" s="5">
        <v>4</v>
      </c>
      <c r="L718" s="5"/>
      <c r="M718" s="5">
        <v>0</v>
      </c>
      <c r="N718" s="5" t="s">
        <v>33</v>
      </c>
      <c r="O718" s="6" t="s">
        <v>34</v>
      </c>
      <c r="P718" s="7" t="s">
        <v>35</v>
      </c>
      <c r="Q718" s="6" t="s">
        <v>1801</v>
      </c>
      <c r="R718" s="6" t="s">
        <v>1802</v>
      </c>
      <c r="S718" s="6" t="s">
        <v>38</v>
      </c>
      <c r="T718" s="8" t="s">
        <v>39</v>
      </c>
      <c r="U718" s="5" t="s">
        <v>1924</v>
      </c>
      <c r="V718" s="5">
        <v>2017</v>
      </c>
      <c r="W718" s="7">
        <v>42804</v>
      </c>
      <c r="X718" s="6" t="s">
        <v>2324</v>
      </c>
    </row>
    <row r="719" spans="1:24" ht="67.5">
      <c r="A719" s="5">
        <v>2017</v>
      </c>
      <c r="B719" s="5" t="s">
        <v>2322</v>
      </c>
      <c r="C719" s="6" t="s">
        <v>165</v>
      </c>
      <c r="D719" s="6" t="s">
        <v>1925</v>
      </c>
      <c r="E719" s="6" t="s">
        <v>30</v>
      </c>
      <c r="F719" s="6" t="s">
        <v>1925</v>
      </c>
      <c r="G719" s="6" t="s">
        <v>31</v>
      </c>
      <c r="H719" s="6" t="s">
        <v>1926</v>
      </c>
      <c r="I719" s="6" t="s">
        <v>2323</v>
      </c>
      <c r="J719" s="5">
        <v>0</v>
      </c>
      <c r="K719" s="5">
        <v>15</v>
      </c>
      <c r="L719" s="5"/>
      <c r="M719" s="5">
        <v>0</v>
      </c>
      <c r="N719" s="5" t="s">
        <v>33</v>
      </c>
      <c r="O719" s="6" t="s">
        <v>34</v>
      </c>
      <c r="P719" s="7" t="s">
        <v>35</v>
      </c>
      <c r="Q719" s="6" t="s">
        <v>1801</v>
      </c>
      <c r="R719" s="6" t="s">
        <v>1802</v>
      </c>
      <c r="S719" s="6" t="s">
        <v>38</v>
      </c>
      <c r="T719" s="8" t="s">
        <v>39</v>
      </c>
      <c r="U719" s="5" t="s">
        <v>1927</v>
      </c>
      <c r="V719" s="5">
        <v>2017</v>
      </c>
      <c r="W719" s="7">
        <v>42804</v>
      </c>
      <c r="X719" s="6" t="s">
        <v>2324</v>
      </c>
    </row>
    <row r="720" spans="1:24" ht="67.5">
      <c r="A720" s="5">
        <v>2017</v>
      </c>
      <c r="B720" s="5" t="s">
        <v>2322</v>
      </c>
      <c r="C720" s="6" t="s">
        <v>165</v>
      </c>
      <c r="D720" s="6" t="s">
        <v>1928</v>
      </c>
      <c r="E720" s="6" t="s">
        <v>30</v>
      </c>
      <c r="F720" s="6" t="s">
        <v>1928</v>
      </c>
      <c r="G720" s="6" t="s">
        <v>31</v>
      </c>
      <c r="H720" s="6" t="s">
        <v>116</v>
      </c>
      <c r="I720" s="6" t="s">
        <v>2323</v>
      </c>
      <c r="J720" s="5">
        <v>0</v>
      </c>
      <c r="K720" s="5">
        <v>360</v>
      </c>
      <c r="L720" s="5">
        <v>360</v>
      </c>
      <c r="M720" s="5">
        <v>66</v>
      </c>
      <c r="N720" s="5" t="s">
        <v>33</v>
      </c>
      <c r="O720" s="6" t="s">
        <v>34</v>
      </c>
      <c r="P720" s="7" t="s">
        <v>35</v>
      </c>
      <c r="Q720" s="6" t="s">
        <v>1801</v>
      </c>
      <c r="R720" s="6" t="s">
        <v>1802</v>
      </c>
      <c r="S720" s="6" t="s">
        <v>38</v>
      </c>
      <c r="T720" s="8" t="s">
        <v>39</v>
      </c>
      <c r="U720" s="5" t="s">
        <v>1929</v>
      </c>
      <c r="V720" s="5">
        <v>2017</v>
      </c>
      <c r="W720" s="7">
        <v>42804</v>
      </c>
      <c r="X720" s="6" t="s">
        <v>2324</v>
      </c>
    </row>
    <row r="721" spans="1:24" ht="67.5">
      <c r="A721" s="5">
        <v>2017</v>
      </c>
      <c r="B721" s="5" t="s">
        <v>2322</v>
      </c>
      <c r="C721" s="6" t="s">
        <v>165</v>
      </c>
      <c r="D721" s="6" t="s">
        <v>1930</v>
      </c>
      <c r="E721" s="6" t="s">
        <v>30</v>
      </c>
      <c r="F721" s="6" t="s">
        <v>1930</v>
      </c>
      <c r="G721" s="6" t="s">
        <v>31</v>
      </c>
      <c r="H721" s="6" t="s">
        <v>1931</v>
      </c>
      <c r="I721" s="6" t="s">
        <v>2323</v>
      </c>
      <c r="J721" s="5">
        <v>0</v>
      </c>
      <c r="K721" s="5">
        <v>562</v>
      </c>
      <c r="L721" s="5"/>
      <c r="M721" s="5">
        <v>38</v>
      </c>
      <c r="N721" s="5" t="s">
        <v>33</v>
      </c>
      <c r="O721" s="6" t="s">
        <v>34</v>
      </c>
      <c r="P721" s="7" t="s">
        <v>35</v>
      </c>
      <c r="Q721" s="6" t="s">
        <v>1801</v>
      </c>
      <c r="R721" s="6" t="s">
        <v>1802</v>
      </c>
      <c r="S721" s="6" t="s">
        <v>38</v>
      </c>
      <c r="T721" s="8" t="s">
        <v>39</v>
      </c>
      <c r="U721" s="5" t="s">
        <v>1932</v>
      </c>
      <c r="V721" s="5">
        <v>2017</v>
      </c>
      <c r="W721" s="7">
        <v>42804</v>
      </c>
      <c r="X721" s="6" t="s">
        <v>2324</v>
      </c>
    </row>
    <row r="722" spans="1:24" ht="67.5">
      <c r="A722" s="5">
        <v>2017</v>
      </c>
      <c r="B722" s="5" t="s">
        <v>2322</v>
      </c>
      <c r="C722" s="6" t="s">
        <v>165</v>
      </c>
      <c r="D722" s="6" t="s">
        <v>1933</v>
      </c>
      <c r="E722" s="6" t="s">
        <v>30</v>
      </c>
      <c r="F722" s="6" t="s">
        <v>1933</v>
      </c>
      <c r="G722" s="6" t="s">
        <v>31</v>
      </c>
      <c r="H722" s="6" t="s">
        <v>1934</v>
      </c>
      <c r="I722" s="6" t="s">
        <v>2323</v>
      </c>
      <c r="J722" s="5">
        <v>0</v>
      </c>
      <c r="K722" s="5">
        <v>197</v>
      </c>
      <c r="L722" s="5"/>
      <c r="M722" s="5">
        <v>0</v>
      </c>
      <c r="N722" s="5" t="s">
        <v>33</v>
      </c>
      <c r="O722" s="6" t="s">
        <v>34</v>
      </c>
      <c r="P722" s="7" t="s">
        <v>35</v>
      </c>
      <c r="Q722" s="6" t="s">
        <v>1801</v>
      </c>
      <c r="R722" s="6" t="s">
        <v>1802</v>
      </c>
      <c r="S722" s="6" t="s">
        <v>38</v>
      </c>
      <c r="T722" s="8" t="s">
        <v>39</v>
      </c>
      <c r="U722" s="5" t="s">
        <v>1935</v>
      </c>
      <c r="V722" s="5">
        <v>2017</v>
      </c>
      <c r="W722" s="7">
        <v>42804</v>
      </c>
      <c r="X722" s="6" t="s">
        <v>2324</v>
      </c>
    </row>
    <row r="723" spans="1:24" ht="67.5">
      <c r="A723" s="5">
        <v>2017</v>
      </c>
      <c r="B723" s="5" t="s">
        <v>2322</v>
      </c>
      <c r="C723" s="6" t="s">
        <v>165</v>
      </c>
      <c r="D723" s="6" t="s">
        <v>1936</v>
      </c>
      <c r="E723" s="6" t="s">
        <v>30</v>
      </c>
      <c r="F723" s="6" t="s">
        <v>1936</v>
      </c>
      <c r="G723" s="6" t="s">
        <v>31</v>
      </c>
      <c r="H723" s="6" t="s">
        <v>1937</v>
      </c>
      <c r="I723" s="6" t="s">
        <v>2323</v>
      </c>
      <c r="J723" s="5">
        <v>0</v>
      </c>
      <c r="K723" s="5">
        <v>1</v>
      </c>
      <c r="L723" s="5"/>
      <c r="M723" s="5">
        <v>0</v>
      </c>
      <c r="N723" s="5" t="s">
        <v>33</v>
      </c>
      <c r="O723" s="6" t="s">
        <v>34</v>
      </c>
      <c r="P723" s="7" t="s">
        <v>35</v>
      </c>
      <c r="Q723" s="6" t="s">
        <v>1801</v>
      </c>
      <c r="R723" s="6" t="s">
        <v>1802</v>
      </c>
      <c r="S723" s="6" t="s">
        <v>38</v>
      </c>
      <c r="T723" s="8" t="s">
        <v>39</v>
      </c>
      <c r="U723" s="5" t="s">
        <v>1938</v>
      </c>
      <c r="V723" s="5">
        <v>2017</v>
      </c>
      <c r="W723" s="7">
        <v>42804</v>
      </c>
      <c r="X723" s="6" t="s">
        <v>2324</v>
      </c>
    </row>
    <row r="724" spans="1:24" ht="67.5">
      <c r="A724" s="5">
        <v>2017</v>
      </c>
      <c r="B724" s="5" t="s">
        <v>2322</v>
      </c>
      <c r="C724" s="6" t="s">
        <v>165</v>
      </c>
      <c r="D724" s="6" t="s">
        <v>1939</v>
      </c>
      <c r="E724" s="6" t="s">
        <v>30</v>
      </c>
      <c r="F724" s="6" t="s">
        <v>1939</v>
      </c>
      <c r="G724" s="6" t="s">
        <v>31</v>
      </c>
      <c r="H724" s="6" t="s">
        <v>1940</v>
      </c>
      <c r="I724" s="6" t="s">
        <v>2323</v>
      </c>
      <c r="J724" s="5">
        <v>0</v>
      </c>
      <c r="K724" s="5">
        <v>1</v>
      </c>
      <c r="L724" s="5"/>
      <c r="M724" s="5">
        <v>0</v>
      </c>
      <c r="N724" s="5" t="s">
        <v>33</v>
      </c>
      <c r="O724" s="6" t="s">
        <v>34</v>
      </c>
      <c r="P724" s="7" t="s">
        <v>35</v>
      </c>
      <c r="Q724" s="6" t="s">
        <v>1801</v>
      </c>
      <c r="R724" s="6" t="s">
        <v>1802</v>
      </c>
      <c r="S724" s="6" t="s">
        <v>38</v>
      </c>
      <c r="T724" s="8" t="s">
        <v>39</v>
      </c>
      <c r="U724" s="5" t="s">
        <v>1941</v>
      </c>
      <c r="V724" s="5">
        <v>2017</v>
      </c>
      <c r="W724" s="7">
        <v>42804</v>
      </c>
      <c r="X724" s="6" t="s">
        <v>2324</v>
      </c>
    </row>
    <row r="725" spans="1:24" ht="67.5">
      <c r="A725" s="5">
        <v>2017</v>
      </c>
      <c r="B725" s="5" t="s">
        <v>2322</v>
      </c>
      <c r="C725" s="6" t="s">
        <v>165</v>
      </c>
      <c r="D725" s="6" t="s">
        <v>1942</v>
      </c>
      <c r="E725" s="6" t="s">
        <v>30</v>
      </c>
      <c r="F725" s="6" t="s">
        <v>1942</v>
      </c>
      <c r="G725" s="6" t="s">
        <v>31</v>
      </c>
      <c r="H725" s="6" t="s">
        <v>1943</v>
      </c>
      <c r="I725" s="6" t="s">
        <v>2323</v>
      </c>
      <c r="J725" s="5">
        <v>0</v>
      </c>
      <c r="K725" s="5">
        <v>20</v>
      </c>
      <c r="L725" s="5"/>
      <c r="M725" s="5">
        <v>0</v>
      </c>
      <c r="N725" s="5" t="s">
        <v>33</v>
      </c>
      <c r="O725" s="6" t="s">
        <v>34</v>
      </c>
      <c r="P725" s="7" t="s">
        <v>35</v>
      </c>
      <c r="Q725" s="6" t="s">
        <v>1801</v>
      </c>
      <c r="R725" s="6" t="s">
        <v>1802</v>
      </c>
      <c r="S725" s="6" t="s">
        <v>38</v>
      </c>
      <c r="T725" s="8" t="s">
        <v>39</v>
      </c>
      <c r="U725" s="5" t="s">
        <v>1944</v>
      </c>
      <c r="V725" s="5">
        <v>2017</v>
      </c>
      <c r="W725" s="7">
        <v>42804</v>
      </c>
      <c r="X725" s="6" t="s">
        <v>2324</v>
      </c>
    </row>
    <row r="726" spans="1:24" ht="67.5">
      <c r="A726" s="5">
        <v>2017</v>
      </c>
      <c r="B726" s="5" t="s">
        <v>2322</v>
      </c>
      <c r="C726" s="6" t="s">
        <v>165</v>
      </c>
      <c r="D726" s="6" t="s">
        <v>1945</v>
      </c>
      <c r="E726" s="6" t="s">
        <v>30</v>
      </c>
      <c r="F726" s="6" t="s">
        <v>1945</v>
      </c>
      <c r="G726" s="6" t="s">
        <v>31</v>
      </c>
      <c r="H726" s="6" t="s">
        <v>1946</v>
      </c>
      <c r="I726" s="6" t="s">
        <v>2323</v>
      </c>
      <c r="J726" s="5">
        <v>0</v>
      </c>
      <c r="K726" s="5">
        <v>2</v>
      </c>
      <c r="L726" s="5"/>
      <c r="M726" s="5">
        <v>0</v>
      </c>
      <c r="N726" s="5" t="s">
        <v>33</v>
      </c>
      <c r="O726" s="6" t="s">
        <v>34</v>
      </c>
      <c r="P726" s="7" t="s">
        <v>35</v>
      </c>
      <c r="Q726" s="6" t="s">
        <v>1801</v>
      </c>
      <c r="R726" s="6" t="s">
        <v>1802</v>
      </c>
      <c r="S726" s="6" t="s">
        <v>38</v>
      </c>
      <c r="T726" s="8" t="s">
        <v>39</v>
      </c>
      <c r="U726" s="5" t="s">
        <v>1947</v>
      </c>
      <c r="V726" s="5">
        <v>2017</v>
      </c>
      <c r="W726" s="7">
        <v>42804</v>
      </c>
      <c r="X726" s="6" t="s">
        <v>2324</v>
      </c>
    </row>
    <row r="727" spans="1:24" ht="67.5">
      <c r="A727" s="5">
        <v>2017</v>
      </c>
      <c r="B727" s="5" t="s">
        <v>2322</v>
      </c>
      <c r="C727" s="6" t="s">
        <v>165</v>
      </c>
      <c r="D727" s="6" t="s">
        <v>1948</v>
      </c>
      <c r="E727" s="6" t="s">
        <v>30</v>
      </c>
      <c r="F727" s="6" t="s">
        <v>1948</v>
      </c>
      <c r="G727" s="6" t="s">
        <v>31</v>
      </c>
      <c r="H727" s="6" t="s">
        <v>1949</v>
      </c>
      <c r="I727" s="6" t="s">
        <v>2323</v>
      </c>
      <c r="J727" s="5">
        <v>0</v>
      </c>
      <c r="K727" s="5">
        <v>1</v>
      </c>
      <c r="L727" s="5"/>
      <c r="M727" s="5">
        <v>0</v>
      </c>
      <c r="N727" s="5" t="s">
        <v>33</v>
      </c>
      <c r="O727" s="6" t="s">
        <v>34</v>
      </c>
      <c r="P727" s="7" t="s">
        <v>35</v>
      </c>
      <c r="Q727" s="6" t="s">
        <v>1801</v>
      </c>
      <c r="R727" s="6" t="s">
        <v>1802</v>
      </c>
      <c r="S727" s="6" t="s">
        <v>38</v>
      </c>
      <c r="T727" s="8" t="s">
        <v>39</v>
      </c>
      <c r="U727" s="5" t="s">
        <v>1950</v>
      </c>
      <c r="V727" s="5">
        <v>2017</v>
      </c>
      <c r="W727" s="7">
        <v>42804</v>
      </c>
      <c r="X727" s="6" t="s">
        <v>2324</v>
      </c>
    </row>
    <row r="728" spans="1:24" ht="67.5">
      <c r="A728" s="5">
        <v>2017</v>
      </c>
      <c r="B728" s="5" t="s">
        <v>2322</v>
      </c>
      <c r="C728" s="6" t="s">
        <v>165</v>
      </c>
      <c r="D728" s="6" t="s">
        <v>1951</v>
      </c>
      <c r="E728" s="6" t="s">
        <v>30</v>
      </c>
      <c r="F728" s="6" t="s">
        <v>1951</v>
      </c>
      <c r="G728" s="6" t="s">
        <v>31</v>
      </c>
      <c r="H728" s="6" t="s">
        <v>1952</v>
      </c>
      <c r="I728" s="6" t="s">
        <v>2323</v>
      </c>
      <c r="J728" s="5">
        <v>0</v>
      </c>
      <c r="K728" s="5">
        <v>1</v>
      </c>
      <c r="L728" s="5"/>
      <c r="M728" s="5">
        <v>0</v>
      </c>
      <c r="N728" s="5" t="s">
        <v>33</v>
      </c>
      <c r="O728" s="6" t="s">
        <v>34</v>
      </c>
      <c r="P728" s="7" t="s">
        <v>35</v>
      </c>
      <c r="Q728" s="6" t="s">
        <v>1801</v>
      </c>
      <c r="R728" s="6" t="s">
        <v>1802</v>
      </c>
      <c r="S728" s="6" t="s">
        <v>38</v>
      </c>
      <c r="T728" s="8" t="s">
        <v>39</v>
      </c>
      <c r="U728" s="5" t="s">
        <v>1953</v>
      </c>
      <c r="V728" s="5">
        <v>2017</v>
      </c>
      <c r="W728" s="7">
        <v>42804</v>
      </c>
      <c r="X728" s="6" t="s">
        <v>2324</v>
      </c>
    </row>
    <row r="729" spans="1:24" ht="67.5">
      <c r="A729" s="5">
        <v>2017</v>
      </c>
      <c r="B729" s="5" t="s">
        <v>2322</v>
      </c>
      <c r="C729" s="6" t="s">
        <v>165</v>
      </c>
      <c r="D729" s="6" t="s">
        <v>1954</v>
      </c>
      <c r="E729" s="6" t="s">
        <v>30</v>
      </c>
      <c r="F729" s="6" t="s">
        <v>1954</v>
      </c>
      <c r="G729" s="6" t="s">
        <v>31</v>
      </c>
      <c r="H729" s="6" t="s">
        <v>1955</v>
      </c>
      <c r="I729" s="6" t="s">
        <v>2323</v>
      </c>
      <c r="J729" s="5">
        <v>0</v>
      </c>
      <c r="K729" s="5">
        <v>1</v>
      </c>
      <c r="L729" s="5"/>
      <c r="M729" s="5">
        <v>0</v>
      </c>
      <c r="N729" s="5" t="s">
        <v>33</v>
      </c>
      <c r="O729" s="6" t="s">
        <v>34</v>
      </c>
      <c r="P729" s="7" t="s">
        <v>35</v>
      </c>
      <c r="Q729" s="6" t="s">
        <v>1801</v>
      </c>
      <c r="R729" s="6" t="s">
        <v>1802</v>
      </c>
      <c r="S729" s="6" t="s">
        <v>38</v>
      </c>
      <c r="T729" s="8" t="s">
        <v>39</v>
      </c>
      <c r="U729" s="5" t="s">
        <v>1956</v>
      </c>
      <c r="V729" s="5">
        <v>2017</v>
      </c>
      <c r="W729" s="7">
        <v>42804</v>
      </c>
      <c r="X729" s="6" t="s">
        <v>2324</v>
      </c>
    </row>
    <row r="730" spans="1:24" ht="67.5">
      <c r="A730" s="5">
        <v>2017</v>
      </c>
      <c r="B730" s="5" t="s">
        <v>2322</v>
      </c>
      <c r="C730" s="6" t="s">
        <v>165</v>
      </c>
      <c r="D730" s="6" t="s">
        <v>1957</v>
      </c>
      <c r="E730" s="6" t="s">
        <v>30</v>
      </c>
      <c r="F730" s="6" t="s">
        <v>1957</v>
      </c>
      <c r="G730" s="6" t="s">
        <v>31</v>
      </c>
      <c r="H730" s="6" t="s">
        <v>1958</v>
      </c>
      <c r="I730" s="6" t="s">
        <v>2323</v>
      </c>
      <c r="J730" s="5">
        <v>0</v>
      </c>
      <c r="K730" s="5">
        <v>1600</v>
      </c>
      <c r="L730" s="5">
        <v>1330</v>
      </c>
      <c r="M730" s="5">
        <v>187</v>
      </c>
      <c r="N730" s="5" t="s">
        <v>33</v>
      </c>
      <c r="O730" s="6" t="s">
        <v>34</v>
      </c>
      <c r="P730" s="7" t="s">
        <v>35</v>
      </c>
      <c r="Q730" s="6" t="s">
        <v>1801</v>
      </c>
      <c r="R730" s="6" t="s">
        <v>1802</v>
      </c>
      <c r="S730" s="6" t="s">
        <v>38</v>
      </c>
      <c r="T730" s="8" t="s">
        <v>39</v>
      </c>
      <c r="U730" s="5" t="s">
        <v>1959</v>
      </c>
      <c r="V730" s="5">
        <v>2017</v>
      </c>
      <c r="W730" s="7">
        <v>42804</v>
      </c>
      <c r="X730" s="6" t="s">
        <v>2324</v>
      </c>
    </row>
    <row r="731" spans="1:24" ht="67.5">
      <c r="A731" s="5">
        <v>2017</v>
      </c>
      <c r="B731" s="5" t="s">
        <v>2322</v>
      </c>
      <c r="C731" s="6" t="s">
        <v>165</v>
      </c>
      <c r="D731" s="6" t="s">
        <v>1960</v>
      </c>
      <c r="E731" s="6" t="s">
        <v>30</v>
      </c>
      <c r="F731" s="6" t="s">
        <v>1960</v>
      </c>
      <c r="G731" s="6" t="s">
        <v>31</v>
      </c>
      <c r="H731" s="6" t="s">
        <v>1961</v>
      </c>
      <c r="I731" s="6" t="s">
        <v>2323</v>
      </c>
      <c r="J731" s="5">
        <v>0</v>
      </c>
      <c r="K731" s="5">
        <v>8</v>
      </c>
      <c r="L731" s="5"/>
      <c r="M731" s="5">
        <v>1</v>
      </c>
      <c r="N731" s="5" t="s">
        <v>33</v>
      </c>
      <c r="O731" s="6" t="s">
        <v>34</v>
      </c>
      <c r="P731" s="7" t="s">
        <v>35</v>
      </c>
      <c r="Q731" s="6" t="s">
        <v>1801</v>
      </c>
      <c r="R731" s="6" t="s">
        <v>1802</v>
      </c>
      <c r="S731" s="6" t="s">
        <v>38</v>
      </c>
      <c r="T731" s="8" t="s">
        <v>39</v>
      </c>
      <c r="U731" s="5" t="s">
        <v>1962</v>
      </c>
      <c r="V731" s="5">
        <v>2017</v>
      </c>
      <c r="W731" s="7">
        <v>42804</v>
      </c>
      <c r="X731" s="6" t="s">
        <v>2324</v>
      </c>
    </row>
    <row r="732" spans="1:24" ht="67.5">
      <c r="A732" s="5">
        <v>2017</v>
      </c>
      <c r="B732" s="5" t="s">
        <v>2322</v>
      </c>
      <c r="C732" s="6" t="s">
        <v>165</v>
      </c>
      <c r="D732" s="6" t="s">
        <v>1963</v>
      </c>
      <c r="E732" s="6" t="s">
        <v>30</v>
      </c>
      <c r="F732" s="6" t="s">
        <v>1963</v>
      </c>
      <c r="G732" s="6" t="s">
        <v>31</v>
      </c>
      <c r="H732" s="6" t="s">
        <v>1964</v>
      </c>
      <c r="I732" s="6" t="s">
        <v>2323</v>
      </c>
      <c r="J732" s="5">
        <v>0</v>
      </c>
      <c r="K732" s="5">
        <v>200</v>
      </c>
      <c r="L732" s="5">
        <v>200</v>
      </c>
      <c r="M732" s="5">
        <v>0</v>
      </c>
      <c r="N732" s="5" t="s">
        <v>33</v>
      </c>
      <c r="O732" s="6" t="s">
        <v>34</v>
      </c>
      <c r="P732" s="7" t="s">
        <v>35</v>
      </c>
      <c r="Q732" s="6" t="s">
        <v>1801</v>
      </c>
      <c r="R732" s="6" t="s">
        <v>1802</v>
      </c>
      <c r="S732" s="6" t="s">
        <v>38</v>
      </c>
      <c r="T732" s="8" t="s">
        <v>39</v>
      </c>
      <c r="U732" s="5" t="s">
        <v>1965</v>
      </c>
      <c r="V732" s="5">
        <v>2017</v>
      </c>
      <c r="W732" s="7">
        <v>42804</v>
      </c>
      <c r="X732" s="6" t="s">
        <v>2324</v>
      </c>
    </row>
    <row r="733" spans="1:24" ht="67.5">
      <c r="A733" s="5">
        <v>2017</v>
      </c>
      <c r="B733" s="5" t="s">
        <v>2322</v>
      </c>
      <c r="C733" s="6" t="s">
        <v>165</v>
      </c>
      <c r="D733" s="6" t="s">
        <v>1966</v>
      </c>
      <c r="E733" s="6" t="s">
        <v>30</v>
      </c>
      <c r="F733" s="6" t="s">
        <v>1966</v>
      </c>
      <c r="G733" s="6" t="s">
        <v>31</v>
      </c>
      <c r="H733" s="6" t="s">
        <v>1967</v>
      </c>
      <c r="I733" s="6" t="s">
        <v>2323</v>
      </c>
      <c r="J733" s="5">
        <v>0</v>
      </c>
      <c r="K733" s="5">
        <v>60000</v>
      </c>
      <c r="L733" s="5">
        <v>60000</v>
      </c>
      <c r="M733" s="5">
        <v>11860</v>
      </c>
      <c r="N733" s="5" t="s">
        <v>33</v>
      </c>
      <c r="O733" s="6" t="s">
        <v>34</v>
      </c>
      <c r="P733" s="7" t="s">
        <v>35</v>
      </c>
      <c r="Q733" s="6" t="s">
        <v>1801</v>
      </c>
      <c r="R733" s="6" t="s">
        <v>1802</v>
      </c>
      <c r="S733" s="6" t="s">
        <v>38</v>
      </c>
      <c r="T733" s="8" t="s">
        <v>39</v>
      </c>
      <c r="U733" s="5" t="s">
        <v>1968</v>
      </c>
      <c r="V733" s="5">
        <v>2017</v>
      </c>
      <c r="W733" s="7">
        <v>42804</v>
      </c>
      <c r="X733" s="6" t="s">
        <v>2324</v>
      </c>
    </row>
    <row r="734" spans="1:24" ht="67.5">
      <c r="A734" s="5">
        <v>2017</v>
      </c>
      <c r="B734" s="5" t="s">
        <v>2322</v>
      </c>
      <c r="C734" s="6" t="s">
        <v>165</v>
      </c>
      <c r="D734" s="6" t="s">
        <v>1969</v>
      </c>
      <c r="E734" s="6" t="s">
        <v>30</v>
      </c>
      <c r="F734" s="6" t="s">
        <v>1969</v>
      </c>
      <c r="G734" s="6" t="s">
        <v>31</v>
      </c>
      <c r="H734" s="6" t="s">
        <v>1970</v>
      </c>
      <c r="I734" s="6" t="s">
        <v>2323</v>
      </c>
      <c r="J734" s="5">
        <v>0</v>
      </c>
      <c r="K734" s="5">
        <v>85000</v>
      </c>
      <c r="L734" s="5"/>
      <c r="M734" s="5">
        <v>9400</v>
      </c>
      <c r="N734" s="5" t="s">
        <v>33</v>
      </c>
      <c r="O734" s="6" t="s">
        <v>34</v>
      </c>
      <c r="P734" s="7" t="s">
        <v>35</v>
      </c>
      <c r="Q734" s="6" t="s">
        <v>1801</v>
      </c>
      <c r="R734" s="6" t="s">
        <v>1802</v>
      </c>
      <c r="S734" s="6" t="s">
        <v>38</v>
      </c>
      <c r="T734" s="8" t="s">
        <v>39</v>
      </c>
      <c r="U734" s="5" t="s">
        <v>1971</v>
      </c>
      <c r="V734" s="5">
        <v>2017</v>
      </c>
      <c r="W734" s="7">
        <v>42804</v>
      </c>
      <c r="X734" s="6" t="s">
        <v>2324</v>
      </c>
    </row>
    <row r="735" spans="1:24" ht="67.5">
      <c r="A735" s="5">
        <v>2017</v>
      </c>
      <c r="B735" s="5" t="s">
        <v>2322</v>
      </c>
      <c r="C735" s="6" t="s">
        <v>165</v>
      </c>
      <c r="D735" s="6" t="s">
        <v>1972</v>
      </c>
      <c r="E735" s="6" t="s">
        <v>30</v>
      </c>
      <c r="F735" s="6" t="s">
        <v>1972</v>
      </c>
      <c r="G735" s="6" t="s">
        <v>31</v>
      </c>
      <c r="H735" s="6" t="s">
        <v>1973</v>
      </c>
      <c r="I735" s="6" t="s">
        <v>2323</v>
      </c>
      <c r="J735" s="5">
        <v>0</v>
      </c>
      <c r="K735" s="5">
        <v>365</v>
      </c>
      <c r="L735" s="5"/>
      <c r="M735" s="5">
        <v>59</v>
      </c>
      <c r="N735" s="5" t="s">
        <v>33</v>
      </c>
      <c r="O735" s="6" t="s">
        <v>34</v>
      </c>
      <c r="P735" s="7" t="s">
        <v>35</v>
      </c>
      <c r="Q735" s="6" t="s">
        <v>1801</v>
      </c>
      <c r="R735" s="6" t="s">
        <v>1802</v>
      </c>
      <c r="S735" s="6" t="s">
        <v>38</v>
      </c>
      <c r="T735" s="8" t="s">
        <v>39</v>
      </c>
      <c r="U735" s="5" t="s">
        <v>1974</v>
      </c>
      <c r="V735" s="5">
        <v>2017</v>
      </c>
      <c r="W735" s="7">
        <v>42804</v>
      </c>
      <c r="X735" s="6" t="s">
        <v>2324</v>
      </c>
    </row>
    <row r="736" spans="1:24" ht="67.5">
      <c r="A736" s="5">
        <v>2017</v>
      </c>
      <c r="B736" s="5" t="s">
        <v>2322</v>
      </c>
      <c r="C736" s="6" t="s">
        <v>165</v>
      </c>
      <c r="D736" s="6" t="s">
        <v>1975</v>
      </c>
      <c r="E736" s="6" t="s">
        <v>30</v>
      </c>
      <c r="F736" s="6" t="s">
        <v>1975</v>
      </c>
      <c r="G736" s="6" t="s">
        <v>31</v>
      </c>
      <c r="H736" s="6" t="s">
        <v>1976</v>
      </c>
      <c r="I736" s="6" t="s">
        <v>2323</v>
      </c>
      <c r="J736" s="5">
        <v>0</v>
      </c>
      <c r="K736" s="5">
        <v>1</v>
      </c>
      <c r="L736" s="5"/>
      <c r="M736" s="5">
        <v>0</v>
      </c>
      <c r="N736" s="5" t="s">
        <v>33</v>
      </c>
      <c r="O736" s="6" t="s">
        <v>34</v>
      </c>
      <c r="P736" s="7" t="s">
        <v>35</v>
      </c>
      <c r="Q736" s="6" t="s">
        <v>1801</v>
      </c>
      <c r="R736" s="6" t="s">
        <v>1802</v>
      </c>
      <c r="S736" s="6" t="s">
        <v>38</v>
      </c>
      <c r="T736" s="8" t="s">
        <v>39</v>
      </c>
      <c r="U736" s="5" t="s">
        <v>1977</v>
      </c>
      <c r="V736" s="5">
        <v>2017</v>
      </c>
      <c r="W736" s="7">
        <v>42804</v>
      </c>
      <c r="X736" s="6" t="s">
        <v>2324</v>
      </c>
    </row>
    <row r="737" spans="1:24" ht="67.5">
      <c r="A737" s="5">
        <v>2017</v>
      </c>
      <c r="B737" s="5" t="s">
        <v>2322</v>
      </c>
      <c r="C737" s="6" t="s">
        <v>165</v>
      </c>
      <c r="D737" s="6" t="s">
        <v>1978</v>
      </c>
      <c r="E737" s="6" t="s">
        <v>30</v>
      </c>
      <c r="F737" s="6" t="s">
        <v>1978</v>
      </c>
      <c r="G737" s="6" t="s">
        <v>31</v>
      </c>
      <c r="H737" s="6" t="s">
        <v>1979</v>
      </c>
      <c r="I737" s="6" t="s">
        <v>2323</v>
      </c>
      <c r="J737" s="5">
        <v>0</v>
      </c>
      <c r="K737" s="5">
        <v>5400</v>
      </c>
      <c r="L737" s="5">
        <v>5400</v>
      </c>
      <c r="M737" s="5">
        <v>729</v>
      </c>
      <c r="N737" s="5" t="s">
        <v>33</v>
      </c>
      <c r="O737" s="6" t="s">
        <v>34</v>
      </c>
      <c r="P737" s="7" t="s">
        <v>35</v>
      </c>
      <c r="Q737" s="6" t="s">
        <v>1801</v>
      </c>
      <c r="R737" s="6" t="s">
        <v>1802</v>
      </c>
      <c r="S737" s="6" t="s">
        <v>38</v>
      </c>
      <c r="T737" s="8" t="s">
        <v>39</v>
      </c>
      <c r="U737" s="5" t="s">
        <v>1980</v>
      </c>
      <c r="V737" s="5">
        <v>2017</v>
      </c>
      <c r="W737" s="7">
        <v>42804</v>
      </c>
      <c r="X737" s="6" t="s">
        <v>2324</v>
      </c>
    </row>
    <row r="738" spans="1:24" ht="67.5">
      <c r="A738" s="5">
        <v>2017</v>
      </c>
      <c r="B738" s="5" t="s">
        <v>2322</v>
      </c>
      <c r="C738" s="6" t="s">
        <v>165</v>
      </c>
      <c r="D738" s="6" t="s">
        <v>1981</v>
      </c>
      <c r="E738" s="6" t="s">
        <v>30</v>
      </c>
      <c r="F738" s="6" t="s">
        <v>1981</v>
      </c>
      <c r="G738" s="6" t="s">
        <v>31</v>
      </c>
      <c r="H738" s="6" t="s">
        <v>1982</v>
      </c>
      <c r="I738" s="6" t="s">
        <v>2323</v>
      </c>
      <c r="J738" s="5">
        <v>0</v>
      </c>
      <c r="K738" s="5">
        <v>80000</v>
      </c>
      <c r="L738" s="5">
        <v>80000</v>
      </c>
      <c r="M738" s="5">
        <v>10672</v>
      </c>
      <c r="N738" s="5" t="s">
        <v>33</v>
      </c>
      <c r="O738" s="6" t="s">
        <v>34</v>
      </c>
      <c r="P738" s="7" t="s">
        <v>35</v>
      </c>
      <c r="Q738" s="6" t="s">
        <v>1801</v>
      </c>
      <c r="R738" s="6" t="s">
        <v>1802</v>
      </c>
      <c r="S738" s="6" t="s">
        <v>38</v>
      </c>
      <c r="T738" s="8" t="s">
        <v>39</v>
      </c>
      <c r="U738" s="5" t="s">
        <v>1983</v>
      </c>
      <c r="V738" s="5">
        <v>2017</v>
      </c>
      <c r="W738" s="7">
        <v>42804</v>
      </c>
      <c r="X738" s="6" t="s">
        <v>2324</v>
      </c>
    </row>
    <row r="739" spans="1:24" ht="67.5">
      <c r="A739" s="5">
        <v>2017</v>
      </c>
      <c r="B739" s="5" t="s">
        <v>2322</v>
      </c>
      <c r="C739" s="6" t="s">
        <v>165</v>
      </c>
      <c r="D739" s="6" t="s">
        <v>1984</v>
      </c>
      <c r="E739" s="6" t="s">
        <v>30</v>
      </c>
      <c r="F739" s="6" t="s">
        <v>1984</v>
      </c>
      <c r="G739" s="6" t="s">
        <v>31</v>
      </c>
      <c r="H739" s="6" t="s">
        <v>1985</v>
      </c>
      <c r="I739" s="6" t="s">
        <v>2323</v>
      </c>
      <c r="J739" s="5">
        <v>0</v>
      </c>
      <c r="K739" s="5">
        <v>400</v>
      </c>
      <c r="L739" s="5">
        <v>400</v>
      </c>
      <c r="M739" s="5">
        <v>20</v>
      </c>
      <c r="N739" s="5" t="s">
        <v>33</v>
      </c>
      <c r="O739" s="6" t="s">
        <v>34</v>
      </c>
      <c r="P739" s="7" t="s">
        <v>35</v>
      </c>
      <c r="Q739" s="6" t="s">
        <v>1801</v>
      </c>
      <c r="R739" s="6" t="s">
        <v>1802</v>
      </c>
      <c r="S739" s="6" t="s">
        <v>38</v>
      </c>
      <c r="T739" s="8" t="s">
        <v>39</v>
      </c>
      <c r="U739" s="5" t="s">
        <v>1986</v>
      </c>
      <c r="V739" s="5">
        <v>2017</v>
      </c>
      <c r="W739" s="7">
        <v>42804</v>
      </c>
      <c r="X739" s="6" t="s">
        <v>2324</v>
      </c>
    </row>
    <row r="740" spans="1:24" ht="67.5">
      <c r="A740" s="5">
        <v>2017</v>
      </c>
      <c r="B740" s="5" t="s">
        <v>2322</v>
      </c>
      <c r="C740" s="6" t="s">
        <v>165</v>
      </c>
      <c r="D740" s="6" t="s">
        <v>1987</v>
      </c>
      <c r="E740" s="6" t="s">
        <v>30</v>
      </c>
      <c r="F740" s="6" t="s">
        <v>1987</v>
      </c>
      <c r="G740" s="6" t="s">
        <v>31</v>
      </c>
      <c r="H740" s="6" t="s">
        <v>1988</v>
      </c>
      <c r="I740" s="6" t="s">
        <v>2323</v>
      </c>
      <c r="J740" s="5">
        <v>0</v>
      </c>
      <c r="K740" s="5">
        <v>100</v>
      </c>
      <c r="L740" s="5">
        <v>100</v>
      </c>
      <c r="M740" s="5">
        <v>0</v>
      </c>
      <c r="N740" s="5" t="s">
        <v>33</v>
      </c>
      <c r="O740" s="6" t="s">
        <v>34</v>
      </c>
      <c r="P740" s="7" t="s">
        <v>35</v>
      </c>
      <c r="Q740" s="6" t="s">
        <v>1801</v>
      </c>
      <c r="R740" s="6" t="s">
        <v>1802</v>
      </c>
      <c r="S740" s="6" t="s">
        <v>38</v>
      </c>
      <c r="T740" s="8" t="s">
        <v>39</v>
      </c>
      <c r="U740" s="5" t="s">
        <v>1989</v>
      </c>
      <c r="V740" s="5">
        <v>2017</v>
      </c>
      <c r="W740" s="7">
        <v>42804</v>
      </c>
      <c r="X740" s="6" t="s">
        <v>2324</v>
      </c>
    </row>
    <row r="741" spans="1:24" ht="67.5">
      <c r="A741" s="5">
        <v>2017</v>
      </c>
      <c r="B741" s="5" t="s">
        <v>2322</v>
      </c>
      <c r="C741" s="6" t="s">
        <v>165</v>
      </c>
      <c r="D741" s="6" t="s">
        <v>1990</v>
      </c>
      <c r="E741" s="6" t="s">
        <v>30</v>
      </c>
      <c r="F741" s="6" t="s">
        <v>1990</v>
      </c>
      <c r="G741" s="6" t="s">
        <v>31</v>
      </c>
      <c r="H741" s="6" t="s">
        <v>961</v>
      </c>
      <c r="I741" s="6" t="s">
        <v>2323</v>
      </c>
      <c r="J741" s="5">
        <v>0</v>
      </c>
      <c r="K741" s="5">
        <v>100</v>
      </c>
      <c r="L741" s="5">
        <v>100</v>
      </c>
      <c r="M741" s="5">
        <v>20</v>
      </c>
      <c r="N741" s="5" t="s">
        <v>33</v>
      </c>
      <c r="O741" s="6" t="s">
        <v>34</v>
      </c>
      <c r="P741" s="7" t="s">
        <v>35</v>
      </c>
      <c r="Q741" s="6" t="s">
        <v>1801</v>
      </c>
      <c r="R741" s="6" t="s">
        <v>1802</v>
      </c>
      <c r="S741" s="6" t="s">
        <v>38</v>
      </c>
      <c r="T741" s="8" t="s">
        <v>39</v>
      </c>
      <c r="U741" s="5" t="s">
        <v>1991</v>
      </c>
      <c r="V741" s="5">
        <v>2017</v>
      </c>
      <c r="W741" s="7">
        <v>42804</v>
      </c>
      <c r="X741" s="6" t="s">
        <v>2324</v>
      </c>
    </row>
    <row r="742" spans="1:24" ht="67.5">
      <c r="A742" s="5">
        <v>2017</v>
      </c>
      <c r="B742" s="5" t="s">
        <v>2322</v>
      </c>
      <c r="C742" s="6" t="s">
        <v>165</v>
      </c>
      <c r="D742" s="6" t="s">
        <v>1992</v>
      </c>
      <c r="E742" s="6" t="s">
        <v>30</v>
      </c>
      <c r="F742" s="6" t="s">
        <v>1992</v>
      </c>
      <c r="G742" s="6" t="s">
        <v>31</v>
      </c>
      <c r="H742" s="6" t="s">
        <v>1993</v>
      </c>
      <c r="I742" s="6" t="s">
        <v>2323</v>
      </c>
      <c r="J742" s="5">
        <v>0</v>
      </c>
      <c r="K742" s="5">
        <v>30</v>
      </c>
      <c r="L742" s="5">
        <v>30</v>
      </c>
      <c r="M742" s="5">
        <v>0</v>
      </c>
      <c r="N742" s="5" t="s">
        <v>33</v>
      </c>
      <c r="O742" s="6" t="s">
        <v>34</v>
      </c>
      <c r="P742" s="7" t="s">
        <v>35</v>
      </c>
      <c r="Q742" s="6" t="s">
        <v>1801</v>
      </c>
      <c r="R742" s="6" t="s">
        <v>1802</v>
      </c>
      <c r="S742" s="6" t="s">
        <v>38</v>
      </c>
      <c r="T742" s="8" t="s">
        <v>39</v>
      </c>
      <c r="U742" s="5" t="s">
        <v>1994</v>
      </c>
      <c r="V742" s="5">
        <v>2017</v>
      </c>
      <c r="W742" s="7">
        <v>42804</v>
      </c>
      <c r="X742" s="6" t="s">
        <v>2324</v>
      </c>
    </row>
    <row r="743" spans="1:24" ht="67.5">
      <c r="A743" s="5">
        <v>2017</v>
      </c>
      <c r="B743" s="5" t="s">
        <v>2322</v>
      </c>
      <c r="C743" s="6" t="s">
        <v>165</v>
      </c>
      <c r="D743" s="6" t="s">
        <v>1995</v>
      </c>
      <c r="E743" s="6" t="s">
        <v>30</v>
      </c>
      <c r="F743" s="6" t="s">
        <v>1995</v>
      </c>
      <c r="G743" s="6" t="s">
        <v>31</v>
      </c>
      <c r="H743" s="6" t="s">
        <v>1993</v>
      </c>
      <c r="I743" s="6" t="s">
        <v>2323</v>
      </c>
      <c r="J743" s="5">
        <v>0</v>
      </c>
      <c r="K743" s="5">
        <v>100</v>
      </c>
      <c r="L743" s="5">
        <v>100</v>
      </c>
      <c r="M743" s="5">
        <v>16</v>
      </c>
      <c r="N743" s="5" t="s">
        <v>33</v>
      </c>
      <c r="O743" s="6" t="s">
        <v>34</v>
      </c>
      <c r="P743" s="7" t="s">
        <v>35</v>
      </c>
      <c r="Q743" s="6" t="s">
        <v>1801</v>
      </c>
      <c r="R743" s="6" t="s">
        <v>1802</v>
      </c>
      <c r="S743" s="6" t="s">
        <v>38</v>
      </c>
      <c r="T743" s="8" t="s">
        <v>39</v>
      </c>
      <c r="U743" s="5" t="s">
        <v>1996</v>
      </c>
      <c r="V743" s="5">
        <v>2017</v>
      </c>
      <c r="W743" s="7">
        <v>42804</v>
      </c>
      <c r="X743" s="6" t="s">
        <v>2324</v>
      </c>
    </row>
    <row r="744" spans="1:24" ht="67.5">
      <c r="A744" s="5">
        <v>2017</v>
      </c>
      <c r="B744" s="5" t="s">
        <v>2322</v>
      </c>
      <c r="C744" s="6" t="s">
        <v>165</v>
      </c>
      <c r="D744" s="6" t="s">
        <v>1997</v>
      </c>
      <c r="E744" s="6" t="s">
        <v>30</v>
      </c>
      <c r="F744" s="6" t="s">
        <v>1997</v>
      </c>
      <c r="G744" s="6" t="s">
        <v>31</v>
      </c>
      <c r="H744" s="6" t="s">
        <v>1438</v>
      </c>
      <c r="I744" s="6" t="s">
        <v>2323</v>
      </c>
      <c r="J744" s="5">
        <v>0</v>
      </c>
      <c r="K744" s="5">
        <v>5</v>
      </c>
      <c r="L744" s="5">
        <v>5</v>
      </c>
      <c r="M744" s="5">
        <v>0</v>
      </c>
      <c r="N744" s="5" t="s">
        <v>33</v>
      </c>
      <c r="O744" s="6" t="s">
        <v>34</v>
      </c>
      <c r="P744" s="7" t="s">
        <v>35</v>
      </c>
      <c r="Q744" s="6" t="s">
        <v>1801</v>
      </c>
      <c r="R744" s="6" t="s">
        <v>1802</v>
      </c>
      <c r="S744" s="6" t="s">
        <v>38</v>
      </c>
      <c r="T744" s="8" t="s">
        <v>39</v>
      </c>
      <c r="U744" s="5" t="s">
        <v>1998</v>
      </c>
      <c r="V744" s="5">
        <v>2017</v>
      </c>
      <c r="W744" s="7">
        <v>42804</v>
      </c>
      <c r="X744" s="6" t="s">
        <v>2324</v>
      </c>
    </row>
    <row r="745" spans="1:24" ht="67.5">
      <c r="A745" s="5">
        <v>2017</v>
      </c>
      <c r="B745" s="5" t="s">
        <v>2322</v>
      </c>
      <c r="C745" s="6" t="s">
        <v>165</v>
      </c>
      <c r="D745" s="6" t="s">
        <v>1999</v>
      </c>
      <c r="E745" s="6" t="s">
        <v>30</v>
      </c>
      <c r="F745" s="6" t="s">
        <v>1999</v>
      </c>
      <c r="G745" s="6" t="s">
        <v>31</v>
      </c>
      <c r="H745" s="6" t="s">
        <v>1438</v>
      </c>
      <c r="I745" s="6" t="s">
        <v>2323</v>
      </c>
      <c r="J745" s="5">
        <v>0</v>
      </c>
      <c r="K745" s="5">
        <v>20</v>
      </c>
      <c r="L745" s="5">
        <v>20</v>
      </c>
      <c r="M745" s="5">
        <v>7</v>
      </c>
      <c r="N745" s="5" t="s">
        <v>33</v>
      </c>
      <c r="O745" s="6" t="s">
        <v>34</v>
      </c>
      <c r="P745" s="7" t="s">
        <v>35</v>
      </c>
      <c r="Q745" s="6" t="s">
        <v>1801</v>
      </c>
      <c r="R745" s="6" t="s">
        <v>1802</v>
      </c>
      <c r="S745" s="6" t="s">
        <v>38</v>
      </c>
      <c r="T745" s="8" t="s">
        <v>39</v>
      </c>
      <c r="U745" s="5" t="s">
        <v>2000</v>
      </c>
      <c r="V745" s="5">
        <v>2017</v>
      </c>
      <c r="W745" s="7">
        <v>42804</v>
      </c>
      <c r="X745" s="6" t="s">
        <v>2324</v>
      </c>
    </row>
    <row r="746" spans="1:24" ht="67.5">
      <c r="A746" s="5">
        <v>2017</v>
      </c>
      <c r="B746" s="5" t="s">
        <v>2322</v>
      </c>
      <c r="C746" s="6" t="s">
        <v>165</v>
      </c>
      <c r="D746" s="6" t="s">
        <v>2001</v>
      </c>
      <c r="E746" s="6" t="s">
        <v>30</v>
      </c>
      <c r="F746" s="6" t="s">
        <v>2001</v>
      </c>
      <c r="G746" s="6" t="s">
        <v>31</v>
      </c>
      <c r="H746" s="6" t="s">
        <v>1438</v>
      </c>
      <c r="I746" s="6" t="s">
        <v>2323</v>
      </c>
      <c r="J746" s="5">
        <v>0</v>
      </c>
      <c r="K746" s="5">
        <v>5</v>
      </c>
      <c r="L746" s="5">
        <v>5</v>
      </c>
      <c r="M746" s="5">
        <v>0</v>
      </c>
      <c r="N746" s="5" t="s">
        <v>33</v>
      </c>
      <c r="O746" s="6" t="s">
        <v>34</v>
      </c>
      <c r="P746" s="7" t="s">
        <v>35</v>
      </c>
      <c r="Q746" s="6" t="s">
        <v>1801</v>
      </c>
      <c r="R746" s="6" t="s">
        <v>1802</v>
      </c>
      <c r="S746" s="6" t="s">
        <v>38</v>
      </c>
      <c r="T746" s="8" t="s">
        <v>39</v>
      </c>
      <c r="U746" s="5" t="s">
        <v>2002</v>
      </c>
      <c r="V746" s="5">
        <v>2017</v>
      </c>
      <c r="W746" s="7">
        <v>42804</v>
      </c>
      <c r="X746" s="6" t="s">
        <v>2324</v>
      </c>
    </row>
    <row r="747" spans="1:24" ht="67.5">
      <c r="A747" s="5">
        <v>2017</v>
      </c>
      <c r="B747" s="5" t="s">
        <v>2322</v>
      </c>
      <c r="C747" s="6" t="s">
        <v>165</v>
      </c>
      <c r="D747" s="6" t="s">
        <v>2003</v>
      </c>
      <c r="E747" s="6" t="s">
        <v>30</v>
      </c>
      <c r="F747" s="6" t="s">
        <v>2003</v>
      </c>
      <c r="G747" s="6" t="s">
        <v>31</v>
      </c>
      <c r="H747" s="6" t="s">
        <v>961</v>
      </c>
      <c r="I747" s="6" t="s">
        <v>2323</v>
      </c>
      <c r="J747" s="5">
        <v>0</v>
      </c>
      <c r="K747" s="5">
        <v>24</v>
      </c>
      <c r="L747" s="5">
        <v>24</v>
      </c>
      <c r="M747" s="5">
        <v>8</v>
      </c>
      <c r="N747" s="5" t="s">
        <v>33</v>
      </c>
      <c r="O747" s="6" t="s">
        <v>34</v>
      </c>
      <c r="P747" s="7" t="s">
        <v>35</v>
      </c>
      <c r="Q747" s="6" t="s">
        <v>1801</v>
      </c>
      <c r="R747" s="6" t="s">
        <v>1802</v>
      </c>
      <c r="S747" s="6" t="s">
        <v>38</v>
      </c>
      <c r="T747" s="8" t="s">
        <v>39</v>
      </c>
      <c r="U747" s="5" t="s">
        <v>1845</v>
      </c>
      <c r="V747" s="5">
        <v>2017</v>
      </c>
      <c r="W747" s="7">
        <v>42804</v>
      </c>
      <c r="X747" s="6" t="s">
        <v>2324</v>
      </c>
    </row>
    <row r="748" spans="1:24" ht="67.5">
      <c r="A748" s="5">
        <v>2017</v>
      </c>
      <c r="B748" s="5" t="s">
        <v>2322</v>
      </c>
      <c r="C748" s="6" t="s">
        <v>165</v>
      </c>
      <c r="D748" s="6" t="s">
        <v>2004</v>
      </c>
      <c r="E748" s="6" t="s">
        <v>30</v>
      </c>
      <c r="F748" s="6" t="s">
        <v>2004</v>
      </c>
      <c r="G748" s="6" t="s">
        <v>31</v>
      </c>
      <c r="H748" s="6" t="s">
        <v>961</v>
      </c>
      <c r="I748" s="6" t="s">
        <v>2323</v>
      </c>
      <c r="J748" s="5">
        <v>0</v>
      </c>
      <c r="K748" s="5">
        <v>24</v>
      </c>
      <c r="L748" s="5">
        <v>24</v>
      </c>
      <c r="M748" s="5">
        <v>0</v>
      </c>
      <c r="N748" s="5" t="s">
        <v>33</v>
      </c>
      <c r="O748" s="6" t="s">
        <v>34</v>
      </c>
      <c r="P748" s="7" t="s">
        <v>35</v>
      </c>
      <c r="Q748" s="6" t="s">
        <v>1801</v>
      </c>
      <c r="R748" s="6" t="s">
        <v>1802</v>
      </c>
      <c r="S748" s="6" t="s">
        <v>38</v>
      </c>
      <c r="T748" s="8" t="s">
        <v>39</v>
      </c>
      <c r="U748" s="5" t="s">
        <v>2005</v>
      </c>
      <c r="V748" s="5">
        <v>2017</v>
      </c>
      <c r="W748" s="7">
        <v>42804</v>
      </c>
      <c r="X748" s="6" t="s">
        <v>2324</v>
      </c>
    </row>
    <row r="749" spans="1:24" ht="108">
      <c r="A749" s="5">
        <v>2017</v>
      </c>
      <c r="B749" s="5" t="s">
        <v>2322</v>
      </c>
      <c r="C749" s="6" t="s">
        <v>165</v>
      </c>
      <c r="D749" s="6" t="s">
        <v>2006</v>
      </c>
      <c r="E749" s="6" t="s">
        <v>30</v>
      </c>
      <c r="F749" s="6" t="s">
        <v>2006</v>
      </c>
      <c r="G749" s="6" t="s">
        <v>31</v>
      </c>
      <c r="H749" s="6" t="s">
        <v>2007</v>
      </c>
      <c r="I749" s="6" t="s">
        <v>2323</v>
      </c>
      <c r="J749" s="5">
        <v>0</v>
      </c>
      <c r="K749" s="5">
        <v>3000</v>
      </c>
      <c r="L749" s="5">
        <v>3000</v>
      </c>
      <c r="M749" s="5">
        <v>1</v>
      </c>
      <c r="N749" s="5" t="s">
        <v>33</v>
      </c>
      <c r="O749" s="6" t="s">
        <v>34</v>
      </c>
      <c r="P749" s="7" t="s">
        <v>35</v>
      </c>
      <c r="Q749" s="6" t="s">
        <v>1801</v>
      </c>
      <c r="R749" s="6" t="s">
        <v>1802</v>
      </c>
      <c r="S749" s="6" t="s">
        <v>38</v>
      </c>
      <c r="T749" s="8" t="s">
        <v>39</v>
      </c>
      <c r="U749" s="5" t="s">
        <v>2008</v>
      </c>
      <c r="V749" s="5">
        <v>2017</v>
      </c>
      <c r="W749" s="7">
        <v>42804</v>
      </c>
      <c r="X749" s="6" t="s">
        <v>2324</v>
      </c>
    </row>
    <row r="750" spans="1:24" ht="67.5">
      <c r="A750" s="5">
        <v>2017</v>
      </c>
      <c r="B750" s="5" t="s">
        <v>2322</v>
      </c>
      <c r="C750" s="6" t="s">
        <v>165</v>
      </c>
      <c r="D750" s="6" t="s">
        <v>2009</v>
      </c>
      <c r="E750" s="6" t="s">
        <v>30</v>
      </c>
      <c r="F750" s="6" t="s">
        <v>2009</v>
      </c>
      <c r="G750" s="6" t="s">
        <v>31</v>
      </c>
      <c r="H750" s="6" t="s">
        <v>760</v>
      </c>
      <c r="I750" s="6" t="s">
        <v>2323</v>
      </c>
      <c r="J750" s="5">
        <v>0</v>
      </c>
      <c r="K750" s="5">
        <v>150</v>
      </c>
      <c r="L750" s="5">
        <v>150</v>
      </c>
      <c r="M750" s="5">
        <v>33</v>
      </c>
      <c r="N750" s="5" t="s">
        <v>33</v>
      </c>
      <c r="O750" s="6" t="s">
        <v>34</v>
      </c>
      <c r="P750" s="7" t="s">
        <v>35</v>
      </c>
      <c r="Q750" s="6" t="s">
        <v>1801</v>
      </c>
      <c r="R750" s="6" t="s">
        <v>1802</v>
      </c>
      <c r="S750" s="6" t="s">
        <v>38</v>
      </c>
      <c r="T750" s="8" t="s">
        <v>39</v>
      </c>
      <c r="U750" s="5" t="s">
        <v>2010</v>
      </c>
      <c r="V750" s="5">
        <v>2017</v>
      </c>
      <c r="W750" s="7">
        <v>42804</v>
      </c>
      <c r="X750" s="6" t="s">
        <v>2324</v>
      </c>
    </row>
    <row r="751" spans="1:24" ht="67.5">
      <c r="A751" s="5">
        <v>2017</v>
      </c>
      <c r="B751" s="5" t="s">
        <v>2322</v>
      </c>
      <c r="C751" s="6" t="s">
        <v>165</v>
      </c>
      <c r="D751" s="6" t="s">
        <v>2011</v>
      </c>
      <c r="E751" s="6" t="s">
        <v>30</v>
      </c>
      <c r="F751" s="6" t="s">
        <v>2011</v>
      </c>
      <c r="G751" s="6" t="s">
        <v>31</v>
      </c>
      <c r="H751" s="6" t="s">
        <v>2012</v>
      </c>
      <c r="I751" s="6" t="s">
        <v>2323</v>
      </c>
      <c r="J751" s="5">
        <v>0</v>
      </c>
      <c r="K751" s="5">
        <v>800</v>
      </c>
      <c r="L751" s="5">
        <v>800</v>
      </c>
      <c r="M751" s="5">
        <v>116</v>
      </c>
      <c r="N751" s="5" t="s">
        <v>33</v>
      </c>
      <c r="O751" s="6" t="s">
        <v>34</v>
      </c>
      <c r="P751" s="7" t="s">
        <v>35</v>
      </c>
      <c r="Q751" s="6" t="s">
        <v>1801</v>
      </c>
      <c r="R751" s="6" t="s">
        <v>1802</v>
      </c>
      <c r="S751" s="6" t="s">
        <v>38</v>
      </c>
      <c r="T751" s="8" t="s">
        <v>39</v>
      </c>
      <c r="U751" s="5" t="s">
        <v>2013</v>
      </c>
      <c r="V751" s="5">
        <v>2017</v>
      </c>
      <c r="W751" s="7">
        <v>42804</v>
      </c>
      <c r="X751" s="6" t="s">
        <v>2324</v>
      </c>
    </row>
    <row r="752" spans="1:24" ht="67.5">
      <c r="A752" s="5">
        <v>2017</v>
      </c>
      <c r="B752" s="5" t="s">
        <v>2322</v>
      </c>
      <c r="C752" s="6" t="s">
        <v>165</v>
      </c>
      <c r="D752" s="6" t="s">
        <v>2014</v>
      </c>
      <c r="E752" s="6" t="s">
        <v>30</v>
      </c>
      <c r="F752" s="6" t="s">
        <v>2014</v>
      </c>
      <c r="G752" s="6" t="s">
        <v>31</v>
      </c>
      <c r="H752" s="6" t="s">
        <v>2015</v>
      </c>
      <c r="I752" s="6" t="s">
        <v>2323</v>
      </c>
      <c r="J752" s="5">
        <v>0</v>
      </c>
      <c r="K752" s="5">
        <v>30</v>
      </c>
      <c r="L752" s="5">
        <v>30</v>
      </c>
      <c r="M752" s="5">
        <v>0</v>
      </c>
      <c r="N752" s="5" t="s">
        <v>33</v>
      </c>
      <c r="O752" s="6" t="s">
        <v>34</v>
      </c>
      <c r="P752" s="7" t="s">
        <v>35</v>
      </c>
      <c r="Q752" s="6" t="s">
        <v>1801</v>
      </c>
      <c r="R752" s="6" t="s">
        <v>1802</v>
      </c>
      <c r="S752" s="6" t="s">
        <v>38</v>
      </c>
      <c r="T752" s="8" t="s">
        <v>39</v>
      </c>
      <c r="U752" s="5" t="s">
        <v>2016</v>
      </c>
      <c r="V752" s="5">
        <v>2017</v>
      </c>
      <c r="W752" s="7">
        <v>42804</v>
      </c>
      <c r="X752" s="6" t="s">
        <v>2324</v>
      </c>
    </row>
    <row r="753" spans="1:24" ht="67.5">
      <c r="A753" s="5">
        <v>2017</v>
      </c>
      <c r="B753" s="5" t="s">
        <v>2322</v>
      </c>
      <c r="C753" s="6" t="s">
        <v>165</v>
      </c>
      <c r="D753" s="6" t="s">
        <v>2017</v>
      </c>
      <c r="E753" s="6" t="s">
        <v>30</v>
      </c>
      <c r="F753" s="6" t="s">
        <v>2017</v>
      </c>
      <c r="G753" s="6" t="s">
        <v>31</v>
      </c>
      <c r="H753" s="6" t="s">
        <v>2018</v>
      </c>
      <c r="I753" s="6" t="s">
        <v>2323</v>
      </c>
      <c r="J753" s="5">
        <v>0</v>
      </c>
      <c r="K753" s="5">
        <v>100</v>
      </c>
      <c r="L753" s="5">
        <v>100</v>
      </c>
      <c r="M753" s="5">
        <v>0</v>
      </c>
      <c r="N753" s="5" t="s">
        <v>33</v>
      </c>
      <c r="O753" s="6" t="s">
        <v>34</v>
      </c>
      <c r="P753" s="7" t="s">
        <v>35</v>
      </c>
      <c r="Q753" s="6" t="s">
        <v>1801</v>
      </c>
      <c r="R753" s="6" t="s">
        <v>1802</v>
      </c>
      <c r="S753" s="6" t="s">
        <v>38</v>
      </c>
      <c r="T753" s="8" t="s">
        <v>39</v>
      </c>
      <c r="U753" s="5" t="s">
        <v>2019</v>
      </c>
      <c r="V753" s="5">
        <v>2017</v>
      </c>
      <c r="W753" s="7">
        <v>42804</v>
      </c>
      <c r="X753" s="6" t="s">
        <v>2324</v>
      </c>
    </row>
    <row r="754" spans="1:24" ht="67.5">
      <c r="A754" s="5">
        <v>2017</v>
      </c>
      <c r="B754" s="5" t="s">
        <v>2322</v>
      </c>
      <c r="C754" s="6" t="s">
        <v>165</v>
      </c>
      <c r="D754" s="6" t="s">
        <v>2020</v>
      </c>
      <c r="E754" s="6" t="s">
        <v>30</v>
      </c>
      <c r="F754" s="6" t="s">
        <v>2020</v>
      </c>
      <c r="G754" s="6" t="s">
        <v>31</v>
      </c>
      <c r="H754" s="6" t="s">
        <v>87</v>
      </c>
      <c r="I754" s="6" t="s">
        <v>2323</v>
      </c>
      <c r="J754" s="5">
        <v>0</v>
      </c>
      <c r="K754" s="5">
        <v>2600</v>
      </c>
      <c r="L754" s="5">
        <v>2600</v>
      </c>
      <c r="M754" s="5">
        <v>1844</v>
      </c>
      <c r="N754" s="5" t="s">
        <v>33</v>
      </c>
      <c r="O754" s="6" t="s">
        <v>34</v>
      </c>
      <c r="P754" s="7" t="s">
        <v>35</v>
      </c>
      <c r="Q754" s="6" t="s">
        <v>1801</v>
      </c>
      <c r="R754" s="6" t="s">
        <v>1802</v>
      </c>
      <c r="S754" s="6" t="s">
        <v>38</v>
      </c>
      <c r="T754" s="8" t="s">
        <v>39</v>
      </c>
      <c r="U754" s="5" t="s">
        <v>2021</v>
      </c>
      <c r="V754" s="5">
        <v>2017</v>
      </c>
      <c r="W754" s="7">
        <v>42804</v>
      </c>
      <c r="X754" s="6" t="s">
        <v>2324</v>
      </c>
    </row>
    <row r="755" spans="1:24" ht="67.5">
      <c r="A755" s="5">
        <v>2017</v>
      </c>
      <c r="B755" s="5" t="s">
        <v>2322</v>
      </c>
      <c r="C755" s="6" t="s">
        <v>165</v>
      </c>
      <c r="D755" s="6" t="s">
        <v>2022</v>
      </c>
      <c r="E755" s="6" t="s">
        <v>30</v>
      </c>
      <c r="F755" s="6" t="s">
        <v>2022</v>
      </c>
      <c r="G755" s="6" t="s">
        <v>31</v>
      </c>
      <c r="H755" s="6" t="s">
        <v>2023</v>
      </c>
      <c r="I755" s="6" t="s">
        <v>2323</v>
      </c>
      <c r="J755" s="5">
        <v>0</v>
      </c>
      <c r="K755" s="5">
        <v>12</v>
      </c>
      <c r="L755" s="5"/>
      <c r="M755" s="5">
        <v>0</v>
      </c>
      <c r="N755" s="5" t="s">
        <v>33</v>
      </c>
      <c r="O755" s="6" t="s">
        <v>34</v>
      </c>
      <c r="P755" s="7" t="s">
        <v>35</v>
      </c>
      <c r="Q755" s="6" t="s">
        <v>1801</v>
      </c>
      <c r="R755" s="6" t="s">
        <v>1802</v>
      </c>
      <c r="S755" s="6" t="s">
        <v>38</v>
      </c>
      <c r="T755" s="8" t="s">
        <v>39</v>
      </c>
      <c r="U755" s="5" t="s">
        <v>2024</v>
      </c>
      <c r="V755" s="5">
        <v>2017</v>
      </c>
      <c r="W755" s="7">
        <v>42804</v>
      </c>
      <c r="X755" s="6" t="s">
        <v>2324</v>
      </c>
    </row>
    <row r="756" spans="1:24" ht="67.5">
      <c r="A756" s="5">
        <v>2017</v>
      </c>
      <c r="B756" s="5" t="s">
        <v>2322</v>
      </c>
      <c r="C756" s="6" t="s">
        <v>165</v>
      </c>
      <c r="D756" s="6" t="s">
        <v>2025</v>
      </c>
      <c r="E756" s="6" t="s">
        <v>30</v>
      </c>
      <c r="F756" s="6" t="s">
        <v>2025</v>
      </c>
      <c r="G756" s="6" t="s">
        <v>31</v>
      </c>
      <c r="H756" s="6" t="s">
        <v>2026</v>
      </c>
      <c r="I756" s="6" t="s">
        <v>2323</v>
      </c>
      <c r="J756" s="5">
        <v>0</v>
      </c>
      <c r="K756" s="5">
        <v>2600</v>
      </c>
      <c r="L756" s="5">
        <v>2600</v>
      </c>
      <c r="M756" s="5">
        <v>2202</v>
      </c>
      <c r="N756" s="5" t="s">
        <v>33</v>
      </c>
      <c r="O756" s="6" t="s">
        <v>34</v>
      </c>
      <c r="P756" s="7" t="s">
        <v>35</v>
      </c>
      <c r="Q756" s="6" t="s">
        <v>1801</v>
      </c>
      <c r="R756" s="6" t="s">
        <v>1802</v>
      </c>
      <c r="S756" s="6" t="s">
        <v>38</v>
      </c>
      <c r="T756" s="8" t="s">
        <v>39</v>
      </c>
      <c r="U756" s="5" t="s">
        <v>2027</v>
      </c>
      <c r="V756" s="5">
        <v>2017</v>
      </c>
      <c r="W756" s="7">
        <v>42804</v>
      </c>
      <c r="X756" s="6" t="s">
        <v>2324</v>
      </c>
    </row>
    <row r="757" spans="1:24" ht="67.5">
      <c r="A757" s="5">
        <v>2017</v>
      </c>
      <c r="B757" s="5" t="s">
        <v>2322</v>
      </c>
      <c r="C757" s="6" t="s">
        <v>165</v>
      </c>
      <c r="D757" s="6" t="s">
        <v>2028</v>
      </c>
      <c r="E757" s="6" t="s">
        <v>30</v>
      </c>
      <c r="F757" s="6" t="s">
        <v>2028</v>
      </c>
      <c r="G757" s="6" t="s">
        <v>31</v>
      </c>
      <c r="H757" s="6" t="s">
        <v>2029</v>
      </c>
      <c r="I757" s="6" t="s">
        <v>2323</v>
      </c>
      <c r="J757" s="5">
        <v>0</v>
      </c>
      <c r="K757" s="5">
        <v>50</v>
      </c>
      <c r="L757" s="5">
        <v>50</v>
      </c>
      <c r="M757" s="5">
        <v>189</v>
      </c>
      <c r="N757" s="5" t="s">
        <v>33</v>
      </c>
      <c r="O757" s="6" t="s">
        <v>34</v>
      </c>
      <c r="P757" s="7" t="s">
        <v>35</v>
      </c>
      <c r="Q757" s="6" t="s">
        <v>1801</v>
      </c>
      <c r="R757" s="6" t="s">
        <v>1802</v>
      </c>
      <c r="S757" s="6" t="s">
        <v>38</v>
      </c>
      <c r="T757" s="8" t="s">
        <v>39</v>
      </c>
      <c r="U757" s="5" t="s">
        <v>2030</v>
      </c>
      <c r="V757" s="5">
        <v>2017</v>
      </c>
      <c r="W757" s="7">
        <v>42804</v>
      </c>
      <c r="X757" s="6" t="s">
        <v>2324</v>
      </c>
    </row>
    <row r="758" spans="1:24" ht="67.5">
      <c r="A758" s="5">
        <v>2017</v>
      </c>
      <c r="B758" s="5" t="s">
        <v>2322</v>
      </c>
      <c r="C758" s="6" t="s">
        <v>165</v>
      </c>
      <c r="D758" s="6" t="s">
        <v>2031</v>
      </c>
      <c r="E758" s="6" t="s">
        <v>30</v>
      </c>
      <c r="F758" s="6" t="s">
        <v>2031</v>
      </c>
      <c r="G758" s="6" t="s">
        <v>31</v>
      </c>
      <c r="H758" s="6" t="s">
        <v>961</v>
      </c>
      <c r="I758" s="6" t="s">
        <v>2323</v>
      </c>
      <c r="J758" s="5">
        <v>0</v>
      </c>
      <c r="K758" s="5">
        <v>150</v>
      </c>
      <c r="L758" s="5">
        <v>150</v>
      </c>
      <c r="M758" s="5">
        <v>24</v>
      </c>
      <c r="N758" s="5" t="s">
        <v>33</v>
      </c>
      <c r="O758" s="6" t="s">
        <v>34</v>
      </c>
      <c r="P758" s="7" t="s">
        <v>35</v>
      </c>
      <c r="Q758" s="6" t="s">
        <v>1801</v>
      </c>
      <c r="R758" s="6" t="s">
        <v>1802</v>
      </c>
      <c r="S758" s="6" t="s">
        <v>38</v>
      </c>
      <c r="T758" s="8" t="s">
        <v>39</v>
      </c>
      <c r="U758" s="5" t="s">
        <v>2032</v>
      </c>
      <c r="V758" s="5">
        <v>2017</v>
      </c>
      <c r="W758" s="7">
        <v>42804</v>
      </c>
      <c r="X758" s="6" t="s">
        <v>2324</v>
      </c>
    </row>
    <row r="759" spans="1:24" ht="67.5">
      <c r="A759" s="5">
        <v>2017</v>
      </c>
      <c r="B759" s="5" t="s">
        <v>2322</v>
      </c>
      <c r="C759" s="6" t="s">
        <v>165</v>
      </c>
      <c r="D759" s="6" t="s">
        <v>2033</v>
      </c>
      <c r="E759" s="6" t="s">
        <v>30</v>
      </c>
      <c r="F759" s="6" t="s">
        <v>2033</v>
      </c>
      <c r="G759" s="6" t="s">
        <v>31</v>
      </c>
      <c r="H759" s="6" t="s">
        <v>961</v>
      </c>
      <c r="I759" s="6" t="s">
        <v>2323</v>
      </c>
      <c r="J759" s="5">
        <v>0</v>
      </c>
      <c r="K759" s="5">
        <v>80</v>
      </c>
      <c r="L759" s="5">
        <v>80</v>
      </c>
      <c r="M759" s="5">
        <v>9</v>
      </c>
      <c r="N759" s="5" t="s">
        <v>33</v>
      </c>
      <c r="O759" s="6" t="s">
        <v>34</v>
      </c>
      <c r="P759" s="7" t="s">
        <v>35</v>
      </c>
      <c r="Q759" s="6" t="s">
        <v>1801</v>
      </c>
      <c r="R759" s="6" t="s">
        <v>1802</v>
      </c>
      <c r="S759" s="6" t="s">
        <v>38</v>
      </c>
      <c r="T759" s="8" t="s">
        <v>39</v>
      </c>
      <c r="U759" s="5" t="s">
        <v>2034</v>
      </c>
      <c r="V759" s="5">
        <v>2017</v>
      </c>
      <c r="W759" s="7">
        <v>42804</v>
      </c>
      <c r="X759" s="6" t="s">
        <v>2324</v>
      </c>
    </row>
    <row r="760" spans="1:24" ht="67.5">
      <c r="A760" s="5">
        <v>2017</v>
      </c>
      <c r="B760" s="5" t="s">
        <v>2322</v>
      </c>
      <c r="C760" s="6" t="s">
        <v>165</v>
      </c>
      <c r="D760" s="6" t="s">
        <v>2035</v>
      </c>
      <c r="E760" s="6" t="s">
        <v>30</v>
      </c>
      <c r="F760" s="6" t="s">
        <v>2035</v>
      </c>
      <c r="G760" s="6" t="s">
        <v>31</v>
      </c>
      <c r="H760" s="6" t="s">
        <v>2036</v>
      </c>
      <c r="I760" s="6" t="s">
        <v>2323</v>
      </c>
      <c r="J760" s="5">
        <v>0</v>
      </c>
      <c r="K760" s="5">
        <v>550</v>
      </c>
      <c r="L760" s="5">
        <v>550</v>
      </c>
      <c r="M760" s="5">
        <v>77</v>
      </c>
      <c r="N760" s="5" t="s">
        <v>33</v>
      </c>
      <c r="O760" s="6" t="s">
        <v>34</v>
      </c>
      <c r="P760" s="7" t="s">
        <v>35</v>
      </c>
      <c r="Q760" s="6" t="s">
        <v>1801</v>
      </c>
      <c r="R760" s="6" t="s">
        <v>1802</v>
      </c>
      <c r="S760" s="6" t="s">
        <v>38</v>
      </c>
      <c r="T760" s="8" t="s">
        <v>39</v>
      </c>
      <c r="U760" s="5" t="s">
        <v>2037</v>
      </c>
      <c r="V760" s="5">
        <v>2017</v>
      </c>
      <c r="W760" s="7">
        <v>42804</v>
      </c>
      <c r="X760" s="6" t="s">
        <v>2324</v>
      </c>
    </row>
    <row r="761" spans="1:24" ht="67.5">
      <c r="A761" s="5">
        <v>2017</v>
      </c>
      <c r="B761" s="5" t="s">
        <v>2322</v>
      </c>
      <c r="C761" s="6" t="s">
        <v>165</v>
      </c>
      <c r="D761" s="6" t="s">
        <v>2038</v>
      </c>
      <c r="E761" s="6" t="s">
        <v>30</v>
      </c>
      <c r="F761" s="6" t="s">
        <v>2038</v>
      </c>
      <c r="G761" s="6" t="s">
        <v>31</v>
      </c>
      <c r="H761" s="6" t="s">
        <v>2039</v>
      </c>
      <c r="I761" s="6" t="s">
        <v>2323</v>
      </c>
      <c r="J761" s="5">
        <v>0</v>
      </c>
      <c r="K761" s="5">
        <v>15507</v>
      </c>
      <c r="L761" s="5">
        <v>15507</v>
      </c>
      <c r="M761" s="5">
        <v>2546</v>
      </c>
      <c r="N761" s="5" t="s">
        <v>33</v>
      </c>
      <c r="O761" s="6" t="s">
        <v>34</v>
      </c>
      <c r="P761" s="7" t="s">
        <v>35</v>
      </c>
      <c r="Q761" s="6" t="s">
        <v>1801</v>
      </c>
      <c r="R761" s="6" t="s">
        <v>1802</v>
      </c>
      <c r="S761" s="6" t="s">
        <v>38</v>
      </c>
      <c r="T761" s="8" t="s">
        <v>39</v>
      </c>
      <c r="U761" s="5" t="s">
        <v>2040</v>
      </c>
      <c r="V761" s="5">
        <v>2017</v>
      </c>
      <c r="W761" s="7">
        <v>42804</v>
      </c>
      <c r="X761" s="6" t="s">
        <v>2324</v>
      </c>
    </row>
    <row r="762" spans="1:24" ht="67.5">
      <c r="A762" s="5">
        <v>2017</v>
      </c>
      <c r="B762" s="5" t="s">
        <v>2322</v>
      </c>
      <c r="C762" s="6" t="s">
        <v>165</v>
      </c>
      <c r="D762" s="6" t="s">
        <v>2041</v>
      </c>
      <c r="E762" s="6" t="s">
        <v>30</v>
      </c>
      <c r="F762" s="6" t="s">
        <v>2041</v>
      </c>
      <c r="G762" s="6" t="s">
        <v>31</v>
      </c>
      <c r="H762" s="6"/>
      <c r="I762" s="6" t="s">
        <v>2323</v>
      </c>
      <c r="J762" s="5">
        <v>0</v>
      </c>
      <c r="K762" s="5">
        <v>0</v>
      </c>
      <c r="L762" s="5"/>
      <c r="M762" s="5">
        <v>0</v>
      </c>
      <c r="N762" s="5" t="s">
        <v>33</v>
      </c>
      <c r="O762" s="6" t="s">
        <v>34</v>
      </c>
      <c r="P762" s="7" t="s">
        <v>35</v>
      </c>
      <c r="Q762" s="6" t="s">
        <v>1801</v>
      </c>
      <c r="R762" s="6" t="s">
        <v>1802</v>
      </c>
      <c r="S762" s="6" t="s">
        <v>38</v>
      </c>
      <c r="T762" s="8" t="s">
        <v>39</v>
      </c>
      <c r="U762" s="5" t="s">
        <v>2042</v>
      </c>
      <c r="V762" s="5">
        <v>2017</v>
      </c>
      <c r="W762" s="7">
        <v>42804</v>
      </c>
      <c r="X762" s="6" t="s">
        <v>2324</v>
      </c>
    </row>
    <row r="763" spans="1:24" ht="67.5">
      <c r="A763" s="5">
        <v>2017</v>
      </c>
      <c r="B763" s="5" t="s">
        <v>2322</v>
      </c>
      <c r="C763" s="6" t="s">
        <v>165</v>
      </c>
      <c r="D763" s="6" t="s">
        <v>2043</v>
      </c>
      <c r="E763" s="6" t="s">
        <v>30</v>
      </c>
      <c r="F763" s="6" t="s">
        <v>2043</v>
      </c>
      <c r="G763" s="6" t="s">
        <v>31</v>
      </c>
      <c r="H763" s="6" t="s">
        <v>2044</v>
      </c>
      <c r="I763" s="6" t="s">
        <v>2323</v>
      </c>
      <c r="J763" s="5">
        <v>0</v>
      </c>
      <c r="K763" s="5">
        <v>4014</v>
      </c>
      <c r="L763" s="5">
        <v>4014</v>
      </c>
      <c r="M763" s="5">
        <v>0</v>
      </c>
      <c r="N763" s="5" t="s">
        <v>33</v>
      </c>
      <c r="O763" s="6" t="s">
        <v>34</v>
      </c>
      <c r="P763" s="7" t="s">
        <v>35</v>
      </c>
      <c r="Q763" s="6" t="s">
        <v>1801</v>
      </c>
      <c r="R763" s="6" t="s">
        <v>1802</v>
      </c>
      <c r="S763" s="6" t="s">
        <v>38</v>
      </c>
      <c r="T763" s="8" t="s">
        <v>39</v>
      </c>
      <c r="U763" s="5" t="s">
        <v>2045</v>
      </c>
      <c r="V763" s="5">
        <v>2017</v>
      </c>
      <c r="W763" s="7">
        <v>42804</v>
      </c>
      <c r="X763" s="6" t="s">
        <v>2324</v>
      </c>
    </row>
    <row r="764" spans="1:24" ht="94.5">
      <c r="A764" s="5">
        <v>2017</v>
      </c>
      <c r="B764" s="5" t="s">
        <v>2322</v>
      </c>
      <c r="C764" s="6" t="s">
        <v>1529</v>
      </c>
      <c r="D764" s="6" t="s">
        <v>2046</v>
      </c>
      <c r="E764" s="6" t="s">
        <v>30</v>
      </c>
      <c r="F764" s="6" t="s">
        <v>2046</v>
      </c>
      <c r="G764" s="6" t="s">
        <v>31</v>
      </c>
      <c r="H764" s="6" t="s">
        <v>745</v>
      </c>
      <c r="I764" s="6" t="s">
        <v>2323</v>
      </c>
      <c r="J764" s="5">
        <v>0</v>
      </c>
      <c r="K764" s="5">
        <v>90</v>
      </c>
      <c r="L764" s="5">
        <v>90</v>
      </c>
      <c r="M764" s="5">
        <v>67</v>
      </c>
      <c r="N764" s="5" t="s">
        <v>33</v>
      </c>
      <c r="O764" s="6" t="s">
        <v>34</v>
      </c>
      <c r="P764" s="7" t="s">
        <v>35</v>
      </c>
      <c r="Q764" s="6" t="s">
        <v>1532</v>
      </c>
      <c r="R764" s="6" t="s">
        <v>2047</v>
      </c>
      <c r="S764" s="6" t="s">
        <v>38</v>
      </c>
      <c r="T764" s="8" t="s">
        <v>39</v>
      </c>
      <c r="U764" s="5" t="s">
        <v>2048</v>
      </c>
      <c r="V764" s="5">
        <v>2017</v>
      </c>
      <c r="W764" s="7">
        <v>42804</v>
      </c>
      <c r="X764" s="6" t="s">
        <v>2324</v>
      </c>
    </row>
    <row r="765" spans="1:24" ht="94.5">
      <c r="A765" s="5">
        <v>2017</v>
      </c>
      <c r="B765" s="5" t="s">
        <v>2322</v>
      </c>
      <c r="C765" s="6" t="s">
        <v>1529</v>
      </c>
      <c r="D765" s="6" t="s">
        <v>2049</v>
      </c>
      <c r="E765" s="6" t="s">
        <v>30</v>
      </c>
      <c r="F765" s="6" t="s">
        <v>2049</v>
      </c>
      <c r="G765" s="6" t="s">
        <v>31</v>
      </c>
      <c r="H765" s="6" t="s">
        <v>866</v>
      </c>
      <c r="I765" s="6" t="s">
        <v>2323</v>
      </c>
      <c r="J765" s="5">
        <v>0</v>
      </c>
      <c r="K765" s="5">
        <v>4</v>
      </c>
      <c r="L765" s="5"/>
      <c r="M765" s="5">
        <v>0</v>
      </c>
      <c r="N765" s="5" t="s">
        <v>33</v>
      </c>
      <c r="O765" s="6" t="s">
        <v>34</v>
      </c>
      <c r="P765" s="7" t="s">
        <v>35</v>
      </c>
      <c r="Q765" s="6" t="s">
        <v>1532</v>
      </c>
      <c r="R765" s="6" t="s">
        <v>2047</v>
      </c>
      <c r="S765" s="6" t="s">
        <v>38</v>
      </c>
      <c r="T765" s="8" t="s">
        <v>39</v>
      </c>
      <c r="U765" s="5" t="s">
        <v>2050</v>
      </c>
      <c r="V765" s="5">
        <v>2017</v>
      </c>
      <c r="W765" s="7">
        <v>42804</v>
      </c>
      <c r="X765" s="6" t="s">
        <v>2324</v>
      </c>
    </row>
    <row r="766" spans="1:24" ht="94.5">
      <c r="A766" s="5">
        <v>2017</v>
      </c>
      <c r="B766" s="5" t="s">
        <v>2322</v>
      </c>
      <c r="C766" s="6" t="s">
        <v>1529</v>
      </c>
      <c r="D766" s="6" t="s">
        <v>2051</v>
      </c>
      <c r="E766" s="6" t="s">
        <v>30</v>
      </c>
      <c r="F766" s="6" t="s">
        <v>2051</v>
      </c>
      <c r="G766" s="6" t="s">
        <v>31</v>
      </c>
      <c r="H766" s="6" t="s">
        <v>2052</v>
      </c>
      <c r="I766" s="6" t="s">
        <v>2323</v>
      </c>
      <c r="J766" s="5">
        <v>0</v>
      </c>
      <c r="K766" s="5">
        <v>5000</v>
      </c>
      <c r="L766" s="5"/>
      <c r="M766" s="5">
        <v>443</v>
      </c>
      <c r="N766" s="5" t="s">
        <v>33</v>
      </c>
      <c r="O766" s="6" t="s">
        <v>34</v>
      </c>
      <c r="P766" s="7" t="s">
        <v>35</v>
      </c>
      <c r="Q766" s="6" t="s">
        <v>1532</v>
      </c>
      <c r="R766" s="6" t="s">
        <v>2047</v>
      </c>
      <c r="S766" s="6" t="s">
        <v>38</v>
      </c>
      <c r="T766" s="8" t="s">
        <v>39</v>
      </c>
      <c r="U766" s="5" t="s">
        <v>2053</v>
      </c>
      <c r="V766" s="5">
        <v>2017</v>
      </c>
      <c r="W766" s="7">
        <v>42804</v>
      </c>
      <c r="X766" s="6" t="s">
        <v>2324</v>
      </c>
    </row>
    <row r="767" spans="1:24" ht="94.5">
      <c r="A767" s="5">
        <v>2017</v>
      </c>
      <c r="B767" s="5" t="s">
        <v>2322</v>
      </c>
      <c r="C767" s="6" t="s">
        <v>1529</v>
      </c>
      <c r="D767" s="6" t="s">
        <v>2054</v>
      </c>
      <c r="E767" s="6" t="s">
        <v>30</v>
      </c>
      <c r="F767" s="6" t="s">
        <v>2054</v>
      </c>
      <c r="G767" s="6" t="s">
        <v>31</v>
      </c>
      <c r="H767" s="6" t="s">
        <v>1856</v>
      </c>
      <c r="I767" s="6" t="s">
        <v>2323</v>
      </c>
      <c r="J767" s="5">
        <v>0</v>
      </c>
      <c r="K767" s="5">
        <v>6067</v>
      </c>
      <c r="L767" s="5">
        <v>6067</v>
      </c>
      <c r="M767" s="5">
        <v>782</v>
      </c>
      <c r="N767" s="5" t="s">
        <v>33</v>
      </c>
      <c r="O767" s="6" t="s">
        <v>34</v>
      </c>
      <c r="P767" s="7" t="s">
        <v>35</v>
      </c>
      <c r="Q767" s="6" t="s">
        <v>1532</v>
      </c>
      <c r="R767" s="6" t="s">
        <v>2047</v>
      </c>
      <c r="S767" s="6" t="s">
        <v>38</v>
      </c>
      <c r="T767" s="8" t="s">
        <v>39</v>
      </c>
      <c r="U767" s="5" t="s">
        <v>2055</v>
      </c>
      <c r="V767" s="5">
        <v>2017</v>
      </c>
      <c r="W767" s="7">
        <v>42804</v>
      </c>
      <c r="X767" s="6" t="s">
        <v>2324</v>
      </c>
    </row>
    <row r="768" spans="1:24" ht="94.5">
      <c r="A768" s="5">
        <v>2017</v>
      </c>
      <c r="B768" s="5" t="s">
        <v>2322</v>
      </c>
      <c r="C768" s="6" t="s">
        <v>1529</v>
      </c>
      <c r="D768" s="6" t="s">
        <v>2056</v>
      </c>
      <c r="E768" s="6" t="s">
        <v>30</v>
      </c>
      <c r="F768" s="6" t="s">
        <v>2056</v>
      </c>
      <c r="G768" s="6" t="s">
        <v>31</v>
      </c>
      <c r="H768" s="6" t="s">
        <v>2057</v>
      </c>
      <c r="I768" s="6" t="s">
        <v>2323</v>
      </c>
      <c r="J768" s="5">
        <v>0</v>
      </c>
      <c r="K768" s="5">
        <v>48000</v>
      </c>
      <c r="L768" s="5">
        <v>48000</v>
      </c>
      <c r="M768" s="5">
        <v>0</v>
      </c>
      <c r="N768" s="5" t="s">
        <v>33</v>
      </c>
      <c r="O768" s="6" t="s">
        <v>34</v>
      </c>
      <c r="P768" s="7" t="s">
        <v>35</v>
      </c>
      <c r="Q768" s="6" t="s">
        <v>1532</v>
      </c>
      <c r="R768" s="6" t="s">
        <v>2047</v>
      </c>
      <c r="S768" s="6" t="s">
        <v>38</v>
      </c>
      <c r="T768" s="8" t="s">
        <v>39</v>
      </c>
      <c r="U768" s="5" t="s">
        <v>2058</v>
      </c>
      <c r="V768" s="5">
        <v>2017</v>
      </c>
      <c r="W768" s="7">
        <v>42804</v>
      </c>
      <c r="X768" s="6" t="s">
        <v>2324</v>
      </c>
    </row>
    <row r="769" spans="1:24" ht="94.5">
      <c r="A769" s="5">
        <v>2017</v>
      </c>
      <c r="B769" s="5" t="s">
        <v>2322</v>
      </c>
      <c r="C769" s="6" t="s">
        <v>1529</v>
      </c>
      <c r="D769" s="6" t="s">
        <v>2059</v>
      </c>
      <c r="E769" s="6" t="s">
        <v>30</v>
      </c>
      <c r="F769" s="6" t="s">
        <v>2059</v>
      </c>
      <c r="G769" s="6" t="s">
        <v>31</v>
      </c>
      <c r="H769" s="6" t="s">
        <v>454</v>
      </c>
      <c r="I769" s="6" t="s">
        <v>2323</v>
      </c>
      <c r="J769" s="5">
        <v>0</v>
      </c>
      <c r="K769" s="5">
        <v>1</v>
      </c>
      <c r="L769" s="5">
        <v>1</v>
      </c>
      <c r="M769" s="5">
        <v>0</v>
      </c>
      <c r="N769" s="5" t="s">
        <v>33</v>
      </c>
      <c r="O769" s="6" t="s">
        <v>34</v>
      </c>
      <c r="P769" s="7" t="s">
        <v>35</v>
      </c>
      <c r="Q769" s="6" t="s">
        <v>1532</v>
      </c>
      <c r="R769" s="6" t="s">
        <v>2047</v>
      </c>
      <c r="S769" s="6" t="s">
        <v>38</v>
      </c>
      <c r="T769" s="8" t="s">
        <v>39</v>
      </c>
      <c r="U769" s="5" t="s">
        <v>2060</v>
      </c>
      <c r="V769" s="5">
        <v>2017</v>
      </c>
      <c r="W769" s="7">
        <v>42804</v>
      </c>
      <c r="X769" s="6" t="s">
        <v>2324</v>
      </c>
    </row>
    <row r="770" spans="1:24" ht="94.5">
      <c r="A770" s="5">
        <v>2017</v>
      </c>
      <c r="B770" s="5" t="s">
        <v>2322</v>
      </c>
      <c r="C770" s="6" t="s">
        <v>1529</v>
      </c>
      <c r="D770" s="6" t="s">
        <v>2061</v>
      </c>
      <c r="E770" s="6" t="s">
        <v>30</v>
      </c>
      <c r="F770" s="6" t="s">
        <v>2061</v>
      </c>
      <c r="G770" s="6" t="s">
        <v>31</v>
      </c>
      <c r="H770" s="6" t="s">
        <v>2062</v>
      </c>
      <c r="I770" s="6" t="s">
        <v>2323</v>
      </c>
      <c r="J770" s="5">
        <v>0</v>
      </c>
      <c r="K770" s="5">
        <v>1</v>
      </c>
      <c r="L770" s="5">
        <v>1</v>
      </c>
      <c r="M770" s="5">
        <v>0</v>
      </c>
      <c r="N770" s="5" t="s">
        <v>33</v>
      </c>
      <c r="O770" s="6" t="s">
        <v>34</v>
      </c>
      <c r="P770" s="7" t="s">
        <v>35</v>
      </c>
      <c r="Q770" s="6" t="s">
        <v>1532</v>
      </c>
      <c r="R770" s="6" t="s">
        <v>2047</v>
      </c>
      <c r="S770" s="6" t="s">
        <v>38</v>
      </c>
      <c r="T770" s="8" t="s">
        <v>39</v>
      </c>
      <c r="U770" s="5" t="s">
        <v>2063</v>
      </c>
      <c r="V770" s="5">
        <v>2017</v>
      </c>
      <c r="W770" s="7">
        <v>42804</v>
      </c>
      <c r="X770" s="6" t="s">
        <v>2324</v>
      </c>
    </row>
    <row r="771" spans="1:24" ht="94.5">
      <c r="A771" s="5">
        <v>2017</v>
      </c>
      <c r="B771" s="5" t="s">
        <v>2322</v>
      </c>
      <c r="C771" s="6" t="s">
        <v>1529</v>
      </c>
      <c r="D771" s="6" t="s">
        <v>2064</v>
      </c>
      <c r="E771" s="6" t="s">
        <v>30</v>
      </c>
      <c r="F771" s="6" t="s">
        <v>2064</v>
      </c>
      <c r="G771" s="6" t="s">
        <v>31</v>
      </c>
      <c r="H771" s="6" t="s">
        <v>2065</v>
      </c>
      <c r="I771" s="6" t="s">
        <v>2323</v>
      </c>
      <c r="J771" s="5">
        <v>0</v>
      </c>
      <c r="K771" s="5">
        <v>270</v>
      </c>
      <c r="L771" s="5">
        <v>270</v>
      </c>
      <c r="M771" s="5">
        <v>78</v>
      </c>
      <c r="N771" s="5" t="s">
        <v>33</v>
      </c>
      <c r="O771" s="6" t="s">
        <v>34</v>
      </c>
      <c r="P771" s="7" t="s">
        <v>35</v>
      </c>
      <c r="Q771" s="6" t="s">
        <v>2066</v>
      </c>
      <c r="R771" s="6" t="s">
        <v>2067</v>
      </c>
      <c r="S771" s="6" t="s">
        <v>38</v>
      </c>
      <c r="T771" s="8" t="s">
        <v>39</v>
      </c>
      <c r="U771" s="5" t="s">
        <v>2068</v>
      </c>
      <c r="V771" s="5">
        <v>2017</v>
      </c>
      <c r="W771" s="7">
        <v>42804</v>
      </c>
      <c r="X771" s="6" t="s">
        <v>2324</v>
      </c>
    </row>
    <row r="772" spans="1:24" ht="94.5">
      <c r="A772" s="5">
        <v>2017</v>
      </c>
      <c r="B772" s="5" t="s">
        <v>2322</v>
      </c>
      <c r="C772" s="6" t="s">
        <v>1529</v>
      </c>
      <c r="D772" s="6" t="s">
        <v>2069</v>
      </c>
      <c r="E772" s="6" t="s">
        <v>30</v>
      </c>
      <c r="F772" s="6" t="s">
        <v>2069</v>
      </c>
      <c r="G772" s="6" t="s">
        <v>31</v>
      </c>
      <c r="H772" s="6" t="s">
        <v>2070</v>
      </c>
      <c r="I772" s="6" t="s">
        <v>2323</v>
      </c>
      <c r="J772" s="5">
        <v>0</v>
      </c>
      <c r="K772" s="5">
        <v>85</v>
      </c>
      <c r="L772" s="5">
        <v>85</v>
      </c>
      <c r="M772" s="5">
        <v>16</v>
      </c>
      <c r="N772" s="5" t="s">
        <v>33</v>
      </c>
      <c r="O772" s="6" t="s">
        <v>34</v>
      </c>
      <c r="P772" s="7" t="s">
        <v>35</v>
      </c>
      <c r="Q772" s="6" t="s">
        <v>2066</v>
      </c>
      <c r="R772" s="6" t="s">
        <v>2067</v>
      </c>
      <c r="S772" s="6" t="s">
        <v>38</v>
      </c>
      <c r="T772" s="8" t="s">
        <v>39</v>
      </c>
      <c r="U772" s="5" t="s">
        <v>2071</v>
      </c>
      <c r="V772" s="5">
        <v>2017</v>
      </c>
      <c r="W772" s="7">
        <v>42804</v>
      </c>
      <c r="X772" s="6" t="s">
        <v>2324</v>
      </c>
    </row>
    <row r="773" spans="1:24" ht="94.5">
      <c r="A773" s="5">
        <v>2017</v>
      </c>
      <c r="B773" s="5" t="s">
        <v>2322</v>
      </c>
      <c r="C773" s="6" t="s">
        <v>1529</v>
      </c>
      <c r="D773" s="6" t="s">
        <v>2072</v>
      </c>
      <c r="E773" s="6" t="s">
        <v>30</v>
      </c>
      <c r="F773" s="6" t="s">
        <v>2072</v>
      </c>
      <c r="G773" s="6" t="s">
        <v>31</v>
      </c>
      <c r="H773" s="6" t="s">
        <v>2073</v>
      </c>
      <c r="I773" s="6" t="s">
        <v>2323</v>
      </c>
      <c r="J773" s="5">
        <v>0</v>
      </c>
      <c r="K773" s="5">
        <v>2881</v>
      </c>
      <c r="L773" s="5">
        <v>2881</v>
      </c>
      <c r="M773" s="5">
        <v>996</v>
      </c>
      <c r="N773" s="5" t="s">
        <v>33</v>
      </c>
      <c r="O773" s="6" t="s">
        <v>34</v>
      </c>
      <c r="P773" s="7" t="s">
        <v>35</v>
      </c>
      <c r="Q773" s="6" t="s">
        <v>2066</v>
      </c>
      <c r="R773" s="6" t="s">
        <v>2067</v>
      </c>
      <c r="S773" s="6" t="s">
        <v>38</v>
      </c>
      <c r="T773" s="8" t="s">
        <v>39</v>
      </c>
      <c r="U773" s="5" t="s">
        <v>2074</v>
      </c>
      <c r="V773" s="5">
        <v>2017</v>
      </c>
      <c r="W773" s="7">
        <v>42804</v>
      </c>
      <c r="X773" s="6" t="s">
        <v>2324</v>
      </c>
    </row>
    <row r="774" spans="1:24" ht="94.5">
      <c r="A774" s="5">
        <v>2017</v>
      </c>
      <c r="B774" s="5" t="s">
        <v>2322</v>
      </c>
      <c r="C774" s="6" t="s">
        <v>1529</v>
      </c>
      <c r="D774" s="6" t="s">
        <v>2075</v>
      </c>
      <c r="E774" s="6" t="s">
        <v>30</v>
      </c>
      <c r="F774" s="6" t="s">
        <v>2075</v>
      </c>
      <c r="G774" s="6" t="s">
        <v>31</v>
      </c>
      <c r="H774" s="6" t="s">
        <v>2076</v>
      </c>
      <c r="I774" s="6" t="s">
        <v>2323</v>
      </c>
      <c r="J774" s="5">
        <v>0</v>
      </c>
      <c r="K774" s="5">
        <v>800</v>
      </c>
      <c r="L774" s="5"/>
      <c r="M774" s="5">
        <v>137</v>
      </c>
      <c r="N774" s="5" t="s">
        <v>33</v>
      </c>
      <c r="O774" s="6" t="s">
        <v>34</v>
      </c>
      <c r="P774" s="7" t="s">
        <v>35</v>
      </c>
      <c r="Q774" s="6" t="s">
        <v>2066</v>
      </c>
      <c r="R774" s="6" t="s">
        <v>2067</v>
      </c>
      <c r="S774" s="6" t="s">
        <v>38</v>
      </c>
      <c r="T774" s="8" t="s">
        <v>39</v>
      </c>
      <c r="U774" s="5" t="s">
        <v>2077</v>
      </c>
      <c r="V774" s="5">
        <v>2017</v>
      </c>
      <c r="W774" s="7">
        <v>42804</v>
      </c>
      <c r="X774" s="6" t="s">
        <v>2324</v>
      </c>
    </row>
    <row r="775" spans="1:24" ht="94.5">
      <c r="A775" s="5">
        <v>2017</v>
      </c>
      <c r="B775" s="5" t="s">
        <v>2322</v>
      </c>
      <c r="C775" s="6" t="s">
        <v>1529</v>
      </c>
      <c r="D775" s="6" t="s">
        <v>2078</v>
      </c>
      <c r="E775" s="6" t="s">
        <v>30</v>
      </c>
      <c r="F775" s="6" t="s">
        <v>2078</v>
      </c>
      <c r="G775" s="6" t="s">
        <v>31</v>
      </c>
      <c r="H775" s="6" t="s">
        <v>2079</v>
      </c>
      <c r="I775" s="6" t="s">
        <v>2323</v>
      </c>
      <c r="J775" s="5">
        <v>0</v>
      </c>
      <c r="K775" s="5">
        <v>500</v>
      </c>
      <c r="L775" s="5"/>
      <c r="M775" s="5">
        <v>99</v>
      </c>
      <c r="N775" s="5" t="s">
        <v>33</v>
      </c>
      <c r="O775" s="6" t="s">
        <v>34</v>
      </c>
      <c r="P775" s="7" t="s">
        <v>35</v>
      </c>
      <c r="Q775" s="6" t="s">
        <v>2066</v>
      </c>
      <c r="R775" s="6" t="s">
        <v>2067</v>
      </c>
      <c r="S775" s="6" t="s">
        <v>38</v>
      </c>
      <c r="T775" s="8" t="s">
        <v>39</v>
      </c>
      <c r="U775" s="5" t="s">
        <v>2080</v>
      </c>
      <c r="V775" s="5">
        <v>2017</v>
      </c>
      <c r="W775" s="7">
        <v>42804</v>
      </c>
      <c r="X775" s="6" t="s">
        <v>2324</v>
      </c>
    </row>
    <row r="776" spans="1:24" ht="94.5">
      <c r="A776" s="5">
        <v>2017</v>
      </c>
      <c r="B776" s="5" t="s">
        <v>2322</v>
      </c>
      <c r="C776" s="6" t="s">
        <v>1529</v>
      </c>
      <c r="D776" s="6" t="s">
        <v>2081</v>
      </c>
      <c r="E776" s="6" t="s">
        <v>30</v>
      </c>
      <c r="F776" s="6" t="s">
        <v>2081</v>
      </c>
      <c r="G776" s="6" t="s">
        <v>31</v>
      </c>
      <c r="H776" s="6" t="s">
        <v>2082</v>
      </c>
      <c r="I776" s="6" t="s">
        <v>2323</v>
      </c>
      <c r="J776" s="5">
        <v>0</v>
      </c>
      <c r="K776" s="5">
        <v>123</v>
      </c>
      <c r="L776" s="5">
        <v>123</v>
      </c>
      <c r="M776" s="5">
        <v>30</v>
      </c>
      <c r="N776" s="5" t="s">
        <v>33</v>
      </c>
      <c r="O776" s="6" t="s">
        <v>34</v>
      </c>
      <c r="P776" s="7" t="s">
        <v>35</v>
      </c>
      <c r="Q776" s="6" t="s">
        <v>2066</v>
      </c>
      <c r="R776" s="6" t="s">
        <v>2067</v>
      </c>
      <c r="S776" s="6" t="s">
        <v>38</v>
      </c>
      <c r="T776" s="8" t="s">
        <v>39</v>
      </c>
      <c r="U776" s="5" t="s">
        <v>2083</v>
      </c>
      <c r="V776" s="5">
        <v>2017</v>
      </c>
      <c r="W776" s="7">
        <v>42804</v>
      </c>
      <c r="X776" s="6" t="s">
        <v>2324</v>
      </c>
    </row>
    <row r="777" spans="1:24" ht="94.5">
      <c r="A777" s="5">
        <v>2017</v>
      </c>
      <c r="B777" s="5" t="s">
        <v>2322</v>
      </c>
      <c r="C777" s="6" t="s">
        <v>1529</v>
      </c>
      <c r="D777" s="6" t="s">
        <v>2084</v>
      </c>
      <c r="E777" s="6" t="s">
        <v>30</v>
      </c>
      <c r="F777" s="6" t="s">
        <v>2084</v>
      </c>
      <c r="G777" s="6" t="s">
        <v>31</v>
      </c>
      <c r="H777" s="6" t="s">
        <v>2085</v>
      </c>
      <c r="I777" s="6" t="s">
        <v>2323</v>
      </c>
      <c r="J777" s="5">
        <v>0</v>
      </c>
      <c r="K777" s="5">
        <v>2050</v>
      </c>
      <c r="L777" s="5">
        <v>2050</v>
      </c>
      <c r="M777" s="5">
        <v>0</v>
      </c>
      <c r="N777" s="5" t="s">
        <v>33</v>
      </c>
      <c r="O777" s="6" t="s">
        <v>34</v>
      </c>
      <c r="P777" s="7" t="s">
        <v>35</v>
      </c>
      <c r="Q777" s="6" t="s">
        <v>2066</v>
      </c>
      <c r="R777" s="6" t="s">
        <v>2067</v>
      </c>
      <c r="S777" s="6" t="s">
        <v>38</v>
      </c>
      <c r="T777" s="8" t="s">
        <v>39</v>
      </c>
      <c r="U777" s="5" t="s">
        <v>2086</v>
      </c>
      <c r="V777" s="5">
        <v>2017</v>
      </c>
      <c r="W777" s="7">
        <v>42804</v>
      </c>
      <c r="X777" s="6" t="s">
        <v>2324</v>
      </c>
    </row>
    <row r="778" spans="1:24" ht="94.5">
      <c r="A778" s="5">
        <v>2017</v>
      </c>
      <c r="B778" s="5" t="s">
        <v>2322</v>
      </c>
      <c r="C778" s="6" t="s">
        <v>1529</v>
      </c>
      <c r="D778" s="6" t="s">
        <v>2087</v>
      </c>
      <c r="E778" s="6" t="s">
        <v>30</v>
      </c>
      <c r="F778" s="6" t="s">
        <v>2087</v>
      </c>
      <c r="G778" s="6" t="s">
        <v>31</v>
      </c>
      <c r="H778" s="6" t="s">
        <v>648</v>
      </c>
      <c r="I778" s="6" t="s">
        <v>2323</v>
      </c>
      <c r="J778" s="5">
        <v>0</v>
      </c>
      <c r="K778" s="5">
        <v>450</v>
      </c>
      <c r="L778" s="5"/>
      <c r="M778" s="5">
        <v>49</v>
      </c>
      <c r="N778" s="5" t="s">
        <v>33</v>
      </c>
      <c r="O778" s="6" t="s">
        <v>34</v>
      </c>
      <c r="P778" s="7" t="s">
        <v>35</v>
      </c>
      <c r="Q778" s="6" t="s">
        <v>2066</v>
      </c>
      <c r="R778" s="6" t="s">
        <v>2067</v>
      </c>
      <c r="S778" s="6" t="s">
        <v>38</v>
      </c>
      <c r="T778" s="8" t="s">
        <v>39</v>
      </c>
      <c r="U778" s="5" t="s">
        <v>2088</v>
      </c>
      <c r="V778" s="5">
        <v>2017</v>
      </c>
      <c r="W778" s="7">
        <v>42804</v>
      </c>
      <c r="X778" s="6" t="s">
        <v>2324</v>
      </c>
    </row>
    <row r="779" spans="1:24" ht="94.5">
      <c r="A779" s="5">
        <v>2017</v>
      </c>
      <c r="B779" s="5" t="s">
        <v>2322</v>
      </c>
      <c r="C779" s="6" t="s">
        <v>1529</v>
      </c>
      <c r="D779" s="6" t="s">
        <v>2089</v>
      </c>
      <c r="E779" s="6" t="s">
        <v>30</v>
      </c>
      <c r="F779" s="6" t="s">
        <v>2089</v>
      </c>
      <c r="G779" s="6" t="s">
        <v>31</v>
      </c>
      <c r="H779" s="6" t="s">
        <v>2090</v>
      </c>
      <c r="I779" s="6" t="s">
        <v>2323</v>
      </c>
      <c r="J779" s="5">
        <v>0</v>
      </c>
      <c r="K779" s="5">
        <v>1399</v>
      </c>
      <c r="L779" s="5">
        <v>1399</v>
      </c>
      <c r="M779" s="5">
        <v>292</v>
      </c>
      <c r="N779" s="5" t="s">
        <v>33</v>
      </c>
      <c r="O779" s="6" t="s">
        <v>34</v>
      </c>
      <c r="P779" s="7" t="s">
        <v>35</v>
      </c>
      <c r="Q779" s="6" t="s">
        <v>2066</v>
      </c>
      <c r="R779" s="6" t="s">
        <v>2067</v>
      </c>
      <c r="S779" s="6" t="s">
        <v>38</v>
      </c>
      <c r="T779" s="8" t="s">
        <v>39</v>
      </c>
      <c r="U779" s="5" t="s">
        <v>2091</v>
      </c>
      <c r="V779" s="5">
        <v>2017</v>
      </c>
      <c r="W779" s="7">
        <v>42804</v>
      </c>
      <c r="X779" s="6" t="s">
        <v>2324</v>
      </c>
    </row>
    <row r="780" spans="1:24" ht="94.5">
      <c r="A780" s="5">
        <v>2017</v>
      </c>
      <c r="B780" s="5" t="s">
        <v>2322</v>
      </c>
      <c r="C780" s="6" t="s">
        <v>1529</v>
      </c>
      <c r="D780" s="6" t="s">
        <v>2092</v>
      </c>
      <c r="E780" s="6" t="s">
        <v>30</v>
      </c>
      <c r="F780" s="6" t="s">
        <v>2092</v>
      </c>
      <c r="G780" s="6" t="s">
        <v>31</v>
      </c>
      <c r="H780" s="6" t="s">
        <v>2093</v>
      </c>
      <c r="I780" s="6" t="s">
        <v>2323</v>
      </c>
      <c r="J780" s="5">
        <v>0</v>
      </c>
      <c r="K780" s="5">
        <v>27</v>
      </c>
      <c r="L780" s="5"/>
      <c r="M780" s="5">
        <v>0</v>
      </c>
      <c r="N780" s="5" t="s">
        <v>33</v>
      </c>
      <c r="O780" s="6" t="s">
        <v>34</v>
      </c>
      <c r="P780" s="7" t="s">
        <v>35</v>
      </c>
      <c r="Q780" s="6" t="s">
        <v>2066</v>
      </c>
      <c r="R780" s="6" t="s">
        <v>2067</v>
      </c>
      <c r="S780" s="6" t="s">
        <v>38</v>
      </c>
      <c r="T780" s="8" t="s">
        <v>39</v>
      </c>
      <c r="U780" s="5" t="s">
        <v>2094</v>
      </c>
      <c r="V780" s="5">
        <v>2017</v>
      </c>
      <c r="W780" s="7">
        <v>42804</v>
      </c>
      <c r="X780" s="6" t="s">
        <v>2324</v>
      </c>
    </row>
    <row r="781" spans="1:24" ht="94.5">
      <c r="A781" s="5">
        <v>2017</v>
      </c>
      <c r="B781" s="5" t="s">
        <v>2322</v>
      </c>
      <c r="C781" s="6" t="s">
        <v>1529</v>
      </c>
      <c r="D781" s="6" t="s">
        <v>2095</v>
      </c>
      <c r="E781" s="6" t="s">
        <v>30</v>
      </c>
      <c r="F781" s="6" t="s">
        <v>2095</v>
      </c>
      <c r="G781" s="6" t="s">
        <v>31</v>
      </c>
      <c r="H781" s="6" t="s">
        <v>2096</v>
      </c>
      <c r="I781" s="6" t="s">
        <v>2323</v>
      </c>
      <c r="J781" s="5">
        <v>0</v>
      </c>
      <c r="K781" s="5">
        <v>49</v>
      </c>
      <c r="L781" s="5"/>
      <c r="M781" s="5">
        <v>0</v>
      </c>
      <c r="N781" s="5" t="s">
        <v>33</v>
      </c>
      <c r="O781" s="6" t="s">
        <v>34</v>
      </c>
      <c r="P781" s="7" t="s">
        <v>35</v>
      </c>
      <c r="Q781" s="6" t="s">
        <v>2066</v>
      </c>
      <c r="R781" s="6" t="s">
        <v>2067</v>
      </c>
      <c r="S781" s="6" t="s">
        <v>38</v>
      </c>
      <c r="T781" s="8" t="s">
        <v>39</v>
      </c>
      <c r="U781" s="5" t="s">
        <v>2074</v>
      </c>
      <c r="V781" s="5">
        <v>2017</v>
      </c>
      <c r="W781" s="7">
        <v>42804</v>
      </c>
      <c r="X781" s="6" t="s">
        <v>2324</v>
      </c>
    </row>
    <row r="782" spans="1:24" ht="94.5">
      <c r="A782" s="5">
        <v>2017</v>
      </c>
      <c r="B782" s="5" t="s">
        <v>2322</v>
      </c>
      <c r="C782" s="6" t="s">
        <v>1529</v>
      </c>
      <c r="D782" s="6" t="s">
        <v>2097</v>
      </c>
      <c r="E782" s="6" t="s">
        <v>30</v>
      </c>
      <c r="F782" s="6" t="s">
        <v>2097</v>
      </c>
      <c r="G782" s="6" t="s">
        <v>31</v>
      </c>
      <c r="H782" s="6" t="s">
        <v>2098</v>
      </c>
      <c r="I782" s="6" t="s">
        <v>2323</v>
      </c>
      <c r="J782" s="5">
        <v>0</v>
      </c>
      <c r="K782" s="5">
        <v>616</v>
      </c>
      <c r="L782" s="5"/>
      <c r="M782" s="5">
        <v>132</v>
      </c>
      <c r="N782" s="5" t="s">
        <v>33</v>
      </c>
      <c r="O782" s="6" t="s">
        <v>34</v>
      </c>
      <c r="P782" s="7" t="s">
        <v>35</v>
      </c>
      <c r="Q782" s="6" t="s">
        <v>2066</v>
      </c>
      <c r="R782" s="6" t="s">
        <v>2067</v>
      </c>
      <c r="S782" s="6" t="s">
        <v>38</v>
      </c>
      <c r="T782" s="8" t="s">
        <v>39</v>
      </c>
      <c r="U782" s="5" t="s">
        <v>2099</v>
      </c>
      <c r="V782" s="5">
        <v>2017</v>
      </c>
      <c r="W782" s="7">
        <v>42804</v>
      </c>
      <c r="X782" s="6" t="s">
        <v>2324</v>
      </c>
    </row>
    <row r="783" spans="1:24" ht="94.5">
      <c r="A783" s="5">
        <v>2017</v>
      </c>
      <c r="B783" s="5" t="s">
        <v>2322</v>
      </c>
      <c r="C783" s="6" t="s">
        <v>1529</v>
      </c>
      <c r="D783" s="6" t="s">
        <v>2100</v>
      </c>
      <c r="E783" s="6" t="s">
        <v>30</v>
      </c>
      <c r="F783" s="6" t="s">
        <v>2100</v>
      </c>
      <c r="G783" s="6" t="s">
        <v>31</v>
      </c>
      <c r="H783" s="6" t="s">
        <v>2096</v>
      </c>
      <c r="I783" s="6" t="s">
        <v>2323</v>
      </c>
      <c r="J783" s="5">
        <v>0</v>
      </c>
      <c r="K783" s="5">
        <v>174</v>
      </c>
      <c r="L783" s="5"/>
      <c r="M783" s="5">
        <v>53</v>
      </c>
      <c r="N783" s="5" t="s">
        <v>33</v>
      </c>
      <c r="O783" s="6" t="s">
        <v>34</v>
      </c>
      <c r="P783" s="7" t="s">
        <v>35</v>
      </c>
      <c r="Q783" s="6" t="s">
        <v>2066</v>
      </c>
      <c r="R783" s="6" t="s">
        <v>2067</v>
      </c>
      <c r="S783" s="6" t="s">
        <v>38</v>
      </c>
      <c r="T783" s="8" t="s">
        <v>39</v>
      </c>
      <c r="U783" s="5" t="s">
        <v>2101</v>
      </c>
      <c r="V783" s="5">
        <v>2017</v>
      </c>
      <c r="W783" s="7">
        <v>42804</v>
      </c>
      <c r="X783" s="6" t="s">
        <v>2324</v>
      </c>
    </row>
    <row r="784" spans="1:24" ht="94.5">
      <c r="A784" s="5">
        <v>2017</v>
      </c>
      <c r="B784" s="5" t="s">
        <v>2322</v>
      </c>
      <c r="C784" s="6" t="s">
        <v>1529</v>
      </c>
      <c r="D784" s="6" t="s">
        <v>2102</v>
      </c>
      <c r="E784" s="6" t="s">
        <v>30</v>
      </c>
      <c r="F784" s="6" t="s">
        <v>2102</v>
      </c>
      <c r="G784" s="6" t="s">
        <v>31</v>
      </c>
      <c r="H784" s="6" t="s">
        <v>2103</v>
      </c>
      <c r="I784" s="6" t="s">
        <v>2323</v>
      </c>
      <c r="J784" s="5">
        <v>0</v>
      </c>
      <c r="K784" s="5">
        <v>10</v>
      </c>
      <c r="L784" s="5"/>
      <c r="M784" s="5">
        <v>0</v>
      </c>
      <c r="N784" s="5" t="s">
        <v>33</v>
      </c>
      <c r="O784" s="6" t="s">
        <v>34</v>
      </c>
      <c r="P784" s="7" t="s">
        <v>35</v>
      </c>
      <c r="Q784" s="6" t="s">
        <v>2066</v>
      </c>
      <c r="R784" s="6" t="s">
        <v>2067</v>
      </c>
      <c r="S784" s="6" t="s">
        <v>38</v>
      </c>
      <c r="T784" s="8" t="s">
        <v>39</v>
      </c>
      <c r="U784" s="5" t="s">
        <v>2104</v>
      </c>
      <c r="V784" s="5">
        <v>2017</v>
      </c>
      <c r="W784" s="7">
        <v>42804</v>
      </c>
      <c r="X784" s="6" t="s">
        <v>2324</v>
      </c>
    </row>
    <row r="785" spans="1:24" ht="94.5">
      <c r="A785" s="5">
        <v>2017</v>
      </c>
      <c r="B785" s="5" t="s">
        <v>2322</v>
      </c>
      <c r="C785" s="6" t="s">
        <v>1529</v>
      </c>
      <c r="D785" s="6" t="s">
        <v>2105</v>
      </c>
      <c r="E785" s="6" t="s">
        <v>30</v>
      </c>
      <c r="F785" s="6" t="s">
        <v>2105</v>
      </c>
      <c r="G785" s="6" t="s">
        <v>31</v>
      </c>
      <c r="H785" s="6" t="s">
        <v>2106</v>
      </c>
      <c r="I785" s="6" t="s">
        <v>2323</v>
      </c>
      <c r="J785" s="5">
        <v>0</v>
      </c>
      <c r="K785" s="5">
        <v>42</v>
      </c>
      <c r="L785" s="5"/>
      <c r="M785" s="5">
        <v>175</v>
      </c>
      <c r="N785" s="5" t="s">
        <v>33</v>
      </c>
      <c r="O785" s="6" t="s">
        <v>34</v>
      </c>
      <c r="P785" s="7" t="s">
        <v>35</v>
      </c>
      <c r="Q785" s="6" t="s">
        <v>2066</v>
      </c>
      <c r="R785" s="6" t="s">
        <v>2067</v>
      </c>
      <c r="S785" s="6" t="s">
        <v>38</v>
      </c>
      <c r="T785" s="8" t="s">
        <v>39</v>
      </c>
      <c r="U785" s="5" t="s">
        <v>2107</v>
      </c>
      <c r="V785" s="5">
        <v>2017</v>
      </c>
      <c r="W785" s="7">
        <v>42804</v>
      </c>
      <c r="X785" s="6" t="s">
        <v>2324</v>
      </c>
    </row>
    <row r="786" spans="1:24" ht="94.5">
      <c r="A786" s="5">
        <v>2017</v>
      </c>
      <c r="B786" s="5" t="s">
        <v>2322</v>
      </c>
      <c r="C786" s="6" t="s">
        <v>1529</v>
      </c>
      <c r="D786" s="6" t="s">
        <v>2108</v>
      </c>
      <c r="E786" s="6" t="s">
        <v>30</v>
      </c>
      <c r="F786" s="6" t="s">
        <v>2108</v>
      </c>
      <c r="G786" s="6" t="s">
        <v>31</v>
      </c>
      <c r="H786" s="6" t="s">
        <v>2109</v>
      </c>
      <c r="I786" s="6" t="s">
        <v>2323</v>
      </c>
      <c r="J786" s="5">
        <v>0</v>
      </c>
      <c r="K786" s="5">
        <v>219</v>
      </c>
      <c r="L786" s="5"/>
      <c r="M786" s="5">
        <v>15</v>
      </c>
      <c r="N786" s="5" t="s">
        <v>33</v>
      </c>
      <c r="O786" s="6" t="s">
        <v>34</v>
      </c>
      <c r="P786" s="7" t="s">
        <v>35</v>
      </c>
      <c r="Q786" s="6" t="s">
        <v>2066</v>
      </c>
      <c r="R786" s="6" t="s">
        <v>2067</v>
      </c>
      <c r="S786" s="6" t="s">
        <v>38</v>
      </c>
      <c r="T786" s="8" t="s">
        <v>39</v>
      </c>
      <c r="U786" s="5" t="s">
        <v>2110</v>
      </c>
      <c r="V786" s="5">
        <v>2017</v>
      </c>
      <c r="W786" s="7">
        <v>42804</v>
      </c>
      <c r="X786" s="6" t="s">
        <v>2324</v>
      </c>
    </row>
    <row r="787" spans="1:24" ht="94.5">
      <c r="A787" s="5">
        <v>2017</v>
      </c>
      <c r="B787" s="5" t="s">
        <v>2322</v>
      </c>
      <c r="C787" s="6" t="s">
        <v>1529</v>
      </c>
      <c r="D787" s="6" t="s">
        <v>2111</v>
      </c>
      <c r="E787" s="6" t="s">
        <v>30</v>
      </c>
      <c r="F787" s="6" t="s">
        <v>2111</v>
      </c>
      <c r="G787" s="6" t="s">
        <v>31</v>
      </c>
      <c r="H787" s="6" t="s">
        <v>2112</v>
      </c>
      <c r="I787" s="6" t="s">
        <v>2323</v>
      </c>
      <c r="J787" s="5">
        <v>0</v>
      </c>
      <c r="K787" s="5">
        <v>12</v>
      </c>
      <c r="L787" s="5">
        <v>12</v>
      </c>
      <c r="M787" s="5">
        <v>0</v>
      </c>
      <c r="N787" s="5" t="s">
        <v>33</v>
      </c>
      <c r="O787" s="6" t="s">
        <v>34</v>
      </c>
      <c r="P787" s="7" t="s">
        <v>35</v>
      </c>
      <c r="Q787" s="6" t="s">
        <v>2066</v>
      </c>
      <c r="R787" s="6" t="s">
        <v>2067</v>
      </c>
      <c r="S787" s="6" t="s">
        <v>38</v>
      </c>
      <c r="T787" s="8" t="s">
        <v>39</v>
      </c>
      <c r="U787" s="5" t="s">
        <v>1411</v>
      </c>
      <c r="V787" s="5">
        <v>2017</v>
      </c>
      <c r="W787" s="7">
        <v>42804</v>
      </c>
      <c r="X787" s="6" t="s">
        <v>2324</v>
      </c>
    </row>
    <row r="788" spans="1:24" ht="94.5">
      <c r="A788" s="5">
        <v>2017</v>
      </c>
      <c r="B788" s="5" t="s">
        <v>2322</v>
      </c>
      <c r="C788" s="6" t="s">
        <v>1529</v>
      </c>
      <c r="D788" s="6" t="s">
        <v>2113</v>
      </c>
      <c r="E788" s="6" t="s">
        <v>30</v>
      </c>
      <c r="F788" s="6" t="s">
        <v>2113</v>
      </c>
      <c r="G788" s="6" t="s">
        <v>31</v>
      </c>
      <c r="H788" s="6" t="s">
        <v>2114</v>
      </c>
      <c r="I788" s="6" t="s">
        <v>2323</v>
      </c>
      <c r="J788" s="5">
        <v>0</v>
      </c>
      <c r="K788" s="5">
        <v>20</v>
      </c>
      <c r="L788" s="5">
        <v>20</v>
      </c>
      <c r="M788" s="5">
        <v>0</v>
      </c>
      <c r="N788" s="5" t="s">
        <v>33</v>
      </c>
      <c r="O788" s="6" t="s">
        <v>34</v>
      </c>
      <c r="P788" s="7" t="s">
        <v>35</v>
      </c>
      <c r="Q788" s="6" t="s">
        <v>2066</v>
      </c>
      <c r="R788" s="6" t="s">
        <v>2067</v>
      </c>
      <c r="S788" s="6" t="s">
        <v>38</v>
      </c>
      <c r="T788" s="8" t="s">
        <v>39</v>
      </c>
      <c r="U788" s="5" t="s">
        <v>2115</v>
      </c>
      <c r="V788" s="5">
        <v>2017</v>
      </c>
      <c r="W788" s="7">
        <v>42804</v>
      </c>
      <c r="X788" s="6" t="s">
        <v>2324</v>
      </c>
    </row>
    <row r="789" spans="1:24" ht="94.5">
      <c r="A789" s="5">
        <v>2017</v>
      </c>
      <c r="B789" s="5" t="s">
        <v>2322</v>
      </c>
      <c r="C789" s="6" t="s">
        <v>1529</v>
      </c>
      <c r="D789" s="6" t="s">
        <v>2116</v>
      </c>
      <c r="E789" s="6" t="s">
        <v>30</v>
      </c>
      <c r="F789" s="6" t="s">
        <v>2116</v>
      </c>
      <c r="G789" s="6" t="s">
        <v>31</v>
      </c>
      <c r="H789" s="6" t="s">
        <v>2114</v>
      </c>
      <c r="I789" s="6" t="s">
        <v>2323</v>
      </c>
      <c r="J789" s="5">
        <v>0</v>
      </c>
      <c r="K789" s="5">
        <v>200</v>
      </c>
      <c r="L789" s="5">
        <v>200</v>
      </c>
      <c r="M789" s="5">
        <v>30</v>
      </c>
      <c r="N789" s="5" t="s">
        <v>33</v>
      </c>
      <c r="O789" s="6" t="s">
        <v>34</v>
      </c>
      <c r="P789" s="7" t="s">
        <v>35</v>
      </c>
      <c r="Q789" s="6" t="s">
        <v>2066</v>
      </c>
      <c r="R789" s="6" t="s">
        <v>2067</v>
      </c>
      <c r="S789" s="6" t="s">
        <v>38</v>
      </c>
      <c r="T789" s="8" t="s">
        <v>39</v>
      </c>
      <c r="U789" s="5" t="s">
        <v>2117</v>
      </c>
      <c r="V789" s="5">
        <v>2017</v>
      </c>
      <c r="W789" s="7">
        <v>42804</v>
      </c>
      <c r="X789" s="6" t="s">
        <v>2324</v>
      </c>
    </row>
    <row r="790" spans="1:24" ht="94.5">
      <c r="A790" s="5">
        <v>2017</v>
      </c>
      <c r="B790" s="5" t="s">
        <v>2322</v>
      </c>
      <c r="C790" s="6" t="s">
        <v>1529</v>
      </c>
      <c r="D790" s="6" t="s">
        <v>2118</v>
      </c>
      <c r="E790" s="6" t="s">
        <v>30</v>
      </c>
      <c r="F790" s="6" t="s">
        <v>2118</v>
      </c>
      <c r="G790" s="6" t="s">
        <v>31</v>
      </c>
      <c r="H790" s="6" t="s">
        <v>2119</v>
      </c>
      <c r="I790" s="6" t="s">
        <v>2323</v>
      </c>
      <c r="J790" s="5">
        <v>0</v>
      </c>
      <c r="K790" s="5">
        <v>99</v>
      </c>
      <c r="L790" s="5"/>
      <c r="M790" s="5">
        <v>0</v>
      </c>
      <c r="N790" s="5" t="s">
        <v>33</v>
      </c>
      <c r="O790" s="6" t="s">
        <v>34</v>
      </c>
      <c r="P790" s="7" t="s">
        <v>35</v>
      </c>
      <c r="Q790" s="6" t="s">
        <v>2066</v>
      </c>
      <c r="R790" s="6" t="s">
        <v>2067</v>
      </c>
      <c r="S790" s="6" t="s">
        <v>38</v>
      </c>
      <c r="T790" s="8" t="s">
        <v>39</v>
      </c>
      <c r="U790" s="5" t="s">
        <v>2120</v>
      </c>
      <c r="V790" s="5">
        <v>2017</v>
      </c>
      <c r="W790" s="7">
        <v>42804</v>
      </c>
      <c r="X790" s="6" t="s">
        <v>2324</v>
      </c>
    </row>
    <row r="791" spans="1:24" ht="94.5">
      <c r="A791" s="5">
        <v>2017</v>
      </c>
      <c r="B791" s="5" t="s">
        <v>2322</v>
      </c>
      <c r="C791" s="6" t="s">
        <v>1529</v>
      </c>
      <c r="D791" s="6" t="s">
        <v>2121</v>
      </c>
      <c r="E791" s="6" t="s">
        <v>30</v>
      </c>
      <c r="F791" s="6" t="s">
        <v>2121</v>
      </c>
      <c r="G791" s="6" t="s">
        <v>31</v>
      </c>
      <c r="H791" s="6" t="s">
        <v>198</v>
      </c>
      <c r="I791" s="6" t="s">
        <v>2323</v>
      </c>
      <c r="J791" s="5">
        <v>0</v>
      </c>
      <c r="K791" s="5">
        <v>1</v>
      </c>
      <c r="L791" s="5"/>
      <c r="M791" s="5">
        <v>0</v>
      </c>
      <c r="N791" s="5" t="s">
        <v>33</v>
      </c>
      <c r="O791" s="6" t="s">
        <v>34</v>
      </c>
      <c r="P791" s="7" t="s">
        <v>35</v>
      </c>
      <c r="Q791" s="6" t="s">
        <v>2066</v>
      </c>
      <c r="R791" s="6" t="s">
        <v>2067</v>
      </c>
      <c r="S791" s="6" t="s">
        <v>38</v>
      </c>
      <c r="T791" s="8" t="s">
        <v>39</v>
      </c>
      <c r="U791" s="5" t="s">
        <v>2122</v>
      </c>
      <c r="V791" s="5">
        <v>2017</v>
      </c>
      <c r="W791" s="7">
        <v>42804</v>
      </c>
      <c r="X791" s="6" t="s">
        <v>2324</v>
      </c>
    </row>
    <row r="792" spans="1:24" ht="94.5">
      <c r="A792" s="5">
        <v>2017</v>
      </c>
      <c r="B792" s="5" t="s">
        <v>2322</v>
      </c>
      <c r="C792" s="6" t="s">
        <v>1529</v>
      </c>
      <c r="D792" s="6" t="s">
        <v>2123</v>
      </c>
      <c r="E792" s="6" t="s">
        <v>30</v>
      </c>
      <c r="F792" s="6" t="s">
        <v>2123</v>
      </c>
      <c r="G792" s="6" t="s">
        <v>31</v>
      </c>
      <c r="H792" s="6" t="s">
        <v>198</v>
      </c>
      <c r="I792" s="6" t="s">
        <v>2323</v>
      </c>
      <c r="J792" s="5">
        <v>0</v>
      </c>
      <c r="K792" s="5">
        <v>1</v>
      </c>
      <c r="L792" s="5"/>
      <c r="M792" s="5">
        <v>0</v>
      </c>
      <c r="N792" s="5" t="s">
        <v>33</v>
      </c>
      <c r="O792" s="6" t="s">
        <v>34</v>
      </c>
      <c r="P792" s="7" t="s">
        <v>35</v>
      </c>
      <c r="Q792" s="6" t="s">
        <v>2066</v>
      </c>
      <c r="R792" s="6" t="s">
        <v>2067</v>
      </c>
      <c r="S792" s="6" t="s">
        <v>38</v>
      </c>
      <c r="T792" s="8" t="s">
        <v>39</v>
      </c>
      <c r="U792" s="5" t="s">
        <v>2124</v>
      </c>
      <c r="V792" s="5">
        <v>2017</v>
      </c>
      <c r="W792" s="7">
        <v>42804</v>
      </c>
      <c r="X792" s="6" t="s">
        <v>2324</v>
      </c>
    </row>
    <row r="793" spans="1:24" ht="94.5">
      <c r="A793" s="5">
        <v>2017</v>
      </c>
      <c r="B793" s="5" t="s">
        <v>2322</v>
      </c>
      <c r="C793" s="6" t="s">
        <v>1529</v>
      </c>
      <c r="D793" s="6" t="s">
        <v>2125</v>
      </c>
      <c r="E793" s="6" t="s">
        <v>30</v>
      </c>
      <c r="F793" s="6" t="s">
        <v>2125</v>
      </c>
      <c r="G793" s="6" t="s">
        <v>31</v>
      </c>
      <c r="H793" s="6" t="s">
        <v>198</v>
      </c>
      <c r="I793" s="6" t="s">
        <v>2323</v>
      </c>
      <c r="J793" s="5">
        <v>0</v>
      </c>
      <c r="K793" s="5">
        <v>1</v>
      </c>
      <c r="L793" s="5"/>
      <c r="M793" s="5">
        <v>0</v>
      </c>
      <c r="N793" s="5" t="s">
        <v>33</v>
      </c>
      <c r="O793" s="6" t="s">
        <v>34</v>
      </c>
      <c r="P793" s="7" t="s">
        <v>35</v>
      </c>
      <c r="Q793" s="6" t="s">
        <v>2066</v>
      </c>
      <c r="R793" s="6" t="s">
        <v>2067</v>
      </c>
      <c r="S793" s="6" t="s">
        <v>38</v>
      </c>
      <c r="T793" s="8" t="s">
        <v>39</v>
      </c>
      <c r="U793" s="5" t="s">
        <v>2126</v>
      </c>
      <c r="V793" s="5">
        <v>2017</v>
      </c>
      <c r="W793" s="7">
        <v>42804</v>
      </c>
      <c r="X793" s="6" t="s">
        <v>2324</v>
      </c>
    </row>
    <row r="794" spans="1:24" ht="94.5">
      <c r="A794" s="5">
        <v>2017</v>
      </c>
      <c r="B794" s="5" t="s">
        <v>2322</v>
      </c>
      <c r="C794" s="6" t="s">
        <v>1529</v>
      </c>
      <c r="D794" s="6" t="s">
        <v>2127</v>
      </c>
      <c r="E794" s="6" t="s">
        <v>30</v>
      </c>
      <c r="F794" s="6" t="s">
        <v>2127</v>
      </c>
      <c r="G794" s="6" t="s">
        <v>31</v>
      </c>
      <c r="H794" s="6" t="s">
        <v>2128</v>
      </c>
      <c r="I794" s="6" t="s">
        <v>2323</v>
      </c>
      <c r="J794" s="5">
        <v>0</v>
      </c>
      <c r="K794" s="5">
        <v>660</v>
      </c>
      <c r="L794" s="5">
        <v>660</v>
      </c>
      <c r="M794" s="5">
        <v>123</v>
      </c>
      <c r="N794" s="5" t="s">
        <v>33</v>
      </c>
      <c r="O794" s="6" t="s">
        <v>34</v>
      </c>
      <c r="P794" s="7" t="s">
        <v>35</v>
      </c>
      <c r="Q794" s="6" t="s">
        <v>2066</v>
      </c>
      <c r="R794" s="6" t="s">
        <v>2067</v>
      </c>
      <c r="S794" s="6" t="s">
        <v>38</v>
      </c>
      <c r="T794" s="8" t="s">
        <v>39</v>
      </c>
      <c r="U794" s="5" t="s">
        <v>2129</v>
      </c>
      <c r="V794" s="5">
        <v>2017</v>
      </c>
      <c r="W794" s="7">
        <v>42804</v>
      </c>
      <c r="X794" s="6" t="s">
        <v>2324</v>
      </c>
    </row>
    <row r="795" spans="1:24" ht="94.5">
      <c r="A795" s="5">
        <v>2017</v>
      </c>
      <c r="B795" s="5" t="s">
        <v>2322</v>
      </c>
      <c r="C795" s="6" t="s">
        <v>1529</v>
      </c>
      <c r="D795" s="6" t="s">
        <v>2130</v>
      </c>
      <c r="E795" s="6" t="s">
        <v>30</v>
      </c>
      <c r="F795" s="6" t="s">
        <v>2130</v>
      </c>
      <c r="G795" s="6" t="s">
        <v>31</v>
      </c>
      <c r="H795" s="6" t="s">
        <v>2131</v>
      </c>
      <c r="I795" s="6" t="s">
        <v>2323</v>
      </c>
      <c r="J795" s="5">
        <v>0</v>
      </c>
      <c r="K795" s="5">
        <v>2936</v>
      </c>
      <c r="L795" s="5"/>
      <c r="M795" s="5">
        <v>526</v>
      </c>
      <c r="N795" s="5" t="s">
        <v>33</v>
      </c>
      <c r="O795" s="6" t="s">
        <v>34</v>
      </c>
      <c r="P795" s="7" t="s">
        <v>35</v>
      </c>
      <c r="Q795" s="6" t="s">
        <v>2066</v>
      </c>
      <c r="R795" s="6" t="s">
        <v>2067</v>
      </c>
      <c r="S795" s="6" t="s">
        <v>38</v>
      </c>
      <c r="T795" s="8" t="s">
        <v>39</v>
      </c>
      <c r="U795" s="5" t="s">
        <v>2132</v>
      </c>
      <c r="V795" s="5">
        <v>2017</v>
      </c>
      <c r="W795" s="7">
        <v>42804</v>
      </c>
      <c r="X795" s="6" t="s">
        <v>2324</v>
      </c>
    </row>
    <row r="796" spans="1:24" ht="108">
      <c r="A796" s="5">
        <v>2017</v>
      </c>
      <c r="B796" s="5" t="s">
        <v>2322</v>
      </c>
      <c r="C796" s="6" t="s">
        <v>1529</v>
      </c>
      <c r="D796" s="6" t="s">
        <v>2133</v>
      </c>
      <c r="E796" s="6" t="s">
        <v>30</v>
      </c>
      <c r="F796" s="6" t="s">
        <v>2133</v>
      </c>
      <c r="G796" s="6" t="s">
        <v>31</v>
      </c>
      <c r="H796" s="6" t="s">
        <v>116</v>
      </c>
      <c r="I796" s="6" t="s">
        <v>2323</v>
      </c>
      <c r="J796" s="5">
        <v>0</v>
      </c>
      <c r="K796" s="5">
        <v>120</v>
      </c>
      <c r="L796" s="5">
        <v>120</v>
      </c>
      <c r="M796" s="5">
        <v>0</v>
      </c>
      <c r="N796" s="5" t="s">
        <v>33</v>
      </c>
      <c r="O796" s="6" t="s">
        <v>34</v>
      </c>
      <c r="P796" s="7" t="s">
        <v>35</v>
      </c>
      <c r="Q796" s="6" t="s">
        <v>2066</v>
      </c>
      <c r="R796" s="6" t="s">
        <v>2067</v>
      </c>
      <c r="S796" s="6" t="s">
        <v>38</v>
      </c>
      <c r="T796" s="8" t="s">
        <v>39</v>
      </c>
      <c r="U796" s="5">
        <v>0</v>
      </c>
      <c r="V796" s="5">
        <v>2017</v>
      </c>
      <c r="W796" s="7">
        <v>42804</v>
      </c>
      <c r="X796" s="6" t="s">
        <v>2324</v>
      </c>
    </row>
    <row r="797" spans="1:24" ht="94.5">
      <c r="A797" s="5">
        <v>2017</v>
      </c>
      <c r="B797" s="5" t="s">
        <v>2322</v>
      </c>
      <c r="C797" s="6" t="s">
        <v>1529</v>
      </c>
      <c r="D797" s="6" t="s">
        <v>2134</v>
      </c>
      <c r="E797" s="6" t="s">
        <v>30</v>
      </c>
      <c r="F797" s="6" t="s">
        <v>2134</v>
      </c>
      <c r="G797" s="6" t="s">
        <v>31</v>
      </c>
      <c r="H797" s="6" t="s">
        <v>2135</v>
      </c>
      <c r="I797" s="6" t="s">
        <v>2323</v>
      </c>
      <c r="J797" s="5">
        <v>0</v>
      </c>
      <c r="K797" s="5">
        <v>48</v>
      </c>
      <c r="L797" s="5">
        <v>48</v>
      </c>
      <c r="M797" s="5">
        <v>0</v>
      </c>
      <c r="N797" s="5" t="s">
        <v>33</v>
      </c>
      <c r="O797" s="6" t="s">
        <v>34</v>
      </c>
      <c r="P797" s="7" t="s">
        <v>35</v>
      </c>
      <c r="Q797" s="6" t="s">
        <v>2066</v>
      </c>
      <c r="R797" s="6" t="s">
        <v>2067</v>
      </c>
      <c r="S797" s="6" t="s">
        <v>38</v>
      </c>
      <c r="T797" s="8" t="s">
        <v>39</v>
      </c>
      <c r="U797" s="5">
        <v>0</v>
      </c>
      <c r="V797" s="5">
        <v>2017</v>
      </c>
      <c r="W797" s="7">
        <v>42804</v>
      </c>
      <c r="X797" s="6" t="s">
        <v>2324</v>
      </c>
    </row>
    <row r="798" spans="1:24" ht="67.5">
      <c r="A798" s="5">
        <v>2017</v>
      </c>
      <c r="B798" s="5" t="s">
        <v>2322</v>
      </c>
      <c r="C798" s="6" t="s">
        <v>959</v>
      </c>
      <c r="D798" s="6" t="s">
        <v>2136</v>
      </c>
      <c r="E798" s="6" t="s">
        <v>30</v>
      </c>
      <c r="F798" s="6" t="s">
        <v>2136</v>
      </c>
      <c r="G798" s="6" t="s">
        <v>31</v>
      </c>
      <c r="H798" s="6" t="s">
        <v>2137</v>
      </c>
      <c r="I798" s="6" t="s">
        <v>2323</v>
      </c>
      <c r="J798" s="5">
        <v>0</v>
      </c>
      <c r="K798" s="5">
        <v>15000</v>
      </c>
      <c r="L798" s="5">
        <v>8664</v>
      </c>
      <c r="M798" s="5">
        <v>722</v>
      </c>
      <c r="N798" s="5" t="s">
        <v>33</v>
      </c>
      <c r="O798" s="6" t="s">
        <v>34</v>
      </c>
      <c r="P798" s="7" t="s">
        <v>35</v>
      </c>
      <c r="Q798" s="6" t="s">
        <v>2138</v>
      </c>
      <c r="R798" s="6" t="s">
        <v>2139</v>
      </c>
      <c r="S798" s="6" t="s">
        <v>38</v>
      </c>
      <c r="T798" s="8" t="s">
        <v>39</v>
      </c>
      <c r="U798" s="5" t="s">
        <v>2140</v>
      </c>
      <c r="V798" s="5">
        <v>2017</v>
      </c>
      <c r="W798" s="7">
        <v>42804</v>
      </c>
      <c r="X798" s="6" t="s">
        <v>2324</v>
      </c>
    </row>
    <row r="799" spans="1:24" ht="67.5">
      <c r="A799" s="5">
        <v>2017</v>
      </c>
      <c r="B799" s="5" t="s">
        <v>2322</v>
      </c>
      <c r="C799" s="6" t="s">
        <v>959</v>
      </c>
      <c r="D799" s="6" t="s">
        <v>2141</v>
      </c>
      <c r="E799" s="6" t="s">
        <v>30</v>
      </c>
      <c r="F799" s="6" t="s">
        <v>2141</v>
      </c>
      <c r="G799" s="6" t="s">
        <v>31</v>
      </c>
      <c r="H799" s="6" t="s">
        <v>2142</v>
      </c>
      <c r="I799" s="6" t="s">
        <v>2323</v>
      </c>
      <c r="J799" s="5">
        <v>0</v>
      </c>
      <c r="K799" s="5">
        <v>500</v>
      </c>
      <c r="L799" s="5">
        <v>156</v>
      </c>
      <c r="M799" s="5">
        <v>13</v>
      </c>
      <c r="N799" s="5" t="s">
        <v>33</v>
      </c>
      <c r="O799" s="6" t="s">
        <v>34</v>
      </c>
      <c r="P799" s="7" t="s">
        <v>35</v>
      </c>
      <c r="Q799" s="6" t="s">
        <v>2138</v>
      </c>
      <c r="R799" s="6" t="s">
        <v>2139</v>
      </c>
      <c r="S799" s="6" t="s">
        <v>38</v>
      </c>
      <c r="T799" s="8" t="s">
        <v>39</v>
      </c>
      <c r="U799" s="5" t="s">
        <v>2143</v>
      </c>
      <c r="V799" s="5">
        <v>2017</v>
      </c>
      <c r="W799" s="7">
        <v>42804</v>
      </c>
      <c r="X799" s="6" t="s">
        <v>2324</v>
      </c>
    </row>
    <row r="800" spans="1:24" ht="67.5">
      <c r="A800" s="5">
        <v>2017</v>
      </c>
      <c r="B800" s="5" t="s">
        <v>2322</v>
      </c>
      <c r="C800" s="6" t="s">
        <v>959</v>
      </c>
      <c r="D800" s="6" t="s">
        <v>2144</v>
      </c>
      <c r="E800" s="6" t="s">
        <v>30</v>
      </c>
      <c r="F800" s="6" t="s">
        <v>2144</v>
      </c>
      <c r="G800" s="6" t="s">
        <v>31</v>
      </c>
      <c r="H800" s="6" t="s">
        <v>1774</v>
      </c>
      <c r="I800" s="6" t="s">
        <v>2323</v>
      </c>
      <c r="J800" s="5">
        <v>0</v>
      </c>
      <c r="K800" s="5">
        <v>20000</v>
      </c>
      <c r="L800" s="5">
        <v>20000</v>
      </c>
      <c r="M800" s="5">
        <v>3159</v>
      </c>
      <c r="N800" s="5" t="s">
        <v>33</v>
      </c>
      <c r="O800" s="6" t="s">
        <v>34</v>
      </c>
      <c r="P800" s="7" t="s">
        <v>35</v>
      </c>
      <c r="Q800" s="6" t="s">
        <v>2138</v>
      </c>
      <c r="R800" s="6" t="s">
        <v>2139</v>
      </c>
      <c r="S800" s="6" t="s">
        <v>38</v>
      </c>
      <c r="T800" s="8" t="s">
        <v>39</v>
      </c>
      <c r="U800" s="5" t="s">
        <v>2145</v>
      </c>
      <c r="V800" s="5">
        <v>2017</v>
      </c>
      <c r="W800" s="7">
        <v>42804</v>
      </c>
      <c r="X800" s="6" t="s">
        <v>2324</v>
      </c>
    </row>
    <row r="801" spans="1:24" ht="67.5">
      <c r="A801" s="5">
        <v>2017</v>
      </c>
      <c r="B801" s="5" t="s">
        <v>2322</v>
      </c>
      <c r="C801" s="6" t="s">
        <v>959</v>
      </c>
      <c r="D801" s="6" t="s">
        <v>2146</v>
      </c>
      <c r="E801" s="6" t="s">
        <v>30</v>
      </c>
      <c r="F801" s="6" t="s">
        <v>2146</v>
      </c>
      <c r="G801" s="6" t="s">
        <v>31</v>
      </c>
      <c r="H801" s="6" t="s">
        <v>2147</v>
      </c>
      <c r="I801" s="6" t="s">
        <v>2323</v>
      </c>
      <c r="J801" s="5">
        <v>0</v>
      </c>
      <c r="K801" s="5">
        <v>1</v>
      </c>
      <c r="L801" s="5"/>
      <c r="M801" s="5">
        <v>0</v>
      </c>
      <c r="N801" s="5" t="s">
        <v>33</v>
      </c>
      <c r="O801" s="6" t="s">
        <v>34</v>
      </c>
      <c r="P801" s="7" t="s">
        <v>35</v>
      </c>
      <c r="Q801" s="6" t="s">
        <v>2138</v>
      </c>
      <c r="R801" s="6" t="s">
        <v>2139</v>
      </c>
      <c r="S801" s="6" t="s">
        <v>38</v>
      </c>
      <c r="T801" s="8" t="s">
        <v>39</v>
      </c>
      <c r="U801" s="5" t="s">
        <v>2148</v>
      </c>
      <c r="V801" s="5">
        <v>2017</v>
      </c>
      <c r="W801" s="7">
        <v>42804</v>
      </c>
      <c r="X801" s="6" t="s">
        <v>2324</v>
      </c>
    </row>
    <row r="802" spans="1:24" ht="67.5">
      <c r="A802" s="5">
        <v>2017</v>
      </c>
      <c r="B802" s="5" t="s">
        <v>2322</v>
      </c>
      <c r="C802" s="6" t="s">
        <v>959</v>
      </c>
      <c r="D802" s="6" t="s">
        <v>2149</v>
      </c>
      <c r="E802" s="6" t="s">
        <v>30</v>
      </c>
      <c r="F802" s="6" t="s">
        <v>2149</v>
      </c>
      <c r="G802" s="6" t="s">
        <v>31</v>
      </c>
      <c r="H802" s="6" t="s">
        <v>2147</v>
      </c>
      <c r="I802" s="6" t="s">
        <v>2323</v>
      </c>
      <c r="J802" s="5">
        <v>0</v>
      </c>
      <c r="K802" s="5">
        <v>1</v>
      </c>
      <c r="L802" s="5"/>
      <c r="M802" s="5">
        <v>0</v>
      </c>
      <c r="N802" s="5" t="s">
        <v>33</v>
      </c>
      <c r="O802" s="6" t="s">
        <v>34</v>
      </c>
      <c r="P802" s="7" t="s">
        <v>35</v>
      </c>
      <c r="Q802" s="6" t="s">
        <v>2138</v>
      </c>
      <c r="R802" s="6" t="s">
        <v>2139</v>
      </c>
      <c r="S802" s="6" t="s">
        <v>38</v>
      </c>
      <c r="T802" s="8" t="s">
        <v>39</v>
      </c>
      <c r="U802" s="5" t="s">
        <v>2150</v>
      </c>
      <c r="V802" s="5">
        <v>2017</v>
      </c>
      <c r="W802" s="7">
        <v>42804</v>
      </c>
      <c r="X802" s="6" t="s">
        <v>2324</v>
      </c>
    </row>
    <row r="803" spans="1:24" ht="67.5">
      <c r="A803" s="5">
        <v>2017</v>
      </c>
      <c r="B803" s="5" t="s">
        <v>2322</v>
      </c>
      <c r="C803" s="6" t="s">
        <v>959</v>
      </c>
      <c r="D803" s="6" t="s">
        <v>2151</v>
      </c>
      <c r="E803" s="6" t="s">
        <v>30</v>
      </c>
      <c r="F803" s="6" t="s">
        <v>2151</v>
      </c>
      <c r="G803" s="6" t="s">
        <v>31</v>
      </c>
      <c r="H803" s="6" t="s">
        <v>2147</v>
      </c>
      <c r="I803" s="6" t="s">
        <v>2323</v>
      </c>
      <c r="J803" s="5">
        <v>0</v>
      </c>
      <c r="K803" s="5">
        <v>1</v>
      </c>
      <c r="L803" s="5"/>
      <c r="M803" s="5">
        <v>0</v>
      </c>
      <c r="N803" s="5" t="s">
        <v>33</v>
      </c>
      <c r="O803" s="6" t="s">
        <v>34</v>
      </c>
      <c r="P803" s="7" t="s">
        <v>35</v>
      </c>
      <c r="Q803" s="6" t="s">
        <v>2138</v>
      </c>
      <c r="R803" s="6" t="s">
        <v>2139</v>
      </c>
      <c r="S803" s="6" t="s">
        <v>38</v>
      </c>
      <c r="T803" s="8" t="s">
        <v>39</v>
      </c>
      <c r="U803" s="5" t="s">
        <v>2152</v>
      </c>
      <c r="V803" s="5">
        <v>2017</v>
      </c>
      <c r="W803" s="7">
        <v>42804</v>
      </c>
      <c r="X803" s="6" t="s">
        <v>2324</v>
      </c>
    </row>
    <row r="804" spans="1:24" ht="67.5">
      <c r="A804" s="5">
        <v>2017</v>
      </c>
      <c r="B804" s="5" t="s">
        <v>2322</v>
      </c>
      <c r="C804" s="6" t="s">
        <v>959</v>
      </c>
      <c r="D804" s="6" t="s">
        <v>2153</v>
      </c>
      <c r="E804" s="6" t="s">
        <v>30</v>
      </c>
      <c r="F804" s="6" t="s">
        <v>2153</v>
      </c>
      <c r="G804" s="6" t="s">
        <v>31</v>
      </c>
      <c r="H804" s="6" t="s">
        <v>2147</v>
      </c>
      <c r="I804" s="6" t="s">
        <v>2323</v>
      </c>
      <c r="J804" s="5">
        <v>0</v>
      </c>
      <c r="K804" s="5">
        <v>1</v>
      </c>
      <c r="L804" s="5"/>
      <c r="M804" s="5">
        <v>0</v>
      </c>
      <c r="N804" s="5" t="s">
        <v>33</v>
      </c>
      <c r="O804" s="6" t="s">
        <v>34</v>
      </c>
      <c r="P804" s="7" t="s">
        <v>35</v>
      </c>
      <c r="Q804" s="6" t="s">
        <v>2138</v>
      </c>
      <c r="R804" s="6" t="s">
        <v>2139</v>
      </c>
      <c r="S804" s="6" t="s">
        <v>38</v>
      </c>
      <c r="T804" s="8" t="s">
        <v>39</v>
      </c>
      <c r="U804" s="5" t="s">
        <v>2154</v>
      </c>
      <c r="V804" s="5">
        <v>2017</v>
      </c>
      <c r="W804" s="7">
        <v>42804</v>
      </c>
      <c r="X804" s="6" t="s">
        <v>2324</v>
      </c>
    </row>
    <row r="805" spans="1:24" ht="67.5">
      <c r="A805" s="5">
        <v>2017</v>
      </c>
      <c r="B805" s="5" t="s">
        <v>2322</v>
      </c>
      <c r="C805" s="6" t="s">
        <v>959</v>
      </c>
      <c r="D805" s="6" t="s">
        <v>2155</v>
      </c>
      <c r="E805" s="6" t="s">
        <v>30</v>
      </c>
      <c r="F805" s="6" t="s">
        <v>2155</v>
      </c>
      <c r="G805" s="6" t="s">
        <v>31</v>
      </c>
      <c r="H805" s="6" t="s">
        <v>2147</v>
      </c>
      <c r="I805" s="6" t="s">
        <v>2323</v>
      </c>
      <c r="J805" s="5">
        <v>0</v>
      </c>
      <c r="K805" s="5">
        <v>1</v>
      </c>
      <c r="L805" s="5"/>
      <c r="M805" s="5">
        <v>0</v>
      </c>
      <c r="N805" s="5" t="s">
        <v>33</v>
      </c>
      <c r="O805" s="6" t="s">
        <v>34</v>
      </c>
      <c r="P805" s="7" t="s">
        <v>35</v>
      </c>
      <c r="Q805" s="6" t="s">
        <v>2138</v>
      </c>
      <c r="R805" s="6" t="s">
        <v>2139</v>
      </c>
      <c r="S805" s="6" t="s">
        <v>38</v>
      </c>
      <c r="T805" s="8" t="s">
        <v>39</v>
      </c>
      <c r="U805" s="5" t="s">
        <v>2156</v>
      </c>
      <c r="V805" s="5">
        <v>2017</v>
      </c>
      <c r="W805" s="7">
        <v>42804</v>
      </c>
      <c r="X805" s="6" t="s">
        <v>2324</v>
      </c>
    </row>
    <row r="806" spans="1:24" ht="67.5">
      <c r="A806" s="5">
        <v>2017</v>
      </c>
      <c r="B806" s="5" t="s">
        <v>2322</v>
      </c>
      <c r="C806" s="6" t="s">
        <v>959</v>
      </c>
      <c r="D806" s="6" t="s">
        <v>2157</v>
      </c>
      <c r="E806" s="6" t="s">
        <v>30</v>
      </c>
      <c r="F806" s="6" t="s">
        <v>2157</v>
      </c>
      <c r="G806" s="6" t="s">
        <v>31</v>
      </c>
      <c r="H806" s="6" t="s">
        <v>2147</v>
      </c>
      <c r="I806" s="6" t="s">
        <v>2323</v>
      </c>
      <c r="J806" s="5">
        <v>0</v>
      </c>
      <c r="K806" s="5">
        <v>1</v>
      </c>
      <c r="L806" s="5"/>
      <c r="M806" s="5">
        <v>0</v>
      </c>
      <c r="N806" s="5" t="s">
        <v>33</v>
      </c>
      <c r="O806" s="6" t="s">
        <v>34</v>
      </c>
      <c r="P806" s="7" t="s">
        <v>35</v>
      </c>
      <c r="Q806" s="6" t="s">
        <v>2138</v>
      </c>
      <c r="R806" s="6" t="s">
        <v>2139</v>
      </c>
      <c r="S806" s="6" t="s">
        <v>38</v>
      </c>
      <c r="T806" s="8" t="s">
        <v>39</v>
      </c>
      <c r="U806" s="5" t="s">
        <v>2158</v>
      </c>
      <c r="V806" s="5">
        <v>2017</v>
      </c>
      <c r="W806" s="7">
        <v>42804</v>
      </c>
      <c r="X806" s="6" t="s">
        <v>2324</v>
      </c>
    </row>
    <row r="807" spans="1:24" ht="67.5">
      <c r="A807" s="5">
        <v>2017</v>
      </c>
      <c r="B807" s="5" t="s">
        <v>2322</v>
      </c>
      <c r="C807" s="6" t="s">
        <v>959</v>
      </c>
      <c r="D807" s="6" t="s">
        <v>2159</v>
      </c>
      <c r="E807" s="6" t="s">
        <v>30</v>
      </c>
      <c r="F807" s="6" t="s">
        <v>2159</v>
      </c>
      <c r="G807" s="6" t="s">
        <v>31</v>
      </c>
      <c r="H807" s="6" t="s">
        <v>2147</v>
      </c>
      <c r="I807" s="6" t="s">
        <v>2323</v>
      </c>
      <c r="J807" s="5">
        <v>0</v>
      </c>
      <c r="K807" s="5">
        <v>1</v>
      </c>
      <c r="L807" s="5"/>
      <c r="M807" s="5">
        <v>0</v>
      </c>
      <c r="N807" s="5" t="s">
        <v>33</v>
      </c>
      <c r="O807" s="6" t="s">
        <v>34</v>
      </c>
      <c r="P807" s="7" t="s">
        <v>35</v>
      </c>
      <c r="Q807" s="6" t="s">
        <v>2138</v>
      </c>
      <c r="R807" s="6" t="s">
        <v>2139</v>
      </c>
      <c r="S807" s="6" t="s">
        <v>38</v>
      </c>
      <c r="T807" s="8" t="s">
        <v>39</v>
      </c>
      <c r="U807" s="5" t="s">
        <v>2160</v>
      </c>
      <c r="V807" s="5">
        <v>2017</v>
      </c>
      <c r="W807" s="7">
        <v>42804</v>
      </c>
      <c r="X807" s="6" t="s">
        <v>2324</v>
      </c>
    </row>
    <row r="808" spans="1:24" ht="67.5">
      <c r="A808" s="5">
        <v>2017</v>
      </c>
      <c r="B808" s="5" t="s">
        <v>2322</v>
      </c>
      <c r="C808" s="6" t="s">
        <v>959</v>
      </c>
      <c r="D808" s="6" t="s">
        <v>2161</v>
      </c>
      <c r="E808" s="6" t="s">
        <v>30</v>
      </c>
      <c r="F808" s="6" t="s">
        <v>2161</v>
      </c>
      <c r="G808" s="6" t="s">
        <v>31</v>
      </c>
      <c r="H808" s="6" t="s">
        <v>2162</v>
      </c>
      <c r="I808" s="6" t="s">
        <v>2323</v>
      </c>
      <c r="J808" s="5">
        <v>0</v>
      </c>
      <c r="K808" s="5">
        <v>1000</v>
      </c>
      <c r="L808" s="5">
        <v>744</v>
      </c>
      <c r="M808" s="5">
        <v>62</v>
      </c>
      <c r="N808" s="5" t="s">
        <v>33</v>
      </c>
      <c r="O808" s="6" t="s">
        <v>34</v>
      </c>
      <c r="P808" s="7" t="s">
        <v>35</v>
      </c>
      <c r="Q808" s="6" t="s">
        <v>2138</v>
      </c>
      <c r="R808" s="6" t="s">
        <v>2139</v>
      </c>
      <c r="S808" s="6" t="s">
        <v>38</v>
      </c>
      <c r="T808" s="8" t="s">
        <v>39</v>
      </c>
      <c r="U808" s="5" t="s">
        <v>2163</v>
      </c>
      <c r="V808" s="5">
        <v>2017</v>
      </c>
      <c r="W808" s="7">
        <v>42804</v>
      </c>
      <c r="X808" s="6" t="s">
        <v>2324</v>
      </c>
    </row>
    <row r="809" spans="1:24" ht="67.5">
      <c r="A809" s="5">
        <v>2017</v>
      </c>
      <c r="B809" s="5" t="s">
        <v>2322</v>
      </c>
      <c r="C809" s="6" t="s">
        <v>959</v>
      </c>
      <c r="D809" s="6" t="s">
        <v>2164</v>
      </c>
      <c r="E809" s="6" t="s">
        <v>30</v>
      </c>
      <c r="F809" s="6" t="s">
        <v>2164</v>
      </c>
      <c r="G809" s="6" t="s">
        <v>31</v>
      </c>
      <c r="H809" s="6" t="s">
        <v>2165</v>
      </c>
      <c r="I809" s="6" t="s">
        <v>2323</v>
      </c>
      <c r="J809" s="5">
        <v>0</v>
      </c>
      <c r="K809" s="5">
        <v>200</v>
      </c>
      <c r="L809" s="5">
        <v>360</v>
      </c>
      <c r="M809" s="5">
        <v>30</v>
      </c>
      <c r="N809" s="5" t="s">
        <v>33</v>
      </c>
      <c r="O809" s="6" t="s">
        <v>34</v>
      </c>
      <c r="P809" s="7" t="s">
        <v>35</v>
      </c>
      <c r="Q809" s="6" t="s">
        <v>2138</v>
      </c>
      <c r="R809" s="6" t="s">
        <v>2139</v>
      </c>
      <c r="S809" s="6" t="s">
        <v>38</v>
      </c>
      <c r="T809" s="8" t="s">
        <v>39</v>
      </c>
      <c r="U809" s="5" t="s">
        <v>2166</v>
      </c>
      <c r="V809" s="5">
        <v>2017</v>
      </c>
      <c r="W809" s="7">
        <v>42804</v>
      </c>
      <c r="X809" s="6" t="s">
        <v>2324</v>
      </c>
    </row>
    <row r="810" spans="1:24" ht="67.5">
      <c r="A810" s="5">
        <v>2017</v>
      </c>
      <c r="B810" s="5" t="s">
        <v>2322</v>
      </c>
      <c r="C810" s="6" t="s">
        <v>959</v>
      </c>
      <c r="D810" s="6" t="s">
        <v>2167</v>
      </c>
      <c r="E810" s="6" t="s">
        <v>30</v>
      </c>
      <c r="F810" s="6" t="s">
        <v>2167</v>
      </c>
      <c r="G810" s="6" t="s">
        <v>31</v>
      </c>
      <c r="H810" s="6" t="s">
        <v>2168</v>
      </c>
      <c r="I810" s="6" t="s">
        <v>2323</v>
      </c>
      <c r="J810" s="5">
        <v>0</v>
      </c>
      <c r="K810" s="5">
        <v>10000</v>
      </c>
      <c r="L810" s="5">
        <v>10000</v>
      </c>
      <c r="M810" s="5">
        <v>1631</v>
      </c>
      <c r="N810" s="5" t="s">
        <v>33</v>
      </c>
      <c r="O810" s="6" t="s">
        <v>34</v>
      </c>
      <c r="P810" s="7" t="s">
        <v>35</v>
      </c>
      <c r="Q810" s="6" t="s">
        <v>2138</v>
      </c>
      <c r="R810" s="6" t="s">
        <v>2139</v>
      </c>
      <c r="S810" s="6" t="s">
        <v>38</v>
      </c>
      <c r="T810" s="8" t="s">
        <v>39</v>
      </c>
      <c r="U810" s="5" t="s">
        <v>2169</v>
      </c>
      <c r="V810" s="5">
        <v>2017</v>
      </c>
      <c r="W810" s="7">
        <v>42804</v>
      </c>
      <c r="X810" s="6" t="s">
        <v>2324</v>
      </c>
    </row>
    <row r="811" spans="1:24" ht="67.5">
      <c r="A811" s="5">
        <v>2017</v>
      </c>
      <c r="B811" s="5" t="s">
        <v>2322</v>
      </c>
      <c r="C811" s="6" t="s">
        <v>959</v>
      </c>
      <c r="D811" s="6" t="s">
        <v>2170</v>
      </c>
      <c r="E811" s="6" t="s">
        <v>30</v>
      </c>
      <c r="F811" s="6" t="s">
        <v>2170</v>
      </c>
      <c r="G811" s="6" t="s">
        <v>31</v>
      </c>
      <c r="H811" s="6" t="s">
        <v>2171</v>
      </c>
      <c r="I811" s="6" t="s">
        <v>2323</v>
      </c>
      <c r="J811" s="5">
        <v>0</v>
      </c>
      <c r="K811" s="5">
        <v>15000</v>
      </c>
      <c r="L811" s="5">
        <v>8664</v>
      </c>
      <c r="M811" s="5">
        <v>722</v>
      </c>
      <c r="N811" s="5" t="s">
        <v>33</v>
      </c>
      <c r="O811" s="6" t="s">
        <v>34</v>
      </c>
      <c r="P811" s="7" t="s">
        <v>35</v>
      </c>
      <c r="Q811" s="6" t="s">
        <v>2138</v>
      </c>
      <c r="R811" s="6" t="s">
        <v>2139</v>
      </c>
      <c r="S811" s="6" t="s">
        <v>38</v>
      </c>
      <c r="T811" s="8" t="s">
        <v>39</v>
      </c>
      <c r="U811" s="5" t="s">
        <v>2172</v>
      </c>
      <c r="V811" s="5">
        <v>2017</v>
      </c>
      <c r="W811" s="7">
        <v>42804</v>
      </c>
      <c r="X811" s="6" t="s">
        <v>2324</v>
      </c>
    </row>
    <row r="812" spans="1:24" ht="67.5">
      <c r="A812" s="5">
        <v>2017</v>
      </c>
      <c r="B812" s="5" t="s">
        <v>2322</v>
      </c>
      <c r="C812" s="6" t="s">
        <v>959</v>
      </c>
      <c r="D812" s="6" t="s">
        <v>2173</v>
      </c>
      <c r="E812" s="6" t="s">
        <v>30</v>
      </c>
      <c r="F812" s="6" t="s">
        <v>2173</v>
      </c>
      <c r="G812" s="6" t="s">
        <v>31</v>
      </c>
      <c r="H812" s="6" t="s">
        <v>2174</v>
      </c>
      <c r="I812" s="6" t="s">
        <v>2323</v>
      </c>
      <c r="J812" s="5">
        <v>0</v>
      </c>
      <c r="K812" s="5">
        <v>25000</v>
      </c>
      <c r="L812" s="5">
        <v>25000</v>
      </c>
      <c r="M812" s="5">
        <v>2087</v>
      </c>
      <c r="N812" s="5" t="s">
        <v>33</v>
      </c>
      <c r="O812" s="6" t="s">
        <v>34</v>
      </c>
      <c r="P812" s="7" t="s">
        <v>35</v>
      </c>
      <c r="Q812" s="6" t="s">
        <v>2138</v>
      </c>
      <c r="R812" s="6" t="s">
        <v>2139</v>
      </c>
      <c r="S812" s="6" t="s">
        <v>38</v>
      </c>
      <c r="T812" s="8" t="s">
        <v>39</v>
      </c>
      <c r="U812" s="5" t="s">
        <v>2175</v>
      </c>
      <c r="V812" s="5">
        <v>2017</v>
      </c>
      <c r="W812" s="7">
        <v>42804</v>
      </c>
      <c r="X812" s="6" t="s">
        <v>2324</v>
      </c>
    </row>
    <row r="813" spans="1:24" ht="67.5">
      <c r="A813" s="5">
        <v>2017</v>
      </c>
      <c r="B813" s="5" t="s">
        <v>2322</v>
      </c>
      <c r="C813" s="6" t="s">
        <v>959</v>
      </c>
      <c r="D813" s="6" t="s">
        <v>2176</v>
      </c>
      <c r="E813" s="6" t="s">
        <v>30</v>
      </c>
      <c r="F813" s="6" t="s">
        <v>2176</v>
      </c>
      <c r="G813" s="6" t="s">
        <v>31</v>
      </c>
      <c r="H813" s="6" t="s">
        <v>2177</v>
      </c>
      <c r="I813" s="6" t="s">
        <v>2323</v>
      </c>
      <c r="J813" s="5">
        <v>0</v>
      </c>
      <c r="K813" s="5">
        <v>3000</v>
      </c>
      <c r="L813" s="5">
        <v>2400</v>
      </c>
      <c r="M813" s="5">
        <v>600</v>
      </c>
      <c r="N813" s="5" t="s">
        <v>33</v>
      </c>
      <c r="O813" s="6" t="s">
        <v>34</v>
      </c>
      <c r="P813" s="7" t="s">
        <v>35</v>
      </c>
      <c r="Q813" s="6" t="s">
        <v>2138</v>
      </c>
      <c r="R813" s="6" t="s">
        <v>2139</v>
      </c>
      <c r="S813" s="6" t="s">
        <v>38</v>
      </c>
      <c r="T813" s="8" t="s">
        <v>39</v>
      </c>
      <c r="U813" s="5" t="s">
        <v>2178</v>
      </c>
      <c r="V813" s="5">
        <v>2017</v>
      </c>
      <c r="W813" s="7">
        <v>42804</v>
      </c>
      <c r="X813" s="6" t="s">
        <v>2324</v>
      </c>
    </row>
    <row r="814" spans="1:24" ht="67.5">
      <c r="A814" s="5">
        <v>2017</v>
      </c>
      <c r="B814" s="5" t="s">
        <v>2322</v>
      </c>
      <c r="C814" s="6" t="s">
        <v>959</v>
      </c>
      <c r="D814" s="6" t="s">
        <v>2179</v>
      </c>
      <c r="E814" s="6" t="s">
        <v>30</v>
      </c>
      <c r="F814" s="6" t="s">
        <v>2179</v>
      </c>
      <c r="G814" s="6" t="s">
        <v>31</v>
      </c>
      <c r="H814" s="6" t="s">
        <v>2180</v>
      </c>
      <c r="I814" s="6" t="s">
        <v>2323</v>
      </c>
      <c r="J814" s="5">
        <v>0</v>
      </c>
      <c r="K814" s="5">
        <v>500</v>
      </c>
      <c r="L814" s="5">
        <v>48</v>
      </c>
      <c r="M814" s="5">
        <v>4</v>
      </c>
      <c r="N814" s="5" t="s">
        <v>33</v>
      </c>
      <c r="O814" s="6" t="s">
        <v>34</v>
      </c>
      <c r="P814" s="7" t="s">
        <v>35</v>
      </c>
      <c r="Q814" s="6" t="s">
        <v>2138</v>
      </c>
      <c r="R814" s="6" t="s">
        <v>2139</v>
      </c>
      <c r="S814" s="6" t="s">
        <v>38</v>
      </c>
      <c r="T814" s="8" t="s">
        <v>39</v>
      </c>
      <c r="U814" s="5" t="s">
        <v>2181</v>
      </c>
      <c r="V814" s="5">
        <v>2017</v>
      </c>
      <c r="W814" s="7">
        <v>42804</v>
      </c>
      <c r="X814" s="6" t="s">
        <v>2324</v>
      </c>
    </row>
    <row r="815" spans="1:24" ht="67.5">
      <c r="A815" s="5">
        <v>2017</v>
      </c>
      <c r="B815" s="5" t="s">
        <v>2322</v>
      </c>
      <c r="C815" s="6" t="s">
        <v>959</v>
      </c>
      <c r="D815" s="6" t="s">
        <v>2182</v>
      </c>
      <c r="E815" s="6" t="s">
        <v>30</v>
      </c>
      <c r="F815" s="6" t="s">
        <v>2182</v>
      </c>
      <c r="G815" s="6" t="s">
        <v>31</v>
      </c>
      <c r="H815" s="6" t="s">
        <v>2183</v>
      </c>
      <c r="I815" s="6" t="s">
        <v>2323</v>
      </c>
      <c r="J815" s="5">
        <v>0</v>
      </c>
      <c r="K815" s="5">
        <v>100</v>
      </c>
      <c r="L815" s="5">
        <v>100</v>
      </c>
      <c r="M815" s="5">
        <v>29</v>
      </c>
      <c r="N815" s="5" t="s">
        <v>33</v>
      </c>
      <c r="O815" s="6" t="s">
        <v>34</v>
      </c>
      <c r="P815" s="7" t="s">
        <v>35</v>
      </c>
      <c r="Q815" s="6" t="s">
        <v>2138</v>
      </c>
      <c r="R815" s="6" t="s">
        <v>2139</v>
      </c>
      <c r="S815" s="6" t="s">
        <v>38</v>
      </c>
      <c r="T815" s="8" t="s">
        <v>39</v>
      </c>
      <c r="U815" s="5" t="s">
        <v>2184</v>
      </c>
      <c r="V815" s="5">
        <v>2017</v>
      </c>
      <c r="W815" s="7">
        <v>42804</v>
      </c>
      <c r="X815" s="6" t="s">
        <v>2324</v>
      </c>
    </row>
    <row r="816" spans="1:24" ht="67.5">
      <c r="A816" s="5">
        <v>2017</v>
      </c>
      <c r="B816" s="5" t="s">
        <v>2322</v>
      </c>
      <c r="C816" s="6" t="s">
        <v>959</v>
      </c>
      <c r="D816" s="6" t="s">
        <v>2185</v>
      </c>
      <c r="E816" s="6" t="s">
        <v>30</v>
      </c>
      <c r="F816" s="6" t="s">
        <v>2185</v>
      </c>
      <c r="G816" s="6" t="s">
        <v>31</v>
      </c>
      <c r="H816" s="6" t="s">
        <v>2183</v>
      </c>
      <c r="I816" s="6" t="s">
        <v>2323</v>
      </c>
      <c r="J816" s="5">
        <v>0</v>
      </c>
      <c r="K816" s="5">
        <v>1500</v>
      </c>
      <c r="L816" s="5">
        <v>48</v>
      </c>
      <c r="M816" s="5">
        <v>4</v>
      </c>
      <c r="N816" s="5" t="s">
        <v>33</v>
      </c>
      <c r="O816" s="6" t="s">
        <v>34</v>
      </c>
      <c r="P816" s="7" t="s">
        <v>35</v>
      </c>
      <c r="Q816" s="6" t="s">
        <v>2138</v>
      </c>
      <c r="R816" s="6" t="s">
        <v>2139</v>
      </c>
      <c r="S816" s="6" t="s">
        <v>38</v>
      </c>
      <c r="T816" s="8" t="s">
        <v>39</v>
      </c>
      <c r="U816" s="5" t="s">
        <v>2186</v>
      </c>
      <c r="V816" s="5">
        <v>2017</v>
      </c>
      <c r="W816" s="7">
        <v>42804</v>
      </c>
      <c r="X816" s="6" t="s">
        <v>2324</v>
      </c>
    </row>
    <row r="817" spans="1:24" ht="67.5">
      <c r="A817" s="5">
        <v>2017</v>
      </c>
      <c r="B817" s="5" t="s">
        <v>2322</v>
      </c>
      <c r="C817" s="6" t="s">
        <v>959</v>
      </c>
      <c r="D817" s="6" t="s">
        <v>2187</v>
      </c>
      <c r="E817" s="6" t="s">
        <v>30</v>
      </c>
      <c r="F817" s="6" t="s">
        <v>2187</v>
      </c>
      <c r="G817" s="6" t="s">
        <v>31</v>
      </c>
      <c r="H817" s="6" t="s">
        <v>2188</v>
      </c>
      <c r="I817" s="6" t="s">
        <v>2323</v>
      </c>
      <c r="J817" s="5">
        <v>0</v>
      </c>
      <c r="K817" s="5">
        <v>2</v>
      </c>
      <c r="L817" s="5">
        <v>1</v>
      </c>
      <c r="M817" s="5">
        <v>0</v>
      </c>
      <c r="N817" s="5" t="s">
        <v>33</v>
      </c>
      <c r="O817" s="6" t="s">
        <v>34</v>
      </c>
      <c r="P817" s="7" t="s">
        <v>35</v>
      </c>
      <c r="Q817" s="6" t="s">
        <v>2138</v>
      </c>
      <c r="R817" s="6" t="s">
        <v>2139</v>
      </c>
      <c r="S817" s="6" t="s">
        <v>38</v>
      </c>
      <c r="T817" s="8" t="s">
        <v>39</v>
      </c>
      <c r="U817" s="5" t="s">
        <v>2189</v>
      </c>
      <c r="V817" s="5">
        <v>2017</v>
      </c>
      <c r="W817" s="7">
        <v>42804</v>
      </c>
      <c r="X817" s="6" t="s">
        <v>2324</v>
      </c>
    </row>
    <row r="818" spans="1:24" ht="67.5">
      <c r="A818" s="5">
        <v>2017</v>
      </c>
      <c r="B818" s="5" t="s">
        <v>2322</v>
      </c>
      <c r="C818" s="6" t="s">
        <v>959</v>
      </c>
      <c r="D818" s="6" t="s">
        <v>2190</v>
      </c>
      <c r="E818" s="6" t="s">
        <v>30</v>
      </c>
      <c r="F818" s="6" t="s">
        <v>2190</v>
      </c>
      <c r="G818" s="6" t="s">
        <v>31</v>
      </c>
      <c r="H818" s="6" t="s">
        <v>2191</v>
      </c>
      <c r="I818" s="6" t="s">
        <v>2323</v>
      </c>
      <c r="J818" s="5">
        <v>0</v>
      </c>
      <c r="K818" s="5">
        <v>16550</v>
      </c>
      <c r="L818" s="5">
        <v>16550</v>
      </c>
      <c r="M818" s="5">
        <v>1404</v>
      </c>
      <c r="N818" s="5" t="s">
        <v>33</v>
      </c>
      <c r="O818" s="6" t="s">
        <v>34</v>
      </c>
      <c r="P818" s="7" t="s">
        <v>35</v>
      </c>
      <c r="Q818" s="6" t="s">
        <v>2138</v>
      </c>
      <c r="R818" s="6" t="s">
        <v>2192</v>
      </c>
      <c r="S818" s="6" t="s">
        <v>38</v>
      </c>
      <c r="T818" s="8" t="s">
        <v>39</v>
      </c>
      <c r="U818" s="5" t="s">
        <v>2193</v>
      </c>
      <c r="V818" s="5">
        <v>2017</v>
      </c>
      <c r="W818" s="7">
        <v>42804</v>
      </c>
      <c r="X818" s="6" t="s">
        <v>2324</v>
      </c>
    </row>
    <row r="819" spans="1:24" ht="67.5">
      <c r="A819" s="5">
        <v>2017</v>
      </c>
      <c r="B819" s="5" t="s">
        <v>2322</v>
      </c>
      <c r="C819" s="6" t="s">
        <v>959</v>
      </c>
      <c r="D819" s="6" t="s">
        <v>2194</v>
      </c>
      <c r="E819" s="6" t="s">
        <v>30</v>
      </c>
      <c r="F819" s="6" t="s">
        <v>2194</v>
      </c>
      <c r="G819" s="6" t="s">
        <v>31</v>
      </c>
      <c r="H819" s="6" t="s">
        <v>2195</v>
      </c>
      <c r="I819" s="6" t="s">
        <v>2323</v>
      </c>
      <c r="J819" s="5">
        <v>0</v>
      </c>
      <c r="K819" s="5">
        <v>4337</v>
      </c>
      <c r="L819" s="5">
        <v>4377</v>
      </c>
      <c r="M819" s="5">
        <v>0</v>
      </c>
      <c r="N819" s="5" t="s">
        <v>33</v>
      </c>
      <c r="O819" s="6" t="s">
        <v>34</v>
      </c>
      <c r="P819" s="7" t="s">
        <v>35</v>
      </c>
      <c r="Q819" s="6" t="s">
        <v>2138</v>
      </c>
      <c r="R819" s="6" t="s">
        <v>2192</v>
      </c>
      <c r="S819" s="6" t="s">
        <v>38</v>
      </c>
      <c r="T819" s="8" t="s">
        <v>39</v>
      </c>
      <c r="U819" s="5" t="s">
        <v>2196</v>
      </c>
      <c r="V819" s="5">
        <v>2017</v>
      </c>
      <c r="W819" s="7">
        <v>42804</v>
      </c>
      <c r="X819" s="6" t="s">
        <v>2324</v>
      </c>
    </row>
    <row r="820" spans="1:24" ht="67.5">
      <c r="A820" s="5">
        <v>2017</v>
      </c>
      <c r="B820" s="5" t="s">
        <v>2322</v>
      </c>
      <c r="C820" s="6" t="s">
        <v>959</v>
      </c>
      <c r="D820" s="6" t="s">
        <v>2197</v>
      </c>
      <c r="E820" s="6" t="s">
        <v>30</v>
      </c>
      <c r="F820" s="6" t="s">
        <v>2197</v>
      </c>
      <c r="G820" s="6" t="s">
        <v>31</v>
      </c>
      <c r="H820" s="6" t="s">
        <v>124</v>
      </c>
      <c r="I820" s="6" t="s">
        <v>2323</v>
      </c>
      <c r="J820" s="5">
        <v>0</v>
      </c>
      <c r="K820" s="5">
        <v>1</v>
      </c>
      <c r="L820" s="5"/>
      <c r="M820" s="5">
        <v>0</v>
      </c>
      <c r="N820" s="5" t="s">
        <v>33</v>
      </c>
      <c r="O820" s="6" t="s">
        <v>34</v>
      </c>
      <c r="P820" s="7" t="s">
        <v>35</v>
      </c>
      <c r="Q820" s="6" t="s">
        <v>2138</v>
      </c>
      <c r="R820" s="6" t="s">
        <v>2192</v>
      </c>
      <c r="S820" s="6" t="s">
        <v>38</v>
      </c>
      <c r="T820" s="8" t="s">
        <v>39</v>
      </c>
      <c r="U820" s="5" t="s">
        <v>2198</v>
      </c>
      <c r="V820" s="5">
        <v>2017</v>
      </c>
      <c r="W820" s="7">
        <v>42804</v>
      </c>
      <c r="X820" s="6" t="s">
        <v>2324</v>
      </c>
    </row>
    <row r="821" spans="1:24" ht="67.5">
      <c r="A821" s="5">
        <v>2017</v>
      </c>
      <c r="B821" s="5" t="s">
        <v>2322</v>
      </c>
      <c r="C821" s="6" t="s">
        <v>959</v>
      </c>
      <c r="D821" s="6" t="s">
        <v>2199</v>
      </c>
      <c r="E821" s="6" t="s">
        <v>30</v>
      </c>
      <c r="F821" s="6" t="s">
        <v>2199</v>
      </c>
      <c r="G821" s="6" t="s">
        <v>31</v>
      </c>
      <c r="H821" s="6" t="s">
        <v>2200</v>
      </c>
      <c r="I821" s="6" t="s">
        <v>2323</v>
      </c>
      <c r="J821" s="5">
        <v>0</v>
      </c>
      <c r="K821" s="5">
        <v>6000</v>
      </c>
      <c r="L821" s="5">
        <v>500</v>
      </c>
      <c r="M821" s="5">
        <v>0</v>
      </c>
      <c r="N821" s="5" t="s">
        <v>33</v>
      </c>
      <c r="O821" s="6" t="s">
        <v>34</v>
      </c>
      <c r="P821" s="7" t="s">
        <v>35</v>
      </c>
      <c r="Q821" s="6" t="s">
        <v>2138</v>
      </c>
      <c r="R821" s="6" t="s">
        <v>2192</v>
      </c>
      <c r="S821" s="6" t="s">
        <v>38</v>
      </c>
      <c r="T821" s="8" t="s">
        <v>39</v>
      </c>
      <c r="U821" s="5" t="s">
        <v>2201</v>
      </c>
      <c r="V821" s="5">
        <v>2017</v>
      </c>
      <c r="W821" s="7">
        <v>42804</v>
      </c>
      <c r="X821" s="6" t="s">
        <v>2324</v>
      </c>
    </row>
    <row r="822" spans="1:24" ht="67.5">
      <c r="A822" s="5">
        <v>2017</v>
      </c>
      <c r="B822" s="5" t="s">
        <v>2322</v>
      </c>
      <c r="C822" s="6" t="s">
        <v>959</v>
      </c>
      <c r="D822" s="6" t="s">
        <v>2202</v>
      </c>
      <c r="E822" s="6" t="s">
        <v>30</v>
      </c>
      <c r="F822" s="6" t="s">
        <v>2202</v>
      </c>
      <c r="G822" s="6" t="s">
        <v>31</v>
      </c>
      <c r="H822" s="6" t="s">
        <v>2203</v>
      </c>
      <c r="I822" s="6" t="s">
        <v>2323</v>
      </c>
      <c r="J822" s="5">
        <v>0</v>
      </c>
      <c r="K822" s="5">
        <v>2000</v>
      </c>
      <c r="L822" s="5">
        <v>2000</v>
      </c>
      <c r="M822" s="5">
        <v>0</v>
      </c>
      <c r="N822" s="5" t="s">
        <v>33</v>
      </c>
      <c r="O822" s="6" t="s">
        <v>34</v>
      </c>
      <c r="P822" s="7" t="s">
        <v>35</v>
      </c>
      <c r="Q822" s="6" t="s">
        <v>2138</v>
      </c>
      <c r="R822" s="6" t="s">
        <v>2192</v>
      </c>
      <c r="S822" s="6" t="s">
        <v>38</v>
      </c>
      <c r="T822" s="8" t="s">
        <v>39</v>
      </c>
      <c r="U822" s="5" t="s">
        <v>2204</v>
      </c>
      <c r="V822" s="5">
        <v>2017</v>
      </c>
      <c r="W822" s="7">
        <v>42804</v>
      </c>
      <c r="X822" s="6" t="s">
        <v>2324</v>
      </c>
    </row>
    <row r="823" spans="1:24" ht="67.5">
      <c r="A823" s="5">
        <v>2017</v>
      </c>
      <c r="B823" s="5" t="s">
        <v>2322</v>
      </c>
      <c r="C823" s="6" t="s">
        <v>959</v>
      </c>
      <c r="D823" s="6" t="s">
        <v>2205</v>
      </c>
      <c r="E823" s="6" t="s">
        <v>30</v>
      </c>
      <c r="F823" s="6" t="s">
        <v>2205</v>
      </c>
      <c r="G823" s="6" t="s">
        <v>31</v>
      </c>
      <c r="H823" s="6" t="s">
        <v>2137</v>
      </c>
      <c r="I823" s="6" t="s">
        <v>2323</v>
      </c>
      <c r="J823" s="5">
        <v>0</v>
      </c>
      <c r="K823" s="5">
        <v>178679</v>
      </c>
      <c r="L823" s="5">
        <v>178679</v>
      </c>
      <c r="M823" s="5">
        <v>15555</v>
      </c>
      <c r="N823" s="5" t="s">
        <v>33</v>
      </c>
      <c r="O823" s="6" t="s">
        <v>34</v>
      </c>
      <c r="P823" s="7" t="s">
        <v>35</v>
      </c>
      <c r="Q823" s="6" t="s">
        <v>2138</v>
      </c>
      <c r="R823" s="6" t="s">
        <v>2192</v>
      </c>
      <c r="S823" s="6" t="s">
        <v>38</v>
      </c>
      <c r="T823" s="8" t="s">
        <v>39</v>
      </c>
      <c r="U823" s="5" t="s">
        <v>2206</v>
      </c>
      <c r="V823" s="5">
        <v>2017</v>
      </c>
      <c r="W823" s="7">
        <v>42804</v>
      </c>
      <c r="X823" s="6" t="s">
        <v>2324</v>
      </c>
    </row>
    <row r="824" spans="1:24" ht="67.5">
      <c r="A824" s="5">
        <v>2017</v>
      </c>
      <c r="B824" s="5" t="s">
        <v>2322</v>
      </c>
      <c r="C824" s="6" t="s">
        <v>959</v>
      </c>
      <c r="D824" s="6" t="s">
        <v>2207</v>
      </c>
      <c r="E824" s="6" t="s">
        <v>30</v>
      </c>
      <c r="F824" s="6" t="s">
        <v>2207</v>
      </c>
      <c r="G824" s="6" t="s">
        <v>31</v>
      </c>
      <c r="H824" s="6" t="s">
        <v>2208</v>
      </c>
      <c r="I824" s="6" t="s">
        <v>2323</v>
      </c>
      <c r="J824" s="5">
        <v>0</v>
      </c>
      <c r="K824" s="5">
        <v>148590</v>
      </c>
      <c r="L824" s="5">
        <v>148590</v>
      </c>
      <c r="M824" s="5">
        <v>14337</v>
      </c>
      <c r="N824" s="5" t="s">
        <v>33</v>
      </c>
      <c r="O824" s="6" t="s">
        <v>34</v>
      </c>
      <c r="P824" s="7" t="s">
        <v>35</v>
      </c>
      <c r="Q824" s="6" t="s">
        <v>2138</v>
      </c>
      <c r="R824" s="6" t="s">
        <v>2192</v>
      </c>
      <c r="S824" s="6" t="s">
        <v>38</v>
      </c>
      <c r="T824" s="8" t="s">
        <v>39</v>
      </c>
      <c r="U824" s="5" t="s">
        <v>2209</v>
      </c>
      <c r="V824" s="5">
        <v>2017</v>
      </c>
      <c r="W824" s="7">
        <v>42804</v>
      </c>
      <c r="X824" s="6" t="s">
        <v>2324</v>
      </c>
    </row>
    <row r="825" spans="1:24" ht="67.5">
      <c r="A825" s="5">
        <v>2017</v>
      </c>
      <c r="B825" s="5" t="s">
        <v>2322</v>
      </c>
      <c r="C825" s="6" t="s">
        <v>959</v>
      </c>
      <c r="D825" s="6" t="s">
        <v>2210</v>
      </c>
      <c r="E825" s="6" t="s">
        <v>30</v>
      </c>
      <c r="F825" s="6" t="s">
        <v>2210</v>
      </c>
      <c r="G825" s="6" t="s">
        <v>31</v>
      </c>
      <c r="H825" s="6" t="s">
        <v>2211</v>
      </c>
      <c r="I825" s="6" t="s">
        <v>2323</v>
      </c>
      <c r="J825" s="5">
        <v>0</v>
      </c>
      <c r="K825" s="5">
        <v>9311</v>
      </c>
      <c r="L825" s="5"/>
      <c r="M825" s="5">
        <v>857</v>
      </c>
      <c r="N825" s="5" t="s">
        <v>33</v>
      </c>
      <c r="O825" s="6" t="s">
        <v>34</v>
      </c>
      <c r="P825" s="7" t="s">
        <v>35</v>
      </c>
      <c r="Q825" s="6" t="s">
        <v>2138</v>
      </c>
      <c r="R825" s="6" t="s">
        <v>2192</v>
      </c>
      <c r="S825" s="6" t="s">
        <v>38</v>
      </c>
      <c r="T825" s="8" t="s">
        <v>39</v>
      </c>
      <c r="U825" s="5" t="s">
        <v>2212</v>
      </c>
      <c r="V825" s="5">
        <v>2017</v>
      </c>
      <c r="W825" s="7">
        <v>42804</v>
      </c>
      <c r="X825" s="6" t="s">
        <v>2324</v>
      </c>
    </row>
    <row r="826" spans="1:24" ht="67.5">
      <c r="A826" s="5">
        <v>2017</v>
      </c>
      <c r="B826" s="5" t="s">
        <v>2322</v>
      </c>
      <c r="C826" s="6" t="s">
        <v>959</v>
      </c>
      <c r="D826" s="6" t="s">
        <v>2213</v>
      </c>
      <c r="E826" s="6" t="s">
        <v>30</v>
      </c>
      <c r="F826" s="6" t="s">
        <v>2213</v>
      </c>
      <c r="G826" s="6" t="s">
        <v>31</v>
      </c>
      <c r="H826" s="6" t="s">
        <v>2214</v>
      </c>
      <c r="I826" s="6" t="s">
        <v>2323</v>
      </c>
      <c r="J826" s="5">
        <v>0</v>
      </c>
      <c r="K826" s="5">
        <v>2292</v>
      </c>
      <c r="L826" s="5">
        <v>2292</v>
      </c>
      <c r="M826" s="5">
        <v>1182</v>
      </c>
      <c r="N826" s="5" t="s">
        <v>33</v>
      </c>
      <c r="O826" s="6" t="s">
        <v>34</v>
      </c>
      <c r="P826" s="7" t="s">
        <v>35</v>
      </c>
      <c r="Q826" s="6" t="s">
        <v>2138</v>
      </c>
      <c r="R826" s="6" t="s">
        <v>2192</v>
      </c>
      <c r="S826" s="6" t="s">
        <v>38</v>
      </c>
      <c r="T826" s="8" t="s">
        <v>39</v>
      </c>
      <c r="U826" s="5" t="s">
        <v>2215</v>
      </c>
      <c r="V826" s="5">
        <v>2017</v>
      </c>
      <c r="W826" s="7">
        <v>42804</v>
      </c>
      <c r="X826" s="6" t="s">
        <v>2324</v>
      </c>
    </row>
    <row r="827" spans="1:24" ht="67.5">
      <c r="A827" s="5">
        <v>2017</v>
      </c>
      <c r="B827" s="5" t="s">
        <v>2322</v>
      </c>
      <c r="C827" s="6" t="s">
        <v>959</v>
      </c>
      <c r="D827" s="6" t="s">
        <v>2216</v>
      </c>
      <c r="E827" s="6" t="s">
        <v>30</v>
      </c>
      <c r="F827" s="6" t="s">
        <v>2216</v>
      </c>
      <c r="G827" s="6" t="s">
        <v>31</v>
      </c>
      <c r="H827" s="6" t="s">
        <v>2217</v>
      </c>
      <c r="I827" s="6" t="s">
        <v>2323</v>
      </c>
      <c r="J827" s="5">
        <v>0</v>
      </c>
      <c r="K827" s="5">
        <v>1320</v>
      </c>
      <c r="L827" s="5">
        <v>1320</v>
      </c>
      <c r="M827" s="5">
        <v>96</v>
      </c>
      <c r="N827" s="5" t="s">
        <v>33</v>
      </c>
      <c r="O827" s="6" t="s">
        <v>34</v>
      </c>
      <c r="P827" s="7" t="s">
        <v>35</v>
      </c>
      <c r="Q827" s="6" t="s">
        <v>2138</v>
      </c>
      <c r="R827" s="6" t="s">
        <v>2192</v>
      </c>
      <c r="S827" s="6" t="s">
        <v>38</v>
      </c>
      <c r="T827" s="8" t="s">
        <v>39</v>
      </c>
      <c r="U827" s="5" t="s">
        <v>2218</v>
      </c>
      <c r="V827" s="5">
        <v>2017</v>
      </c>
      <c r="W827" s="7">
        <v>42804</v>
      </c>
      <c r="X827" s="6" t="s">
        <v>2324</v>
      </c>
    </row>
    <row r="828" spans="1:24" ht="67.5">
      <c r="A828" s="5">
        <v>2017</v>
      </c>
      <c r="B828" s="5" t="s">
        <v>2322</v>
      </c>
      <c r="C828" s="6" t="s">
        <v>959</v>
      </c>
      <c r="D828" s="6" t="s">
        <v>2219</v>
      </c>
      <c r="E828" s="6" t="s">
        <v>30</v>
      </c>
      <c r="F828" s="6" t="s">
        <v>2219</v>
      </c>
      <c r="G828" s="6" t="s">
        <v>31</v>
      </c>
      <c r="H828" s="6" t="s">
        <v>2220</v>
      </c>
      <c r="I828" s="6" t="s">
        <v>2323</v>
      </c>
      <c r="J828" s="5">
        <v>0</v>
      </c>
      <c r="K828" s="5">
        <v>4</v>
      </c>
      <c r="L828" s="5">
        <v>4</v>
      </c>
      <c r="M828" s="5">
        <v>0</v>
      </c>
      <c r="N828" s="5" t="s">
        <v>33</v>
      </c>
      <c r="O828" s="6" t="s">
        <v>34</v>
      </c>
      <c r="P828" s="7" t="s">
        <v>35</v>
      </c>
      <c r="Q828" s="6" t="s">
        <v>2138</v>
      </c>
      <c r="R828" s="6" t="s">
        <v>2192</v>
      </c>
      <c r="S828" s="6" t="s">
        <v>38</v>
      </c>
      <c r="T828" s="8" t="s">
        <v>39</v>
      </c>
      <c r="U828" s="5" t="s">
        <v>2221</v>
      </c>
      <c r="V828" s="5">
        <v>2017</v>
      </c>
      <c r="W828" s="7">
        <v>42804</v>
      </c>
      <c r="X828" s="6" t="s">
        <v>2324</v>
      </c>
    </row>
    <row r="829" spans="1:24" ht="67.5">
      <c r="A829" s="5">
        <v>2017</v>
      </c>
      <c r="B829" s="5" t="s">
        <v>2322</v>
      </c>
      <c r="C829" s="6" t="s">
        <v>959</v>
      </c>
      <c r="D829" s="6" t="s">
        <v>2222</v>
      </c>
      <c r="E829" s="6" t="s">
        <v>30</v>
      </c>
      <c r="F829" s="6" t="s">
        <v>2222</v>
      </c>
      <c r="G829" s="6" t="s">
        <v>31</v>
      </c>
      <c r="H829" s="6" t="s">
        <v>760</v>
      </c>
      <c r="I829" s="6" t="s">
        <v>2323</v>
      </c>
      <c r="J829" s="5">
        <v>0</v>
      </c>
      <c r="K829" s="5">
        <v>161146</v>
      </c>
      <c r="L829" s="5">
        <v>161146</v>
      </c>
      <c r="M829" s="5">
        <v>36492</v>
      </c>
      <c r="N829" s="5" t="s">
        <v>33</v>
      </c>
      <c r="O829" s="6" t="s">
        <v>34</v>
      </c>
      <c r="P829" s="7" t="s">
        <v>35</v>
      </c>
      <c r="Q829" s="6" t="s">
        <v>2138</v>
      </c>
      <c r="R829" s="6" t="s">
        <v>2192</v>
      </c>
      <c r="S829" s="6" t="s">
        <v>38</v>
      </c>
      <c r="T829" s="8" t="s">
        <v>39</v>
      </c>
      <c r="U829" s="5" t="s">
        <v>2223</v>
      </c>
      <c r="V829" s="5">
        <v>2017</v>
      </c>
      <c r="W829" s="7">
        <v>42804</v>
      </c>
      <c r="X829" s="6" t="s">
        <v>2324</v>
      </c>
    </row>
    <row r="830" spans="1:24" ht="67.5">
      <c r="A830" s="5">
        <v>2017</v>
      </c>
      <c r="B830" s="5" t="s">
        <v>2322</v>
      </c>
      <c r="C830" s="6" t="s">
        <v>959</v>
      </c>
      <c r="D830" s="6" t="s">
        <v>2224</v>
      </c>
      <c r="E830" s="6" t="s">
        <v>30</v>
      </c>
      <c r="F830" s="6" t="s">
        <v>2224</v>
      </c>
      <c r="G830" s="6" t="s">
        <v>31</v>
      </c>
      <c r="H830" s="6" t="s">
        <v>48</v>
      </c>
      <c r="I830" s="6" t="s">
        <v>2323</v>
      </c>
      <c r="J830" s="5">
        <v>0</v>
      </c>
      <c r="K830" s="5">
        <v>17575</v>
      </c>
      <c r="L830" s="5"/>
      <c r="M830" s="5">
        <v>3475</v>
      </c>
      <c r="N830" s="5" t="s">
        <v>33</v>
      </c>
      <c r="O830" s="6" t="s">
        <v>34</v>
      </c>
      <c r="P830" s="7" t="s">
        <v>35</v>
      </c>
      <c r="Q830" s="6" t="s">
        <v>2138</v>
      </c>
      <c r="R830" s="6" t="s">
        <v>2192</v>
      </c>
      <c r="S830" s="6" t="s">
        <v>38</v>
      </c>
      <c r="T830" s="8" t="s">
        <v>39</v>
      </c>
      <c r="U830" s="5" t="s">
        <v>2225</v>
      </c>
      <c r="V830" s="5">
        <v>2017</v>
      </c>
      <c r="W830" s="7">
        <v>42804</v>
      </c>
      <c r="X830" s="6" t="s">
        <v>2324</v>
      </c>
    </row>
    <row r="831" spans="1:24" ht="67.5">
      <c r="A831" s="5">
        <v>2017</v>
      </c>
      <c r="B831" s="5" t="s">
        <v>2322</v>
      </c>
      <c r="C831" s="6" t="s">
        <v>959</v>
      </c>
      <c r="D831" s="6" t="s">
        <v>2226</v>
      </c>
      <c r="E831" s="6" t="s">
        <v>30</v>
      </c>
      <c r="F831" s="6" t="s">
        <v>2226</v>
      </c>
      <c r="G831" s="6" t="s">
        <v>31</v>
      </c>
      <c r="H831" s="6" t="s">
        <v>385</v>
      </c>
      <c r="I831" s="6" t="s">
        <v>2323</v>
      </c>
      <c r="J831" s="5">
        <v>0</v>
      </c>
      <c r="K831" s="5">
        <v>6</v>
      </c>
      <c r="L831" s="5">
        <v>6</v>
      </c>
      <c r="M831" s="5">
        <v>0</v>
      </c>
      <c r="N831" s="5" t="s">
        <v>33</v>
      </c>
      <c r="O831" s="6" t="s">
        <v>34</v>
      </c>
      <c r="P831" s="7" t="s">
        <v>35</v>
      </c>
      <c r="Q831" s="6" t="s">
        <v>2138</v>
      </c>
      <c r="R831" s="6" t="s">
        <v>2192</v>
      </c>
      <c r="S831" s="6" t="s">
        <v>38</v>
      </c>
      <c r="T831" s="8" t="s">
        <v>39</v>
      </c>
      <c r="U831" s="5" t="s">
        <v>2227</v>
      </c>
      <c r="V831" s="5">
        <v>2017</v>
      </c>
      <c r="W831" s="7">
        <v>42804</v>
      </c>
      <c r="X831" s="6" t="s">
        <v>2324</v>
      </c>
    </row>
    <row r="832" spans="1:24" ht="67.5">
      <c r="A832" s="5">
        <v>2017</v>
      </c>
      <c r="B832" s="5" t="s">
        <v>2322</v>
      </c>
      <c r="C832" s="6" t="s">
        <v>959</v>
      </c>
      <c r="D832" s="6" t="s">
        <v>2228</v>
      </c>
      <c r="E832" s="6" t="s">
        <v>30</v>
      </c>
      <c r="F832" s="6" t="s">
        <v>2228</v>
      </c>
      <c r="G832" s="6" t="s">
        <v>31</v>
      </c>
      <c r="H832" s="6" t="s">
        <v>2229</v>
      </c>
      <c r="I832" s="6" t="s">
        <v>2323</v>
      </c>
      <c r="J832" s="5">
        <v>0</v>
      </c>
      <c r="K832" s="5">
        <v>1</v>
      </c>
      <c r="L832" s="5"/>
      <c r="M832" s="5">
        <v>0</v>
      </c>
      <c r="N832" s="5" t="s">
        <v>33</v>
      </c>
      <c r="O832" s="6" t="s">
        <v>34</v>
      </c>
      <c r="P832" s="7" t="s">
        <v>35</v>
      </c>
      <c r="Q832" s="6" t="s">
        <v>2138</v>
      </c>
      <c r="R832" s="6" t="s">
        <v>2192</v>
      </c>
      <c r="S832" s="6" t="s">
        <v>38</v>
      </c>
      <c r="T832" s="8" t="s">
        <v>39</v>
      </c>
      <c r="U832" s="5" t="s">
        <v>2230</v>
      </c>
      <c r="V832" s="5">
        <v>2017</v>
      </c>
      <c r="W832" s="7">
        <v>42804</v>
      </c>
      <c r="X832" s="6" t="s">
        <v>2324</v>
      </c>
    </row>
    <row r="833" spans="1:24" ht="67.5">
      <c r="A833" s="5">
        <v>2017</v>
      </c>
      <c r="B833" s="5" t="s">
        <v>2322</v>
      </c>
      <c r="C833" s="6" t="s">
        <v>959</v>
      </c>
      <c r="D833" s="6" t="s">
        <v>2231</v>
      </c>
      <c r="E833" s="6" t="s">
        <v>30</v>
      </c>
      <c r="F833" s="6" t="s">
        <v>2231</v>
      </c>
      <c r="G833" s="6" t="s">
        <v>31</v>
      </c>
      <c r="H833" s="6" t="s">
        <v>2232</v>
      </c>
      <c r="I833" s="6" t="s">
        <v>2323</v>
      </c>
      <c r="J833" s="5">
        <v>0</v>
      </c>
      <c r="K833" s="5">
        <v>18000</v>
      </c>
      <c r="L833" s="5">
        <v>18000</v>
      </c>
      <c r="M833" s="5">
        <v>1943</v>
      </c>
      <c r="N833" s="5" t="s">
        <v>33</v>
      </c>
      <c r="O833" s="6" t="s">
        <v>34</v>
      </c>
      <c r="P833" s="7" t="s">
        <v>35</v>
      </c>
      <c r="Q833" s="6" t="s">
        <v>2138</v>
      </c>
      <c r="R833" s="6" t="s">
        <v>2192</v>
      </c>
      <c r="S833" s="6" t="s">
        <v>38</v>
      </c>
      <c r="T833" s="8" t="s">
        <v>39</v>
      </c>
      <c r="U833" s="5" t="s">
        <v>2233</v>
      </c>
      <c r="V833" s="5">
        <v>2017</v>
      </c>
      <c r="W833" s="7">
        <v>42804</v>
      </c>
      <c r="X833" s="6" t="s">
        <v>2324</v>
      </c>
    </row>
    <row r="834" spans="1:24" ht="67.5">
      <c r="A834" s="5">
        <v>2017</v>
      </c>
      <c r="B834" s="5" t="s">
        <v>2322</v>
      </c>
      <c r="C834" s="6" t="s">
        <v>959</v>
      </c>
      <c r="D834" s="6" t="s">
        <v>2234</v>
      </c>
      <c r="E834" s="6" t="s">
        <v>30</v>
      </c>
      <c r="F834" s="6" t="s">
        <v>2234</v>
      </c>
      <c r="G834" s="6" t="s">
        <v>31</v>
      </c>
      <c r="H834" s="6" t="s">
        <v>1301</v>
      </c>
      <c r="I834" s="6" t="s">
        <v>2323</v>
      </c>
      <c r="J834" s="5">
        <v>0</v>
      </c>
      <c r="K834" s="5">
        <v>108200</v>
      </c>
      <c r="L834" s="5">
        <v>108200</v>
      </c>
      <c r="M834" s="5">
        <v>14899</v>
      </c>
      <c r="N834" s="5" t="s">
        <v>33</v>
      </c>
      <c r="O834" s="6" t="s">
        <v>34</v>
      </c>
      <c r="P834" s="7" t="s">
        <v>35</v>
      </c>
      <c r="Q834" s="6" t="s">
        <v>2138</v>
      </c>
      <c r="R834" s="6" t="s">
        <v>2192</v>
      </c>
      <c r="S834" s="6" t="s">
        <v>38</v>
      </c>
      <c r="T834" s="8" t="s">
        <v>39</v>
      </c>
      <c r="U834" s="5" t="s">
        <v>2235</v>
      </c>
      <c r="V834" s="5">
        <v>2017</v>
      </c>
      <c r="W834" s="7">
        <v>42804</v>
      </c>
      <c r="X834" s="6" t="s">
        <v>2324</v>
      </c>
    </row>
    <row r="835" spans="1:24" ht="67.5">
      <c r="A835" s="5">
        <v>2017</v>
      </c>
      <c r="B835" s="5" t="s">
        <v>2322</v>
      </c>
      <c r="C835" s="6" t="s">
        <v>959</v>
      </c>
      <c r="D835" s="6" t="s">
        <v>2236</v>
      </c>
      <c r="E835" s="6" t="s">
        <v>30</v>
      </c>
      <c r="F835" s="6" t="s">
        <v>2236</v>
      </c>
      <c r="G835" s="6" t="s">
        <v>31</v>
      </c>
      <c r="H835" s="6" t="s">
        <v>2237</v>
      </c>
      <c r="I835" s="6" t="s">
        <v>2323</v>
      </c>
      <c r="J835" s="5">
        <v>0</v>
      </c>
      <c r="K835" s="5">
        <v>12</v>
      </c>
      <c r="L835" s="5">
        <v>300</v>
      </c>
      <c r="M835" s="5">
        <v>50</v>
      </c>
      <c r="N835" s="5" t="s">
        <v>33</v>
      </c>
      <c r="O835" s="6" t="s">
        <v>34</v>
      </c>
      <c r="P835" s="7" t="s">
        <v>35</v>
      </c>
      <c r="Q835" s="6" t="s">
        <v>2138</v>
      </c>
      <c r="R835" s="6" t="s">
        <v>2192</v>
      </c>
      <c r="S835" s="6" t="s">
        <v>38</v>
      </c>
      <c r="T835" s="8" t="s">
        <v>39</v>
      </c>
      <c r="U835" s="5" t="s">
        <v>2238</v>
      </c>
      <c r="V835" s="5">
        <v>2017</v>
      </c>
      <c r="W835" s="7">
        <v>42804</v>
      </c>
      <c r="X835" s="6" t="s">
        <v>2324</v>
      </c>
    </row>
    <row r="836" spans="1:24" ht="67.5">
      <c r="A836" s="5">
        <v>2017</v>
      </c>
      <c r="B836" s="5" t="s">
        <v>2322</v>
      </c>
      <c r="C836" s="6" t="s">
        <v>959</v>
      </c>
      <c r="D836" s="6" t="s">
        <v>2239</v>
      </c>
      <c r="E836" s="6" t="s">
        <v>30</v>
      </c>
      <c r="F836" s="6" t="s">
        <v>2239</v>
      </c>
      <c r="G836" s="6" t="s">
        <v>31</v>
      </c>
      <c r="H836" s="6" t="s">
        <v>385</v>
      </c>
      <c r="I836" s="6" t="s">
        <v>2323</v>
      </c>
      <c r="J836" s="5">
        <v>0</v>
      </c>
      <c r="K836" s="5">
        <v>1</v>
      </c>
      <c r="L836" s="5">
        <v>1</v>
      </c>
      <c r="M836" s="5">
        <v>0</v>
      </c>
      <c r="N836" s="5" t="s">
        <v>33</v>
      </c>
      <c r="O836" s="6" t="s">
        <v>34</v>
      </c>
      <c r="P836" s="7" t="s">
        <v>35</v>
      </c>
      <c r="Q836" s="6" t="s">
        <v>2138</v>
      </c>
      <c r="R836" s="6" t="s">
        <v>2192</v>
      </c>
      <c r="S836" s="6" t="s">
        <v>38</v>
      </c>
      <c r="T836" s="8" t="s">
        <v>39</v>
      </c>
      <c r="U836" s="5" t="s">
        <v>2240</v>
      </c>
      <c r="V836" s="5">
        <v>2017</v>
      </c>
      <c r="W836" s="7">
        <v>42804</v>
      </c>
      <c r="X836" s="6" t="s">
        <v>2324</v>
      </c>
    </row>
    <row r="837" spans="1:24" ht="67.5">
      <c r="A837" s="5">
        <v>2017</v>
      </c>
      <c r="B837" s="5" t="s">
        <v>2322</v>
      </c>
      <c r="C837" s="6" t="s">
        <v>959</v>
      </c>
      <c r="D837" s="6" t="s">
        <v>2241</v>
      </c>
      <c r="E837" s="6" t="s">
        <v>30</v>
      </c>
      <c r="F837" s="6" t="s">
        <v>2241</v>
      </c>
      <c r="G837" s="6" t="s">
        <v>31</v>
      </c>
      <c r="H837" s="6" t="s">
        <v>385</v>
      </c>
      <c r="I837" s="6" t="s">
        <v>2323</v>
      </c>
      <c r="J837" s="5">
        <v>0</v>
      </c>
      <c r="K837" s="5">
        <v>1</v>
      </c>
      <c r="L837" s="5">
        <v>1</v>
      </c>
      <c r="M837" s="5">
        <v>0</v>
      </c>
      <c r="N837" s="5" t="s">
        <v>33</v>
      </c>
      <c r="O837" s="6" t="s">
        <v>34</v>
      </c>
      <c r="P837" s="7" t="s">
        <v>35</v>
      </c>
      <c r="Q837" s="6" t="s">
        <v>2138</v>
      </c>
      <c r="R837" s="6" t="s">
        <v>2192</v>
      </c>
      <c r="S837" s="6" t="s">
        <v>38</v>
      </c>
      <c r="T837" s="8" t="s">
        <v>39</v>
      </c>
      <c r="U837" s="5" t="s">
        <v>2242</v>
      </c>
      <c r="V837" s="5">
        <v>2017</v>
      </c>
      <c r="W837" s="7">
        <v>42804</v>
      </c>
      <c r="X837" s="6" t="s">
        <v>2324</v>
      </c>
    </row>
    <row r="838" spans="1:24" ht="67.5">
      <c r="A838" s="5">
        <v>2017</v>
      </c>
      <c r="B838" s="5" t="s">
        <v>2322</v>
      </c>
      <c r="C838" s="6" t="s">
        <v>959</v>
      </c>
      <c r="D838" s="6" t="s">
        <v>2243</v>
      </c>
      <c r="E838" s="6" t="s">
        <v>30</v>
      </c>
      <c r="F838" s="6" t="s">
        <v>2243</v>
      </c>
      <c r="G838" s="6" t="s">
        <v>31</v>
      </c>
      <c r="H838" s="6" t="s">
        <v>385</v>
      </c>
      <c r="I838" s="6" t="s">
        <v>2323</v>
      </c>
      <c r="J838" s="5">
        <v>0</v>
      </c>
      <c r="K838" s="5">
        <v>1248</v>
      </c>
      <c r="L838" s="5">
        <v>1248</v>
      </c>
      <c r="M838" s="5">
        <v>0</v>
      </c>
      <c r="N838" s="5" t="s">
        <v>33</v>
      </c>
      <c r="O838" s="6" t="s">
        <v>34</v>
      </c>
      <c r="P838" s="7" t="s">
        <v>35</v>
      </c>
      <c r="Q838" s="6" t="s">
        <v>2138</v>
      </c>
      <c r="R838" s="6" t="s">
        <v>2192</v>
      </c>
      <c r="S838" s="6" t="s">
        <v>38</v>
      </c>
      <c r="T838" s="8" t="s">
        <v>39</v>
      </c>
      <c r="U838" s="5" t="s">
        <v>2244</v>
      </c>
      <c r="V838" s="5">
        <v>2017</v>
      </c>
      <c r="W838" s="7">
        <v>42804</v>
      </c>
      <c r="X838" s="6" t="s">
        <v>2324</v>
      </c>
    </row>
    <row r="839" spans="1:24" ht="67.5">
      <c r="A839" s="5">
        <v>2017</v>
      </c>
      <c r="B839" s="5" t="s">
        <v>2322</v>
      </c>
      <c r="C839" s="6" t="s">
        <v>959</v>
      </c>
      <c r="D839" s="6" t="s">
        <v>2245</v>
      </c>
      <c r="E839" s="6" t="s">
        <v>30</v>
      </c>
      <c r="F839" s="6" t="s">
        <v>2245</v>
      </c>
      <c r="G839" s="6" t="s">
        <v>31</v>
      </c>
      <c r="H839" s="6" t="s">
        <v>764</v>
      </c>
      <c r="I839" s="6" t="s">
        <v>2323</v>
      </c>
      <c r="J839" s="5">
        <v>0</v>
      </c>
      <c r="K839" s="5">
        <v>1176</v>
      </c>
      <c r="L839" s="5">
        <v>1176</v>
      </c>
      <c r="M839" s="5">
        <v>0</v>
      </c>
      <c r="N839" s="5" t="s">
        <v>33</v>
      </c>
      <c r="O839" s="6" t="s">
        <v>34</v>
      </c>
      <c r="P839" s="7" t="s">
        <v>35</v>
      </c>
      <c r="Q839" s="6" t="s">
        <v>2138</v>
      </c>
      <c r="R839" s="6" t="s">
        <v>2192</v>
      </c>
      <c r="S839" s="6" t="s">
        <v>38</v>
      </c>
      <c r="T839" s="8" t="s">
        <v>39</v>
      </c>
      <c r="U839" s="5" t="s">
        <v>2246</v>
      </c>
      <c r="V839" s="5">
        <v>2017</v>
      </c>
      <c r="W839" s="7">
        <v>42804</v>
      </c>
      <c r="X839" s="6" t="s">
        <v>2324</v>
      </c>
    </row>
    <row r="840" spans="1:24" ht="67.5">
      <c r="A840" s="5">
        <v>2017</v>
      </c>
      <c r="B840" s="5" t="s">
        <v>2322</v>
      </c>
      <c r="C840" s="6" t="s">
        <v>959</v>
      </c>
      <c r="D840" s="6" t="s">
        <v>2247</v>
      </c>
      <c r="E840" s="6" t="s">
        <v>30</v>
      </c>
      <c r="F840" s="6" t="s">
        <v>2247</v>
      </c>
      <c r="G840" s="6" t="s">
        <v>31</v>
      </c>
      <c r="H840" s="6" t="s">
        <v>2248</v>
      </c>
      <c r="I840" s="6" t="s">
        <v>2323</v>
      </c>
      <c r="J840" s="5">
        <v>0</v>
      </c>
      <c r="K840" s="5">
        <v>1248</v>
      </c>
      <c r="L840" s="5">
        <v>1248</v>
      </c>
      <c r="M840" s="5">
        <v>0</v>
      </c>
      <c r="N840" s="5" t="s">
        <v>33</v>
      </c>
      <c r="O840" s="6" t="s">
        <v>34</v>
      </c>
      <c r="P840" s="7" t="s">
        <v>35</v>
      </c>
      <c r="Q840" s="6" t="s">
        <v>2138</v>
      </c>
      <c r="R840" s="6" t="s">
        <v>2192</v>
      </c>
      <c r="S840" s="6" t="s">
        <v>38</v>
      </c>
      <c r="T840" s="8" t="s">
        <v>39</v>
      </c>
      <c r="U840" s="5" t="s">
        <v>2249</v>
      </c>
      <c r="V840" s="5">
        <v>2017</v>
      </c>
      <c r="W840" s="7">
        <v>42804</v>
      </c>
      <c r="X840" s="6" t="s">
        <v>2324</v>
      </c>
    </row>
    <row r="841" spans="1:24" ht="67.5">
      <c r="A841" s="5">
        <v>2017</v>
      </c>
      <c r="B841" s="5" t="s">
        <v>2322</v>
      </c>
      <c r="C841" s="6" t="s">
        <v>959</v>
      </c>
      <c r="D841" s="6" t="s">
        <v>2250</v>
      </c>
      <c r="E841" s="6" t="s">
        <v>30</v>
      </c>
      <c r="F841" s="6" t="s">
        <v>2250</v>
      </c>
      <c r="G841" s="6" t="s">
        <v>31</v>
      </c>
      <c r="H841" s="6" t="s">
        <v>385</v>
      </c>
      <c r="I841" s="6" t="s">
        <v>2323</v>
      </c>
      <c r="J841" s="5">
        <v>0</v>
      </c>
      <c r="K841" s="5">
        <v>1</v>
      </c>
      <c r="L841" s="5">
        <v>1</v>
      </c>
      <c r="M841" s="5">
        <v>0</v>
      </c>
      <c r="N841" s="5" t="s">
        <v>33</v>
      </c>
      <c r="O841" s="6" t="s">
        <v>34</v>
      </c>
      <c r="P841" s="7" t="s">
        <v>35</v>
      </c>
      <c r="Q841" s="6" t="s">
        <v>2138</v>
      </c>
      <c r="R841" s="6" t="s">
        <v>2192</v>
      </c>
      <c r="S841" s="6" t="s">
        <v>38</v>
      </c>
      <c r="T841" s="8" t="s">
        <v>39</v>
      </c>
      <c r="U841" s="5" t="s">
        <v>2251</v>
      </c>
      <c r="V841" s="5">
        <v>2017</v>
      </c>
      <c r="W841" s="7">
        <v>42804</v>
      </c>
      <c r="X841" s="6" t="s">
        <v>2324</v>
      </c>
    </row>
    <row r="842" spans="1:24" ht="67.5">
      <c r="A842" s="5">
        <v>2017</v>
      </c>
      <c r="B842" s="5" t="s">
        <v>2322</v>
      </c>
      <c r="C842" s="6" t="s">
        <v>959</v>
      </c>
      <c r="D842" s="6" t="s">
        <v>2252</v>
      </c>
      <c r="E842" s="6" t="s">
        <v>30</v>
      </c>
      <c r="F842" s="6" t="s">
        <v>2252</v>
      </c>
      <c r="G842" s="6" t="s">
        <v>31</v>
      </c>
      <c r="H842" s="6" t="s">
        <v>385</v>
      </c>
      <c r="I842" s="6" t="s">
        <v>2323</v>
      </c>
      <c r="J842" s="5">
        <v>0</v>
      </c>
      <c r="K842" s="5">
        <v>1</v>
      </c>
      <c r="L842" s="5">
        <v>1</v>
      </c>
      <c r="M842" s="5">
        <v>0</v>
      </c>
      <c r="N842" s="5" t="s">
        <v>33</v>
      </c>
      <c r="O842" s="6" t="s">
        <v>34</v>
      </c>
      <c r="P842" s="7" t="s">
        <v>35</v>
      </c>
      <c r="Q842" s="6" t="s">
        <v>2138</v>
      </c>
      <c r="R842" s="6" t="s">
        <v>2192</v>
      </c>
      <c r="S842" s="6" t="s">
        <v>38</v>
      </c>
      <c r="T842" s="8" t="s">
        <v>39</v>
      </c>
      <c r="U842" s="5" t="s">
        <v>2253</v>
      </c>
      <c r="V842" s="5">
        <v>2017</v>
      </c>
      <c r="W842" s="7">
        <v>42804</v>
      </c>
      <c r="X842" s="6" t="s">
        <v>2324</v>
      </c>
    </row>
    <row r="843" spans="1:24" ht="67.5">
      <c r="A843" s="5">
        <v>2017</v>
      </c>
      <c r="B843" s="5" t="s">
        <v>2322</v>
      </c>
      <c r="C843" s="6" t="s">
        <v>959</v>
      </c>
      <c r="D843" s="6" t="s">
        <v>2254</v>
      </c>
      <c r="E843" s="6" t="s">
        <v>30</v>
      </c>
      <c r="F843" s="6" t="s">
        <v>2254</v>
      </c>
      <c r="G843" s="6" t="s">
        <v>31</v>
      </c>
      <c r="H843" s="6" t="s">
        <v>2255</v>
      </c>
      <c r="I843" s="6" t="s">
        <v>2323</v>
      </c>
      <c r="J843" s="5">
        <v>0</v>
      </c>
      <c r="K843" s="5">
        <v>6384</v>
      </c>
      <c r="L843" s="5">
        <v>6384</v>
      </c>
      <c r="M843" s="5">
        <v>0</v>
      </c>
      <c r="N843" s="5" t="s">
        <v>33</v>
      </c>
      <c r="O843" s="6" t="s">
        <v>34</v>
      </c>
      <c r="P843" s="7" t="s">
        <v>35</v>
      </c>
      <c r="Q843" s="6" t="s">
        <v>2138</v>
      </c>
      <c r="R843" s="6" t="s">
        <v>2192</v>
      </c>
      <c r="S843" s="6" t="s">
        <v>38</v>
      </c>
      <c r="T843" s="8" t="s">
        <v>39</v>
      </c>
      <c r="U843" s="5" t="s">
        <v>2256</v>
      </c>
      <c r="V843" s="5">
        <v>2017</v>
      </c>
      <c r="W843" s="7">
        <v>42804</v>
      </c>
      <c r="X843" s="6" t="s">
        <v>2324</v>
      </c>
    </row>
    <row r="844" spans="1:24" ht="67.5">
      <c r="A844" s="5">
        <v>2017</v>
      </c>
      <c r="B844" s="5" t="s">
        <v>2322</v>
      </c>
      <c r="C844" s="6" t="s">
        <v>959</v>
      </c>
      <c r="D844" s="6" t="s">
        <v>2257</v>
      </c>
      <c r="E844" s="6" t="s">
        <v>30</v>
      </c>
      <c r="F844" s="6" t="s">
        <v>2257</v>
      </c>
      <c r="G844" s="6" t="s">
        <v>31</v>
      </c>
      <c r="H844" s="6" t="s">
        <v>2258</v>
      </c>
      <c r="I844" s="6" t="s">
        <v>2323</v>
      </c>
      <c r="J844" s="5">
        <v>0</v>
      </c>
      <c r="K844" s="5">
        <v>1000</v>
      </c>
      <c r="L844" s="5">
        <v>1000</v>
      </c>
      <c r="M844" s="5">
        <v>0</v>
      </c>
      <c r="N844" s="5" t="s">
        <v>33</v>
      </c>
      <c r="O844" s="6" t="s">
        <v>34</v>
      </c>
      <c r="P844" s="7" t="s">
        <v>35</v>
      </c>
      <c r="Q844" s="6" t="s">
        <v>2138</v>
      </c>
      <c r="R844" s="6" t="s">
        <v>2259</v>
      </c>
      <c r="S844" s="6" t="s">
        <v>38</v>
      </c>
      <c r="T844" s="8" t="s">
        <v>39</v>
      </c>
      <c r="U844" s="5" t="s">
        <v>2260</v>
      </c>
      <c r="V844" s="5">
        <v>2017</v>
      </c>
      <c r="W844" s="7">
        <v>42804</v>
      </c>
      <c r="X844" s="6" t="s">
        <v>2324</v>
      </c>
    </row>
    <row r="845" spans="1:24" ht="67.5">
      <c r="A845" s="5">
        <v>2017</v>
      </c>
      <c r="B845" s="5" t="s">
        <v>2322</v>
      </c>
      <c r="C845" s="6" t="s">
        <v>959</v>
      </c>
      <c r="D845" s="6" t="s">
        <v>2261</v>
      </c>
      <c r="E845" s="6" t="s">
        <v>30</v>
      </c>
      <c r="F845" s="6" t="s">
        <v>2261</v>
      </c>
      <c r="G845" s="6" t="s">
        <v>31</v>
      </c>
      <c r="H845" s="6" t="s">
        <v>2135</v>
      </c>
      <c r="I845" s="6" t="s">
        <v>2323</v>
      </c>
      <c r="J845" s="5">
        <v>0</v>
      </c>
      <c r="K845" s="5">
        <v>4556</v>
      </c>
      <c r="L845" s="5">
        <v>4556</v>
      </c>
      <c r="M845" s="5">
        <v>0</v>
      </c>
      <c r="N845" s="5" t="s">
        <v>33</v>
      </c>
      <c r="O845" s="6" t="s">
        <v>34</v>
      </c>
      <c r="P845" s="7" t="s">
        <v>35</v>
      </c>
      <c r="Q845" s="6" t="s">
        <v>2138</v>
      </c>
      <c r="R845" s="6" t="s">
        <v>2259</v>
      </c>
      <c r="S845" s="6" t="s">
        <v>38</v>
      </c>
      <c r="T845" s="8" t="s">
        <v>39</v>
      </c>
      <c r="U845" s="5" t="s">
        <v>2262</v>
      </c>
      <c r="V845" s="5">
        <v>2017</v>
      </c>
      <c r="W845" s="7">
        <v>42804</v>
      </c>
      <c r="X845" s="6" t="s">
        <v>2324</v>
      </c>
    </row>
    <row r="846" spans="1:24" ht="67.5">
      <c r="A846" s="5">
        <v>2017</v>
      </c>
      <c r="B846" s="5" t="s">
        <v>2322</v>
      </c>
      <c r="C846" s="6" t="s">
        <v>959</v>
      </c>
      <c r="D846" s="6" t="s">
        <v>2263</v>
      </c>
      <c r="E846" s="6" t="s">
        <v>30</v>
      </c>
      <c r="F846" s="6" t="s">
        <v>2263</v>
      </c>
      <c r="G846" s="6" t="s">
        <v>31</v>
      </c>
      <c r="H846" s="6" t="s">
        <v>2264</v>
      </c>
      <c r="I846" s="6" t="s">
        <v>2323</v>
      </c>
      <c r="J846" s="5">
        <v>0</v>
      </c>
      <c r="K846" s="5">
        <v>500</v>
      </c>
      <c r="L846" s="5">
        <v>360</v>
      </c>
      <c r="M846" s="5">
        <v>30</v>
      </c>
      <c r="N846" s="5" t="s">
        <v>33</v>
      </c>
      <c r="O846" s="6" t="s">
        <v>34</v>
      </c>
      <c r="P846" s="7" t="s">
        <v>35</v>
      </c>
      <c r="Q846" s="6" t="s">
        <v>2138</v>
      </c>
      <c r="R846" s="6" t="s">
        <v>2259</v>
      </c>
      <c r="S846" s="6" t="s">
        <v>38</v>
      </c>
      <c r="T846" s="8" t="s">
        <v>39</v>
      </c>
      <c r="U846" s="5" t="s">
        <v>2265</v>
      </c>
      <c r="V846" s="5">
        <v>2017</v>
      </c>
      <c r="W846" s="7">
        <v>42804</v>
      </c>
      <c r="X846" s="6" t="s">
        <v>2324</v>
      </c>
    </row>
    <row r="847" spans="1:24" ht="67.5">
      <c r="A847" s="5">
        <v>2017</v>
      </c>
      <c r="B847" s="5" t="s">
        <v>2322</v>
      </c>
      <c r="C847" s="6" t="s">
        <v>959</v>
      </c>
      <c r="D847" s="6" t="s">
        <v>2266</v>
      </c>
      <c r="E847" s="6" t="s">
        <v>30</v>
      </c>
      <c r="F847" s="6" t="s">
        <v>2266</v>
      </c>
      <c r="G847" s="6" t="s">
        <v>31</v>
      </c>
      <c r="H847" s="6" t="s">
        <v>2267</v>
      </c>
      <c r="I847" s="6" t="s">
        <v>2323</v>
      </c>
      <c r="J847" s="5">
        <v>0</v>
      </c>
      <c r="K847" s="5">
        <v>180</v>
      </c>
      <c r="L847" s="5">
        <v>180</v>
      </c>
      <c r="M847" s="5">
        <v>24</v>
      </c>
      <c r="N847" s="5" t="s">
        <v>33</v>
      </c>
      <c r="O847" s="6" t="s">
        <v>34</v>
      </c>
      <c r="P847" s="7" t="s">
        <v>35</v>
      </c>
      <c r="Q847" s="6" t="s">
        <v>2138</v>
      </c>
      <c r="R847" s="6" t="s">
        <v>2259</v>
      </c>
      <c r="S847" s="6" t="s">
        <v>38</v>
      </c>
      <c r="T847" s="8" t="s">
        <v>39</v>
      </c>
      <c r="U847" s="5" t="s">
        <v>2268</v>
      </c>
      <c r="V847" s="5">
        <v>2017</v>
      </c>
      <c r="W847" s="7">
        <v>42804</v>
      </c>
      <c r="X847" s="6" t="s">
        <v>2324</v>
      </c>
    </row>
    <row r="848" spans="1:24" ht="67.5">
      <c r="A848" s="5">
        <v>2017</v>
      </c>
      <c r="B848" s="5" t="s">
        <v>2322</v>
      </c>
      <c r="C848" s="6" t="s">
        <v>959</v>
      </c>
      <c r="D848" s="6" t="s">
        <v>2269</v>
      </c>
      <c r="E848" s="6" t="s">
        <v>30</v>
      </c>
      <c r="F848" s="6" t="s">
        <v>2269</v>
      </c>
      <c r="G848" s="6" t="s">
        <v>31</v>
      </c>
      <c r="H848" s="6" t="s">
        <v>2270</v>
      </c>
      <c r="I848" s="6" t="s">
        <v>2323</v>
      </c>
      <c r="J848" s="5">
        <v>0</v>
      </c>
      <c r="K848" s="5">
        <v>3000</v>
      </c>
      <c r="L848" s="5">
        <v>3000</v>
      </c>
      <c r="M848" s="5">
        <v>0</v>
      </c>
      <c r="N848" s="5" t="s">
        <v>33</v>
      </c>
      <c r="O848" s="6" t="s">
        <v>34</v>
      </c>
      <c r="P848" s="7" t="s">
        <v>35</v>
      </c>
      <c r="Q848" s="6" t="s">
        <v>2138</v>
      </c>
      <c r="R848" s="6" t="s">
        <v>2259</v>
      </c>
      <c r="S848" s="6" t="s">
        <v>38</v>
      </c>
      <c r="T848" s="8" t="s">
        <v>39</v>
      </c>
      <c r="U848" s="5" t="s">
        <v>2271</v>
      </c>
      <c r="V848" s="5">
        <v>2017</v>
      </c>
      <c r="W848" s="7">
        <v>42804</v>
      </c>
      <c r="X848" s="6" t="s">
        <v>2324</v>
      </c>
    </row>
    <row r="849" spans="1:24" ht="67.5">
      <c r="A849" s="5">
        <v>2017</v>
      </c>
      <c r="B849" s="5" t="s">
        <v>2322</v>
      </c>
      <c r="C849" s="6" t="s">
        <v>959</v>
      </c>
      <c r="D849" s="6" t="s">
        <v>2272</v>
      </c>
      <c r="E849" s="6" t="s">
        <v>30</v>
      </c>
      <c r="F849" s="6" t="s">
        <v>2272</v>
      </c>
      <c r="G849" s="6" t="s">
        <v>31</v>
      </c>
      <c r="H849" s="6" t="s">
        <v>2273</v>
      </c>
      <c r="I849" s="6" t="s">
        <v>2323</v>
      </c>
      <c r="J849" s="5">
        <v>0</v>
      </c>
      <c r="K849" s="5">
        <v>19</v>
      </c>
      <c r="L849" s="5">
        <v>19</v>
      </c>
      <c r="M849" s="5">
        <v>0</v>
      </c>
      <c r="N849" s="5" t="s">
        <v>33</v>
      </c>
      <c r="O849" s="6" t="s">
        <v>34</v>
      </c>
      <c r="P849" s="7" t="s">
        <v>35</v>
      </c>
      <c r="Q849" s="6" t="s">
        <v>2138</v>
      </c>
      <c r="R849" s="6" t="s">
        <v>2259</v>
      </c>
      <c r="S849" s="6" t="s">
        <v>38</v>
      </c>
      <c r="T849" s="8" t="s">
        <v>39</v>
      </c>
      <c r="U849" s="5" t="s">
        <v>2274</v>
      </c>
      <c r="V849" s="5">
        <v>2017</v>
      </c>
      <c r="W849" s="7">
        <v>42804</v>
      </c>
      <c r="X849" s="6" t="s">
        <v>2324</v>
      </c>
    </row>
    <row r="850" spans="1:24" ht="67.5">
      <c r="A850" s="5">
        <v>2017</v>
      </c>
      <c r="B850" s="5" t="s">
        <v>2322</v>
      </c>
      <c r="C850" s="6" t="s">
        <v>959</v>
      </c>
      <c r="D850" s="6" t="s">
        <v>2275</v>
      </c>
      <c r="E850" s="6" t="s">
        <v>30</v>
      </c>
      <c r="F850" s="6" t="s">
        <v>2275</v>
      </c>
      <c r="G850" s="6" t="s">
        <v>31</v>
      </c>
      <c r="H850" s="6" t="s">
        <v>2276</v>
      </c>
      <c r="I850" s="6" t="s">
        <v>2323</v>
      </c>
      <c r="J850" s="5">
        <v>0</v>
      </c>
      <c r="K850" s="5">
        <v>81</v>
      </c>
      <c r="L850" s="5">
        <v>81</v>
      </c>
      <c r="M850" s="5">
        <v>0</v>
      </c>
      <c r="N850" s="5" t="s">
        <v>33</v>
      </c>
      <c r="O850" s="6" t="s">
        <v>34</v>
      </c>
      <c r="P850" s="7" t="s">
        <v>35</v>
      </c>
      <c r="Q850" s="6" t="s">
        <v>2138</v>
      </c>
      <c r="R850" s="6" t="s">
        <v>2259</v>
      </c>
      <c r="S850" s="6" t="s">
        <v>38</v>
      </c>
      <c r="T850" s="8" t="s">
        <v>39</v>
      </c>
      <c r="U850" s="5" t="s">
        <v>2277</v>
      </c>
      <c r="V850" s="5">
        <v>2017</v>
      </c>
      <c r="W850" s="7">
        <v>42804</v>
      </c>
      <c r="X850" s="6" t="s">
        <v>2324</v>
      </c>
    </row>
    <row r="851" spans="1:24" ht="67.5">
      <c r="A851" s="5">
        <v>2017</v>
      </c>
      <c r="B851" s="5" t="s">
        <v>2322</v>
      </c>
      <c r="C851" s="6" t="s">
        <v>959</v>
      </c>
      <c r="D851" s="6" t="s">
        <v>2278</v>
      </c>
      <c r="E851" s="6" t="s">
        <v>30</v>
      </c>
      <c r="F851" s="6" t="s">
        <v>2278</v>
      </c>
      <c r="G851" s="6" t="s">
        <v>31</v>
      </c>
      <c r="H851" s="6" t="s">
        <v>2279</v>
      </c>
      <c r="I851" s="6" t="s">
        <v>2323</v>
      </c>
      <c r="J851" s="5">
        <v>0</v>
      </c>
      <c r="K851" s="5">
        <v>480</v>
      </c>
      <c r="L851" s="5"/>
      <c r="M851" s="5">
        <v>0</v>
      </c>
      <c r="N851" s="5" t="s">
        <v>33</v>
      </c>
      <c r="O851" s="6" t="s">
        <v>34</v>
      </c>
      <c r="P851" s="7" t="s">
        <v>35</v>
      </c>
      <c r="Q851" s="6" t="s">
        <v>2138</v>
      </c>
      <c r="R851" s="6" t="s">
        <v>2259</v>
      </c>
      <c r="S851" s="6" t="s">
        <v>38</v>
      </c>
      <c r="T851" s="8" t="s">
        <v>39</v>
      </c>
      <c r="U851" s="5" t="s">
        <v>2280</v>
      </c>
      <c r="V851" s="5">
        <v>2017</v>
      </c>
      <c r="W851" s="7">
        <v>42804</v>
      </c>
      <c r="X851" s="6" t="s">
        <v>2324</v>
      </c>
    </row>
    <row r="852" spans="1:24" ht="67.5">
      <c r="A852" s="5">
        <v>2017</v>
      </c>
      <c r="B852" s="5" t="s">
        <v>2322</v>
      </c>
      <c r="C852" s="6" t="s">
        <v>959</v>
      </c>
      <c r="D852" s="6" t="s">
        <v>2281</v>
      </c>
      <c r="E852" s="6" t="s">
        <v>30</v>
      </c>
      <c r="F852" s="6" t="s">
        <v>2281</v>
      </c>
      <c r="G852" s="6" t="s">
        <v>31</v>
      </c>
      <c r="H852" s="6" t="s">
        <v>2282</v>
      </c>
      <c r="I852" s="6" t="s">
        <v>2323</v>
      </c>
      <c r="J852" s="5">
        <v>0</v>
      </c>
      <c r="K852" s="5">
        <v>100</v>
      </c>
      <c r="L852" s="5"/>
      <c r="M852" s="5">
        <v>0</v>
      </c>
      <c r="N852" s="5" t="s">
        <v>33</v>
      </c>
      <c r="O852" s="6" t="s">
        <v>34</v>
      </c>
      <c r="P852" s="7" t="s">
        <v>35</v>
      </c>
      <c r="Q852" s="6" t="s">
        <v>1801</v>
      </c>
      <c r="R852" s="6" t="s">
        <v>2283</v>
      </c>
      <c r="S852" s="6" t="s">
        <v>38</v>
      </c>
      <c r="T852" s="8" t="s">
        <v>39</v>
      </c>
      <c r="U852" s="5" t="s">
        <v>2284</v>
      </c>
      <c r="V852" s="5">
        <v>2017</v>
      </c>
      <c r="W852" s="7">
        <v>42804</v>
      </c>
      <c r="X852" s="6" t="s">
        <v>2324</v>
      </c>
    </row>
    <row r="853" spans="1:24" ht="67.5">
      <c r="A853" s="5">
        <v>2017</v>
      </c>
      <c r="B853" s="5" t="s">
        <v>2322</v>
      </c>
      <c r="C853" s="6" t="s">
        <v>959</v>
      </c>
      <c r="D853" s="6" t="s">
        <v>2285</v>
      </c>
      <c r="E853" s="6" t="s">
        <v>30</v>
      </c>
      <c r="F853" s="6" t="s">
        <v>2285</v>
      </c>
      <c r="G853" s="6" t="s">
        <v>31</v>
      </c>
      <c r="H853" s="6" t="s">
        <v>926</v>
      </c>
      <c r="I853" s="6" t="s">
        <v>2323</v>
      </c>
      <c r="J853" s="5">
        <v>0</v>
      </c>
      <c r="K853" s="5">
        <v>60</v>
      </c>
      <c r="L853" s="5">
        <v>20</v>
      </c>
      <c r="M853" s="5">
        <v>2</v>
      </c>
      <c r="N853" s="5" t="s">
        <v>33</v>
      </c>
      <c r="O853" s="6" t="s">
        <v>34</v>
      </c>
      <c r="P853" s="7" t="s">
        <v>35</v>
      </c>
      <c r="Q853" s="6" t="s">
        <v>1801</v>
      </c>
      <c r="R853" s="6" t="s">
        <v>2283</v>
      </c>
      <c r="S853" s="6" t="s">
        <v>38</v>
      </c>
      <c r="T853" s="8" t="s">
        <v>39</v>
      </c>
      <c r="U853" s="5" t="s">
        <v>2286</v>
      </c>
      <c r="V853" s="5">
        <v>2017</v>
      </c>
      <c r="W853" s="7">
        <v>42804</v>
      </c>
      <c r="X853" s="6" t="s">
        <v>2324</v>
      </c>
    </row>
    <row r="854" spans="1:24" ht="67.5">
      <c r="A854" s="5">
        <v>2017</v>
      </c>
      <c r="B854" s="5" t="s">
        <v>2322</v>
      </c>
      <c r="C854" s="6" t="s">
        <v>959</v>
      </c>
      <c r="D854" s="6" t="s">
        <v>2287</v>
      </c>
      <c r="E854" s="6" t="s">
        <v>30</v>
      </c>
      <c r="F854" s="6" t="s">
        <v>2287</v>
      </c>
      <c r="G854" s="6" t="s">
        <v>31</v>
      </c>
      <c r="H854" s="6" t="s">
        <v>304</v>
      </c>
      <c r="I854" s="6" t="s">
        <v>2323</v>
      </c>
      <c r="J854" s="5">
        <v>0</v>
      </c>
      <c r="K854" s="5">
        <v>360</v>
      </c>
      <c r="L854" s="5"/>
      <c r="M854" s="5">
        <v>12</v>
      </c>
      <c r="N854" s="5" t="s">
        <v>33</v>
      </c>
      <c r="O854" s="6" t="s">
        <v>34</v>
      </c>
      <c r="P854" s="7" t="s">
        <v>35</v>
      </c>
      <c r="Q854" s="6" t="s">
        <v>1801</v>
      </c>
      <c r="R854" s="6" t="s">
        <v>2283</v>
      </c>
      <c r="S854" s="6" t="s">
        <v>38</v>
      </c>
      <c r="T854" s="8" t="s">
        <v>39</v>
      </c>
      <c r="U854" s="5" t="s">
        <v>2288</v>
      </c>
      <c r="V854" s="5">
        <v>2017</v>
      </c>
      <c r="W854" s="7">
        <v>42804</v>
      </c>
      <c r="X854" s="6" t="s">
        <v>2324</v>
      </c>
    </row>
    <row r="855" spans="1:24" ht="67.5">
      <c r="A855" s="5">
        <v>2017</v>
      </c>
      <c r="B855" s="5" t="s">
        <v>2322</v>
      </c>
      <c r="C855" s="6" t="s">
        <v>959</v>
      </c>
      <c r="D855" s="6" t="s">
        <v>2289</v>
      </c>
      <c r="E855" s="6" t="s">
        <v>30</v>
      </c>
      <c r="F855" s="6" t="s">
        <v>2289</v>
      </c>
      <c r="G855" s="6" t="s">
        <v>31</v>
      </c>
      <c r="H855" s="6" t="s">
        <v>2290</v>
      </c>
      <c r="I855" s="6" t="s">
        <v>2323</v>
      </c>
      <c r="J855" s="5">
        <v>0</v>
      </c>
      <c r="K855" s="5">
        <v>360</v>
      </c>
      <c r="L855" s="5"/>
      <c r="M855" s="5">
        <v>12</v>
      </c>
      <c r="N855" s="5" t="s">
        <v>33</v>
      </c>
      <c r="O855" s="6" t="s">
        <v>34</v>
      </c>
      <c r="P855" s="7" t="s">
        <v>35</v>
      </c>
      <c r="Q855" s="6" t="s">
        <v>1801</v>
      </c>
      <c r="R855" s="6" t="s">
        <v>2283</v>
      </c>
      <c r="S855" s="6" t="s">
        <v>38</v>
      </c>
      <c r="T855" s="8" t="s">
        <v>39</v>
      </c>
      <c r="U855" s="5" t="s">
        <v>2291</v>
      </c>
      <c r="V855" s="5">
        <v>2017</v>
      </c>
      <c r="W855" s="7">
        <v>42804</v>
      </c>
      <c r="X855" s="6" t="s">
        <v>2324</v>
      </c>
    </row>
    <row r="856" spans="1:24" ht="67.5">
      <c r="A856" s="5">
        <v>2017</v>
      </c>
      <c r="B856" s="5" t="s">
        <v>2322</v>
      </c>
      <c r="C856" s="6" t="s">
        <v>959</v>
      </c>
      <c r="D856" s="6" t="s">
        <v>2292</v>
      </c>
      <c r="E856" s="6" t="s">
        <v>30</v>
      </c>
      <c r="F856" s="6" t="s">
        <v>2292</v>
      </c>
      <c r="G856" s="6" t="s">
        <v>31</v>
      </c>
      <c r="H856" s="6" t="s">
        <v>212</v>
      </c>
      <c r="I856" s="6" t="s">
        <v>2323</v>
      </c>
      <c r="J856" s="5">
        <v>0</v>
      </c>
      <c r="K856" s="5">
        <v>10500</v>
      </c>
      <c r="L856" s="5">
        <v>8000</v>
      </c>
      <c r="M856" s="5">
        <v>838</v>
      </c>
      <c r="N856" s="5" t="s">
        <v>33</v>
      </c>
      <c r="O856" s="6" t="s">
        <v>34</v>
      </c>
      <c r="P856" s="7" t="s">
        <v>35</v>
      </c>
      <c r="Q856" s="6" t="s">
        <v>1801</v>
      </c>
      <c r="R856" s="6" t="s">
        <v>2283</v>
      </c>
      <c r="S856" s="6" t="s">
        <v>38</v>
      </c>
      <c r="T856" s="8" t="s">
        <v>39</v>
      </c>
      <c r="U856" s="5" t="s">
        <v>2293</v>
      </c>
      <c r="V856" s="5">
        <v>2017</v>
      </c>
      <c r="W856" s="7">
        <v>42804</v>
      </c>
      <c r="X856" s="6" t="s">
        <v>2324</v>
      </c>
    </row>
    <row r="857" spans="1:24" ht="67.5">
      <c r="A857" s="5">
        <v>2017</v>
      </c>
      <c r="B857" s="5" t="s">
        <v>2322</v>
      </c>
      <c r="C857" s="6" t="s">
        <v>959</v>
      </c>
      <c r="D857" s="6" t="s">
        <v>2294</v>
      </c>
      <c r="E857" s="6" t="s">
        <v>30</v>
      </c>
      <c r="F857" s="6" t="s">
        <v>2294</v>
      </c>
      <c r="G857" s="6" t="s">
        <v>31</v>
      </c>
      <c r="H857" s="6" t="s">
        <v>1633</v>
      </c>
      <c r="I857" s="6" t="s">
        <v>2323</v>
      </c>
      <c r="J857" s="5">
        <v>0</v>
      </c>
      <c r="K857" s="5">
        <v>800</v>
      </c>
      <c r="L857" s="5"/>
      <c r="M857" s="5">
        <v>5</v>
      </c>
      <c r="N857" s="5" t="s">
        <v>33</v>
      </c>
      <c r="O857" s="6" t="s">
        <v>34</v>
      </c>
      <c r="P857" s="7" t="s">
        <v>35</v>
      </c>
      <c r="Q857" s="6" t="s">
        <v>1801</v>
      </c>
      <c r="R857" s="6" t="s">
        <v>2283</v>
      </c>
      <c r="S857" s="6" t="s">
        <v>38</v>
      </c>
      <c r="T857" s="8" t="s">
        <v>39</v>
      </c>
      <c r="U857" s="5" t="s">
        <v>2295</v>
      </c>
      <c r="V857" s="5">
        <v>2017</v>
      </c>
      <c r="W857" s="7">
        <v>42804</v>
      </c>
      <c r="X857" s="6" t="s">
        <v>2324</v>
      </c>
    </row>
    <row r="858" spans="1:24" ht="67.5">
      <c r="A858" s="5">
        <v>2017</v>
      </c>
      <c r="B858" s="5" t="s">
        <v>2322</v>
      </c>
      <c r="C858" s="6" t="s">
        <v>959</v>
      </c>
      <c r="D858" s="6" t="s">
        <v>2296</v>
      </c>
      <c r="E858" s="6" t="s">
        <v>30</v>
      </c>
      <c r="F858" s="6" t="s">
        <v>2296</v>
      </c>
      <c r="G858" s="6" t="s">
        <v>31</v>
      </c>
      <c r="H858" s="6" t="s">
        <v>2297</v>
      </c>
      <c r="I858" s="6" t="s">
        <v>2323</v>
      </c>
      <c r="J858" s="5">
        <v>0</v>
      </c>
      <c r="K858" s="5">
        <v>1950</v>
      </c>
      <c r="L858" s="5">
        <v>1950</v>
      </c>
      <c r="M858" s="5">
        <v>100</v>
      </c>
      <c r="N858" s="5" t="s">
        <v>33</v>
      </c>
      <c r="O858" s="6" t="s">
        <v>34</v>
      </c>
      <c r="P858" s="7" t="s">
        <v>35</v>
      </c>
      <c r="Q858" s="6" t="s">
        <v>1801</v>
      </c>
      <c r="R858" s="6" t="s">
        <v>2283</v>
      </c>
      <c r="S858" s="6" t="s">
        <v>38</v>
      </c>
      <c r="T858" s="8" t="s">
        <v>39</v>
      </c>
      <c r="U858" s="5" t="s">
        <v>2298</v>
      </c>
      <c r="V858" s="5">
        <v>2017</v>
      </c>
      <c r="W858" s="7">
        <v>42804</v>
      </c>
      <c r="X858" s="6" t="s">
        <v>2324</v>
      </c>
    </row>
    <row r="859" spans="1:24" ht="67.5">
      <c r="A859" s="5">
        <v>2017</v>
      </c>
      <c r="B859" s="5" t="s">
        <v>2322</v>
      </c>
      <c r="C859" s="6" t="s">
        <v>959</v>
      </c>
      <c r="D859" s="6" t="s">
        <v>2299</v>
      </c>
      <c r="E859" s="6" t="s">
        <v>30</v>
      </c>
      <c r="F859" s="6" t="s">
        <v>2299</v>
      </c>
      <c r="G859" s="6" t="s">
        <v>31</v>
      </c>
      <c r="H859" s="6" t="s">
        <v>2300</v>
      </c>
      <c r="I859" s="6" t="s">
        <v>2323</v>
      </c>
      <c r="J859" s="5">
        <v>0</v>
      </c>
      <c r="K859" s="5">
        <v>360</v>
      </c>
      <c r="L859" s="5"/>
      <c r="M859" s="5">
        <v>60</v>
      </c>
      <c r="N859" s="5" t="s">
        <v>33</v>
      </c>
      <c r="O859" s="6" t="s">
        <v>34</v>
      </c>
      <c r="P859" s="7" t="s">
        <v>35</v>
      </c>
      <c r="Q859" s="6" t="s">
        <v>1801</v>
      </c>
      <c r="R859" s="6" t="s">
        <v>2283</v>
      </c>
      <c r="S859" s="6" t="s">
        <v>38</v>
      </c>
      <c r="T859" s="8" t="s">
        <v>39</v>
      </c>
      <c r="U859" s="5" t="s">
        <v>2301</v>
      </c>
      <c r="V859" s="5">
        <v>2017</v>
      </c>
      <c r="W859" s="7">
        <v>42804</v>
      </c>
      <c r="X859" s="6" t="s">
        <v>2324</v>
      </c>
    </row>
    <row r="860" spans="1:24" ht="67.5">
      <c r="A860" s="5">
        <v>2017</v>
      </c>
      <c r="B860" s="5" t="s">
        <v>2322</v>
      </c>
      <c r="C860" s="6" t="s">
        <v>959</v>
      </c>
      <c r="D860" s="6" t="s">
        <v>2302</v>
      </c>
      <c r="E860" s="6" t="s">
        <v>30</v>
      </c>
      <c r="F860" s="6" t="s">
        <v>2302</v>
      </c>
      <c r="G860" s="6" t="s">
        <v>31</v>
      </c>
      <c r="H860" s="6" t="s">
        <v>212</v>
      </c>
      <c r="I860" s="6" t="s">
        <v>2323</v>
      </c>
      <c r="J860" s="5">
        <v>0</v>
      </c>
      <c r="K860" s="5">
        <v>1200</v>
      </c>
      <c r="L860" s="5"/>
      <c r="M860" s="5">
        <v>120</v>
      </c>
      <c r="N860" s="5" t="s">
        <v>33</v>
      </c>
      <c r="O860" s="6" t="s">
        <v>34</v>
      </c>
      <c r="P860" s="7" t="s">
        <v>35</v>
      </c>
      <c r="Q860" s="6" t="s">
        <v>1801</v>
      </c>
      <c r="R860" s="6" t="s">
        <v>2283</v>
      </c>
      <c r="S860" s="6" t="s">
        <v>38</v>
      </c>
      <c r="T860" s="8" t="s">
        <v>39</v>
      </c>
      <c r="U860" s="5" t="s">
        <v>2303</v>
      </c>
      <c r="V860" s="5">
        <v>2017</v>
      </c>
      <c r="W860" s="7">
        <v>42804</v>
      </c>
      <c r="X860" s="6" t="s">
        <v>2324</v>
      </c>
    </row>
    <row r="861" spans="1:24" ht="67.5">
      <c r="A861" s="5">
        <v>2017</v>
      </c>
      <c r="B861" s="5" t="s">
        <v>2322</v>
      </c>
      <c r="C861" s="6" t="s">
        <v>959</v>
      </c>
      <c r="D861" s="6" t="s">
        <v>2304</v>
      </c>
      <c r="E861" s="6" t="s">
        <v>30</v>
      </c>
      <c r="F861" s="6" t="s">
        <v>2304</v>
      </c>
      <c r="G861" s="6" t="s">
        <v>31</v>
      </c>
      <c r="H861" s="6" t="s">
        <v>2305</v>
      </c>
      <c r="I861" s="6" t="s">
        <v>2323</v>
      </c>
      <c r="J861" s="5">
        <v>0</v>
      </c>
      <c r="K861" s="5">
        <v>70</v>
      </c>
      <c r="L861" s="5"/>
      <c r="M861" s="5">
        <v>10</v>
      </c>
      <c r="N861" s="5" t="s">
        <v>33</v>
      </c>
      <c r="O861" s="6" t="s">
        <v>34</v>
      </c>
      <c r="P861" s="7" t="s">
        <v>35</v>
      </c>
      <c r="Q861" s="6" t="s">
        <v>1801</v>
      </c>
      <c r="R861" s="6" t="s">
        <v>2283</v>
      </c>
      <c r="S861" s="6" t="s">
        <v>38</v>
      </c>
      <c r="T861" s="8" t="s">
        <v>39</v>
      </c>
      <c r="U861" s="5" t="s">
        <v>2306</v>
      </c>
      <c r="V861" s="5">
        <v>2017</v>
      </c>
      <c r="W861" s="7">
        <v>42804</v>
      </c>
      <c r="X861" s="6" t="s">
        <v>2324</v>
      </c>
    </row>
    <row r="862" spans="1:24" ht="67.5">
      <c r="A862" s="5">
        <v>2017</v>
      </c>
      <c r="B862" s="5" t="s">
        <v>2322</v>
      </c>
      <c r="C862" s="6" t="s">
        <v>959</v>
      </c>
      <c r="D862" s="6" t="s">
        <v>2307</v>
      </c>
      <c r="E862" s="6" t="s">
        <v>30</v>
      </c>
      <c r="F862" s="6" t="s">
        <v>2307</v>
      </c>
      <c r="G862" s="6" t="s">
        <v>31</v>
      </c>
      <c r="H862" s="6" t="s">
        <v>2308</v>
      </c>
      <c r="I862" s="6" t="s">
        <v>2323</v>
      </c>
      <c r="J862" s="5">
        <v>0</v>
      </c>
      <c r="K862" s="5">
        <v>720</v>
      </c>
      <c r="L862" s="5"/>
      <c r="M862" s="5">
        <v>12</v>
      </c>
      <c r="N862" s="5" t="s">
        <v>33</v>
      </c>
      <c r="O862" s="6" t="s">
        <v>34</v>
      </c>
      <c r="P862" s="7" t="s">
        <v>35</v>
      </c>
      <c r="Q862" s="6" t="s">
        <v>1801</v>
      </c>
      <c r="R862" s="6" t="s">
        <v>2283</v>
      </c>
      <c r="S862" s="6" t="s">
        <v>38</v>
      </c>
      <c r="T862" s="8" t="s">
        <v>39</v>
      </c>
      <c r="U862" s="5" t="s">
        <v>2309</v>
      </c>
      <c r="V862" s="5">
        <v>2017</v>
      </c>
      <c r="W862" s="7">
        <v>42804</v>
      </c>
      <c r="X862" s="6" t="s">
        <v>2324</v>
      </c>
    </row>
    <row r="863" spans="1:24" ht="67.5">
      <c r="A863" s="5">
        <v>2017</v>
      </c>
      <c r="B863" s="5" t="s">
        <v>2322</v>
      </c>
      <c r="C863" s="6" t="s">
        <v>959</v>
      </c>
      <c r="D863" s="6" t="s">
        <v>2310</v>
      </c>
      <c r="E863" s="6" t="s">
        <v>30</v>
      </c>
      <c r="F863" s="6" t="s">
        <v>2310</v>
      </c>
      <c r="G863" s="6" t="s">
        <v>31</v>
      </c>
      <c r="H863" s="6" t="s">
        <v>2311</v>
      </c>
      <c r="I863" s="6" t="s">
        <v>2323</v>
      </c>
      <c r="J863" s="5">
        <v>0</v>
      </c>
      <c r="K863" s="5">
        <v>32566</v>
      </c>
      <c r="L863" s="5">
        <v>32566</v>
      </c>
      <c r="M863" s="5">
        <v>9715</v>
      </c>
      <c r="N863" s="5" t="s">
        <v>33</v>
      </c>
      <c r="O863" s="6" t="s">
        <v>34</v>
      </c>
      <c r="P863" s="7" t="s">
        <v>35</v>
      </c>
      <c r="Q863" s="6" t="s">
        <v>1801</v>
      </c>
      <c r="R863" s="6" t="s">
        <v>2312</v>
      </c>
      <c r="S863" s="6" t="s">
        <v>38</v>
      </c>
      <c r="T863" s="8" t="s">
        <v>39</v>
      </c>
      <c r="U863" s="5" t="s">
        <v>2313</v>
      </c>
      <c r="V863" s="5">
        <v>2017</v>
      </c>
      <c r="W863" s="7">
        <v>42804</v>
      </c>
      <c r="X863" s="6" t="s">
        <v>2324</v>
      </c>
    </row>
    <row r="864" spans="1:24" ht="67.5">
      <c r="A864" s="5">
        <v>2017</v>
      </c>
      <c r="B864" s="5" t="s">
        <v>2322</v>
      </c>
      <c r="C864" s="6" t="s">
        <v>959</v>
      </c>
      <c r="D864" s="6" t="s">
        <v>2314</v>
      </c>
      <c r="E864" s="6" t="s">
        <v>30</v>
      </c>
      <c r="F864" s="6" t="s">
        <v>2314</v>
      </c>
      <c r="G864" s="6" t="s">
        <v>31</v>
      </c>
      <c r="H864" s="6" t="s">
        <v>2311</v>
      </c>
      <c r="I864" s="6" t="s">
        <v>2323</v>
      </c>
      <c r="J864" s="5">
        <v>0</v>
      </c>
      <c r="K864" s="5">
        <v>11246</v>
      </c>
      <c r="L864" s="5">
        <v>11246</v>
      </c>
      <c r="M864" s="5">
        <v>7238</v>
      </c>
      <c r="N864" s="5" t="s">
        <v>33</v>
      </c>
      <c r="O864" s="6" t="s">
        <v>34</v>
      </c>
      <c r="P864" s="7" t="s">
        <v>35</v>
      </c>
      <c r="Q864" s="6" t="s">
        <v>1801</v>
      </c>
      <c r="R864" s="6" t="s">
        <v>2312</v>
      </c>
      <c r="S864" s="6" t="s">
        <v>38</v>
      </c>
      <c r="T864" s="8" t="s">
        <v>39</v>
      </c>
      <c r="U864" s="5" t="s">
        <v>2315</v>
      </c>
      <c r="V864" s="5">
        <v>2017</v>
      </c>
      <c r="W864" s="7">
        <v>42804</v>
      </c>
      <c r="X864" s="6" t="s">
        <v>2324</v>
      </c>
    </row>
    <row r="865" spans="1:24" ht="67.5">
      <c r="A865" s="5">
        <v>2017</v>
      </c>
      <c r="B865" s="5" t="s">
        <v>2322</v>
      </c>
      <c r="C865" s="6" t="s">
        <v>959</v>
      </c>
      <c r="D865" s="6" t="s">
        <v>2316</v>
      </c>
      <c r="E865" s="6" t="s">
        <v>30</v>
      </c>
      <c r="F865" s="6" t="s">
        <v>2316</v>
      </c>
      <c r="G865" s="6" t="s">
        <v>31</v>
      </c>
      <c r="H865" s="6" t="s">
        <v>2311</v>
      </c>
      <c r="I865" s="6" t="s">
        <v>2323</v>
      </c>
      <c r="J865" s="5">
        <v>0</v>
      </c>
      <c r="K865" s="5">
        <v>9224</v>
      </c>
      <c r="L865" s="5">
        <v>9224</v>
      </c>
      <c r="M865" s="5">
        <v>5779</v>
      </c>
      <c r="N865" s="5" t="s">
        <v>33</v>
      </c>
      <c r="O865" s="6" t="s">
        <v>34</v>
      </c>
      <c r="P865" s="7" t="s">
        <v>35</v>
      </c>
      <c r="Q865" s="6" t="s">
        <v>1801</v>
      </c>
      <c r="R865" s="6" t="s">
        <v>2312</v>
      </c>
      <c r="S865" s="6" t="s">
        <v>38</v>
      </c>
      <c r="T865" s="8" t="s">
        <v>39</v>
      </c>
      <c r="U865" s="5" t="s">
        <v>2317</v>
      </c>
      <c r="V865" s="5">
        <v>2017</v>
      </c>
      <c r="W865" s="7">
        <v>42804</v>
      </c>
      <c r="X865" s="6" t="s">
        <v>2324</v>
      </c>
    </row>
    <row r="866" spans="1:24" ht="67.5">
      <c r="A866" s="5">
        <v>2017</v>
      </c>
      <c r="B866" s="5" t="s">
        <v>2322</v>
      </c>
      <c r="C866" s="6" t="s">
        <v>959</v>
      </c>
      <c r="D866" s="6" t="s">
        <v>2318</v>
      </c>
      <c r="E866" s="6" t="s">
        <v>30</v>
      </c>
      <c r="F866" s="6" t="s">
        <v>2318</v>
      </c>
      <c r="G866" s="6" t="s">
        <v>31</v>
      </c>
      <c r="H866" s="6" t="s">
        <v>2311</v>
      </c>
      <c r="I866" s="6" t="s">
        <v>2323</v>
      </c>
      <c r="J866" s="5">
        <v>0</v>
      </c>
      <c r="K866" s="5">
        <v>26212</v>
      </c>
      <c r="L866" s="5">
        <v>26212</v>
      </c>
      <c r="M866" s="5">
        <v>7134</v>
      </c>
      <c r="N866" s="5" t="s">
        <v>33</v>
      </c>
      <c r="O866" s="6" t="s">
        <v>34</v>
      </c>
      <c r="P866" s="7" t="s">
        <v>35</v>
      </c>
      <c r="Q866" s="6" t="s">
        <v>1801</v>
      </c>
      <c r="R866" s="6" t="s">
        <v>2312</v>
      </c>
      <c r="S866" s="6" t="s">
        <v>38</v>
      </c>
      <c r="T866" s="8" t="s">
        <v>39</v>
      </c>
      <c r="U866" s="5" t="s">
        <v>2319</v>
      </c>
      <c r="V866" s="5">
        <v>2017</v>
      </c>
      <c r="W866" s="7">
        <v>42804</v>
      </c>
      <c r="X866" s="6" t="s">
        <v>2324</v>
      </c>
    </row>
    <row r="867" spans="1:24" ht="67.5">
      <c r="A867" s="5">
        <v>2017</v>
      </c>
      <c r="B867" s="5" t="s">
        <v>2322</v>
      </c>
      <c r="C867" s="6" t="s">
        <v>959</v>
      </c>
      <c r="D867" s="6" t="s">
        <v>2320</v>
      </c>
      <c r="E867" s="6" t="s">
        <v>30</v>
      </c>
      <c r="F867" s="6" t="s">
        <v>2320</v>
      </c>
      <c r="G867" s="6" t="s">
        <v>31</v>
      </c>
      <c r="H867" s="6" t="s">
        <v>1280</v>
      </c>
      <c r="I867" s="6" t="s">
        <v>2323</v>
      </c>
      <c r="J867" s="5">
        <v>0</v>
      </c>
      <c r="K867" s="5">
        <v>360</v>
      </c>
      <c r="L867" s="5"/>
      <c r="M867" s="5">
        <v>12</v>
      </c>
      <c r="N867" s="5" t="s">
        <v>33</v>
      </c>
      <c r="O867" s="6" t="s">
        <v>34</v>
      </c>
      <c r="P867" s="7" t="s">
        <v>35</v>
      </c>
      <c r="Q867" s="6" t="s">
        <v>1801</v>
      </c>
      <c r="R867" s="6" t="s">
        <v>2312</v>
      </c>
      <c r="S867" s="6" t="s">
        <v>38</v>
      </c>
      <c r="T867" s="8" t="s">
        <v>39</v>
      </c>
      <c r="U867" s="5" t="s">
        <v>2321</v>
      </c>
      <c r="V867" s="5">
        <v>2017</v>
      </c>
      <c r="W867" s="7">
        <v>42804</v>
      </c>
      <c r="X867" s="6" t="s">
        <v>2324</v>
      </c>
    </row>
    <row r="869" spans="1:24" ht="51" customHeight="1">
      <c r="C869" s="77" t="s">
        <v>2325</v>
      </c>
      <c r="D869" s="77"/>
    </row>
    <row r="870" spans="1:24">
      <c r="C870" s="1"/>
    </row>
  </sheetData>
  <mergeCells count="8">
    <mergeCell ref="A6:W6"/>
    <mergeCell ref="C869:D869"/>
    <mergeCell ref="A1:X1"/>
    <mergeCell ref="A2:X2"/>
    <mergeCell ref="A3:X3"/>
    <mergeCell ref="F4:X5"/>
    <mergeCell ref="A5:C5"/>
    <mergeCell ref="A4:C4"/>
  </mergeCells>
  <dataValidations count="1">
    <dataValidation type="list" allowBlank="1" showInputMessage="1" showErrorMessage="1" sqref="N8:N867">
      <formula1>hidden1</formula1>
    </dataValidation>
  </dataValidations>
  <pageMargins left="0.15748031496062992" right="0.15748031496062992" top="0.39370078740157483" bottom="0.39370078740157483" header="0.51181102362204722" footer="0.51181102362204722"/>
  <pageSetup scale="55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V872"/>
  <sheetViews>
    <sheetView topLeftCell="O1" zoomScaleNormal="100" workbookViewId="0">
      <selection activeCell="P7" sqref="P7"/>
    </sheetView>
  </sheetViews>
  <sheetFormatPr baseColWidth="10" defaultColWidth="9.140625" defaultRowHeight="12.75"/>
  <cols>
    <col min="1" max="1" width="13.7109375" style="4" customWidth="1"/>
    <col min="2" max="2" width="16.28515625" style="4" customWidth="1"/>
    <col min="3" max="3" width="28" style="2" customWidth="1"/>
    <col min="4" max="4" width="27" style="4" customWidth="1"/>
    <col min="5" max="5" width="26.85546875" style="4" customWidth="1"/>
    <col min="6" max="6" width="24" style="4" customWidth="1"/>
    <col min="7" max="7" width="18" style="4" customWidth="1"/>
    <col min="8" max="8" width="16.42578125" style="2" customWidth="1"/>
    <col min="9" max="9" width="20.7109375" style="4" customWidth="1"/>
    <col min="10" max="10" width="10.28515625" style="4" bestFit="1" customWidth="1"/>
    <col min="11" max="11" width="13.7109375" style="4" customWidth="1"/>
    <col min="12" max="12" width="16.85546875" style="4" customWidth="1"/>
    <col min="13" max="13" width="17.42578125" style="4" customWidth="1"/>
    <col min="14" max="14" width="18" style="4" customWidth="1"/>
    <col min="15" max="15" width="21" style="4" customWidth="1"/>
    <col min="16" max="16" width="19.7109375" style="4" bestFit="1" customWidth="1"/>
    <col min="17" max="17" width="30.7109375" style="4" customWidth="1"/>
    <col min="18" max="18" width="18.7109375" style="2" customWidth="1"/>
    <col min="19" max="19" width="20.85546875" style="4" customWidth="1"/>
    <col min="20" max="20" width="21.28515625" style="4" customWidth="1"/>
    <col min="21" max="21" width="22" style="3" customWidth="1"/>
    <col min="22" max="22" width="6" style="4" customWidth="1"/>
    <col min="23" max="23" width="19" style="4" customWidth="1"/>
    <col min="24" max="24" width="41.85546875" style="4" customWidth="1"/>
    <col min="25" max="25" width="72" style="4" bestFit="1" customWidth="1"/>
    <col min="26" max="255" width="11.42578125" style="4" customWidth="1"/>
    <col min="256" max="16384" width="9.140625" style="4"/>
  </cols>
  <sheetData>
    <row r="1" spans="1:256" ht="42" customHeight="1">
      <c r="A1" s="78" t="s">
        <v>2326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9"/>
    </row>
    <row r="2" spans="1:256" ht="42" customHeight="1">
      <c r="A2" s="78" t="s">
        <v>2327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9"/>
    </row>
    <row r="3" spans="1:256" ht="42" customHeight="1">
      <c r="A3" s="78" t="s">
        <v>2513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9"/>
    </row>
    <row r="4" spans="1:256" ht="27" customHeight="1">
      <c r="A4" s="94" t="s">
        <v>2515</v>
      </c>
      <c r="B4" s="95"/>
      <c r="C4" s="96"/>
      <c r="D4" s="22" t="s">
        <v>0</v>
      </c>
      <c r="E4" s="23" t="s">
        <v>2514</v>
      </c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1"/>
    </row>
    <row r="5" spans="1:256" ht="52.5" customHeight="1">
      <c r="A5" s="91" t="s">
        <v>1</v>
      </c>
      <c r="B5" s="92"/>
      <c r="C5" s="93"/>
      <c r="D5" s="21" t="s">
        <v>2</v>
      </c>
      <c r="E5" s="15" t="s">
        <v>1</v>
      </c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3"/>
    </row>
    <row r="6" spans="1:256" ht="22.5" customHeight="1">
      <c r="A6" s="97" t="s">
        <v>3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13"/>
    </row>
    <row r="7" spans="1:256" s="2" customFormat="1" ht="37.5" customHeight="1">
      <c r="A7" s="15" t="s">
        <v>4</v>
      </c>
      <c r="B7" s="15" t="s">
        <v>5</v>
      </c>
      <c r="C7" s="15" t="s">
        <v>6</v>
      </c>
      <c r="D7" s="15" t="s">
        <v>7</v>
      </c>
      <c r="E7" s="15" t="s">
        <v>8</v>
      </c>
      <c r="F7" s="15" t="s">
        <v>9</v>
      </c>
      <c r="G7" s="15" t="s">
        <v>10</v>
      </c>
      <c r="H7" s="15" t="s">
        <v>11</v>
      </c>
      <c r="I7" s="15" t="s">
        <v>12</v>
      </c>
      <c r="J7" s="15" t="s">
        <v>13</v>
      </c>
      <c r="K7" s="15" t="s">
        <v>14</v>
      </c>
      <c r="L7" s="15" t="s">
        <v>15</v>
      </c>
      <c r="M7" s="15" t="s">
        <v>16</v>
      </c>
      <c r="N7" s="15" t="s">
        <v>17</v>
      </c>
      <c r="O7" s="15" t="s">
        <v>18</v>
      </c>
      <c r="P7" s="15" t="s">
        <v>19</v>
      </c>
      <c r="Q7" s="15" t="s">
        <v>20</v>
      </c>
      <c r="R7" s="15" t="s">
        <v>21</v>
      </c>
      <c r="S7" s="15" t="s">
        <v>22</v>
      </c>
      <c r="T7" s="15" t="s">
        <v>23</v>
      </c>
      <c r="U7" s="16" t="s">
        <v>24</v>
      </c>
      <c r="V7" s="15" t="s">
        <v>25</v>
      </c>
      <c r="W7" s="15" t="s">
        <v>26</v>
      </c>
      <c r="X7" s="15" t="s">
        <v>27</v>
      </c>
    </row>
    <row r="8" spans="1:256" ht="84.75" customHeight="1">
      <c r="A8" s="5">
        <v>2017</v>
      </c>
      <c r="B8" s="5" t="s">
        <v>2328</v>
      </c>
      <c r="C8" s="14" t="s">
        <v>28</v>
      </c>
      <c r="D8" s="14" t="s">
        <v>29</v>
      </c>
      <c r="E8" s="6" t="s">
        <v>30</v>
      </c>
      <c r="F8" s="14" t="s">
        <v>29</v>
      </c>
      <c r="G8" s="6" t="s">
        <v>2329</v>
      </c>
      <c r="H8" s="14" t="s">
        <v>32</v>
      </c>
      <c r="I8" s="6" t="s">
        <v>2323</v>
      </c>
      <c r="J8" s="5">
        <v>0</v>
      </c>
      <c r="K8" s="9">
        <v>35000</v>
      </c>
      <c r="L8" s="9">
        <v>45832</v>
      </c>
      <c r="M8" s="9">
        <v>33452</v>
      </c>
      <c r="N8" s="5" t="s">
        <v>33</v>
      </c>
      <c r="O8" s="6" t="s">
        <v>34</v>
      </c>
      <c r="P8" s="7" t="s">
        <v>2330</v>
      </c>
      <c r="Q8" s="14" t="s">
        <v>36</v>
      </c>
      <c r="R8" s="14" t="s">
        <v>37</v>
      </c>
      <c r="S8" s="6" t="s">
        <v>38</v>
      </c>
      <c r="T8" s="8" t="s">
        <v>39</v>
      </c>
      <c r="U8" s="9" t="s">
        <v>40</v>
      </c>
      <c r="V8" s="5">
        <v>2017</v>
      </c>
      <c r="W8" s="7" t="s">
        <v>2330</v>
      </c>
      <c r="X8" s="6" t="s">
        <v>2331</v>
      </c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</row>
    <row r="9" spans="1:256" ht="112.5" customHeight="1">
      <c r="A9" s="5">
        <v>2017</v>
      </c>
      <c r="B9" s="5" t="s">
        <v>2328</v>
      </c>
      <c r="C9" s="14" t="s">
        <v>28</v>
      </c>
      <c r="D9" s="14" t="s">
        <v>2332</v>
      </c>
      <c r="E9" s="6" t="s">
        <v>30</v>
      </c>
      <c r="F9" s="14" t="s">
        <v>2332</v>
      </c>
      <c r="G9" s="6" t="s">
        <v>2329</v>
      </c>
      <c r="H9" s="14" t="s">
        <v>43</v>
      </c>
      <c r="I9" s="6" t="s">
        <v>2323</v>
      </c>
      <c r="J9" s="5">
        <v>0</v>
      </c>
      <c r="K9" s="9">
        <v>4000</v>
      </c>
      <c r="L9" s="9">
        <v>3666</v>
      </c>
      <c r="M9" s="9">
        <v>1442</v>
      </c>
      <c r="N9" s="5" t="s">
        <v>33</v>
      </c>
      <c r="O9" s="6" t="s">
        <v>34</v>
      </c>
      <c r="P9" s="7" t="s">
        <v>2330</v>
      </c>
      <c r="Q9" s="14" t="s">
        <v>36</v>
      </c>
      <c r="R9" s="14" t="s">
        <v>37</v>
      </c>
      <c r="S9" s="6" t="s">
        <v>38</v>
      </c>
      <c r="T9" s="8" t="s">
        <v>39</v>
      </c>
      <c r="U9" s="9" t="s">
        <v>44</v>
      </c>
      <c r="V9" s="5">
        <v>2017</v>
      </c>
      <c r="W9" s="7" t="s">
        <v>2330</v>
      </c>
      <c r="X9" s="6" t="s">
        <v>2331</v>
      </c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</row>
    <row r="10" spans="1:256" ht="84.75" customHeight="1">
      <c r="A10" s="5">
        <v>2017</v>
      </c>
      <c r="B10" s="5" t="s">
        <v>2328</v>
      </c>
      <c r="C10" s="14" t="s">
        <v>28</v>
      </c>
      <c r="D10" s="14" t="s">
        <v>45</v>
      </c>
      <c r="E10" s="6" t="s">
        <v>30</v>
      </c>
      <c r="F10" s="14" t="s">
        <v>45</v>
      </c>
      <c r="G10" s="6" t="s">
        <v>2329</v>
      </c>
      <c r="H10" s="14" t="s">
        <v>46</v>
      </c>
      <c r="I10" s="6" t="s">
        <v>2323</v>
      </c>
      <c r="J10" s="5">
        <v>0</v>
      </c>
      <c r="K10" s="9">
        <v>200</v>
      </c>
      <c r="L10" s="9">
        <v>37</v>
      </c>
      <c r="M10" s="9">
        <v>0</v>
      </c>
      <c r="N10" s="5" t="s">
        <v>33</v>
      </c>
      <c r="O10" s="6" t="s">
        <v>34</v>
      </c>
      <c r="P10" s="7" t="s">
        <v>2330</v>
      </c>
      <c r="Q10" s="14" t="s">
        <v>36</v>
      </c>
      <c r="R10" s="14" t="s">
        <v>37</v>
      </c>
      <c r="S10" s="6" t="s">
        <v>38</v>
      </c>
      <c r="T10" s="8" t="s">
        <v>39</v>
      </c>
      <c r="U10" s="9" t="s">
        <v>47</v>
      </c>
      <c r="V10" s="5">
        <v>2017</v>
      </c>
      <c r="W10" s="7" t="s">
        <v>2330</v>
      </c>
      <c r="X10" s="6" t="s">
        <v>2331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</row>
    <row r="11" spans="1:256" ht="138" customHeight="1">
      <c r="A11" s="5">
        <v>2017</v>
      </c>
      <c r="B11" s="5" t="s">
        <v>2328</v>
      </c>
      <c r="C11" s="14" t="s">
        <v>28</v>
      </c>
      <c r="D11" s="14" t="s">
        <v>49</v>
      </c>
      <c r="E11" s="6" t="s">
        <v>30</v>
      </c>
      <c r="F11" s="14" t="s">
        <v>49</v>
      </c>
      <c r="G11" s="6" t="s">
        <v>2329</v>
      </c>
      <c r="H11" s="14" t="s">
        <v>50</v>
      </c>
      <c r="I11" s="6" t="s">
        <v>2323</v>
      </c>
      <c r="J11" s="5">
        <v>0</v>
      </c>
      <c r="K11" s="9">
        <v>300</v>
      </c>
      <c r="L11" s="9">
        <v>2550</v>
      </c>
      <c r="M11" s="9">
        <v>1212</v>
      </c>
      <c r="N11" s="5" t="s">
        <v>33</v>
      </c>
      <c r="O11" s="6" t="s">
        <v>34</v>
      </c>
      <c r="P11" s="7" t="s">
        <v>2330</v>
      </c>
      <c r="Q11" s="14" t="s">
        <v>36</v>
      </c>
      <c r="R11" s="14" t="s">
        <v>37</v>
      </c>
      <c r="S11" s="6" t="s">
        <v>38</v>
      </c>
      <c r="T11" s="8" t="s">
        <v>39</v>
      </c>
      <c r="U11" s="9" t="s">
        <v>51</v>
      </c>
      <c r="V11" s="5">
        <v>2017</v>
      </c>
      <c r="W11" s="7" t="s">
        <v>2330</v>
      </c>
      <c r="X11" s="6" t="s">
        <v>2331</v>
      </c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</row>
    <row r="12" spans="1:256" ht="81">
      <c r="A12" s="5">
        <v>2017</v>
      </c>
      <c r="B12" s="5" t="s">
        <v>2328</v>
      </c>
      <c r="C12" s="14" t="s">
        <v>28</v>
      </c>
      <c r="D12" s="14" t="s">
        <v>52</v>
      </c>
      <c r="E12" s="6" t="s">
        <v>30</v>
      </c>
      <c r="F12" s="14" t="s">
        <v>52</v>
      </c>
      <c r="G12" s="6" t="s">
        <v>2329</v>
      </c>
      <c r="H12" s="14" t="s">
        <v>53</v>
      </c>
      <c r="I12" s="6" t="s">
        <v>2323</v>
      </c>
      <c r="J12" s="5">
        <v>0</v>
      </c>
      <c r="K12" s="9">
        <v>216000</v>
      </c>
      <c r="L12" s="9">
        <v>76000</v>
      </c>
      <c r="M12" s="9">
        <v>16864</v>
      </c>
      <c r="N12" s="5" t="s">
        <v>33</v>
      </c>
      <c r="O12" s="6" t="s">
        <v>34</v>
      </c>
      <c r="P12" s="7" t="s">
        <v>2330</v>
      </c>
      <c r="Q12" s="14" t="s">
        <v>36</v>
      </c>
      <c r="R12" s="14" t="s">
        <v>37</v>
      </c>
      <c r="S12" s="6" t="s">
        <v>38</v>
      </c>
      <c r="T12" s="8" t="s">
        <v>39</v>
      </c>
      <c r="U12" s="9" t="s">
        <v>54</v>
      </c>
      <c r="V12" s="5">
        <v>2017</v>
      </c>
      <c r="W12" s="7" t="s">
        <v>2330</v>
      </c>
      <c r="X12" s="6" t="s">
        <v>2331</v>
      </c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</row>
    <row r="13" spans="1:256" ht="90" customHeight="1">
      <c r="A13" s="5">
        <v>2017</v>
      </c>
      <c r="B13" s="5" t="s">
        <v>2328</v>
      </c>
      <c r="C13" s="14" t="s">
        <v>28</v>
      </c>
      <c r="D13" s="14" t="s">
        <v>55</v>
      </c>
      <c r="E13" s="6" t="s">
        <v>30</v>
      </c>
      <c r="F13" s="14" t="s">
        <v>55</v>
      </c>
      <c r="G13" s="6" t="s">
        <v>2329</v>
      </c>
      <c r="H13" s="14" t="s">
        <v>56</v>
      </c>
      <c r="I13" s="6" t="s">
        <v>2323</v>
      </c>
      <c r="J13" s="5">
        <v>0</v>
      </c>
      <c r="K13" s="9">
        <v>216000</v>
      </c>
      <c r="L13" s="9">
        <v>216000</v>
      </c>
      <c r="M13" s="9">
        <v>96599</v>
      </c>
      <c r="N13" s="5" t="s">
        <v>33</v>
      </c>
      <c r="O13" s="6" t="s">
        <v>34</v>
      </c>
      <c r="P13" s="7" t="s">
        <v>2330</v>
      </c>
      <c r="Q13" s="14" t="s">
        <v>36</v>
      </c>
      <c r="R13" s="14" t="s">
        <v>37</v>
      </c>
      <c r="S13" s="6" t="s">
        <v>38</v>
      </c>
      <c r="T13" s="8" t="s">
        <v>39</v>
      </c>
      <c r="U13" s="9" t="s">
        <v>57</v>
      </c>
      <c r="V13" s="5">
        <v>2017</v>
      </c>
      <c r="W13" s="7" t="s">
        <v>2330</v>
      </c>
      <c r="X13" s="6" t="s">
        <v>2331</v>
      </c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</row>
    <row r="14" spans="1:256" ht="99" customHeight="1">
      <c r="A14" s="5">
        <v>2017</v>
      </c>
      <c r="B14" s="5" t="s">
        <v>2328</v>
      </c>
      <c r="C14" s="14" t="s">
        <v>28</v>
      </c>
      <c r="D14" s="14" t="s">
        <v>58</v>
      </c>
      <c r="E14" s="6" t="s">
        <v>30</v>
      </c>
      <c r="F14" s="14" t="s">
        <v>58</v>
      </c>
      <c r="G14" s="6" t="s">
        <v>2329</v>
      </c>
      <c r="H14" s="14" t="s">
        <v>59</v>
      </c>
      <c r="I14" s="6" t="s">
        <v>2323</v>
      </c>
      <c r="J14" s="5">
        <v>0</v>
      </c>
      <c r="K14" s="9">
        <v>216000</v>
      </c>
      <c r="L14" s="9">
        <v>216000</v>
      </c>
      <c r="M14" s="9">
        <v>96599</v>
      </c>
      <c r="N14" s="5" t="s">
        <v>33</v>
      </c>
      <c r="O14" s="6" t="s">
        <v>34</v>
      </c>
      <c r="P14" s="7" t="s">
        <v>2330</v>
      </c>
      <c r="Q14" s="14" t="s">
        <v>36</v>
      </c>
      <c r="R14" s="14" t="s">
        <v>37</v>
      </c>
      <c r="S14" s="6" t="s">
        <v>38</v>
      </c>
      <c r="T14" s="8" t="s">
        <v>39</v>
      </c>
      <c r="U14" s="9" t="s">
        <v>60</v>
      </c>
      <c r="V14" s="5">
        <v>2017</v>
      </c>
      <c r="W14" s="7" t="s">
        <v>2330</v>
      </c>
      <c r="X14" s="6" t="s">
        <v>2331</v>
      </c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</row>
    <row r="15" spans="1:256" ht="146.25" customHeight="1">
      <c r="A15" s="5">
        <v>2017</v>
      </c>
      <c r="B15" s="5" t="s">
        <v>2328</v>
      </c>
      <c r="C15" s="14" t="s">
        <v>28</v>
      </c>
      <c r="D15" s="14" t="s">
        <v>61</v>
      </c>
      <c r="E15" s="6" t="s">
        <v>30</v>
      </c>
      <c r="F15" s="14" t="s">
        <v>61</v>
      </c>
      <c r="G15" s="6" t="s">
        <v>2329</v>
      </c>
      <c r="H15" s="14" t="s">
        <v>62</v>
      </c>
      <c r="I15" s="6" t="s">
        <v>2323</v>
      </c>
      <c r="J15" s="5">
        <v>0</v>
      </c>
      <c r="K15" s="9">
        <v>100</v>
      </c>
      <c r="L15" s="9">
        <v>66</v>
      </c>
      <c r="M15" s="9">
        <v>18</v>
      </c>
      <c r="N15" s="5" t="s">
        <v>33</v>
      </c>
      <c r="O15" s="6" t="s">
        <v>34</v>
      </c>
      <c r="P15" s="7" t="s">
        <v>2330</v>
      </c>
      <c r="Q15" s="14" t="s">
        <v>36</v>
      </c>
      <c r="R15" s="14" t="s">
        <v>37</v>
      </c>
      <c r="S15" s="6" t="s">
        <v>38</v>
      </c>
      <c r="T15" s="8" t="s">
        <v>39</v>
      </c>
      <c r="U15" s="9" t="s">
        <v>63</v>
      </c>
      <c r="V15" s="5">
        <v>2017</v>
      </c>
      <c r="W15" s="7" t="s">
        <v>2330</v>
      </c>
      <c r="X15" s="6" t="s">
        <v>2331</v>
      </c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</row>
    <row r="16" spans="1:256" ht="120.75" customHeight="1">
      <c r="A16" s="5">
        <v>2017</v>
      </c>
      <c r="B16" s="5" t="s">
        <v>2328</v>
      </c>
      <c r="C16" s="14" t="s">
        <v>28</v>
      </c>
      <c r="D16" s="14" t="s">
        <v>2333</v>
      </c>
      <c r="E16" s="6" t="s">
        <v>30</v>
      </c>
      <c r="F16" s="14" t="s">
        <v>2333</v>
      </c>
      <c r="G16" s="6" t="s">
        <v>2329</v>
      </c>
      <c r="H16" s="14" t="s">
        <v>65</v>
      </c>
      <c r="I16" s="6" t="s">
        <v>2323</v>
      </c>
      <c r="J16" s="5">
        <v>0</v>
      </c>
      <c r="K16" s="9">
        <v>10000</v>
      </c>
      <c r="L16" s="9">
        <v>15999</v>
      </c>
      <c r="M16" s="9">
        <v>6988</v>
      </c>
      <c r="N16" s="5" t="s">
        <v>33</v>
      </c>
      <c r="O16" s="6" t="s">
        <v>34</v>
      </c>
      <c r="P16" s="7" t="s">
        <v>2330</v>
      </c>
      <c r="Q16" s="14" t="s">
        <v>36</v>
      </c>
      <c r="R16" s="14" t="s">
        <v>37</v>
      </c>
      <c r="S16" s="6" t="s">
        <v>38</v>
      </c>
      <c r="T16" s="8" t="s">
        <v>39</v>
      </c>
      <c r="U16" s="9" t="s">
        <v>66</v>
      </c>
      <c r="V16" s="5">
        <v>2017</v>
      </c>
      <c r="W16" s="7" t="s">
        <v>2330</v>
      </c>
      <c r="X16" s="6" t="s">
        <v>2331</v>
      </c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</row>
    <row r="17" spans="1:256" ht="123" customHeight="1">
      <c r="A17" s="5">
        <v>2017</v>
      </c>
      <c r="B17" s="5" t="s">
        <v>2328</v>
      </c>
      <c r="C17" s="14" t="s">
        <v>28</v>
      </c>
      <c r="D17" s="14" t="s">
        <v>67</v>
      </c>
      <c r="E17" s="6" t="s">
        <v>30</v>
      </c>
      <c r="F17" s="14" t="s">
        <v>67</v>
      </c>
      <c r="G17" s="6" t="s">
        <v>2329</v>
      </c>
      <c r="H17" s="14" t="s">
        <v>68</v>
      </c>
      <c r="I17" s="6" t="s">
        <v>2323</v>
      </c>
      <c r="J17" s="5">
        <v>0</v>
      </c>
      <c r="K17" s="9">
        <v>1500</v>
      </c>
      <c r="L17" s="9">
        <v>1500</v>
      </c>
      <c r="M17" s="9">
        <v>560</v>
      </c>
      <c r="N17" s="5" t="s">
        <v>33</v>
      </c>
      <c r="O17" s="6" t="s">
        <v>34</v>
      </c>
      <c r="P17" s="7" t="s">
        <v>2330</v>
      </c>
      <c r="Q17" s="14" t="s">
        <v>36</v>
      </c>
      <c r="R17" s="14" t="s">
        <v>37</v>
      </c>
      <c r="S17" s="6" t="s">
        <v>38</v>
      </c>
      <c r="T17" s="8" t="s">
        <v>39</v>
      </c>
      <c r="U17" s="9" t="s">
        <v>66</v>
      </c>
      <c r="V17" s="5">
        <v>2017</v>
      </c>
      <c r="W17" s="7" t="s">
        <v>2330</v>
      </c>
      <c r="X17" s="6" t="s">
        <v>2331</v>
      </c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</row>
    <row r="18" spans="1:256" ht="114" customHeight="1">
      <c r="A18" s="5">
        <v>2017</v>
      </c>
      <c r="B18" s="5" t="s">
        <v>2328</v>
      </c>
      <c r="C18" s="14" t="s">
        <v>28</v>
      </c>
      <c r="D18" s="14" t="s">
        <v>69</v>
      </c>
      <c r="E18" s="6" t="s">
        <v>30</v>
      </c>
      <c r="F18" s="14" t="s">
        <v>69</v>
      </c>
      <c r="G18" s="6" t="s">
        <v>2329</v>
      </c>
      <c r="H18" s="14" t="s">
        <v>70</v>
      </c>
      <c r="I18" s="6" t="s">
        <v>2323</v>
      </c>
      <c r="J18" s="5">
        <v>0</v>
      </c>
      <c r="K18" s="9">
        <v>30500</v>
      </c>
      <c r="L18" s="9">
        <v>30500</v>
      </c>
      <c r="M18" s="9">
        <v>9206</v>
      </c>
      <c r="N18" s="5" t="s">
        <v>33</v>
      </c>
      <c r="O18" s="6" t="s">
        <v>34</v>
      </c>
      <c r="P18" s="7" t="s">
        <v>2330</v>
      </c>
      <c r="Q18" s="14" t="s">
        <v>36</v>
      </c>
      <c r="R18" s="14" t="s">
        <v>37</v>
      </c>
      <c r="S18" s="6" t="s">
        <v>38</v>
      </c>
      <c r="T18" s="8" t="s">
        <v>39</v>
      </c>
      <c r="U18" s="9" t="s">
        <v>71</v>
      </c>
      <c r="V18" s="5">
        <v>2017</v>
      </c>
      <c r="W18" s="7" t="s">
        <v>2330</v>
      </c>
      <c r="X18" s="6" t="s">
        <v>2331</v>
      </c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</row>
    <row r="19" spans="1:256" ht="93.75" customHeight="1">
      <c r="A19" s="5">
        <v>2017</v>
      </c>
      <c r="B19" s="5" t="s">
        <v>2328</v>
      </c>
      <c r="C19" s="14" t="s">
        <v>28</v>
      </c>
      <c r="D19" s="14" t="s">
        <v>72</v>
      </c>
      <c r="E19" s="6" t="s">
        <v>30</v>
      </c>
      <c r="F19" s="14" t="s">
        <v>72</v>
      </c>
      <c r="G19" s="6" t="s">
        <v>2329</v>
      </c>
      <c r="H19" s="14" t="s">
        <v>73</v>
      </c>
      <c r="I19" s="6" t="s">
        <v>2323</v>
      </c>
      <c r="J19" s="5">
        <v>0</v>
      </c>
      <c r="K19" s="9">
        <v>84</v>
      </c>
      <c r="L19" s="9">
        <v>84</v>
      </c>
      <c r="M19" s="9">
        <v>24</v>
      </c>
      <c r="N19" s="5" t="s">
        <v>33</v>
      </c>
      <c r="O19" s="6" t="s">
        <v>34</v>
      </c>
      <c r="P19" s="7" t="s">
        <v>2330</v>
      </c>
      <c r="Q19" s="14" t="s">
        <v>36</v>
      </c>
      <c r="R19" s="14" t="s">
        <v>37</v>
      </c>
      <c r="S19" s="6" t="s">
        <v>38</v>
      </c>
      <c r="T19" s="8" t="s">
        <v>39</v>
      </c>
      <c r="U19" s="9" t="s">
        <v>74</v>
      </c>
      <c r="V19" s="5">
        <v>2017</v>
      </c>
      <c r="W19" s="7" t="s">
        <v>2330</v>
      </c>
      <c r="X19" s="6" t="s">
        <v>2331</v>
      </c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</row>
    <row r="20" spans="1:256" ht="222" customHeight="1">
      <c r="A20" s="5">
        <v>2017</v>
      </c>
      <c r="B20" s="5" t="s">
        <v>2328</v>
      </c>
      <c r="C20" s="14" t="s">
        <v>28</v>
      </c>
      <c r="D20" s="14" t="s">
        <v>75</v>
      </c>
      <c r="E20" s="6" t="s">
        <v>30</v>
      </c>
      <c r="F20" s="14" t="s">
        <v>75</v>
      </c>
      <c r="G20" s="6" t="s">
        <v>2329</v>
      </c>
      <c r="H20" s="14" t="s">
        <v>68</v>
      </c>
      <c r="I20" s="6" t="s">
        <v>2323</v>
      </c>
      <c r="J20" s="5">
        <v>0</v>
      </c>
      <c r="K20" s="9">
        <v>5400</v>
      </c>
      <c r="L20" s="9">
        <v>8550</v>
      </c>
      <c r="M20" s="9">
        <v>3374</v>
      </c>
      <c r="N20" s="5" t="s">
        <v>33</v>
      </c>
      <c r="O20" s="6" t="s">
        <v>34</v>
      </c>
      <c r="P20" s="7" t="s">
        <v>2330</v>
      </c>
      <c r="Q20" s="14" t="s">
        <v>36</v>
      </c>
      <c r="R20" s="14" t="s">
        <v>37</v>
      </c>
      <c r="S20" s="6" t="s">
        <v>38</v>
      </c>
      <c r="T20" s="8" t="s">
        <v>39</v>
      </c>
      <c r="U20" s="9" t="s">
        <v>66</v>
      </c>
      <c r="V20" s="5">
        <v>2017</v>
      </c>
      <c r="W20" s="7" t="s">
        <v>2330</v>
      </c>
      <c r="X20" s="6" t="s">
        <v>2331</v>
      </c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</row>
    <row r="21" spans="1:256" ht="81">
      <c r="A21" s="5">
        <v>2017</v>
      </c>
      <c r="B21" s="5" t="s">
        <v>2328</v>
      </c>
      <c r="C21" s="14" t="s">
        <v>28</v>
      </c>
      <c r="D21" s="14" t="s">
        <v>76</v>
      </c>
      <c r="E21" s="6" t="s">
        <v>30</v>
      </c>
      <c r="F21" s="14" t="s">
        <v>76</v>
      </c>
      <c r="G21" s="6" t="s">
        <v>2329</v>
      </c>
      <c r="H21" s="14" t="s">
        <v>77</v>
      </c>
      <c r="I21" s="6" t="s">
        <v>2323</v>
      </c>
      <c r="J21" s="5">
        <v>0</v>
      </c>
      <c r="K21" s="9">
        <v>1825000</v>
      </c>
      <c r="L21" s="9">
        <v>456249</v>
      </c>
      <c r="M21" s="9">
        <v>151000</v>
      </c>
      <c r="N21" s="5" t="s">
        <v>33</v>
      </c>
      <c r="O21" s="6" t="s">
        <v>34</v>
      </c>
      <c r="P21" s="7" t="s">
        <v>2330</v>
      </c>
      <c r="Q21" s="14" t="s">
        <v>36</v>
      </c>
      <c r="R21" s="14" t="s">
        <v>37</v>
      </c>
      <c r="S21" s="6" t="s">
        <v>38</v>
      </c>
      <c r="T21" s="8" t="s">
        <v>39</v>
      </c>
      <c r="U21" s="9" t="s">
        <v>78</v>
      </c>
      <c r="V21" s="5">
        <v>2017</v>
      </c>
      <c r="W21" s="7" t="s">
        <v>2330</v>
      </c>
      <c r="X21" s="6" t="s">
        <v>2331</v>
      </c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</row>
    <row r="22" spans="1:256" ht="122.25" customHeight="1">
      <c r="A22" s="5">
        <v>2017</v>
      </c>
      <c r="B22" s="5" t="s">
        <v>2328</v>
      </c>
      <c r="C22" s="14" t="s">
        <v>28</v>
      </c>
      <c r="D22" s="14" t="s">
        <v>79</v>
      </c>
      <c r="E22" s="6" t="s">
        <v>30</v>
      </c>
      <c r="F22" s="14" t="s">
        <v>79</v>
      </c>
      <c r="G22" s="6" t="s">
        <v>2329</v>
      </c>
      <c r="H22" s="14" t="s">
        <v>80</v>
      </c>
      <c r="I22" s="6" t="s">
        <v>2323</v>
      </c>
      <c r="J22" s="5">
        <v>0</v>
      </c>
      <c r="K22" s="9">
        <v>84</v>
      </c>
      <c r="L22" s="9">
        <v>21</v>
      </c>
      <c r="M22" s="9">
        <v>7</v>
      </c>
      <c r="N22" s="5" t="s">
        <v>33</v>
      </c>
      <c r="O22" s="6" t="s">
        <v>34</v>
      </c>
      <c r="P22" s="7" t="s">
        <v>2330</v>
      </c>
      <c r="Q22" s="14" t="s">
        <v>36</v>
      </c>
      <c r="R22" s="14" t="s">
        <v>37</v>
      </c>
      <c r="S22" s="6" t="s">
        <v>38</v>
      </c>
      <c r="T22" s="8" t="s">
        <v>39</v>
      </c>
      <c r="U22" s="9" t="s">
        <v>81</v>
      </c>
      <c r="V22" s="5">
        <v>2017</v>
      </c>
      <c r="W22" s="7" t="s">
        <v>2330</v>
      </c>
      <c r="X22" s="6" t="s">
        <v>2331</v>
      </c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</row>
    <row r="23" spans="1:256" ht="123" customHeight="1">
      <c r="A23" s="5">
        <v>2017</v>
      </c>
      <c r="B23" s="5" t="s">
        <v>2328</v>
      </c>
      <c r="C23" s="14" t="s">
        <v>28</v>
      </c>
      <c r="D23" s="14" t="s">
        <v>82</v>
      </c>
      <c r="E23" s="6" t="s">
        <v>30</v>
      </c>
      <c r="F23" s="14" t="s">
        <v>82</v>
      </c>
      <c r="G23" s="6" t="s">
        <v>2329</v>
      </c>
      <c r="H23" s="14" t="s">
        <v>83</v>
      </c>
      <c r="I23" s="6" t="s">
        <v>2323</v>
      </c>
      <c r="J23" s="5">
        <v>0</v>
      </c>
      <c r="K23" s="9">
        <v>400</v>
      </c>
      <c r="L23" s="9">
        <v>136</v>
      </c>
      <c r="M23" s="9">
        <v>34</v>
      </c>
      <c r="N23" s="5" t="s">
        <v>33</v>
      </c>
      <c r="O23" s="6" t="s">
        <v>34</v>
      </c>
      <c r="P23" s="7" t="s">
        <v>2330</v>
      </c>
      <c r="Q23" s="14" t="s">
        <v>36</v>
      </c>
      <c r="R23" s="14" t="s">
        <v>37</v>
      </c>
      <c r="S23" s="6" t="s">
        <v>38</v>
      </c>
      <c r="T23" s="8" t="s">
        <v>39</v>
      </c>
      <c r="U23" s="9" t="s">
        <v>84</v>
      </c>
      <c r="V23" s="5">
        <v>2017</v>
      </c>
      <c r="W23" s="7" t="s">
        <v>2330</v>
      </c>
      <c r="X23" s="6" t="s">
        <v>2331</v>
      </c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</row>
    <row r="24" spans="1:256" ht="99.75" customHeight="1">
      <c r="A24" s="5">
        <v>2017</v>
      </c>
      <c r="B24" s="5" t="s">
        <v>2328</v>
      </c>
      <c r="C24" s="14" t="s">
        <v>28</v>
      </c>
      <c r="D24" s="14" t="s">
        <v>86</v>
      </c>
      <c r="E24" s="6" t="s">
        <v>30</v>
      </c>
      <c r="F24" s="14" t="s">
        <v>86</v>
      </c>
      <c r="G24" s="6" t="s">
        <v>2329</v>
      </c>
      <c r="H24" s="14" t="s">
        <v>87</v>
      </c>
      <c r="I24" s="6" t="s">
        <v>2323</v>
      </c>
      <c r="J24" s="5">
        <v>0</v>
      </c>
      <c r="K24" s="9">
        <v>48</v>
      </c>
      <c r="L24" s="9">
        <v>48</v>
      </c>
      <c r="M24" s="9">
        <v>18</v>
      </c>
      <c r="N24" s="5" t="s">
        <v>33</v>
      </c>
      <c r="O24" s="6" t="s">
        <v>34</v>
      </c>
      <c r="P24" s="7" t="s">
        <v>2330</v>
      </c>
      <c r="Q24" s="14" t="s">
        <v>36</v>
      </c>
      <c r="R24" s="14" t="s">
        <v>37</v>
      </c>
      <c r="S24" s="6" t="s">
        <v>38</v>
      </c>
      <c r="T24" s="8" t="s">
        <v>39</v>
      </c>
      <c r="U24" s="9" t="s">
        <v>88</v>
      </c>
      <c r="V24" s="5">
        <v>2017</v>
      </c>
      <c r="W24" s="7" t="s">
        <v>2330</v>
      </c>
      <c r="X24" s="6" t="s">
        <v>2331</v>
      </c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</row>
    <row r="25" spans="1:256" ht="80.25" customHeight="1">
      <c r="A25" s="5">
        <v>2017</v>
      </c>
      <c r="B25" s="5" t="s">
        <v>2328</v>
      </c>
      <c r="C25" s="14" t="s">
        <v>28</v>
      </c>
      <c r="D25" s="14" t="s">
        <v>89</v>
      </c>
      <c r="E25" s="6" t="s">
        <v>30</v>
      </c>
      <c r="F25" s="14" t="s">
        <v>89</v>
      </c>
      <c r="G25" s="6" t="s">
        <v>2329</v>
      </c>
      <c r="H25" s="14" t="s">
        <v>90</v>
      </c>
      <c r="I25" s="6" t="s">
        <v>2323</v>
      </c>
      <c r="J25" s="5">
        <v>0</v>
      </c>
      <c r="K25" s="9">
        <v>104</v>
      </c>
      <c r="L25" s="9">
        <v>204</v>
      </c>
      <c r="M25" s="9">
        <v>65</v>
      </c>
      <c r="N25" s="5" t="s">
        <v>33</v>
      </c>
      <c r="O25" s="6" t="s">
        <v>34</v>
      </c>
      <c r="P25" s="7" t="s">
        <v>2330</v>
      </c>
      <c r="Q25" s="14" t="s">
        <v>36</v>
      </c>
      <c r="R25" s="14" t="s">
        <v>37</v>
      </c>
      <c r="S25" s="6" t="s">
        <v>38</v>
      </c>
      <c r="T25" s="8" t="s">
        <v>39</v>
      </c>
      <c r="U25" s="9" t="s">
        <v>91</v>
      </c>
      <c r="V25" s="5">
        <v>2017</v>
      </c>
      <c r="W25" s="7" t="s">
        <v>2330</v>
      </c>
      <c r="X25" s="6" t="s">
        <v>2331</v>
      </c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</row>
    <row r="26" spans="1:256" ht="84.75" customHeight="1">
      <c r="A26" s="5">
        <v>2017</v>
      </c>
      <c r="B26" s="5" t="s">
        <v>2328</v>
      </c>
      <c r="C26" s="14" t="s">
        <v>28</v>
      </c>
      <c r="D26" s="14" t="s">
        <v>92</v>
      </c>
      <c r="E26" s="6" t="s">
        <v>30</v>
      </c>
      <c r="F26" s="14" t="s">
        <v>92</v>
      </c>
      <c r="G26" s="6" t="s">
        <v>2329</v>
      </c>
      <c r="H26" s="14" t="s">
        <v>93</v>
      </c>
      <c r="I26" s="6" t="s">
        <v>2323</v>
      </c>
      <c r="J26" s="5">
        <v>0</v>
      </c>
      <c r="K26" s="9">
        <v>5</v>
      </c>
      <c r="L26" s="9">
        <v>5</v>
      </c>
      <c r="M26" s="9">
        <v>4</v>
      </c>
      <c r="N26" s="5" t="s">
        <v>33</v>
      </c>
      <c r="O26" s="6" t="s">
        <v>34</v>
      </c>
      <c r="P26" s="7" t="s">
        <v>2330</v>
      </c>
      <c r="Q26" s="14" t="s">
        <v>36</v>
      </c>
      <c r="R26" s="14" t="s">
        <v>37</v>
      </c>
      <c r="S26" s="6" t="s">
        <v>38</v>
      </c>
      <c r="T26" s="8" t="s">
        <v>39</v>
      </c>
      <c r="U26" s="9" t="s">
        <v>94</v>
      </c>
      <c r="V26" s="5">
        <v>2017</v>
      </c>
      <c r="W26" s="7" t="s">
        <v>2330</v>
      </c>
      <c r="X26" s="6" t="s">
        <v>2331</v>
      </c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</row>
    <row r="27" spans="1:256" ht="96" customHeight="1">
      <c r="A27" s="5">
        <v>2017</v>
      </c>
      <c r="B27" s="5" t="s">
        <v>2328</v>
      </c>
      <c r="C27" s="14" t="s">
        <v>28</v>
      </c>
      <c r="D27" s="14" t="s">
        <v>95</v>
      </c>
      <c r="E27" s="6" t="s">
        <v>30</v>
      </c>
      <c r="F27" s="14" t="s">
        <v>95</v>
      </c>
      <c r="G27" s="6" t="s">
        <v>2329</v>
      </c>
      <c r="H27" s="14" t="s">
        <v>96</v>
      </c>
      <c r="I27" s="6" t="s">
        <v>2323</v>
      </c>
      <c r="J27" s="5">
        <v>0</v>
      </c>
      <c r="K27" s="9">
        <v>720</v>
      </c>
      <c r="L27" s="9">
        <v>360</v>
      </c>
      <c r="M27" s="9">
        <v>75</v>
      </c>
      <c r="N27" s="5" t="s">
        <v>33</v>
      </c>
      <c r="O27" s="6" t="s">
        <v>34</v>
      </c>
      <c r="P27" s="7" t="s">
        <v>2330</v>
      </c>
      <c r="Q27" s="14" t="s">
        <v>36</v>
      </c>
      <c r="R27" s="14" t="s">
        <v>37</v>
      </c>
      <c r="S27" s="6" t="s">
        <v>38</v>
      </c>
      <c r="T27" s="8" t="s">
        <v>39</v>
      </c>
      <c r="U27" s="9" t="s">
        <v>97</v>
      </c>
      <c r="V27" s="5">
        <v>2017</v>
      </c>
      <c r="W27" s="7" t="s">
        <v>2330</v>
      </c>
      <c r="X27" s="6" t="s">
        <v>2331</v>
      </c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</row>
    <row r="28" spans="1:256" ht="143.25" customHeight="1">
      <c r="A28" s="5">
        <v>2017</v>
      </c>
      <c r="B28" s="5" t="s">
        <v>2328</v>
      </c>
      <c r="C28" s="14" t="s">
        <v>28</v>
      </c>
      <c r="D28" s="14" t="s">
        <v>98</v>
      </c>
      <c r="E28" s="6" t="s">
        <v>30</v>
      </c>
      <c r="F28" s="14" t="s">
        <v>98</v>
      </c>
      <c r="G28" s="6" t="s">
        <v>2329</v>
      </c>
      <c r="H28" s="14" t="s">
        <v>99</v>
      </c>
      <c r="I28" s="6" t="s">
        <v>2323</v>
      </c>
      <c r="J28" s="5">
        <v>0</v>
      </c>
      <c r="K28" s="9">
        <v>2</v>
      </c>
      <c r="L28" s="9">
        <v>2</v>
      </c>
      <c r="M28" s="9">
        <v>0.5</v>
      </c>
      <c r="N28" s="5" t="s">
        <v>33</v>
      </c>
      <c r="O28" s="6" t="s">
        <v>34</v>
      </c>
      <c r="P28" s="7" t="s">
        <v>2330</v>
      </c>
      <c r="Q28" s="14" t="s">
        <v>36</v>
      </c>
      <c r="R28" s="14" t="s">
        <v>37</v>
      </c>
      <c r="S28" s="6" t="s">
        <v>38</v>
      </c>
      <c r="T28" s="8" t="s">
        <v>39</v>
      </c>
      <c r="U28" s="9" t="s">
        <v>100</v>
      </c>
      <c r="V28" s="5">
        <v>2017</v>
      </c>
      <c r="W28" s="7" t="s">
        <v>2330</v>
      </c>
      <c r="X28" s="6" t="s">
        <v>2331</v>
      </c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</row>
    <row r="29" spans="1:256" ht="93.75" customHeight="1">
      <c r="A29" s="5">
        <v>2017</v>
      </c>
      <c r="B29" s="5" t="s">
        <v>2328</v>
      </c>
      <c r="C29" s="14" t="s">
        <v>28</v>
      </c>
      <c r="D29" s="14" t="s">
        <v>101</v>
      </c>
      <c r="E29" s="6" t="s">
        <v>30</v>
      </c>
      <c r="F29" s="14" t="s">
        <v>101</v>
      </c>
      <c r="G29" s="6" t="s">
        <v>2329</v>
      </c>
      <c r="H29" s="14" t="s">
        <v>102</v>
      </c>
      <c r="I29" s="6" t="s">
        <v>2323</v>
      </c>
      <c r="J29" s="5">
        <v>0</v>
      </c>
      <c r="K29" s="9">
        <v>8</v>
      </c>
      <c r="L29" s="9">
        <v>8</v>
      </c>
      <c r="M29" s="9">
        <v>1</v>
      </c>
      <c r="N29" s="5" t="s">
        <v>33</v>
      </c>
      <c r="O29" s="6" t="s">
        <v>34</v>
      </c>
      <c r="P29" s="7" t="s">
        <v>2330</v>
      </c>
      <c r="Q29" s="14" t="s">
        <v>36</v>
      </c>
      <c r="R29" s="14" t="s">
        <v>37</v>
      </c>
      <c r="S29" s="6" t="s">
        <v>38</v>
      </c>
      <c r="T29" s="8" t="s">
        <v>39</v>
      </c>
      <c r="U29" s="9" t="s">
        <v>103</v>
      </c>
      <c r="V29" s="5">
        <v>2017</v>
      </c>
      <c r="W29" s="7" t="s">
        <v>2330</v>
      </c>
      <c r="X29" s="6" t="s">
        <v>2331</v>
      </c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</row>
    <row r="30" spans="1:256" ht="81">
      <c r="A30" s="5">
        <v>2017</v>
      </c>
      <c r="B30" s="5" t="s">
        <v>2328</v>
      </c>
      <c r="C30" s="14" t="s">
        <v>28</v>
      </c>
      <c r="D30" s="14" t="s">
        <v>104</v>
      </c>
      <c r="E30" s="6" t="s">
        <v>30</v>
      </c>
      <c r="F30" s="14" t="s">
        <v>104</v>
      </c>
      <c r="G30" s="6" t="s">
        <v>2329</v>
      </c>
      <c r="H30" s="14" t="s">
        <v>105</v>
      </c>
      <c r="I30" s="6" t="s">
        <v>2323</v>
      </c>
      <c r="J30" s="5">
        <v>0</v>
      </c>
      <c r="K30" s="9">
        <v>2</v>
      </c>
      <c r="L30" s="9">
        <v>1</v>
      </c>
      <c r="M30" s="9">
        <v>0</v>
      </c>
      <c r="N30" s="5" t="s">
        <v>33</v>
      </c>
      <c r="O30" s="6" t="s">
        <v>34</v>
      </c>
      <c r="P30" s="7" t="s">
        <v>2330</v>
      </c>
      <c r="Q30" s="14" t="s">
        <v>36</v>
      </c>
      <c r="R30" s="14" t="s">
        <v>37</v>
      </c>
      <c r="S30" s="6" t="s">
        <v>38</v>
      </c>
      <c r="T30" s="8" t="s">
        <v>39</v>
      </c>
      <c r="U30" s="9" t="s">
        <v>106</v>
      </c>
      <c r="V30" s="5">
        <v>2017</v>
      </c>
      <c r="W30" s="7" t="s">
        <v>2330</v>
      </c>
      <c r="X30" s="6" t="s">
        <v>2331</v>
      </c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</row>
    <row r="31" spans="1:256" ht="81">
      <c r="A31" s="5">
        <v>2017</v>
      </c>
      <c r="B31" s="5" t="s">
        <v>2328</v>
      </c>
      <c r="C31" s="14" t="s">
        <v>28</v>
      </c>
      <c r="D31" s="14" t="s">
        <v>107</v>
      </c>
      <c r="E31" s="6" t="s">
        <v>30</v>
      </c>
      <c r="F31" s="14" t="s">
        <v>107</v>
      </c>
      <c r="G31" s="6" t="s">
        <v>2329</v>
      </c>
      <c r="H31" s="14" t="s">
        <v>108</v>
      </c>
      <c r="I31" s="6" t="s">
        <v>2323</v>
      </c>
      <c r="J31" s="5">
        <v>0</v>
      </c>
      <c r="K31" s="9">
        <v>1</v>
      </c>
      <c r="L31" s="9">
        <v>1</v>
      </c>
      <c r="M31" s="9">
        <v>0</v>
      </c>
      <c r="N31" s="5" t="s">
        <v>33</v>
      </c>
      <c r="O31" s="6" t="s">
        <v>34</v>
      </c>
      <c r="P31" s="7" t="s">
        <v>2330</v>
      </c>
      <c r="Q31" s="14" t="s">
        <v>36</v>
      </c>
      <c r="R31" s="14" t="s">
        <v>37</v>
      </c>
      <c r="S31" s="6" t="s">
        <v>38</v>
      </c>
      <c r="T31" s="8" t="s">
        <v>39</v>
      </c>
      <c r="U31" s="9" t="s">
        <v>109</v>
      </c>
      <c r="V31" s="5">
        <v>2017</v>
      </c>
      <c r="W31" s="7" t="s">
        <v>2330</v>
      </c>
      <c r="X31" s="6" t="s">
        <v>2331</v>
      </c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</row>
    <row r="32" spans="1:256" ht="81">
      <c r="A32" s="5">
        <v>2017</v>
      </c>
      <c r="B32" s="5" t="s">
        <v>2328</v>
      </c>
      <c r="C32" s="14" t="s">
        <v>28</v>
      </c>
      <c r="D32" s="14" t="s">
        <v>110</v>
      </c>
      <c r="E32" s="6" t="s">
        <v>30</v>
      </c>
      <c r="F32" s="14" t="s">
        <v>110</v>
      </c>
      <c r="G32" s="6" t="s">
        <v>2329</v>
      </c>
      <c r="H32" s="14" t="s">
        <v>90</v>
      </c>
      <c r="I32" s="6" t="s">
        <v>2323</v>
      </c>
      <c r="J32" s="5">
        <v>0</v>
      </c>
      <c r="K32" s="9">
        <v>1</v>
      </c>
      <c r="L32" s="9">
        <v>1</v>
      </c>
      <c r="M32" s="9">
        <v>0</v>
      </c>
      <c r="N32" s="5" t="s">
        <v>33</v>
      </c>
      <c r="O32" s="6" t="s">
        <v>34</v>
      </c>
      <c r="P32" s="7" t="s">
        <v>2330</v>
      </c>
      <c r="Q32" s="14" t="s">
        <v>36</v>
      </c>
      <c r="R32" s="14" t="s">
        <v>37</v>
      </c>
      <c r="S32" s="6" t="s">
        <v>38</v>
      </c>
      <c r="T32" s="8" t="s">
        <v>39</v>
      </c>
      <c r="U32" s="9" t="s">
        <v>111</v>
      </c>
      <c r="V32" s="5">
        <v>2017</v>
      </c>
      <c r="W32" s="7" t="s">
        <v>2330</v>
      </c>
      <c r="X32" s="6" t="s">
        <v>2331</v>
      </c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</row>
    <row r="33" spans="1:256" ht="81">
      <c r="A33" s="5">
        <v>2017</v>
      </c>
      <c r="B33" s="5" t="s">
        <v>2328</v>
      </c>
      <c r="C33" s="14" t="s">
        <v>28</v>
      </c>
      <c r="D33" s="14" t="s">
        <v>112</v>
      </c>
      <c r="E33" s="6" t="s">
        <v>30</v>
      </c>
      <c r="F33" s="14" t="s">
        <v>112</v>
      </c>
      <c r="G33" s="6" t="s">
        <v>2329</v>
      </c>
      <c r="H33" s="14" t="s">
        <v>113</v>
      </c>
      <c r="I33" s="6" t="s">
        <v>2323</v>
      </c>
      <c r="J33" s="5">
        <v>0</v>
      </c>
      <c r="K33" s="9">
        <v>1</v>
      </c>
      <c r="L33" s="9">
        <v>1</v>
      </c>
      <c r="M33" s="9">
        <v>0</v>
      </c>
      <c r="N33" s="5" t="s">
        <v>33</v>
      </c>
      <c r="O33" s="6" t="s">
        <v>34</v>
      </c>
      <c r="P33" s="7" t="s">
        <v>2330</v>
      </c>
      <c r="Q33" s="14" t="s">
        <v>36</v>
      </c>
      <c r="R33" s="14" t="s">
        <v>37</v>
      </c>
      <c r="S33" s="6" t="s">
        <v>38</v>
      </c>
      <c r="T33" s="8" t="s">
        <v>39</v>
      </c>
      <c r="U33" s="9" t="s">
        <v>114</v>
      </c>
      <c r="V33" s="5">
        <v>2017</v>
      </c>
      <c r="W33" s="7" t="s">
        <v>2330</v>
      </c>
      <c r="X33" s="6" t="s">
        <v>2331</v>
      </c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</row>
    <row r="34" spans="1:256" ht="81">
      <c r="A34" s="5">
        <v>2017</v>
      </c>
      <c r="B34" s="5" t="s">
        <v>2328</v>
      </c>
      <c r="C34" s="14" t="s">
        <v>28</v>
      </c>
      <c r="D34" s="14" t="s">
        <v>115</v>
      </c>
      <c r="E34" s="6" t="s">
        <v>30</v>
      </c>
      <c r="F34" s="14" t="s">
        <v>115</v>
      </c>
      <c r="G34" s="6" t="s">
        <v>2329</v>
      </c>
      <c r="H34" s="14" t="s">
        <v>116</v>
      </c>
      <c r="I34" s="6" t="s">
        <v>2323</v>
      </c>
      <c r="J34" s="5">
        <v>0</v>
      </c>
      <c r="K34" s="9">
        <v>100</v>
      </c>
      <c r="L34" s="9">
        <v>516</v>
      </c>
      <c r="M34" s="9">
        <v>250</v>
      </c>
      <c r="N34" s="5" t="s">
        <v>33</v>
      </c>
      <c r="O34" s="6" t="s">
        <v>34</v>
      </c>
      <c r="P34" s="7" t="s">
        <v>2330</v>
      </c>
      <c r="Q34" s="14" t="s">
        <v>36</v>
      </c>
      <c r="R34" s="14" t="s">
        <v>37</v>
      </c>
      <c r="S34" s="6" t="s">
        <v>38</v>
      </c>
      <c r="T34" s="8" t="s">
        <v>39</v>
      </c>
      <c r="U34" s="9" t="s">
        <v>117</v>
      </c>
      <c r="V34" s="5">
        <v>2017</v>
      </c>
      <c r="W34" s="7" t="s">
        <v>2330</v>
      </c>
      <c r="X34" s="6" t="s">
        <v>2331</v>
      </c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</row>
    <row r="35" spans="1:256" ht="81">
      <c r="A35" s="5">
        <v>2017</v>
      </c>
      <c r="B35" s="5" t="s">
        <v>2328</v>
      </c>
      <c r="C35" s="14" t="s">
        <v>28</v>
      </c>
      <c r="D35" s="14" t="s">
        <v>118</v>
      </c>
      <c r="E35" s="6" t="s">
        <v>30</v>
      </c>
      <c r="F35" s="14" t="s">
        <v>118</v>
      </c>
      <c r="G35" s="6" t="s">
        <v>2329</v>
      </c>
      <c r="H35" s="14" t="s">
        <v>119</v>
      </c>
      <c r="I35" s="6" t="s">
        <v>2323</v>
      </c>
      <c r="J35" s="5">
        <v>0</v>
      </c>
      <c r="K35" s="9">
        <v>1</v>
      </c>
      <c r="L35" s="9">
        <v>1</v>
      </c>
      <c r="M35" s="9">
        <v>0.1</v>
      </c>
      <c r="N35" s="5" t="s">
        <v>33</v>
      </c>
      <c r="O35" s="6" t="s">
        <v>34</v>
      </c>
      <c r="P35" s="7" t="s">
        <v>2330</v>
      </c>
      <c r="Q35" s="14" t="s">
        <v>36</v>
      </c>
      <c r="R35" s="14" t="s">
        <v>37</v>
      </c>
      <c r="S35" s="6" t="s">
        <v>38</v>
      </c>
      <c r="T35" s="8" t="s">
        <v>39</v>
      </c>
      <c r="U35" s="9" t="s">
        <v>120</v>
      </c>
      <c r="V35" s="5">
        <v>2017</v>
      </c>
      <c r="W35" s="7" t="s">
        <v>2330</v>
      </c>
      <c r="X35" s="6" t="s">
        <v>2331</v>
      </c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</row>
    <row r="36" spans="1:256" ht="81">
      <c r="A36" s="5">
        <v>2017</v>
      </c>
      <c r="B36" s="5" t="s">
        <v>2328</v>
      </c>
      <c r="C36" s="14" t="s">
        <v>28</v>
      </c>
      <c r="D36" s="14" t="s">
        <v>121</v>
      </c>
      <c r="E36" s="6" t="s">
        <v>30</v>
      </c>
      <c r="F36" s="14" t="s">
        <v>121</v>
      </c>
      <c r="G36" s="6" t="s">
        <v>2329</v>
      </c>
      <c r="H36" s="14" t="s">
        <v>122</v>
      </c>
      <c r="I36" s="6" t="s">
        <v>2323</v>
      </c>
      <c r="J36" s="5">
        <v>0</v>
      </c>
      <c r="K36" s="9">
        <v>1</v>
      </c>
      <c r="L36" s="9">
        <v>1</v>
      </c>
      <c r="M36" s="9">
        <v>0.33</v>
      </c>
      <c r="N36" s="5" t="s">
        <v>33</v>
      </c>
      <c r="O36" s="6" t="s">
        <v>34</v>
      </c>
      <c r="P36" s="7" t="s">
        <v>2330</v>
      </c>
      <c r="Q36" s="14" t="s">
        <v>36</v>
      </c>
      <c r="R36" s="14" t="s">
        <v>37</v>
      </c>
      <c r="S36" s="6" t="s">
        <v>38</v>
      </c>
      <c r="T36" s="8" t="s">
        <v>39</v>
      </c>
      <c r="U36" s="9" t="s">
        <v>123</v>
      </c>
      <c r="V36" s="5">
        <v>2017</v>
      </c>
      <c r="W36" s="7" t="s">
        <v>2330</v>
      </c>
      <c r="X36" s="6" t="s">
        <v>2331</v>
      </c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</row>
    <row r="37" spans="1:256" ht="81">
      <c r="A37" s="5">
        <v>2017</v>
      </c>
      <c r="B37" s="5" t="s">
        <v>2328</v>
      </c>
      <c r="C37" s="14" t="s">
        <v>28</v>
      </c>
      <c r="D37" s="14" t="s">
        <v>125</v>
      </c>
      <c r="E37" s="6" t="s">
        <v>30</v>
      </c>
      <c r="F37" s="14" t="s">
        <v>125</v>
      </c>
      <c r="G37" s="6" t="s">
        <v>2329</v>
      </c>
      <c r="H37" s="14" t="s">
        <v>126</v>
      </c>
      <c r="I37" s="6" t="s">
        <v>2323</v>
      </c>
      <c r="J37" s="5">
        <v>0</v>
      </c>
      <c r="K37" s="9">
        <v>5</v>
      </c>
      <c r="L37" s="9">
        <v>450</v>
      </c>
      <c r="M37" s="9">
        <v>210</v>
      </c>
      <c r="N37" s="5" t="s">
        <v>33</v>
      </c>
      <c r="O37" s="6" t="s">
        <v>34</v>
      </c>
      <c r="P37" s="7" t="s">
        <v>2330</v>
      </c>
      <c r="Q37" s="14" t="s">
        <v>36</v>
      </c>
      <c r="R37" s="14" t="s">
        <v>37</v>
      </c>
      <c r="S37" s="6" t="s">
        <v>38</v>
      </c>
      <c r="T37" s="8" t="s">
        <v>39</v>
      </c>
      <c r="U37" s="9" t="s">
        <v>127</v>
      </c>
      <c r="V37" s="5">
        <v>2017</v>
      </c>
      <c r="W37" s="7" t="s">
        <v>2330</v>
      </c>
      <c r="X37" s="6" t="s">
        <v>2331</v>
      </c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</row>
    <row r="38" spans="1:256" ht="81">
      <c r="A38" s="5">
        <v>2017</v>
      </c>
      <c r="B38" s="5" t="s">
        <v>2328</v>
      </c>
      <c r="C38" s="14" t="s">
        <v>28</v>
      </c>
      <c r="D38" s="14" t="s">
        <v>128</v>
      </c>
      <c r="E38" s="6" t="s">
        <v>30</v>
      </c>
      <c r="F38" s="14" t="s">
        <v>128</v>
      </c>
      <c r="G38" s="6" t="s">
        <v>2329</v>
      </c>
      <c r="H38" s="14" t="s">
        <v>129</v>
      </c>
      <c r="I38" s="6" t="s">
        <v>2323</v>
      </c>
      <c r="J38" s="5">
        <v>0</v>
      </c>
      <c r="K38" s="9">
        <v>1</v>
      </c>
      <c r="L38" s="9">
        <v>1</v>
      </c>
      <c r="M38" s="9">
        <v>0.5</v>
      </c>
      <c r="N38" s="5" t="s">
        <v>33</v>
      </c>
      <c r="O38" s="6" t="s">
        <v>34</v>
      </c>
      <c r="P38" s="7" t="s">
        <v>2330</v>
      </c>
      <c r="Q38" s="14" t="s">
        <v>36</v>
      </c>
      <c r="R38" s="14" t="s">
        <v>37</v>
      </c>
      <c r="S38" s="6" t="s">
        <v>38</v>
      </c>
      <c r="T38" s="8" t="s">
        <v>39</v>
      </c>
      <c r="U38" s="9" t="s">
        <v>130</v>
      </c>
      <c r="V38" s="5">
        <v>2017</v>
      </c>
      <c r="W38" s="7" t="s">
        <v>2330</v>
      </c>
      <c r="X38" s="6" t="s">
        <v>2331</v>
      </c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</row>
    <row r="39" spans="1:256" ht="81">
      <c r="A39" s="5">
        <v>2017</v>
      </c>
      <c r="B39" s="5" t="s">
        <v>2328</v>
      </c>
      <c r="C39" s="14" t="s">
        <v>28</v>
      </c>
      <c r="D39" s="14" t="s">
        <v>132</v>
      </c>
      <c r="E39" s="6" t="s">
        <v>30</v>
      </c>
      <c r="F39" s="14" t="s">
        <v>132</v>
      </c>
      <c r="G39" s="6" t="s">
        <v>2329</v>
      </c>
      <c r="H39" s="14" t="s">
        <v>133</v>
      </c>
      <c r="I39" s="6" t="s">
        <v>2323</v>
      </c>
      <c r="J39" s="5">
        <v>0</v>
      </c>
      <c r="K39" s="9">
        <v>80</v>
      </c>
      <c r="L39" s="9">
        <v>132</v>
      </c>
      <c r="M39" s="9">
        <v>51</v>
      </c>
      <c r="N39" s="5" t="s">
        <v>33</v>
      </c>
      <c r="O39" s="6" t="s">
        <v>34</v>
      </c>
      <c r="P39" s="7" t="s">
        <v>2330</v>
      </c>
      <c r="Q39" s="14" t="s">
        <v>36</v>
      </c>
      <c r="R39" s="14" t="s">
        <v>37</v>
      </c>
      <c r="S39" s="6" t="s">
        <v>38</v>
      </c>
      <c r="T39" s="8" t="s">
        <v>39</v>
      </c>
      <c r="U39" s="9" t="s">
        <v>134</v>
      </c>
      <c r="V39" s="5">
        <v>2017</v>
      </c>
      <c r="W39" s="7" t="s">
        <v>2330</v>
      </c>
      <c r="X39" s="6" t="s">
        <v>2331</v>
      </c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</row>
    <row r="40" spans="1:256" ht="81">
      <c r="A40" s="5">
        <v>2017</v>
      </c>
      <c r="B40" s="5" t="s">
        <v>2328</v>
      </c>
      <c r="C40" s="14" t="s">
        <v>28</v>
      </c>
      <c r="D40" s="14" t="s">
        <v>135</v>
      </c>
      <c r="E40" s="6" t="s">
        <v>30</v>
      </c>
      <c r="F40" s="14" t="s">
        <v>135</v>
      </c>
      <c r="G40" s="6" t="s">
        <v>2329</v>
      </c>
      <c r="H40" s="14" t="s">
        <v>48</v>
      </c>
      <c r="I40" s="6" t="s">
        <v>2323</v>
      </c>
      <c r="J40" s="5">
        <v>0</v>
      </c>
      <c r="K40" s="9">
        <v>4000</v>
      </c>
      <c r="L40" s="9">
        <v>4000</v>
      </c>
      <c r="M40" s="9">
        <v>1188</v>
      </c>
      <c r="N40" s="5" t="s">
        <v>33</v>
      </c>
      <c r="O40" s="6" t="s">
        <v>34</v>
      </c>
      <c r="P40" s="7" t="s">
        <v>2330</v>
      </c>
      <c r="Q40" s="14" t="s">
        <v>36</v>
      </c>
      <c r="R40" s="14" t="s">
        <v>37</v>
      </c>
      <c r="S40" s="6" t="s">
        <v>38</v>
      </c>
      <c r="T40" s="8" t="s">
        <v>39</v>
      </c>
      <c r="U40" s="9" t="s">
        <v>136</v>
      </c>
      <c r="V40" s="5">
        <v>2017</v>
      </c>
      <c r="W40" s="7" t="s">
        <v>2330</v>
      </c>
      <c r="X40" s="6" t="s">
        <v>2331</v>
      </c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</row>
    <row r="41" spans="1:256" ht="81">
      <c r="A41" s="5">
        <v>2017</v>
      </c>
      <c r="B41" s="5" t="s">
        <v>2328</v>
      </c>
      <c r="C41" s="14" t="s">
        <v>28</v>
      </c>
      <c r="D41" s="14" t="s">
        <v>137</v>
      </c>
      <c r="E41" s="6" t="s">
        <v>30</v>
      </c>
      <c r="F41" s="14" t="s">
        <v>137</v>
      </c>
      <c r="G41" s="6" t="s">
        <v>2329</v>
      </c>
      <c r="H41" s="14" t="s">
        <v>138</v>
      </c>
      <c r="I41" s="6" t="s">
        <v>2323</v>
      </c>
      <c r="J41" s="5">
        <v>0</v>
      </c>
      <c r="K41" s="9">
        <v>500</v>
      </c>
      <c r="L41" s="9">
        <v>500</v>
      </c>
      <c r="M41" s="9">
        <v>197</v>
      </c>
      <c r="N41" s="5" t="s">
        <v>33</v>
      </c>
      <c r="O41" s="6" t="s">
        <v>34</v>
      </c>
      <c r="P41" s="7" t="s">
        <v>2330</v>
      </c>
      <c r="Q41" s="14" t="s">
        <v>36</v>
      </c>
      <c r="R41" s="14" t="s">
        <v>37</v>
      </c>
      <c r="S41" s="6" t="s">
        <v>38</v>
      </c>
      <c r="T41" s="8" t="s">
        <v>39</v>
      </c>
      <c r="U41" s="9" t="s">
        <v>139</v>
      </c>
      <c r="V41" s="5">
        <v>2017</v>
      </c>
      <c r="W41" s="7" t="s">
        <v>2330</v>
      </c>
      <c r="X41" s="6" t="s">
        <v>2331</v>
      </c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</row>
    <row r="42" spans="1:256" ht="81">
      <c r="A42" s="5">
        <v>2017</v>
      </c>
      <c r="B42" s="5" t="s">
        <v>2328</v>
      </c>
      <c r="C42" s="14" t="s">
        <v>28</v>
      </c>
      <c r="D42" s="14" t="s">
        <v>140</v>
      </c>
      <c r="E42" s="6" t="s">
        <v>30</v>
      </c>
      <c r="F42" s="14" t="s">
        <v>140</v>
      </c>
      <c r="G42" s="6" t="s">
        <v>2329</v>
      </c>
      <c r="H42" s="14" t="s">
        <v>141</v>
      </c>
      <c r="I42" s="6" t="s">
        <v>2323</v>
      </c>
      <c r="J42" s="5">
        <v>0</v>
      </c>
      <c r="K42" s="9">
        <v>2300</v>
      </c>
      <c r="L42" s="9">
        <v>3882</v>
      </c>
      <c r="M42" s="9">
        <v>1327</v>
      </c>
      <c r="N42" s="5" t="s">
        <v>33</v>
      </c>
      <c r="O42" s="6" t="s">
        <v>34</v>
      </c>
      <c r="P42" s="7" t="s">
        <v>2330</v>
      </c>
      <c r="Q42" s="14" t="s">
        <v>36</v>
      </c>
      <c r="R42" s="14" t="s">
        <v>37</v>
      </c>
      <c r="S42" s="6" t="s">
        <v>38</v>
      </c>
      <c r="T42" s="8" t="s">
        <v>39</v>
      </c>
      <c r="U42" s="9" t="s">
        <v>142</v>
      </c>
      <c r="V42" s="5">
        <v>2017</v>
      </c>
      <c r="W42" s="7" t="s">
        <v>2330</v>
      </c>
      <c r="X42" s="6" t="s">
        <v>2331</v>
      </c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</row>
    <row r="43" spans="1:256" ht="81">
      <c r="A43" s="5">
        <v>2017</v>
      </c>
      <c r="B43" s="5" t="s">
        <v>2328</v>
      </c>
      <c r="C43" s="14" t="s">
        <v>28</v>
      </c>
      <c r="D43" s="14" t="s">
        <v>143</v>
      </c>
      <c r="E43" s="6" t="s">
        <v>30</v>
      </c>
      <c r="F43" s="14" t="s">
        <v>143</v>
      </c>
      <c r="G43" s="6" t="s">
        <v>2329</v>
      </c>
      <c r="H43" s="14" t="s">
        <v>41</v>
      </c>
      <c r="I43" s="6" t="s">
        <v>2323</v>
      </c>
      <c r="J43" s="5">
        <v>0</v>
      </c>
      <c r="K43" s="9">
        <v>600</v>
      </c>
      <c r="L43" s="9">
        <v>2400</v>
      </c>
      <c r="M43" s="9">
        <v>952</v>
      </c>
      <c r="N43" s="5" t="s">
        <v>33</v>
      </c>
      <c r="O43" s="6" t="s">
        <v>34</v>
      </c>
      <c r="P43" s="7" t="s">
        <v>2330</v>
      </c>
      <c r="Q43" s="14" t="s">
        <v>36</v>
      </c>
      <c r="R43" s="14" t="s">
        <v>37</v>
      </c>
      <c r="S43" s="6" t="s">
        <v>38</v>
      </c>
      <c r="T43" s="8" t="s">
        <v>39</v>
      </c>
      <c r="U43" s="9" t="s">
        <v>144</v>
      </c>
      <c r="V43" s="5">
        <v>2017</v>
      </c>
      <c r="W43" s="7" t="s">
        <v>2330</v>
      </c>
      <c r="X43" s="6" t="s">
        <v>2331</v>
      </c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</row>
    <row r="44" spans="1:256" ht="81">
      <c r="A44" s="5">
        <v>2017</v>
      </c>
      <c r="B44" s="5" t="s">
        <v>2328</v>
      </c>
      <c r="C44" s="14" t="s">
        <v>28</v>
      </c>
      <c r="D44" s="14" t="s">
        <v>145</v>
      </c>
      <c r="E44" s="6" t="s">
        <v>30</v>
      </c>
      <c r="F44" s="14" t="s">
        <v>145</v>
      </c>
      <c r="G44" s="6" t="s">
        <v>2329</v>
      </c>
      <c r="H44" s="14" t="s">
        <v>146</v>
      </c>
      <c r="I44" s="6" t="s">
        <v>2323</v>
      </c>
      <c r="J44" s="5">
        <v>0</v>
      </c>
      <c r="K44" s="9">
        <v>450</v>
      </c>
      <c r="L44" s="9">
        <v>1074</v>
      </c>
      <c r="M44" s="9">
        <v>898</v>
      </c>
      <c r="N44" s="5" t="s">
        <v>33</v>
      </c>
      <c r="O44" s="6" t="s">
        <v>34</v>
      </c>
      <c r="P44" s="7" t="s">
        <v>2330</v>
      </c>
      <c r="Q44" s="14" t="s">
        <v>36</v>
      </c>
      <c r="R44" s="14" t="s">
        <v>37</v>
      </c>
      <c r="S44" s="6" t="s">
        <v>38</v>
      </c>
      <c r="T44" s="8" t="s">
        <v>39</v>
      </c>
      <c r="U44" s="9" t="s">
        <v>147</v>
      </c>
      <c r="V44" s="5">
        <v>2017</v>
      </c>
      <c r="W44" s="7" t="s">
        <v>2330</v>
      </c>
      <c r="X44" s="6" t="s">
        <v>2331</v>
      </c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</row>
    <row r="45" spans="1:256" ht="81">
      <c r="A45" s="5">
        <v>2017</v>
      </c>
      <c r="B45" s="5" t="s">
        <v>2328</v>
      </c>
      <c r="C45" s="14" t="s">
        <v>28</v>
      </c>
      <c r="D45" s="14" t="s">
        <v>148</v>
      </c>
      <c r="E45" s="6" t="s">
        <v>30</v>
      </c>
      <c r="F45" s="14" t="s">
        <v>148</v>
      </c>
      <c r="G45" s="6" t="s">
        <v>2329</v>
      </c>
      <c r="H45" s="14" t="s">
        <v>90</v>
      </c>
      <c r="I45" s="6" t="s">
        <v>2323</v>
      </c>
      <c r="J45" s="5">
        <v>0</v>
      </c>
      <c r="K45" s="9">
        <v>40</v>
      </c>
      <c r="L45" s="9">
        <v>9</v>
      </c>
      <c r="M45" s="9">
        <v>0</v>
      </c>
      <c r="N45" s="5" t="s">
        <v>33</v>
      </c>
      <c r="O45" s="6" t="s">
        <v>34</v>
      </c>
      <c r="P45" s="7" t="s">
        <v>2330</v>
      </c>
      <c r="Q45" s="14" t="s">
        <v>36</v>
      </c>
      <c r="R45" s="14" t="s">
        <v>37</v>
      </c>
      <c r="S45" s="6" t="s">
        <v>38</v>
      </c>
      <c r="T45" s="8" t="s">
        <v>39</v>
      </c>
      <c r="U45" s="9" t="s">
        <v>85</v>
      </c>
      <c r="V45" s="5">
        <v>2017</v>
      </c>
      <c r="W45" s="7" t="s">
        <v>2330</v>
      </c>
      <c r="X45" s="6" t="s">
        <v>2331</v>
      </c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</row>
    <row r="46" spans="1:256" ht="81">
      <c r="A46" s="5">
        <v>2017</v>
      </c>
      <c r="B46" s="5" t="s">
        <v>2328</v>
      </c>
      <c r="C46" s="14" t="s">
        <v>28</v>
      </c>
      <c r="D46" s="14" t="s">
        <v>149</v>
      </c>
      <c r="E46" s="6" t="s">
        <v>30</v>
      </c>
      <c r="F46" s="14" t="s">
        <v>149</v>
      </c>
      <c r="G46" s="6" t="s">
        <v>2329</v>
      </c>
      <c r="H46" s="14" t="s">
        <v>150</v>
      </c>
      <c r="I46" s="6" t="s">
        <v>2323</v>
      </c>
      <c r="J46" s="5">
        <v>0</v>
      </c>
      <c r="K46" s="9">
        <v>6000</v>
      </c>
      <c r="L46" s="9">
        <v>4000</v>
      </c>
      <c r="M46" s="9">
        <v>1076</v>
      </c>
      <c r="N46" s="5" t="s">
        <v>33</v>
      </c>
      <c r="O46" s="6" t="s">
        <v>34</v>
      </c>
      <c r="P46" s="7" t="s">
        <v>2330</v>
      </c>
      <c r="Q46" s="14" t="s">
        <v>36</v>
      </c>
      <c r="R46" s="14" t="s">
        <v>37</v>
      </c>
      <c r="S46" s="6" t="s">
        <v>38</v>
      </c>
      <c r="T46" s="8" t="s">
        <v>39</v>
      </c>
      <c r="U46" s="9" t="s">
        <v>151</v>
      </c>
      <c r="V46" s="5">
        <v>2017</v>
      </c>
      <c r="W46" s="7" t="s">
        <v>2330</v>
      </c>
      <c r="X46" s="6" t="s">
        <v>2331</v>
      </c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</row>
    <row r="47" spans="1:256" ht="81">
      <c r="A47" s="5">
        <v>2017</v>
      </c>
      <c r="B47" s="5" t="s">
        <v>2328</v>
      </c>
      <c r="C47" s="14" t="s">
        <v>28</v>
      </c>
      <c r="D47" s="14" t="s">
        <v>152</v>
      </c>
      <c r="E47" s="6" t="s">
        <v>30</v>
      </c>
      <c r="F47" s="14" t="s">
        <v>152</v>
      </c>
      <c r="G47" s="6" t="s">
        <v>2329</v>
      </c>
      <c r="H47" s="14" t="s">
        <v>153</v>
      </c>
      <c r="I47" s="6" t="s">
        <v>2323</v>
      </c>
      <c r="J47" s="5">
        <v>0</v>
      </c>
      <c r="K47" s="9">
        <v>1</v>
      </c>
      <c r="L47" s="9">
        <v>1</v>
      </c>
      <c r="M47" s="9">
        <v>0</v>
      </c>
      <c r="N47" s="5" t="s">
        <v>33</v>
      </c>
      <c r="O47" s="6" t="s">
        <v>34</v>
      </c>
      <c r="P47" s="7" t="s">
        <v>2330</v>
      </c>
      <c r="Q47" s="14" t="s">
        <v>36</v>
      </c>
      <c r="R47" s="14" t="s">
        <v>37</v>
      </c>
      <c r="S47" s="6" t="s">
        <v>38</v>
      </c>
      <c r="T47" s="8" t="s">
        <v>39</v>
      </c>
      <c r="U47" s="9" t="s">
        <v>154</v>
      </c>
      <c r="V47" s="5">
        <v>2017</v>
      </c>
      <c r="W47" s="7" t="s">
        <v>2330</v>
      </c>
      <c r="X47" s="6" t="s">
        <v>2331</v>
      </c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</row>
    <row r="48" spans="1:256" ht="81">
      <c r="A48" s="5">
        <v>2017</v>
      </c>
      <c r="B48" s="5" t="s">
        <v>2328</v>
      </c>
      <c r="C48" s="14" t="s">
        <v>28</v>
      </c>
      <c r="D48" s="14" t="s">
        <v>155</v>
      </c>
      <c r="E48" s="6" t="s">
        <v>30</v>
      </c>
      <c r="F48" s="14" t="s">
        <v>155</v>
      </c>
      <c r="G48" s="6" t="s">
        <v>2329</v>
      </c>
      <c r="H48" s="14" t="s">
        <v>156</v>
      </c>
      <c r="I48" s="6" t="s">
        <v>2323</v>
      </c>
      <c r="J48" s="5">
        <v>0</v>
      </c>
      <c r="K48" s="9">
        <v>30</v>
      </c>
      <c r="L48" s="9">
        <v>30</v>
      </c>
      <c r="M48" s="9">
        <v>20</v>
      </c>
      <c r="N48" s="5" t="s">
        <v>33</v>
      </c>
      <c r="O48" s="6" t="s">
        <v>34</v>
      </c>
      <c r="P48" s="7" t="s">
        <v>2330</v>
      </c>
      <c r="Q48" s="14" t="s">
        <v>36</v>
      </c>
      <c r="R48" s="14" t="s">
        <v>37</v>
      </c>
      <c r="S48" s="6" t="s">
        <v>38</v>
      </c>
      <c r="T48" s="8" t="s">
        <v>39</v>
      </c>
      <c r="U48" s="9" t="s">
        <v>157</v>
      </c>
      <c r="V48" s="5">
        <v>2017</v>
      </c>
      <c r="W48" s="7" t="s">
        <v>2330</v>
      </c>
      <c r="X48" s="6" t="s">
        <v>2331</v>
      </c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</row>
    <row r="49" spans="1:256" ht="81">
      <c r="A49" s="5">
        <v>2017</v>
      </c>
      <c r="B49" s="5" t="s">
        <v>2328</v>
      </c>
      <c r="C49" s="14" t="s">
        <v>28</v>
      </c>
      <c r="D49" s="14" t="s">
        <v>158</v>
      </c>
      <c r="E49" s="6" t="s">
        <v>30</v>
      </c>
      <c r="F49" s="14" t="s">
        <v>158</v>
      </c>
      <c r="G49" s="6" t="s">
        <v>2329</v>
      </c>
      <c r="H49" s="14" t="s">
        <v>159</v>
      </c>
      <c r="I49" s="6" t="s">
        <v>2323</v>
      </c>
      <c r="J49" s="5">
        <v>0</v>
      </c>
      <c r="K49" s="9">
        <v>30</v>
      </c>
      <c r="L49" s="9">
        <v>30</v>
      </c>
      <c r="M49" s="9">
        <v>8</v>
      </c>
      <c r="N49" s="5" t="s">
        <v>33</v>
      </c>
      <c r="O49" s="6" t="s">
        <v>34</v>
      </c>
      <c r="P49" s="7" t="s">
        <v>2330</v>
      </c>
      <c r="Q49" s="14" t="s">
        <v>36</v>
      </c>
      <c r="R49" s="14" t="s">
        <v>37</v>
      </c>
      <c r="S49" s="6" t="s">
        <v>38</v>
      </c>
      <c r="T49" s="8" t="s">
        <v>39</v>
      </c>
      <c r="U49" s="9" t="s">
        <v>160</v>
      </c>
      <c r="V49" s="5">
        <v>2017</v>
      </c>
      <c r="W49" s="7" t="s">
        <v>2330</v>
      </c>
      <c r="X49" s="6" t="s">
        <v>2331</v>
      </c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</row>
    <row r="50" spans="1:256" ht="81">
      <c r="A50" s="5">
        <v>2017</v>
      </c>
      <c r="B50" s="5" t="s">
        <v>2328</v>
      </c>
      <c r="C50" s="14" t="s">
        <v>28</v>
      </c>
      <c r="D50" s="14" t="s">
        <v>161</v>
      </c>
      <c r="E50" s="6" t="s">
        <v>30</v>
      </c>
      <c r="F50" s="14" t="s">
        <v>161</v>
      </c>
      <c r="G50" s="6" t="s">
        <v>2329</v>
      </c>
      <c r="H50" s="14" t="s">
        <v>162</v>
      </c>
      <c r="I50" s="6" t="s">
        <v>2323</v>
      </c>
      <c r="J50" s="5">
        <v>0</v>
      </c>
      <c r="K50" s="9">
        <v>6200</v>
      </c>
      <c r="L50" s="9">
        <v>1732</v>
      </c>
      <c r="M50" s="9">
        <v>381</v>
      </c>
      <c r="N50" s="5" t="s">
        <v>33</v>
      </c>
      <c r="O50" s="6" t="s">
        <v>34</v>
      </c>
      <c r="P50" s="7" t="s">
        <v>2330</v>
      </c>
      <c r="Q50" s="14" t="s">
        <v>36</v>
      </c>
      <c r="R50" s="14" t="s">
        <v>37</v>
      </c>
      <c r="S50" s="6" t="s">
        <v>38</v>
      </c>
      <c r="T50" s="8" t="s">
        <v>39</v>
      </c>
      <c r="U50" s="9" t="s">
        <v>163</v>
      </c>
      <c r="V50" s="5">
        <v>2017</v>
      </c>
      <c r="W50" s="7" t="s">
        <v>2330</v>
      </c>
      <c r="X50" s="6" t="s">
        <v>2331</v>
      </c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</row>
    <row r="51" spans="1:256" ht="94.5">
      <c r="A51" s="5">
        <v>2017</v>
      </c>
      <c r="B51" s="5" t="s">
        <v>2328</v>
      </c>
      <c r="C51" s="14" t="s">
        <v>196</v>
      </c>
      <c r="D51" s="14" t="s">
        <v>2334</v>
      </c>
      <c r="E51" s="6" t="s">
        <v>30</v>
      </c>
      <c r="F51" s="14" t="s">
        <v>2334</v>
      </c>
      <c r="G51" s="6" t="s">
        <v>2329</v>
      </c>
      <c r="H51" s="14" t="s">
        <v>167</v>
      </c>
      <c r="I51" s="6" t="s">
        <v>2323</v>
      </c>
      <c r="J51" s="5">
        <v>0</v>
      </c>
      <c r="K51" s="9">
        <v>156</v>
      </c>
      <c r="L51" s="9">
        <v>156</v>
      </c>
      <c r="M51" s="9">
        <v>58</v>
      </c>
      <c r="N51" s="5" t="s">
        <v>33</v>
      </c>
      <c r="O51" s="6" t="s">
        <v>34</v>
      </c>
      <c r="P51" s="7" t="s">
        <v>2330</v>
      </c>
      <c r="Q51" s="14" t="s">
        <v>168</v>
      </c>
      <c r="R51" s="14" t="s">
        <v>169</v>
      </c>
      <c r="S51" s="6" t="s">
        <v>38</v>
      </c>
      <c r="T51" s="8" t="s">
        <v>39</v>
      </c>
      <c r="U51" s="9" t="s">
        <v>170</v>
      </c>
      <c r="V51" s="5">
        <v>2017</v>
      </c>
      <c r="W51" s="7" t="s">
        <v>2330</v>
      </c>
      <c r="X51" s="6" t="s">
        <v>2331</v>
      </c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</row>
    <row r="52" spans="1:256" ht="94.5">
      <c r="A52" s="5">
        <v>2017</v>
      </c>
      <c r="B52" s="5" t="s">
        <v>2328</v>
      </c>
      <c r="C52" s="14" t="s">
        <v>196</v>
      </c>
      <c r="D52" s="14" t="s">
        <v>171</v>
      </c>
      <c r="E52" s="6" t="s">
        <v>30</v>
      </c>
      <c r="F52" s="14" t="s">
        <v>171</v>
      </c>
      <c r="G52" s="6" t="s">
        <v>2329</v>
      </c>
      <c r="H52" s="14" t="s">
        <v>172</v>
      </c>
      <c r="I52" s="6" t="s">
        <v>2323</v>
      </c>
      <c r="J52" s="5">
        <v>0</v>
      </c>
      <c r="K52" s="9">
        <v>360</v>
      </c>
      <c r="L52" s="9">
        <v>360</v>
      </c>
      <c r="M52" s="9">
        <v>104</v>
      </c>
      <c r="N52" s="5" t="s">
        <v>33</v>
      </c>
      <c r="O52" s="6" t="s">
        <v>34</v>
      </c>
      <c r="P52" s="7" t="s">
        <v>2330</v>
      </c>
      <c r="Q52" s="14" t="s">
        <v>168</v>
      </c>
      <c r="R52" s="14" t="s">
        <v>169</v>
      </c>
      <c r="S52" s="6" t="s">
        <v>38</v>
      </c>
      <c r="T52" s="8" t="s">
        <v>39</v>
      </c>
      <c r="U52" s="9" t="s">
        <v>173</v>
      </c>
      <c r="V52" s="5">
        <v>2017</v>
      </c>
      <c r="W52" s="7" t="s">
        <v>2330</v>
      </c>
      <c r="X52" s="6" t="s">
        <v>2331</v>
      </c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</row>
    <row r="53" spans="1:256" ht="94.5">
      <c r="A53" s="5">
        <v>2017</v>
      </c>
      <c r="B53" s="5" t="s">
        <v>2328</v>
      </c>
      <c r="C53" s="14" t="s">
        <v>196</v>
      </c>
      <c r="D53" s="14" t="s">
        <v>174</v>
      </c>
      <c r="E53" s="6" t="s">
        <v>30</v>
      </c>
      <c r="F53" s="14" t="s">
        <v>174</v>
      </c>
      <c r="G53" s="6" t="s">
        <v>2329</v>
      </c>
      <c r="H53" s="14" t="s">
        <v>175</v>
      </c>
      <c r="I53" s="6" t="s">
        <v>2323</v>
      </c>
      <c r="J53" s="5">
        <v>0</v>
      </c>
      <c r="K53" s="9">
        <v>60</v>
      </c>
      <c r="L53" s="9">
        <v>60</v>
      </c>
      <c r="M53" s="9">
        <v>21</v>
      </c>
      <c r="N53" s="5" t="s">
        <v>33</v>
      </c>
      <c r="O53" s="6" t="s">
        <v>34</v>
      </c>
      <c r="P53" s="7" t="s">
        <v>2330</v>
      </c>
      <c r="Q53" s="14" t="s">
        <v>168</v>
      </c>
      <c r="R53" s="14" t="s">
        <v>169</v>
      </c>
      <c r="S53" s="6" t="s">
        <v>38</v>
      </c>
      <c r="T53" s="8" t="s">
        <v>39</v>
      </c>
      <c r="U53" s="9" t="s">
        <v>176</v>
      </c>
      <c r="V53" s="5">
        <v>2017</v>
      </c>
      <c r="W53" s="7" t="s">
        <v>2330</v>
      </c>
      <c r="X53" s="6" t="s">
        <v>2331</v>
      </c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</row>
    <row r="54" spans="1:256" ht="94.5">
      <c r="A54" s="5">
        <v>2017</v>
      </c>
      <c r="B54" s="5" t="s">
        <v>2328</v>
      </c>
      <c r="C54" s="14" t="s">
        <v>196</v>
      </c>
      <c r="D54" s="14" t="s">
        <v>177</v>
      </c>
      <c r="E54" s="6" t="s">
        <v>30</v>
      </c>
      <c r="F54" s="14" t="s">
        <v>177</v>
      </c>
      <c r="G54" s="6" t="s">
        <v>2329</v>
      </c>
      <c r="H54" s="14" t="s">
        <v>178</v>
      </c>
      <c r="I54" s="6" t="s">
        <v>2323</v>
      </c>
      <c r="J54" s="5">
        <v>0</v>
      </c>
      <c r="K54" s="9">
        <v>3000</v>
      </c>
      <c r="L54" s="9">
        <v>3000</v>
      </c>
      <c r="M54" s="9">
        <v>750</v>
      </c>
      <c r="N54" s="5" t="s">
        <v>33</v>
      </c>
      <c r="O54" s="6" t="s">
        <v>34</v>
      </c>
      <c r="P54" s="7" t="s">
        <v>2330</v>
      </c>
      <c r="Q54" s="14" t="s">
        <v>168</v>
      </c>
      <c r="R54" s="14" t="s">
        <v>169</v>
      </c>
      <c r="S54" s="6" t="s">
        <v>38</v>
      </c>
      <c r="T54" s="8" t="s">
        <v>39</v>
      </c>
      <c r="U54" s="9" t="s">
        <v>179</v>
      </c>
      <c r="V54" s="5">
        <v>2017</v>
      </c>
      <c r="W54" s="7" t="s">
        <v>2330</v>
      </c>
      <c r="X54" s="6" t="s">
        <v>2331</v>
      </c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</row>
    <row r="55" spans="1:256" ht="94.5">
      <c r="A55" s="5">
        <v>2017</v>
      </c>
      <c r="B55" s="5" t="s">
        <v>2328</v>
      </c>
      <c r="C55" s="14" t="s">
        <v>196</v>
      </c>
      <c r="D55" s="14" t="s">
        <v>180</v>
      </c>
      <c r="E55" s="6" t="s">
        <v>30</v>
      </c>
      <c r="F55" s="14" t="s">
        <v>180</v>
      </c>
      <c r="G55" s="6" t="s">
        <v>2329</v>
      </c>
      <c r="H55" s="14" t="s">
        <v>181</v>
      </c>
      <c r="I55" s="6" t="s">
        <v>2323</v>
      </c>
      <c r="J55" s="5">
        <v>0</v>
      </c>
      <c r="K55" s="9">
        <v>8400</v>
      </c>
      <c r="L55" s="9">
        <v>8400</v>
      </c>
      <c r="M55" s="9">
        <v>4271</v>
      </c>
      <c r="N55" s="5" t="s">
        <v>33</v>
      </c>
      <c r="O55" s="6" t="s">
        <v>34</v>
      </c>
      <c r="P55" s="7" t="s">
        <v>2330</v>
      </c>
      <c r="Q55" s="14" t="s">
        <v>168</v>
      </c>
      <c r="R55" s="14" t="s">
        <v>169</v>
      </c>
      <c r="S55" s="6" t="s">
        <v>38</v>
      </c>
      <c r="T55" s="8" t="s">
        <v>39</v>
      </c>
      <c r="U55" s="9" t="s">
        <v>182</v>
      </c>
      <c r="V55" s="5">
        <v>2017</v>
      </c>
      <c r="W55" s="7" t="s">
        <v>2330</v>
      </c>
      <c r="X55" s="6" t="s">
        <v>2331</v>
      </c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</row>
    <row r="56" spans="1:256" ht="94.5">
      <c r="A56" s="5">
        <v>2017</v>
      </c>
      <c r="B56" s="5" t="s">
        <v>2328</v>
      </c>
      <c r="C56" s="14" t="s">
        <v>196</v>
      </c>
      <c r="D56" s="14" t="s">
        <v>183</v>
      </c>
      <c r="E56" s="6" t="s">
        <v>30</v>
      </c>
      <c r="F56" s="14" t="s">
        <v>183</v>
      </c>
      <c r="G56" s="6" t="s">
        <v>2329</v>
      </c>
      <c r="H56" s="14" t="s">
        <v>184</v>
      </c>
      <c r="I56" s="6" t="s">
        <v>2323</v>
      </c>
      <c r="J56" s="5">
        <v>0</v>
      </c>
      <c r="K56" s="9">
        <v>300</v>
      </c>
      <c r="L56" s="9">
        <v>300</v>
      </c>
      <c r="M56" s="9">
        <v>92</v>
      </c>
      <c r="N56" s="5" t="s">
        <v>33</v>
      </c>
      <c r="O56" s="6" t="s">
        <v>34</v>
      </c>
      <c r="P56" s="7" t="s">
        <v>2330</v>
      </c>
      <c r="Q56" s="14" t="s">
        <v>168</v>
      </c>
      <c r="R56" s="14" t="s">
        <v>169</v>
      </c>
      <c r="S56" s="6" t="s">
        <v>38</v>
      </c>
      <c r="T56" s="8" t="s">
        <v>39</v>
      </c>
      <c r="U56" s="9" t="s">
        <v>185</v>
      </c>
      <c r="V56" s="5">
        <v>2017</v>
      </c>
      <c r="W56" s="7" t="s">
        <v>2330</v>
      </c>
      <c r="X56" s="6" t="s">
        <v>2331</v>
      </c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</row>
    <row r="57" spans="1:256" ht="94.5">
      <c r="A57" s="5">
        <v>2017</v>
      </c>
      <c r="B57" s="5" t="s">
        <v>2328</v>
      </c>
      <c r="C57" s="14" t="s">
        <v>196</v>
      </c>
      <c r="D57" s="14" t="s">
        <v>186</v>
      </c>
      <c r="E57" s="6" t="s">
        <v>30</v>
      </c>
      <c r="F57" s="14" t="s">
        <v>186</v>
      </c>
      <c r="G57" s="6" t="s">
        <v>2329</v>
      </c>
      <c r="H57" s="14" t="s">
        <v>187</v>
      </c>
      <c r="I57" s="6" t="s">
        <v>2323</v>
      </c>
      <c r="J57" s="5">
        <v>0</v>
      </c>
      <c r="K57" s="9">
        <v>300</v>
      </c>
      <c r="L57" s="9">
        <v>300</v>
      </c>
      <c r="M57" s="9">
        <v>46</v>
      </c>
      <c r="N57" s="5" t="s">
        <v>33</v>
      </c>
      <c r="O57" s="6" t="s">
        <v>34</v>
      </c>
      <c r="P57" s="7" t="s">
        <v>2330</v>
      </c>
      <c r="Q57" s="14" t="s">
        <v>168</v>
      </c>
      <c r="R57" s="14" t="s">
        <v>169</v>
      </c>
      <c r="S57" s="6" t="s">
        <v>38</v>
      </c>
      <c r="T57" s="8" t="s">
        <v>39</v>
      </c>
      <c r="U57" s="9" t="s">
        <v>188</v>
      </c>
      <c r="V57" s="5">
        <v>2017</v>
      </c>
      <c r="W57" s="7" t="s">
        <v>2330</v>
      </c>
      <c r="X57" s="6" t="s">
        <v>2331</v>
      </c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</row>
    <row r="58" spans="1:256" ht="94.5">
      <c r="A58" s="5">
        <v>2017</v>
      </c>
      <c r="B58" s="5" t="s">
        <v>2328</v>
      </c>
      <c r="C58" s="14" t="s">
        <v>196</v>
      </c>
      <c r="D58" s="14" t="s">
        <v>189</v>
      </c>
      <c r="E58" s="6" t="s">
        <v>30</v>
      </c>
      <c r="F58" s="14" t="s">
        <v>189</v>
      </c>
      <c r="G58" s="6" t="s">
        <v>2329</v>
      </c>
      <c r="H58" s="14" t="s">
        <v>190</v>
      </c>
      <c r="I58" s="6" t="s">
        <v>2323</v>
      </c>
      <c r="J58" s="5">
        <v>0</v>
      </c>
      <c r="K58" s="9">
        <v>6000</v>
      </c>
      <c r="L58" s="9">
        <v>7950</v>
      </c>
      <c r="M58" s="9">
        <v>2203</v>
      </c>
      <c r="N58" s="5" t="s">
        <v>33</v>
      </c>
      <c r="O58" s="6" t="s">
        <v>34</v>
      </c>
      <c r="P58" s="7" t="s">
        <v>2330</v>
      </c>
      <c r="Q58" s="14" t="s">
        <v>168</v>
      </c>
      <c r="R58" s="14" t="s">
        <v>169</v>
      </c>
      <c r="S58" s="6" t="s">
        <v>38</v>
      </c>
      <c r="T58" s="8" t="s">
        <v>39</v>
      </c>
      <c r="U58" s="9" t="s">
        <v>191</v>
      </c>
      <c r="V58" s="5">
        <v>2017</v>
      </c>
      <c r="W58" s="7" t="s">
        <v>2330</v>
      </c>
      <c r="X58" s="6" t="s">
        <v>2331</v>
      </c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</row>
    <row r="59" spans="1:256" ht="94.5">
      <c r="A59" s="5">
        <v>2017</v>
      </c>
      <c r="B59" s="5" t="s">
        <v>2328</v>
      </c>
      <c r="C59" s="14" t="s">
        <v>196</v>
      </c>
      <c r="D59" s="14" t="s">
        <v>2335</v>
      </c>
      <c r="E59" s="6" t="s">
        <v>30</v>
      </c>
      <c r="F59" s="14" t="s">
        <v>2335</v>
      </c>
      <c r="G59" s="6" t="s">
        <v>2329</v>
      </c>
      <c r="H59" s="14" t="s">
        <v>193</v>
      </c>
      <c r="I59" s="6" t="s">
        <v>2323</v>
      </c>
      <c r="J59" s="5">
        <v>0</v>
      </c>
      <c r="K59" s="9">
        <v>3000</v>
      </c>
      <c r="L59" s="9">
        <v>3000</v>
      </c>
      <c r="M59" s="9">
        <v>1012</v>
      </c>
      <c r="N59" s="5" t="s">
        <v>33</v>
      </c>
      <c r="O59" s="6" t="s">
        <v>34</v>
      </c>
      <c r="P59" s="7" t="s">
        <v>2330</v>
      </c>
      <c r="Q59" s="14" t="s">
        <v>168</v>
      </c>
      <c r="R59" s="14" t="s">
        <v>169</v>
      </c>
      <c r="S59" s="6" t="s">
        <v>38</v>
      </c>
      <c r="T59" s="8" t="s">
        <v>39</v>
      </c>
      <c r="U59" s="9" t="s">
        <v>194</v>
      </c>
      <c r="V59" s="5">
        <v>2017</v>
      </c>
      <c r="W59" s="7" t="s">
        <v>2330</v>
      </c>
      <c r="X59" s="6" t="s">
        <v>2331</v>
      </c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</row>
    <row r="60" spans="1:256" ht="94.5">
      <c r="A60" s="5">
        <v>2017</v>
      </c>
      <c r="B60" s="5" t="s">
        <v>2328</v>
      </c>
      <c r="C60" s="14" t="s">
        <v>196</v>
      </c>
      <c r="D60" s="14" t="s">
        <v>197</v>
      </c>
      <c r="E60" s="6" t="s">
        <v>30</v>
      </c>
      <c r="F60" s="14" t="s">
        <v>197</v>
      </c>
      <c r="G60" s="6" t="s">
        <v>2329</v>
      </c>
      <c r="H60" s="14" t="s">
        <v>198</v>
      </c>
      <c r="I60" s="6" t="s">
        <v>2323</v>
      </c>
      <c r="J60" s="5">
        <v>0</v>
      </c>
      <c r="K60" s="9">
        <v>1</v>
      </c>
      <c r="L60" s="9">
        <v>1</v>
      </c>
      <c r="M60" s="9">
        <v>0.4</v>
      </c>
      <c r="N60" s="5" t="s">
        <v>33</v>
      </c>
      <c r="O60" s="6" t="s">
        <v>34</v>
      </c>
      <c r="P60" s="7" t="s">
        <v>2330</v>
      </c>
      <c r="Q60" s="14" t="s">
        <v>199</v>
      </c>
      <c r="R60" s="14" t="s">
        <v>200</v>
      </c>
      <c r="S60" s="6" t="s">
        <v>38</v>
      </c>
      <c r="T60" s="8" t="s">
        <v>39</v>
      </c>
      <c r="U60" s="9" t="s">
        <v>201</v>
      </c>
      <c r="V60" s="5">
        <v>2017</v>
      </c>
      <c r="W60" s="7" t="s">
        <v>2330</v>
      </c>
      <c r="X60" s="6" t="s">
        <v>2331</v>
      </c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</row>
    <row r="61" spans="1:256" ht="94.5">
      <c r="A61" s="5">
        <v>2017</v>
      </c>
      <c r="B61" s="5" t="s">
        <v>2328</v>
      </c>
      <c r="C61" s="14" t="s">
        <v>196</v>
      </c>
      <c r="D61" s="14" t="s">
        <v>2336</v>
      </c>
      <c r="E61" s="6" t="s">
        <v>30</v>
      </c>
      <c r="F61" s="14" t="s">
        <v>2336</v>
      </c>
      <c r="G61" s="6" t="s">
        <v>2329</v>
      </c>
      <c r="H61" s="14" t="s">
        <v>203</v>
      </c>
      <c r="I61" s="6" t="s">
        <v>2323</v>
      </c>
      <c r="J61" s="5">
        <v>0</v>
      </c>
      <c r="K61" s="9">
        <v>13</v>
      </c>
      <c r="L61" s="9">
        <v>13</v>
      </c>
      <c r="M61" s="9">
        <v>4</v>
      </c>
      <c r="N61" s="5" t="s">
        <v>33</v>
      </c>
      <c r="O61" s="6" t="s">
        <v>34</v>
      </c>
      <c r="P61" s="7" t="s">
        <v>2330</v>
      </c>
      <c r="Q61" s="14" t="s">
        <v>199</v>
      </c>
      <c r="R61" s="14" t="s">
        <v>200</v>
      </c>
      <c r="S61" s="6" t="s">
        <v>38</v>
      </c>
      <c r="T61" s="8" t="s">
        <v>39</v>
      </c>
      <c r="U61" s="9" t="s">
        <v>204</v>
      </c>
      <c r="V61" s="5">
        <v>2017</v>
      </c>
      <c r="W61" s="7" t="s">
        <v>2330</v>
      </c>
      <c r="X61" s="6" t="s">
        <v>2331</v>
      </c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</row>
    <row r="62" spans="1:256" ht="94.5">
      <c r="A62" s="5">
        <v>2017</v>
      </c>
      <c r="B62" s="5" t="s">
        <v>2328</v>
      </c>
      <c r="C62" s="14" t="s">
        <v>196</v>
      </c>
      <c r="D62" s="14" t="s">
        <v>205</v>
      </c>
      <c r="E62" s="6" t="s">
        <v>30</v>
      </c>
      <c r="F62" s="14" t="s">
        <v>205</v>
      </c>
      <c r="G62" s="6" t="s">
        <v>2329</v>
      </c>
      <c r="H62" s="14" t="s">
        <v>2337</v>
      </c>
      <c r="I62" s="6" t="s">
        <v>2323</v>
      </c>
      <c r="J62" s="5">
        <v>0</v>
      </c>
      <c r="K62" s="9">
        <v>2</v>
      </c>
      <c r="L62" s="9">
        <v>2</v>
      </c>
      <c r="M62" s="9">
        <v>2</v>
      </c>
      <c r="N62" s="5" t="s">
        <v>33</v>
      </c>
      <c r="O62" s="6" t="s">
        <v>34</v>
      </c>
      <c r="P62" s="7" t="s">
        <v>2330</v>
      </c>
      <c r="Q62" s="14" t="s">
        <v>199</v>
      </c>
      <c r="R62" s="14" t="s">
        <v>200</v>
      </c>
      <c r="S62" s="6" t="s">
        <v>38</v>
      </c>
      <c r="T62" s="8" t="s">
        <v>39</v>
      </c>
      <c r="U62" s="9">
        <v>0</v>
      </c>
      <c r="V62" s="5">
        <v>2017</v>
      </c>
      <c r="W62" s="7" t="s">
        <v>2330</v>
      </c>
      <c r="X62" s="6" t="s">
        <v>2331</v>
      </c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</row>
    <row r="63" spans="1:256" ht="94.5">
      <c r="A63" s="5">
        <v>2017</v>
      </c>
      <c r="B63" s="5" t="s">
        <v>2328</v>
      </c>
      <c r="C63" s="14" t="s">
        <v>196</v>
      </c>
      <c r="D63" s="14" t="s">
        <v>206</v>
      </c>
      <c r="E63" s="6" t="s">
        <v>30</v>
      </c>
      <c r="F63" s="14" t="s">
        <v>206</v>
      </c>
      <c r="G63" s="6" t="s">
        <v>2329</v>
      </c>
      <c r="H63" s="14" t="s">
        <v>207</v>
      </c>
      <c r="I63" s="6" t="s">
        <v>2323</v>
      </c>
      <c r="J63" s="5">
        <v>0</v>
      </c>
      <c r="K63" s="9">
        <v>1</v>
      </c>
      <c r="L63" s="9">
        <v>1</v>
      </c>
      <c r="M63" s="9">
        <v>0.4</v>
      </c>
      <c r="N63" s="5" t="s">
        <v>33</v>
      </c>
      <c r="O63" s="6" t="s">
        <v>34</v>
      </c>
      <c r="P63" s="7" t="s">
        <v>2330</v>
      </c>
      <c r="Q63" s="14" t="s">
        <v>199</v>
      </c>
      <c r="R63" s="14" t="s">
        <v>200</v>
      </c>
      <c r="S63" s="6" t="s">
        <v>38</v>
      </c>
      <c r="T63" s="8" t="s">
        <v>39</v>
      </c>
      <c r="U63" s="9" t="s">
        <v>208</v>
      </c>
      <c r="V63" s="5">
        <v>2017</v>
      </c>
      <c r="W63" s="7" t="s">
        <v>2330</v>
      </c>
      <c r="X63" s="6" t="s">
        <v>2331</v>
      </c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</row>
    <row r="64" spans="1:256" ht="94.5">
      <c r="A64" s="5">
        <v>2017</v>
      </c>
      <c r="B64" s="5" t="s">
        <v>2328</v>
      </c>
      <c r="C64" s="14" t="s">
        <v>196</v>
      </c>
      <c r="D64" s="14" t="s">
        <v>209</v>
      </c>
      <c r="E64" s="6" t="s">
        <v>30</v>
      </c>
      <c r="F64" s="14" t="s">
        <v>209</v>
      </c>
      <c r="G64" s="6" t="s">
        <v>2329</v>
      </c>
      <c r="H64" s="14" t="s">
        <v>210</v>
      </c>
      <c r="I64" s="6" t="s">
        <v>2323</v>
      </c>
      <c r="J64" s="5">
        <v>0</v>
      </c>
      <c r="K64" s="9">
        <v>14</v>
      </c>
      <c r="L64" s="9">
        <v>14</v>
      </c>
      <c r="M64" s="9">
        <v>0</v>
      </c>
      <c r="N64" s="5" t="s">
        <v>33</v>
      </c>
      <c r="O64" s="6" t="s">
        <v>34</v>
      </c>
      <c r="P64" s="7" t="s">
        <v>2330</v>
      </c>
      <c r="Q64" s="14" t="s">
        <v>199</v>
      </c>
      <c r="R64" s="14" t="s">
        <v>200</v>
      </c>
      <c r="S64" s="6" t="s">
        <v>38</v>
      </c>
      <c r="T64" s="8" t="s">
        <v>39</v>
      </c>
      <c r="U64" s="9" t="s">
        <v>211</v>
      </c>
      <c r="V64" s="5">
        <v>2017</v>
      </c>
      <c r="W64" s="7" t="s">
        <v>2330</v>
      </c>
      <c r="X64" s="6" t="s">
        <v>2331</v>
      </c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</row>
    <row r="65" spans="1:256" ht="94.5">
      <c r="A65" s="5">
        <v>2017</v>
      </c>
      <c r="B65" s="5" t="s">
        <v>2328</v>
      </c>
      <c r="C65" s="14" t="s">
        <v>196</v>
      </c>
      <c r="D65" s="14" t="s">
        <v>213</v>
      </c>
      <c r="E65" s="6" t="s">
        <v>30</v>
      </c>
      <c r="F65" s="14" t="s">
        <v>213</v>
      </c>
      <c r="G65" s="6" t="s">
        <v>2329</v>
      </c>
      <c r="H65" s="14" t="s">
        <v>214</v>
      </c>
      <c r="I65" s="6" t="s">
        <v>2323</v>
      </c>
      <c r="J65" s="5">
        <v>0</v>
      </c>
      <c r="K65" s="9">
        <v>80</v>
      </c>
      <c r="L65" s="9">
        <v>80</v>
      </c>
      <c r="M65" s="9">
        <v>26</v>
      </c>
      <c r="N65" s="5" t="s">
        <v>33</v>
      </c>
      <c r="O65" s="6" t="s">
        <v>34</v>
      </c>
      <c r="P65" s="7" t="s">
        <v>2330</v>
      </c>
      <c r="Q65" s="14" t="s">
        <v>199</v>
      </c>
      <c r="R65" s="14" t="s">
        <v>200</v>
      </c>
      <c r="S65" s="6" t="s">
        <v>38</v>
      </c>
      <c r="T65" s="8" t="s">
        <v>39</v>
      </c>
      <c r="U65" s="9" t="s">
        <v>215</v>
      </c>
      <c r="V65" s="5">
        <v>2017</v>
      </c>
      <c r="W65" s="7" t="s">
        <v>2330</v>
      </c>
      <c r="X65" s="6" t="s">
        <v>2331</v>
      </c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</row>
    <row r="66" spans="1:256" ht="94.5">
      <c r="A66" s="5">
        <v>2017</v>
      </c>
      <c r="B66" s="5" t="s">
        <v>2328</v>
      </c>
      <c r="C66" s="14" t="s">
        <v>196</v>
      </c>
      <c r="D66" s="14" t="s">
        <v>216</v>
      </c>
      <c r="E66" s="6" t="s">
        <v>30</v>
      </c>
      <c r="F66" s="14" t="s">
        <v>216</v>
      </c>
      <c r="G66" s="6" t="s">
        <v>2329</v>
      </c>
      <c r="H66" s="14" t="s">
        <v>217</v>
      </c>
      <c r="I66" s="6" t="s">
        <v>2323</v>
      </c>
      <c r="J66" s="5">
        <v>0</v>
      </c>
      <c r="K66" s="9">
        <v>1</v>
      </c>
      <c r="L66" s="9">
        <v>1</v>
      </c>
      <c r="M66" s="9">
        <v>0</v>
      </c>
      <c r="N66" s="5" t="s">
        <v>33</v>
      </c>
      <c r="O66" s="6" t="s">
        <v>34</v>
      </c>
      <c r="P66" s="7" t="s">
        <v>2330</v>
      </c>
      <c r="Q66" s="14" t="s">
        <v>199</v>
      </c>
      <c r="R66" s="14" t="s">
        <v>200</v>
      </c>
      <c r="S66" s="6" t="s">
        <v>38</v>
      </c>
      <c r="T66" s="8" t="s">
        <v>39</v>
      </c>
      <c r="U66" s="9" t="s">
        <v>218</v>
      </c>
      <c r="V66" s="5">
        <v>2017</v>
      </c>
      <c r="W66" s="7" t="s">
        <v>2330</v>
      </c>
      <c r="X66" s="6" t="s">
        <v>2331</v>
      </c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</row>
    <row r="67" spans="1:256" ht="94.5">
      <c r="A67" s="5">
        <v>2017</v>
      </c>
      <c r="B67" s="5" t="s">
        <v>2328</v>
      </c>
      <c r="C67" s="14" t="s">
        <v>196</v>
      </c>
      <c r="D67" s="14" t="s">
        <v>219</v>
      </c>
      <c r="E67" s="6" t="s">
        <v>30</v>
      </c>
      <c r="F67" s="14" t="s">
        <v>219</v>
      </c>
      <c r="G67" s="6" t="s">
        <v>2329</v>
      </c>
      <c r="H67" s="14" t="s">
        <v>198</v>
      </c>
      <c r="I67" s="6" t="s">
        <v>2323</v>
      </c>
      <c r="J67" s="5">
        <v>0</v>
      </c>
      <c r="K67" s="9">
        <v>1</v>
      </c>
      <c r="L67" s="9">
        <v>1</v>
      </c>
      <c r="M67" s="9">
        <v>1</v>
      </c>
      <c r="N67" s="5" t="s">
        <v>33</v>
      </c>
      <c r="O67" s="6" t="s">
        <v>34</v>
      </c>
      <c r="P67" s="7" t="s">
        <v>2330</v>
      </c>
      <c r="Q67" s="14" t="s">
        <v>199</v>
      </c>
      <c r="R67" s="14" t="s">
        <v>200</v>
      </c>
      <c r="S67" s="6" t="s">
        <v>38</v>
      </c>
      <c r="T67" s="8" t="s">
        <v>39</v>
      </c>
      <c r="U67" s="9" t="s">
        <v>220</v>
      </c>
      <c r="V67" s="5">
        <v>2017</v>
      </c>
      <c r="W67" s="7" t="s">
        <v>2330</v>
      </c>
      <c r="X67" s="6" t="s">
        <v>2331</v>
      </c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</row>
    <row r="68" spans="1:256" ht="94.5">
      <c r="A68" s="5">
        <v>2017</v>
      </c>
      <c r="B68" s="5" t="s">
        <v>2328</v>
      </c>
      <c r="C68" s="14" t="s">
        <v>196</v>
      </c>
      <c r="D68" s="14" t="s">
        <v>221</v>
      </c>
      <c r="E68" s="6" t="s">
        <v>30</v>
      </c>
      <c r="F68" s="14" t="s">
        <v>221</v>
      </c>
      <c r="G68" s="6" t="s">
        <v>2329</v>
      </c>
      <c r="H68" s="14" t="s">
        <v>198</v>
      </c>
      <c r="I68" s="6" t="s">
        <v>2323</v>
      </c>
      <c r="J68" s="5">
        <v>0</v>
      </c>
      <c r="K68" s="9">
        <v>1</v>
      </c>
      <c r="L68" s="9">
        <v>1</v>
      </c>
      <c r="M68" s="9">
        <v>0.2</v>
      </c>
      <c r="N68" s="5" t="s">
        <v>33</v>
      </c>
      <c r="O68" s="6" t="s">
        <v>34</v>
      </c>
      <c r="P68" s="7" t="s">
        <v>2330</v>
      </c>
      <c r="Q68" s="14" t="s">
        <v>199</v>
      </c>
      <c r="R68" s="14" t="s">
        <v>200</v>
      </c>
      <c r="S68" s="6" t="s">
        <v>38</v>
      </c>
      <c r="T68" s="8" t="s">
        <v>39</v>
      </c>
      <c r="U68" s="9" t="s">
        <v>222</v>
      </c>
      <c r="V68" s="5">
        <v>2017</v>
      </c>
      <c r="W68" s="7" t="s">
        <v>2330</v>
      </c>
      <c r="X68" s="6" t="s">
        <v>2331</v>
      </c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</row>
    <row r="69" spans="1:256" ht="94.5">
      <c r="A69" s="5">
        <v>2017</v>
      </c>
      <c r="B69" s="5" t="s">
        <v>2328</v>
      </c>
      <c r="C69" s="14" t="s">
        <v>196</v>
      </c>
      <c r="D69" s="14" t="s">
        <v>2338</v>
      </c>
      <c r="E69" s="6" t="s">
        <v>30</v>
      </c>
      <c r="F69" s="14" t="s">
        <v>2338</v>
      </c>
      <c r="G69" s="6" t="s">
        <v>2329</v>
      </c>
      <c r="H69" s="14" t="s">
        <v>198</v>
      </c>
      <c r="I69" s="6" t="s">
        <v>2323</v>
      </c>
      <c r="J69" s="5">
        <v>0</v>
      </c>
      <c r="K69" s="9">
        <v>1</v>
      </c>
      <c r="L69" s="9"/>
      <c r="M69" s="9">
        <v>0.5</v>
      </c>
      <c r="N69" s="5" t="s">
        <v>33</v>
      </c>
      <c r="O69" s="6" t="s">
        <v>34</v>
      </c>
      <c r="P69" s="7" t="s">
        <v>2330</v>
      </c>
      <c r="Q69" s="14" t="s">
        <v>199</v>
      </c>
      <c r="R69" s="14" t="s">
        <v>200</v>
      </c>
      <c r="S69" s="6" t="s">
        <v>38</v>
      </c>
      <c r="T69" s="8" t="s">
        <v>39</v>
      </c>
      <c r="U69" s="9" t="s">
        <v>224</v>
      </c>
      <c r="V69" s="5">
        <v>2017</v>
      </c>
      <c r="W69" s="7" t="s">
        <v>2330</v>
      </c>
      <c r="X69" s="6" t="s">
        <v>2331</v>
      </c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</row>
    <row r="70" spans="1:256" ht="94.5">
      <c r="A70" s="5">
        <v>2017</v>
      </c>
      <c r="B70" s="5" t="s">
        <v>2328</v>
      </c>
      <c r="C70" s="14" t="s">
        <v>196</v>
      </c>
      <c r="D70" s="14" t="s">
        <v>225</v>
      </c>
      <c r="E70" s="6" t="s">
        <v>30</v>
      </c>
      <c r="F70" s="14" t="s">
        <v>225</v>
      </c>
      <c r="G70" s="6" t="s">
        <v>2329</v>
      </c>
      <c r="H70" s="14" t="s">
        <v>198</v>
      </c>
      <c r="I70" s="6" t="s">
        <v>2323</v>
      </c>
      <c r="J70" s="5">
        <v>0</v>
      </c>
      <c r="K70" s="9">
        <v>1</v>
      </c>
      <c r="L70" s="9">
        <v>1</v>
      </c>
      <c r="M70" s="9">
        <v>0.4</v>
      </c>
      <c r="N70" s="5" t="s">
        <v>33</v>
      </c>
      <c r="O70" s="6" t="s">
        <v>34</v>
      </c>
      <c r="P70" s="7" t="s">
        <v>2330</v>
      </c>
      <c r="Q70" s="14" t="s">
        <v>199</v>
      </c>
      <c r="R70" s="14" t="s">
        <v>200</v>
      </c>
      <c r="S70" s="6" t="s">
        <v>38</v>
      </c>
      <c r="T70" s="8" t="s">
        <v>39</v>
      </c>
      <c r="U70" s="9" t="s">
        <v>226</v>
      </c>
      <c r="V70" s="5">
        <v>2017</v>
      </c>
      <c r="W70" s="7" t="s">
        <v>2330</v>
      </c>
      <c r="X70" s="6" t="s">
        <v>2331</v>
      </c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</row>
    <row r="71" spans="1:256" ht="94.5">
      <c r="A71" s="5">
        <v>2017</v>
      </c>
      <c r="B71" s="5" t="s">
        <v>2328</v>
      </c>
      <c r="C71" s="14" t="s">
        <v>196</v>
      </c>
      <c r="D71" s="14" t="s">
        <v>227</v>
      </c>
      <c r="E71" s="6" t="s">
        <v>30</v>
      </c>
      <c r="F71" s="14" t="s">
        <v>227</v>
      </c>
      <c r="G71" s="6" t="s">
        <v>2329</v>
      </c>
      <c r="H71" s="14" t="s">
        <v>198</v>
      </c>
      <c r="I71" s="6" t="s">
        <v>2323</v>
      </c>
      <c r="J71" s="5">
        <v>0</v>
      </c>
      <c r="K71" s="9">
        <v>1</v>
      </c>
      <c r="L71" s="9">
        <v>1</v>
      </c>
      <c r="M71" s="9">
        <v>1</v>
      </c>
      <c r="N71" s="5" t="s">
        <v>33</v>
      </c>
      <c r="O71" s="6" t="s">
        <v>34</v>
      </c>
      <c r="P71" s="7" t="s">
        <v>2330</v>
      </c>
      <c r="Q71" s="14" t="s">
        <v>199</v>
      </c>
      <c r="R71" s="14" t="s">
        <v>200</v>
      </c>
      <c r="S71" s="6" t="s">
        <v>38</v>
      </c>
      <c r="T71" s="8" t="s">
        <v>39</v>
      </c>
      <c r="U71" s="9" t="s">
        <v>222</v>
      </c>
      <c r="V71" s="5">
        <v>2017</v>
      </c>
      <c r="W71" s="7" t="s">
        <v>2330</v>
      </c>
      <c r="X71" s="6" t="s">
        <v>2331</v>
      </c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</row>
    <row r="72" spans="1:256" ht="94.5">
      <c r="A72" s="5">
        <v>2017</v>
      </c>
      <c r="B72" s="5" t="s">
        <v>2328</v>
      </c>
      <c r="C72" s="14" t="s">
        <v>196</v>
      </c>
      <c r="D72" s="14" t="s">
        <v>2339</v>
      </c>
      <c r="E72" s="6" t="s">
        <v>30</v>
      </c>
      <c r="F72" s="14" t="s">
        <v>2339</v>
      </c>
      <c r="G72" s="6" t="s">
        <v>2329</v>
      </c>
      <c r="H72" s="14" t="s">
        <v>229</v>
      </c>
      <c r="I72" s="6" t="s">
        <v>2323</v>
      </c>
      <c r="J72" s="5">
        <v>0</v>
      </c>
      <c r="K72" s="9">
        <v>1</v>
      </c>
      <c r="L72" s="9">
        <v>1</v>
      </c>
      <c r="M72" s="9">
        <v>0.2</v>
      </c>
      <c r="N72" s="5" t="s">
        <v>33</v>
      </c>
      <c r="O72" s="6" t="s">
        <v>34</v>
      </c>
      <c r="P72" s="7" t="s">
        <v>2330</v>
      </c>
      <c r="Q72" s="14" t="s">
        <v>199</v>
      </c>
      <c r="R72" s="14" t="s">
        <v>200</v>
      </c>
      <c r="S72" s="6" t="s">
        <v>38</v>
      </c>
      <c r="T72" s="8" t="s">
        <v>39</v>
      </c>
      <c r="U72" s="9" t="s">
        <v>230</v>
      </c>
      <c r="V72" s="5">
        <v>2017</v>
      </c>
      <c r="W72" s="7" t="s">
        <v>2330</v>
      </c>
      <c r="X72" s="6" t="s">
        <v>2331</v>
      </c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</row>
    <row r="73" spans="1:256" ht="94.5">
      <c r="A73" s="5">
        <v>2017</v>
      </c>
      <c r="B73" s="5" t="s">
        <v>2328</v>
      </c>
      <c r="C73" s="14" t="s">
        <v>196</v>
      </c>
      <c r="D73" s="14" t="s">
        <v>231</v>
      </c>
      <c r="E73" s="6" t="s">
        <v>30</v>
      </c>
      <c r="F73" s="14" t="s">
        <v>231</v>
      </c>
      <c r="G73" s="6" t="s">
        <v>2329</v>
      </c>
      <c r="H73" s="14" t="s">
        <v>198</v>
      </c>
      <c r="I73" s="6" t="s">
        <v>2323</v>
      </c>
      <c r="J73" s="5">
        <v>0</v>
      </c>
      <c r="K73" s="9">
        <v>1</v>
      </c>
      <c r="L73" s="9">
        <v>1</v>
      </c>
      <c r="M73" s="9">
        <v>0.8</v>
      </c>
      <c r="N73" s="5" t="s">
        <v>33</v>
      </c>
      <c r="O73" s="6" t="s">
        <v>34</v>
      </c>
      <c r="P73" s="7" t="s">
        <v>2330</v>
      </c>
      <c r="Q73" s="14" t="s">
        <v>199</v>
      </c>
      <c r="R73" s="14" t="s">
        <v>200</v>
      </c>
      <c r="S73" s="6" t="s">
        <v>38</v>
      </c>
      <c r="T73" s="8" t="s">
        <v>39</v>
      </c>
      <c r="U73" s="9" t="s">
        <v>224</v>
      </c>
      <c r="V73" s="5">
        <v>2017</v>
      </c>
      <c r="W73" s="7" t="s">
        <v>2330</v>
      </c>
      <c r="X73" s="6" t="s">
        <v>2331</v>
      </c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</row>
    <row r="74" spans="1:256" ht="94.5">
      <c r="A74" s="5">
        <v>2017</v>
      </c>
      <c r="B74" s="5" t="s">
        <v>2328</v>
      </c>
      <c r="C74" s="14" t="s">
        <v>196</v>
      </c>
      <c r="D74" s="14" t="s">
        <v>232</v>
      </c>
      <c r="E74" s="6" t="s">
        <v>30</v>
      </c>
      <c r="F74" s="14" t="s">
        <v>232</v>
      </c>
      <c r="G74" s="6" t="s">
        <v>2329</v>
      </c>
      <c r="H74" s="14" t="s">
        <v>229</v>
      </c>
      <c r="I74" s="6" t="s">
        <v>2323</v>
      </c>
      <c r="J74" s="5">
        <v>0</v>
      </c>
      <c r="K74" s="9">
        <v>1</v>
      </c>
      <c r="L74" s="9">
        <v>1</v>
      </c>
      <c r="M74" s="9">
        <v>0.3</v>
      </c>
      <c r="N74" s="5" t="s">
        <v>33</v>
      </c>
      <c r="O74" s="6" t="s">
        <v>34</v>
      </c>
      <c r="P74" s="7" t="s">
        <v>2330</v>
      </c>
      <c r="Q74" s="14" t="s">
        <v>199</v>
      </c>
      <c r="R74" s="14" t="s">
        <v>200</v>
      </c>
      <c r="S74" s="6" t="s">
        <v>38</v>
      </c>
      <c r="T74" s="8" t="s">
        <v>39</v>
      </c>
      <c r="U74" s="9" t="s">
        <v>233</v>
      </c>
      <c r="V74" s="5">
        <v>2017</v>
      </c>
      <c r="W74" s="7" t="s">
        <v>2330</v>
      </c>
      <c r="X74" s="6" t="s">
        <v>2331</v>
      </c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</row>
    <row r="75" spans="1:256" ht="94.5">
      <c r="A75" s="5">
        <v>2017</v>
      </c>
      <c r="B75" s="5" t="s">
        <v>2328</v>
      </c>
      <c r="C75" s="14" t="s">
        <v>196</v>
      </c>
      <c r="D75" s="14" t="s">
        <v>234</v>
      </c>
      <c r="E75" s="6" t="s">
        <v>30</v>
      </c>
      <c r="F75" s="14" t="s">
        <v>234</v>
      </c>
      <c r="G75" s="6" t="s">
        <v>2329</v>
      </c>
      <c r="H75" s="14" t="s">
        <v>229</v>
      </c>
      <c r="I75" s="6" t="s">
        <v>2323</v>
      </c>
      <c r="J75" s="5">
        <v>0</v>
      </c>
      <c r="K75" s="9">
        <v>1</v>
      </c>
      <c r="L75" s="9">
        <v>1</v>
      </c>
      <c r="M75" s="9">
        <v>1</v>
      </c>
      <c r="N75" s="5" t="s">
        <v>33</v>
      </c>
      <c r="O75" s="6" t="s">
        <v>34</v>
      </c>
      <c r="P75" s="7" t="s">
        <v>2330</v>
      </c>
      <c r="Q75" s="14" t="s">
        <v>199</v>
      </c>
      <c r="R75" s="14" t="s">
        <v>200</v>
      </c>
      <c r="S75" s="6" t="s">
        <v>38</v>
      </c>
      <c r="T75" s="8" t="s">
        <v>39</v>
      </c>
      <c r="U75" s="9" t="s">
        <v>224</v>
      </c>
      <c r="V75" s="5">
        <v>2017</v>
      </c>
      <c r="W75" s="7" t="s">
        <v>2330</v>
      </c>
      <c r="X75" s="6" t="s">
        <v>2331</v>
      </c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</row>
    <row r="76" spans="1:256" ht="94.5">
      <c r="A76" s="5">
        <v>2017</v>
      </c>
      <c r="B76" s="5" t="s">
        <v>2328</v>
      </c>
      <c r="C76" s="14" t="s">
        <v>196</v>
      </c>
      <c r="D76" s="14" t="s">
        <v>235</v>
      </c>
      <c r="E76" s="6" t="s">
        <v>30</v>
      </c>
      <c r="F76" s="14" t="s">
        <v>235</v>
      </c>
      <c r="G76" s="6" t="s">
        <v>2329</v>
      </c>
      <c r="H76" s="14" t="s">
        <v>198</v>
      </c>
      <c r="I76" s="6" t="s">
        <v>2323</v>
      </c>
      <c r="J76" s="5">
        <v>0</v>
      </c>
      <c r="K76" s="9">
        <v>1</v>
      </c>
      <c r="L76" s="9">
        <v>1</v>
      </c>
      <c r="M76" s="9">
        <v>0.5</v>
      </c>
      <c r="N76" s="5" t="s">
        <v>33</v>
      </c>
      <c r="O76" s="6" t="s">
        <v>34</v>
      </c>
      <c r="P76" s="7" t="s">
        <v>2330</v>
      </c>
      <c r="Q76" s="14" t="s">
        <v>199</v>
      </c>
      <c r="R76" s="14" t="s">
        <v>200</v>
      </c>
      <c r="S76" s="6" t="s">
        <v>38</v>
      </c>
      <c r="T76" s="8" t="s">
        <v>39</v>
      </c>
      <c r="U76" s="9" t="s">
        <v>236</v>
      </c>
      <c r="V76" s="5">
        <v>2017</v>
      </c>
      <c r="W76" s="7" t="s">
        <v>2330</v>
      </c>
      <c r="X76" s="6" t="s">
        <v>2331</v>
      </c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</row>
    <row r="77" spans="1:256" ht="94.5">
      <c r="A77" s="5">
        <v>2017</v>
      </c>
      <c r="B77" s="5" t="s">
        <v>2328</v>
      </c>
      <c r="C77" s="14" t="s">
        <v>196</v>
      </c>
      <c r="D77" s="14" t="s">
        <v>237</v>
      </c>
      <c r="E77" s="6" t="s">
        <v>30</v>
      </c>
      <c r="F77" s="14" t="s">
        <v>237</v>
      </c>
      <c r="G77" s="6" t="s">
        <v>2329</v>
      </c>
      <c r="H77" s="14" t="s">
        <v>229</v>
      </c>
      <c r="I77" s="6" t="s">
        <v>2323</v>
      </c>
      <c r="J77" s="5">
        <v>0</v>
      </c>
      <c r="K77" s="9">
        <v>1</v>
      </c>
      <c r="L77" s="9"/>
      <c r="M77" s="9">
        <v>0</v>
      </c>
      <c r="N77" s="5" t="s">
        <v>33</v>
      </c>
      <c r="O77" s="6" t="s">
        <v>34</v>
      </c>
      <c r="P77" s="7" t="s">
        <v>2330</v>
      </c>
      <c r="Q77" s="14" t="s">
        <v>199</v>
      </c>
      <c r="R77" s="14" t="s">
        <v>200</v>
      </c>
      <c r="S77" s="6" t="s">
        <v>38</v>
      </c>
      <c r="T77" s="8" t="s">
        <v>39</v>
      </c>
      <c r="U77" s="9" t="s">
        <v>238</v>
      </c>
      <c r="V77" s="5">
        <v>2017</v>
      </c>
      <c r="W77" s="7" t="s">
        <v>2330</v>
      </c>
      <c r="X77" s="6" t="s">
        <v>2331</v>
      </c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</row>
    <row r="78" spans="1:256" ht="94.5">
      <c r="A78" s="5">
        <v>2017</v>
      </c>
      <c r="B78" s="5" t="s">
        <v>2328</v>
      </c>
      <c r="C78" s="14" t="s">
        <v>196</v>
      </c>
      <c r="D78" s="14" t="s">
        <v>239</v>
      </c>
      <c r="E78" s="6" t="s">
        <v>30</v>
      </c>
      <c r="F78" s="14" t="s">
        <v>239</v>
      </c>
      <c r="G78" s="6" t="s">
        <v>2329</v>
      </c>
      <c r="H78" s="14" t="s">
        <v>229</v>
      </c>
      <c r="I78" s="6" t="s">
        <v>2323</v>
      </c>
      <c r="J78" s="5">
        <v>0</v>
      </c>
      <c r="K78" s="9">
        <v>1</v>
      </c>
      <c r="L78" s="9">
        <v>1</v>
      </c>
      <c r="M78" s="9">
        <v>1</v>
      </c>
      <c r="N78" s="5" t="s">
        <v>33</v>
      </c>
      <c r="O78" s="6" t="s">
        <v>34</v>
      </c>
      <c r="P78" s="7" t="s">
        <v>2330</v>
      </c>
      <c r="Q78" s="14" t="s">
        <v>199</v>
      </c>
      <c r="R78" s="14" t="s">
        <v>200</v>
      </c>
      <c r="S78" s="6" t="s">
        <v>38</v>
      </c>
      <c r="T78" s="8" t="s">
        <v>39</v>
      </c>
      <c r="U78" s="9" t="s">
        <v>224</v>
      </c>
      <c r="V78" s="5">
        <v>2017</v>
      </c>
      <c r="W78" s="7" t="s">
        <v>2330</v>
      </c>
      <c r="X78" s="6" t="s">
        <v>2331</v>
      </c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</row>
    <row r="79" spans="1:256" ht="94.5">
      <c r="A79" s="5">
        <v>2017</v>
      </c>
      <c r="B79" s="5" t="s">
        <v>2328</v>
      </c>
      <c r="C79" s="14" t="s">
        <v>196</v>
      </c>
      <c r="D79" s="14" t="s">
        <v>240</v>
      </c>
      <c r="E79" s="6" t="s">
        <v>30</v>
      </c>
      <c r="F79" s="14" t="s">
        <v>240</v>
      </c>
      <c r="G79" s="6" t="s">
        <v>2329</v>
      </c>
      <c r="H79" s="14" t="s">
        <v>198</v>
      </c>
      <c r="I79" s="6" t="s">
        <v>2323</v>
      </c>
      <c r="J79" s="5">
        <v>0</v>
      </c>
      <c r="K79" s="9">
        <v>1</v>
      </c>
      <c r="L79" s="9">
        <v>1</v>
      </c>
      <c r="M79" s="9">
        <v>1</v>
      </c>
      <c r="N79" s="5" t="s">
        <v>33</v>
      </c>
      <c r="O79" s="6" t="s">
        <v>34</v>
      </c>
      <c r="P79" s="7" t="s">
        <v>2330</v>
      </c>
      <c r="Q79" s="14" t="s">
        <v>199</v>
      </c>
      <c r="R79" s="14" t="s">
        <v>200</v>
      </c>
      <c r="S79" s="6" t="s">
        <v>38</v>
      </c>
      <c r="T79" s="8" t="s">
        <v>39</v>
      </c>
      <c r="U79" s="9" t="s">
        <v>222</v>
      </c>
      <c r="V79" s="5">
        <v>2017</v>
      </c>
      <c r="W79" s="7" t="s">
        <v>2330</v>
      </c>
      <c r="X79" s="6" t="s">
        <v>2331</v>
      </c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</row>
    <row r="80" spans="1:256" ht="94.5">
      <c r="A80" s="5">
        <v>2017</v>
      </c>
      <c r="B80" s="5" t="s">
        <v>2328</v>
      </c>
      <c r="C80" s="14" t="s">
        <v>196</v>
      </c>
      <c r="D80" s="14" t="s">
        <v>241</v>
      </c>
      <c r="E80" s="6" t="s">
        <v>30</v>
      </c>
      <c r="F80" s="14" t="s">
        <v>241</v>
      </c>
      <c r="G80" s="6" t="s">
        <v>2329</v>
      </c>
      <c r="H80" s="14" t="s">
        <v>198</v>
      </c>
      <c r="I80" s="6" t="s">
        <v>2323</v>
      </c>
      <c r="J80" s="5">
        <v>0</v>
      </c>
      <c r="K80" s="9">
        <v>1</v>
      </c>
      <c r="L80" s="9">
        <v>1</v>
      </c>
      <c r="M80" s="9">
        <v>0.2</v>
      </c>
      <c r="N80" s="5" t="s">
        <v>33</v>
      </c>
      <c r="O80" s="6" t="s">
        <v>34</v>
      </c>
      <c r="P80" s="7" t="s">
        <v>2330</v>
      </c>
      <c r="Q80" s="14" t="s">
        <v>199</v>
      </c>
      <c r="R80" s="14" t="s">
        <v>200</v>
      </c>
      <c r="S80" s="6" t="s">
        <v>38</v>
      </c>
      <c r="T80" s="8" t="s">
        <v>39</v>
      </c>
      <c r="U80" s="9" t="s">
        <v>242</v>
      </c>
      <c r="V80" s="5">
        <v>2017</v>
      </c>
      <c r="W80" s="7" t="s">
        <v>2330</v>
      </c>
      <c r="X80" s="6" t="s">
        <v>2331</v>
      </c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</row>
    <row r="81" spans="1:256" ht="94.5">
      <c r="A81" s="5">
        <v>2017</v>
      </c>
      <c r="B81" s="5" t="s">
        <v>2328</v>
      </c>
      <c r="C81" s="14" t="s">
        <v>196</v>
      </c>
      <c r="D81" s="14" t="s">
        <v>243</v>
      </c>
      <c r="E81" s="6" t="s">
        <v>30</v>
      </c>
      <c r="F81" s="14" t="s">
        <v>243</v>
      </c>
      <c r="G81" s="6" t="s">
        <v>2329</v>
      </c>
      <c r="H81" s="14" t="s">
        <v>198</v>
      </c>
      <c r="I81" s="6" t="s">
        <v>2323</v>
      </c>
      <c r="J81" s="5">
        <v>0</v>
      </c>
      <c r="K81" s="9">
        <v>1</v>
      </c>
      <c r="L81" s="9">
        <v>1</v>
      </c>
      <c r="M81" s="9">
        <v>1</v>
      </c>
      <c r="N81" s="5" t="s">
        <v>33</v>
      </c>
      <c r="O81" s="6" t="s">
        <v>34</v>
      </c>
      <c r="P81" s="7" t="s">
        <v>2330</v>
      </c>
      <c r="Q81" s="14" t="s">
        <v>199</v>
      </c>
      <c r="R81" s="14" t="s">
        <v>200</v>
      </c>
      <c r="S81" s="6" t="s">
        <v>38</v>
      </c>
      <c r="T81" s="8" t="s">
        <v>39</v>
      </c>
      <c r="U81" s="9" t="s">
        <v>244</v>
      </c>
      <c r="V81" s="5">
        <v>2017</v>
      </c>
      <c r="W81" s="7" t="s">
        <v>2330</v>
      </c>
      <c r="X81" s="6" t="s">
        <v>2331</v>
      </c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</row>
    <row r="82" spans="1:256" ht="94.5">
      <c r="A82" s="5">
        <v>2017</v>
      </c>
      <c r="B82" s="5" t="s">
        <v>2328</v>
      </c>
      <c r="C82" s="14" t="s">
        <v>196</v>
      </c>
      <c r="D82" s="14" t="s">
        <v>245</v>
      </c>
      <c r="E82" s="6" t="s">
        <v>30</v>
      </c>
      <c r="F82" s="14" t="s">
        <v>245</v>
      </c>
      <c r="G82" s="6" t="s">
        <v>2329</v>
      </c>
      <c r="H82" s="14" t="s">
        <v>229</v>
      </c>
      <c r="I82" s="6" t="s">
        <v>2323</v>
      </c>
      <c r="J82" s="5">
        <v>0</v>
      </c>
      <c r="K82" s="9">
        <v>1</v>
      </c>
      <c r="L82" s="9">
        <v>1</v>
      </c>
      <c r="M82" s="9">
        <v>1</v>
      </c>
      <c r="N82" s="5" t="s">
        <v>33</v>
      </c>
      <c r="O82" s="6" t="s">
        <v>34</v>
      </c>
      <c r="P82" s="7" t="s">
        <v>2330</v>
      </c>
      <c r="Q82" s="14" t="s">
        <v>199</v>
      </c>
      <c r="R82" s="14" t="s">
        <v>200</v>
      </c>
      <c r="S82" s="6" t="s">
        <v>38</v>
      </c>
      <c r="T82" s="8" t="s">
        <v>39</v>
      </c>
      <c r="U82" s="9" t="s">
        <v>246</v>
      </c>
      <c r="V82" s="5">
        <v>2017</v>
      </c>
      <c r="W82" s="7" t="s">
        <v>2330</v>
      </c>
      <c r="X82" s="6" t="s">
        <v>2331</v>
      </c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</row>
    <row r="83" spans="1:256" ht="94.5">
      <c r="A83" s="5">
        <v>2017</v>
      </c>
      <c r="B83" s="5" t="s">
        <v>2328</v>
      </c>
      <c r="C83" s="14" t="s">
        <v>196</v>
      </c>
      <c r="D83" s="14" t="s">
        <v>2340</v>
      </c>
      <c r="E83" s="6" t="s">
        <v>30</v>
      </c>
      <c r="F83" s="14" t="s">
        <v>2340</v>
      </c>
      <c r="G83" s="6" t="s">
        <v>2329</v>
      </c>
      <c r="H83" s="14" t="s">
        <v>198</v>
      </c>
      <c r="I83" s="6" t="s">
        <v>2323</v>
      </c>
      <c r="J83" s="5">
        <v>0</v>
      </c>
      <c r="K83" s="9">
        <v>1</v>
      </c>
      <c r="L83" s="9">
        <v>1</v>
      </c>
      <c r="M83" s="9">
        <v>1</v>
      </c>
      <c r="N83" s="5" t="s">
        <v>33</v>
      </c>
      <c r="O83" s="6" t="s">
        <v>34</v>
      </c>
      <c r="P83" s="7" t="s">
        <v>2330</v>
      </c>
      <c r="Q83" s="14" t="s">
        <v>199</v>
      </c>
      <c r="R83" s="14" t="s">
        <v>200</v>
      </c>
      <c r="S83" s="6" t="s">
        <v>38</v>
      </c>
      <c r="T83" s="8" t="s">
        <v>39</v>
      </c>
      <c r="U83" s="9" t="s">
        <v>248</v>
      </c>
      <c r="V83" s="5">
        <v>2017</v>
      </c>
      <c r="W83" s="7" t="s">
        <v>2330</v>
      </c>
      <c r="X83" s="6" t="s">
        <v>2331</v>
      </c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</row>
    <row r="84" spans="1:256" ht="94.5">
      <c r="A84" s="5">
        <v>2017</v>
      </c>
      <c r="B84" s="5" t="s">
        <v>2328</v>
      </c>
      <c r="C84" s="14" t="s">
        <v>196</v>
      </c>
      <c r="D84" s="14" t="s">
        <v>249</v>
      </c>
      <c r="E84" s="6" t="s">
        <v>30</v>
      </c>
      <c r="F84" s="14" t="s">
        <v>249</v>
      </c>
      <c r="G84" s="6" t="s">
        <v>2329</v>
      </c>
      <c r="H84" s="14" t="s">
        <v>198</v>
      </c>
      <c r="I84" s="6" t="s">
        <v>2323</v>
      </c>
      <c r="J84" s="5">
        <v>0</v>
      </c>
      <c r="K84" s="9">
        <v>1</v>
      </c>
      <c r="L84" s="9">
        <v>1</v>
      </c>
      <c r="M84" s="9">
        <v>1</v>
      </c>
      <c r="N84" s="5" t="s">
        <v>33</v>
      </c>
      <c r="O84" s="6" t="s">
        <v>34</v>
      </c>
      <c r="P84" s="7" t="s">
        <v>2330</v>
      </c>
      <c r="Q84" s="14" t="s">
        <v>199</v>
      </c>
      <c r="R84" s="14" t="s">
        <v>200</v>
      </c>
      <c r="S84" s="6" t="s">
        <v>38</v>
      </c>
      <c r="T84" s="8" t="s">
        <v>39</v>
      </c>
      <c r="U84" s="9" t="s">
        <v>250</v>
      </c>
      <c r="V84" s="5">
        <v>2017</v>
      </c>
      <c r="W84" s="7" t="s">
        <v>2330</v>
      </c>
      <c r="X84" s="6" t="s">
        <v>2331</v>
      </c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</row>
    <row r="85" spans="1:256" ht="94.5">
      <c r="A85" s="5">
        <v>2017</v>
      </c>
      <c r="B85" s="5" t="s">
        <v>2328</v>
      </c>
      <c r="C85" s="14" t="s">
        <v>196</v>
      </c>
      <c r="D85" s="14" t="s">
        <v>251</v>
      </c>
      <c r="E85" s="6" t="s">
        <v>30</v>
      </c>
      <c r="F85" s="14" t="s">
        <v>251</v>
      </c>
      <c r="G85" s="6" t="s">
        <v>2329</v>
      </c>
      <c r="H85" s="14" t="s">
        <v>198</v>
      </c>
      <c r="I85" s="6" t="s">
        <v>2323</v>
      </c>
      <c r="J85" s="5">
        <v>0</v>
      </c>
      <c r="K85" s="9">
        <v>1</v>
      </c>
      <c r="L85" s="9">
        <v>1</v>
      </c>
      <c r="M85" s="9">
        <v>0.1</v>
      </c>
      <c r="N85" s="5" t="s">
        <v>33</v>
      </c>
      <c r="O85" s="6" t="s">
        <v>34</v>
      </c>
      <c r="P85" s="7" t="s">
        <v>2330</v>
      </c>
      <c r="Q85" s="14" t="s">
        <v>199</v>
      </c>
      <c r="R85" s="14" t="s">
        <v>200</v>
      </c>
      <c r="S85" s="6" t="s">
        <v>38</v>
      </c>
      <c r="T85" s="8" t="s">
        <v>39</v>
      </c>
      <c r="U85" s="9" t="s">
        <v>250</v>
      </c>
      <c r="V85" s="5">
        <v>2017</v>
      </c>
      <c r="W85" s="7" t="s">
        <v>2330</v>
      </c>
      <c r="X85" s="6" t="s">
        <v>2331</v>
      </c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</row>
    <row r="86" spans="1:256" ht="81">
      <c r="A86" s="5">
        <v>2017</v>
      </c>
      <c r="B86" s="5" t="s">
        <v>2328</v>
      </c>
      <c r="C86" s="14" t="s">
        <v>165</v>
      </c>
      <c r="D86" s="14" t="s">
        <v>252</v>
      </c>
      <c r="E86" s="6" t="s">
        <v>30</v>
      </c>
      <c r="F86" s="14" t="s">
        <v>252</v>
      </c>
      <c r="G86" s="6" t="s">
        <v>2329</v>
      </c>
      <c r="H86" s="14" t="s">
        <v>198</v>
      </c>
      <c r="I86" s="6" t="s">
        <v>2323</v>
      </c>
      <c r="J86" s="5">
        <v>0</v>
      </c>
      <c r="K86" s="9">
        <v>1</v>
      </c>
      <c r="L86" s="9">
        <v>1</v>
      </c>
      <c r="M86" s="9">
        <v>0.1</v>
      </c>
      <c r="N86" s="5" t="s">
        <v>33</v>
      </c>
      <c r="O86" s="6" t="s">
        <v>34</v>
      </c>
      <c r="P86" s="7" t="s">
        <v>2330</v>
      </c>
      <c r="Q86" s="14" t="s">
        <v>199</v>
      </c>
      <c r="R86" s="14" t="s">
        <v>200</v>
      </c>
      <c r="S86" s="6" t="s">
        <v>38</v>
      </c>
      <c r="T86" s="8" t="s">
        <v>39</v>
      </c>
      <c r="U86" s="9" t="s">
        <v>253</v>
      </c>
      <c r="V86" s="5">
        <v>2017</v>
      </c>
      <c r="W86" s="7" t="s">
        <v>2330</v>
      </c>
      <c r="X86" s="6" t="s">
        <v>2331</v>
      </c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</row>
    <row r="87" spans="1:256" ht="81">
      <c r="A87" s="5">
        <v>2017</v>
      </c>
      <c r="B87" s="5" t="s">
        <v>2328</v>
      </c>
      <c r="C87" s="14" t="s">
        <v>165</v>
      </c>
      <c r="D87" s="14" t="s">
        <v>254</v>
      </c>
      <c r="E87" s="6" t="s">
        <v>30</v>
      </c>
      <c r="F87" s="14" t="s">
        <v>254</v>
      </c>
      <c r="G87" s="6" t="s">
        <v>2329</v>
      </c>
      <c r="H87" s="14" t="s">
        <v>198</v>
      </c>
      <c r="I87" s="6" t="s">
        <v>2323</v>
      </c>
      <c r="J87" s="5">
        <v>0</v>
      </c>
      <c r="K87" s="9">
        <v>1</v>
      </c>
      <c r="L87" s="9"/>
      <c r="M87" s="9">
        <v>0</v>
      </c>
      <c r="N87" s="5" t="s">
        <v>33</v>
      </c>
      <c r="O87" s="6" t="s">
        <v>34</v>
      </c>
      <c r="P87" s="7" t="s">
        <v>2330</v>
      </c>
      <c r="Q87" s="14" t="s">
        <v>199</v>
      </c>
      <c r="R87" s="14" t="s">
        <v>200</v>
      </c>
      <c r="S87" s="6" t="s">
        <v>38</v>
      </c>
      <c r="T87" s="8" t="s">
        <v>39</v>
      </c>
      <c r="U87" s="9" t="s">
        <v>250</v>
      </c>
      <c r="V87" s="5">
        <v>2017</v>
      </c>
      <c r="W87" s="7" t="s">
        <v>2330</v>
      </c>
      <c r="X87" s="6" t="s">
        <v>2331</v>
      </c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</row>
    <row r="88" spans="1:256" ht="81">
      <c r="A88" s="5">
        <v>2017</v>
      </c>
      <c r="B88" s="5" t="s">
        <v>2328</v>
      </c>
      <c r="C88" s="14" t="s">
        <v>165</v>
      </c>
      <c r="D88" s="14" t="s">
        <v>255</v>
      </c>
      <c r="E88" s="6" t="s">
        <v>30</v>
      </c>
      <c r="F88" s="14" t="s">
        <v>255</v>
      </c>
      <c r="G88" s="6" t="s">
        <v>2329</v>
      </c>
      <c r="H88" s="14" t="s">
        <v>229</v>
      </c>
      <c r="I88" s="6" t="s">
        <v>2323</v>
      </c>
      <c r="J88" s="5">
        <v>0</v>
      </c>
      <c r="K88" s="9">
        <v>1</v>
      </c>
      <c r="L88" s="9">
        <v>1</v>
      </c>
      <c r="M88" s="9">
        <v>1</v>
      </c>
      <c r="N88" s="5" t="s">
        <v>33</v>
      </c>
      <c r="O88" s="6" t="s">
        <v>34</v>
      </c>
      <c r="P88" s="7" t="s">
        <v>2330</v>
      </c>
      <c r="Q88" s="14" t="s">
        <v>199</v>
      </c>
      <c r="R88" s="14" t="s">
        <v>200</v>
      </c>
      <c r="S88" s="6" t="s">
        <v>38</v>
      </c>
      <c r="T88" s="8" t="s">
        <v>39</v>
      </c>
      <c r="U88" s="9" t="s">
        <v>256</v>
      </c>
      <c r="V88" s="5">
        <v>2017</v>
      </c>
      <c r="W88" s="7" t="s">
        <v>2330</v>
      </c>
      <c r="X88" s="6" t="s">
        <v>2331</v>
      </c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</row>
    <row r="89" spans="1:256" ht="81">
      <c r="A89" s="5">
        <v>2017</v>
      </c>
      <c r="B89" s="5" t="s">
        <v>2328</v>
      </c>
      <c r="C89" s="14" t="s">
        <v>165</v>
      </c>
      <c r="D89" s="14" t="s">
        <v>257</v>
      </c>
      <c r="E89" s="6" t="s">
        <v>30</v>
      </c>
      <c r="F89" s="14" t="s">
        <v>257</v>
      </c>
      <c r="G89" s="6" t="s">
        <v>2329</v>
      </c>
      <c r="H89" s="14" t="s">
        <v>198</v>
      </c>
      <c r="I89" s="6" t="s">
        <v>2323</v>
      </c>
      <c r="J89" s="5">
        <v>0</v>
      </c>
      <c r="K89" s="9">
        <v>1</v>
      </c>
      <c r="L89" s="9">
        <v>1</v>
      </c>
      <c r="M89" s="9">
        <v>0.2</v>
      </c>
      <c r="N89" s="5" t="s">
        <v>33</v>
      </c>
      <c r="O89" s="6" t="s">
        <v>34</v>
      </c>
      <c r="P89" s="7" t="s">
        <v>2330</v>
      </c>
      <c r="Q89" s="14" t="s">
        <v>199</v>
      </c>
      <c r="R89" s="14" t="s">
        <v>200</v>
      </c>
      <c r="S89" s="6" t="s">
        <v>38</v>
      </c>
      <c r="T89" s="8" t="s">
        <v>39</v>
      </c>
      <c r="U89" s="9" t="s">
        <v>256</v>
      </c>
      <c r="V89" s="5">
        <v>2017</v>
      </c>
      <c r="W89" s="7" t="s">
        <v>2330</v>
      </c>
      <c r="X89" s="6" t="s">
        <v>2331</v>
      </c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</row>
    <row r="90" spans="1:256" ht="81">
      <c r="A90" s="5">
        <v>2017</v>
      </c>
      <c r="B90" s="5" t="s">
        <v>2328</v>
      </c>
      <c r="C90" s="14" t="s">
        <v>165</v>
      </c>
      <c r="D90" s="14" t="s">
        <v>258</v>
      </c>
      <c r="E90" s="6" t="s">
        <v>30</v>
      </c>
      <c r="F90" s="14" t="s">
        <v>258</v>
      </c>
      <c r="G90" s="6" t="s">
        <v>2329</v>
      </c>
      <c r="H90" s="14" t="s">
        <v>198</v>
      </c>
      <c r="I90" s="6" t="s">
        <v>2323</v>
      </c>
      <c r="J90" s="5">
        <v>0</v>
      </c>
      <c r="K90" s="9">
        <v>1</v>
      </c>
      <c r="L90" s="9"/>
      <c r="M90" s="9">
        <v>0</v>
      </c>
      <c r="N90" s="5" t="s">
        <v>33</v>
      </c>
      <c r="O90" s="6" t="s">
        <v>34</v>
      </c>
      <c r="P90" s="7" t="s">
        <v>2330</v>
      </c>
      <c r="Q90" s="14" t="s">
        <v>199</v>
      </c>
      <c r="R90" s="14" t="s">
        <v>200</v>
      </c>
      <c r="S90" s="6" t="s">
        <v>38</v>
      </c>
      <c r="T90" s="8" t="s">
        <v>39</v>
      </c>
      <c r="U90" s="9" t="s">
        <v>259</v>
      </c>
      <c r="V90" s="5">
        <v>2017</v>
      </c>
      <c r="W90" s="7" t="s">
        <v>2330</v>
      </c>
      <c r="X90" s="6" t="s">
        <v>2331</v>
      </c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</row>
    <row r="91" spans="1:256" ht="81">
      <c r="A91" s="5">
        <v>2017</v>
      </c>
      <c r="B91" s="5" t="s">
        <v>2328</v>
      </c>
      <c r="C91" s="14" t="s">
        <v>165</v>
      </c>
      <c r="D91" s="14" t="s">
        <v>260</v>
      </c>
      <c r="E91" s="6" t="s">
        <v>30</v>
      </c>
      <c r="F91" s="14" t="s">
        <v>260</v>
      </c>
      <c r="G91" s="6" t="s">
        <v>2329</v>
      </c>
      <c r="H91" s="14" t="s">
        <v>229</v>
      </c>
      <c r="I91" s="6" t="s">
        <v>2323</v>
      </c>
      <c r="J91" s="5">
        <v>0</v>
      </c>
      <c r="K91" s="9">
        <v>1</v>
      </c>
      <c r="L91" s="9">
        <v>1</v>
      </c>
      <c r="M91" s="9">
        <v>0.6</v>
      </c>
      <c r="N91" s="5" t="s">
        <v>33</v>
      </c>
      <c r="O91" s="6" t="s">
        <v>34</v>
      </c>
      <c r="P91" s="7" t="s">
        <v>2330</v>
      </c>
      <c r="Q91" s="14" t="s">
        <v>199</v>
      </c>
      <c r="R91" s="14" t="s">
        <v>200</v>
      </c>
      <c r="S91" s="6" t="s">
        <v>38</v>
      </c>
      <c r="T91" s="8" t="s">
        <v>39</v>
      </c>
      <c r="U91" s="9" t="s">
        <v>261</v>
      </c>
      <c r="V91" s="5">
        <v>2017</v>
      </c>
      <c r="W91" s="7" t="s">
        <v>2330</v>
      </c>
      <c r="X91" s="6" t="s">
        <v>2331</v>
      </c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</row>
    <row r="92" spans="1:256" ht="81">
      <c r="A92" s="5">
        <v>2017</v>
      </c>
      <c r="B92" s="5" t="s">
        <v>2328</v>
      </c>
      <c r="C92" s="14" t="s">
        <v>165</v>
      </c>
      <c r="D92" s="14" t="s">
        <v>262</v>
      </c>
      <c r="E92" s="6" t="s">
        <v>30</v>
      </c>
      <c r="F92" s="14" t="s">
        <v>262</v>
      </c>
      <c r="G92" s="6" t="s">
        <v>2329</v>
      </c>
      <c r="H92" s="14" t="s">
        <v>198</v>
      </c>
      <c r="I92" s="6" t="s">
        <v>2323</v>
      </c>
      <c r="J92" s="5">
        <v>0</v>
      </c>
      <c r="K92" s="9">
        <v>1</v>
      </c>
      <c r="L92" s="9">
        <v>1</v>
      </c>
      <c r="M92" s="9">
        <v>1</v>
      </c>
      <c r="N92" s="5" t="s">
        <v>33</v>
      </c>
      <c r="O92" s="6" t="s">
        <v>34</v>
      </c>
      <c r="P92" s="7" t="s">
        <v>2330</v>
      </c>
      <c r="Q92" s="14" t="s">
        <v>199</v>
      </c>
      <c r="R92" s="14" t="s">
        <v>200</v>
      </c>
      <c r="S92" s="6" t="s">
        <v>38</v>
      </c>
      <c r="T92" s="8" t="s">
        <v>39</v>
      </c>
      <c r="U92" s="9" t="s">
        <v>263</v>
      </c>
      <c r="V92" s="5">
        <v>2017</v>
      </c>
      <c r="W92" s="7" t="s">
        <v>2330</v>
      </c>
      <c r="X92" s="6" t="s">
        <v>2331</v>
      </c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</row>
    <row r="93" spans="1:256" ht="94.5">
      <c r="A93" s="5">
        <v>2017</v>
      </c>
      <c r="B93" s="5" t="s">
        <v>2328</v>
      </c>
      <c r="C93" s="14" t="s">
        <v>165</v>
      </c>
      <c r="D93" s="14" t="s">
        <v>264</v>
      </c>
      <c r="E93" s="6" t="s">
        <v>30</v>
      </c>
      <c r="F93" s="14" t="s">
        <v>264</v>
      </c>
      <c r="G93" s="6" t="s">
        <v>2329</v>
      </c>
      <c r="H93" s="14" t="s">
        <v>198</v>
      </c>
      <c r="I93" s="6" t="s">
        <v>2323</v>
      </c>
      <c r="J93" s="5">
        <v>0</v>
      </c>
      <c r="K93" s="9">
        <v>1</v>
      </c>
      <c r="L93" s="9">
        <v>1</v>
      </c>
      <c r="M93" s="9">
        <v>0.3</v>
      </c>
      <c r="N93" s="5" t="s">
        <v>33</v>
      </c>
      <c r="O93" s="6" t="s">
        <v>34</v>
      </c>
      <c r="P93" s="7" t="s">
        <v>2330</v>
      </c>
      <c r="Q93" s="14" t="s">
        <v>199</v>
      </c>
      <c r="R93" s="14" t="s">
        <v>200</v>
      </c>
      <c r="S93" s="6" t="s">
        <v>38</v>
      </c>
      <c r="T93" s="8" t="s">
        <v>39</v>
      </c>
      <c r="U93" s="9" t="s">
        <v>265</v>
      </c>
      <c r="V93" s="5">
        <v>2017</v>
      </c>
      <c r="W93" s="7" t="s">
        <v>2330</v>
      </c>
      <c r="X93" s="6" t="s">
        <v>2331</v>
      </c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</row>
    <row r="94" spans="1:256" ht="81">
      <c r="A94" s="5">
        <v>2017</v>
      </c>
      <c r="B94" s="5" t="s">
        <v>2328</v>
      </c>
      <c r="C94" s="14" t="s">
        <v>165</v>
      </c>
      <c r="D94" s="14" t="s">
        <v>2341</v>
      </c>
      <c r="E94" s="6" t="s">
        <v>30</v>
      </c>
      <c r="F94" s="14" t="s">
        <v>2341</v>
      </c>
      <c r="G94" s="6" t="s">
        <v>2329</v>
      </c>
      <c r="H94" s="14" t="s">
        <v>198</v>
      </c>
      <c r="I94" s="6" t="s">
        <v>2323</v>
      </c>
      <c r="J94" s="5">
        <v>0</v>
      </c>
      <c r="K94" s="9">
        <v>40</v>
      </c>
      <c r="L94" s="9">
        <v>20</v>
      </c>
      <c r="M94" s="9">
        <v>0</v>
      </c>
      <c r="N94" s="5" t="s">
        <v>33</v>
      </c>
      <c r="O94" s="6" t="s">
        <v>34</v>
      </c>
      <c r="P94" s="7" t="s">
        <v>2330</v>
      </c>
      <c r="Q94" s="14" t="s">
        <v>199</v>
      </c>
      <c r="R94" s="14" t="s">
        <v>200</v>
      </c>
      <c r="S94" s="6" t="s">
        <v>38</v>
      </c>
      <c r="T94" s="8" t="s">
        <v>39</v>
      </c>
      <c r="U94" s="9" t="s">
        <v>267</v>
      </c>
      <c r="V94" s="5">
        <v>2017</v>
      </c>
      <c r="W94" s="7" t="s">
        <v>2330</v>
      </c>
      <c r="X94" s="6" t="s">
        <v>2331</v>
      </c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</row>
    <row r="95" spans="1:256" ht="81">
      <c r="A95" s="5">
        <v>2017</v>
      </c>
      <c r="B95" s="5" t="s">
        <v>2328</v>
      </c>
      <c r="C95" s="14" t="s">
        <v>165</v>
      </c>
      <c r="D95" s="14" t="s">
        <v>268</v>
      </c>
      <c r="E95" s="6" t="s">
        <v>30</v>
      </c>
      <c r="F95" s="14" t="s">
        <v>268</v>
      </c>
      <c r="G95" s="6" t="s">
        <v>2329</v>
      </c>
      <c r="H95" s="14" t="s">
        <v>198</v>
      </c>
      <c r="I95" s="6" t="s">
        <v>2323</v>
      </c>
      <c r="J95" s="5">
        <v>0</v>
      </c>
      <c r="K95" s="9">
        <v>1</v>
      </c>
      <c r="L95" s="9">
        <v>1</v>
      </c>
      <c r="M95" s="9">
        <v>1</v>
      </c>
      <c r="N95" s="5" t="s">
        <v>33</v>
      </c>
      <c r="O95" s="6" t="s">
        <v>34</v>
      </c>
      <c r="P95" s="7" t="s">
        <v>2330</v>
      </c>
      <c r="Q95" s="14" t="s">
        <v>269</v>
      </c>
      <c r="R95" s="14" t="s">
        <v>270</v>
      </c>
      <c r="S95" s="6" t="s">
        <v>38</v>
      </c>
      <c r="T95" s="8" t="s">
        <v>39</v>
      </c>
      <c r="U95" s="9" t="s">
        <v>2342</v>
      </c>
      <c r="V95" s="5">
        <v>2017</v>
      </c>
      <c r="W95" s="7" t="s">
        <v>2330</v>
      </c>
      <c r="X95" s="6" t="s">
        <v>2331</v>
      </c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</row>
    <row r="96" spans="1:256" ht="81">
      <c r="A96" s="5">
        <v>2017</v>
      </c>
      <c r="B96" s="5" t="s">
        <v>2328</v>
      </c>
      <c r="C96" s="14" t="s">
        <v>165</v>
      </c>
      <c r="D96" s="14" t="s">
        <v>273</v>
      </c>
      <c r="E96" s="6" t="s">
        <v>30</v>
      </c>
      <c r="F96" s="14" t="s">
        <v>273</v>
      </c>
      <c r="G96" s="6" t="s">
        <v>2329</v>
      </c>
      <c r="H96" s="14" t="s">
        <v>198</v>
      </c>
      <c r="I96" s="6" t="s">
        <v>2323</v>
      </c>
      <c r="J96" s="5">
        <v>0</v>
      </c>
      <c r="K96" s="9">
        <v>1</v>
      </c>
      <c r="L96" s="9">
        <v>1</v>
      </c>
      <c r="M96" s="9">
        <v>0.2</v>
      </c>
      <c r="N96" s="5" t="s">
        <v>33</v>
      </c>
      <c r="O96" s="6" t="s">
        <v>34</v>
      </c>
      <c r="P96" s="7" t="s">
        <v>2330</v>
      </c>
      <c r="Q96" s="14" t="s">
        <v>269</v>
      </c>
      <c r="R96" s="14" t="s">
        <v>270</v>
      </c>
      <c r="S96" s="6" t="s">
        <v>38</v>
      </c>
      <c r="T96" s="8" t="s">
        <v>39</v>
      </c>
      <c r="U96" s="9" t="s">
        <v>2343</v>
      </c>
      <c r="V96" s="5">
        <v>2017</v>
      </c>
      <c r="W96" s="7" t="s">
        <v>2330</v>
      </c>
      <c r="X96" s="6" t="s">
        <v>2331</v>
      </c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</row>
    <row r="97" spans="1:256" ht="81">
      <c r="A97" s="5">
        <v>2017</v>
      </c>
      <c r="B97" s="5" t="s">
        <v>2328</v>
      </c>
      <c r="C97" s="14" t="s">
        <v>165</v>
      </c>
      <c r="D97" s="14" t="s">
        <v>275</v>
      </c>
      <c r="E97" s="6" t="s">
        <v>30</v>
      </c>
      <c r="F97" s="14" t="s">
        <v>275</v>
      </c>
      <c r="G97" s="6" t="s">
        <v>2329</v>
      </c>
      <c r="H97" s="14" t="s">
        <v>198</v>
      </c>
      <c r="I97" s="6" t="s">
        <v>2323</v>
      </c>
      <c r="J97" s="5">
        <v>0</v>
      </c>
      <c r="K97" s="9">
        <v>1</v>
      </c>
      <c r="L97" s="9">
        <v>1</v>
      </c>
      <c r="M97" s="9">
        <v>0.2</v>
      </c>
      <c r="N97" s="5" t="s">
        <v>33</v>
      </c>
      <c r="O97" s="6" t="s">
        <v>34</v>
      </c>
      <c r="P97" s="7" t="s">
        <v>2330</v>
      </c>
      <c r="Q97" s="14" t="s">
        <v>269</v>
      </c>
      <c r="R97" s="14" t="s">
        <v>270</v>
      </c>
      <c r="S97" s="6" t="s">
        <v>38</v>
      </c>
      <c r="T97" s="8" t="s">
        <v>39</v>
      </c>
      <c r="U97" s="9" t="s">
        <v>2344</v>
      </c>
      <c r="V97" s="5">
        <v>2017</v>
      </c>
      <c r="W97" s="7" t="s">
        <v>2330</v>
      </c>
      <c r="X97" s="6" t="s">
        <v>2331</v>
      </c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</row>
    <row r="98" spans="1:256" ht="81">
      <c r="A98" s="5">
        <v>2017</v>
      </c>
      <c r="B98" s="5" t="s">
        <v>2328</v>
      </c>
      <c r="C98" s="14" t="s">
        <v>165</v>
      </c>
      <c r="D98" s="14" t="s">
        <v>277</v>
      </c>
      <c r="E98" s="6" t="s">
        <v>30</v>
      </c>
      <c r="F98" s="14" t="s">
        <v>277</v>
      </c>
      <c r="G98" s="6" t="s">
        <v>2329</v>
      </c>
      <c r="H98" s="14" t="s">
        <v>198</v>
      </c>
      <c r="I98" s="6" t="s">
        <v>2323</v>
      </c>
      <c r="J98" s="5">
        <v>0</v>
      </c>
      <c r="K98" s="9">
        <v>1</v>
      </c>
      <c r="L98" s="9">
        <v>1</v>
      </c>
      <c r="M98" s="9">
        <v>0.8</v>
      </c>
      <c r="N98" s="5" t="s">
        <v>33</v>
      </c>
      <c r="O98" s="6" t="s">
        <v>34</v>
      </c>
      <c r="P98" s="7" t="s">
        <v>2330</v>
      </c>
      <c r="Q98" s="14" t="s">
        <v>269</v>
      </c>
      <c r="R98" s="14" t="s">
        <v>270</v>
      </c>
      <c r="S98" s="6" t="s">
        <v>38</v>
      </c>
      <c r="T98" s="8" t="s">
        <v>39</v>
      </c>
      <c r="U98" s="9" t="s">
        <v>2345</v>
      </c>
      <c r="V98" s="5">
        <v>2017</v>
      </c>
      <c r="W98" s="7" t="s">
        <v>2330</v>
      </c>
      <c r="X98" s="6" t="s">
        <v>2331</v>
      </c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</row>
    <row r="99" spans="1:256" ht="81">
      <c r="A99" s="5">
        <v>2017</v>
      </c>
      <c r="B99" s="5" t="s">
        <v>2328</v>
      </c>
      <c r="C99" s="14" t="s">
        <v>165</v>
      </c>
      <c r="D99" s="14" t="s">
        <v>279</v>
      </c>
      <c r="E99" s="6" t="s">
        <v>30</v>
      </c>
      <c r="F99" s="14" t="s">
        <v>279</v>
      </c>
      <c r="G99" s="6" t="s">
        <v>2329</v>
      </c>
      <c r="H99" s="14" t="s">
        <v>198</v>
      </c>
      <c r="I99" s="6" t="s">
        <v>2323</v>
      </c>
      <c r="J99" s="5">
        <v>0</v>
      </c>
      <c r="K99" s="9">
        <v>1</v>
      </c>
      <c r="L99" s="9">
        <v>1</v>
      </c>
      <c r="M99" s="9">
        <v>0.33</v>
      </c>
      <c r="N99" s="5" t="s">
        <v>33</v>
      </c>
      <c r="O99" s="6" t="s">
        <v>34</v>
      </c>
      <c r="P99" s="7" t="s">
        <v>2330</v>
      </c>
      <c r="Q99" s="14" t="s">
        <v>269</v>
      </c>
      <c r="R99" s="14" t="s">
        <v>270</v>
      </c>
      <c r="S99" s="6" t="s">
        <v>38</v>
      </c>
      <c r="T99" s="8" t="s">
        <v>39</v>
      </c>
      <c r="U99" s="9" t="s">
        <v>2346</v>
      </c>
      <c r="V99" s="5">
        <v>2017</v>
      </c>
      <c r="W99" s="7" t="s">
        <v>2330</v>
      </c>
      <c r="X99" s="6" t="s">
        <v>2331</v>
      </c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</row>
    <row r="100" spans="1:256" ht="81">
      <c r="A100" s="5">
        <v>2017</v>
      </c>
      <c r="B100" s="5" t="s">
        <v>2328</v>
      </c>
      <c r="C100" s="14" t="s">
        <v>165</v>
      </c>
      <c r="D100" s="14" t="s">
        <v>282</v>
      </c>
      <c r="E100" s="6" t="s">
        <v>30</v>
      </c>
      <c r="F100" s="14" t="s">
        <v>282</v>
      </c>
      <c r="G100" s="6" t="s">
        <v>2329</v>
      </c>
      <c r="H100" s="14" t="s">
        <v>198</v>
      </c>
      <c r="I100" s="6" t="s">
        <v>2323</v>
      </c>
      <c r="J100" s="5">
        <v>0</v>
      </c>
      <c r="K100" s="9">
        <v>1</v>
      </c>
      <c r="L100" s="9">
        <v>1</v>
      </c>
      <c r="M100" s="9">
        <v>0.25</v>
      </c>
      <c r="N100" s="5" t="s">
        <v>33</v>
      </c>
      <c r="O100" s="6" t="s">
        <v>34</v>
      </c>
      <c r="P100" s="7" t="s">
        <v>2330</v>
      </c>
      <c r="Q100" s="14" t="s">
        <v>269</v>
      </c>
      <c r="R100" s="14" t="s">
        <v>270</v>
      </c>
      <c r="S100" s="6" t="s">
        <v>38</v>
      </c>
      <c r="T100" s="8" t="s">
        <v>39</v>
      </c>
      <c r="U100" s="9" t="s">
        <v>2347</v>
      </c>
      <c r="V100" s="5">
        <v>2017</v>
      </c>
      <c r="W100" s="7" t="s">
        <v>2330</v>
      </c>
      <c r="X100" s="6" t="s">
        <v>2331</v>
      </c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</row>
    <row r="101" spans="1:256" ht="81">
      <c r="A101" s="5">
        <v>2017</v>
      </c>
      <c r="B101" s="5" t="s">
        <v>2328</v>
      </c>
      <c r="C101" s="14" t="s">
        <v>165</v>
      </c>
      <c r="D101" s="14" t="s">
        <v>284</v>
      </c>
      <c r="E101" s="6" t="s">
        <v>30</v>
      </c>
      <c r="F101" s="14" t="s">
        <v>284</v>
      </c>
      <c r="G101" s="6" t="s">
        <v>2329</v>
      </c>
      <c r="H101" s="14" t="s">
        <v>285</v>
      </c>
      <c r="I101" s="6" t="s">
        <v>2323</v>
      </c>
      <c r="J101" s="5">
        <v>0</v>
      </c>
      <c r="K101" s="9">
        <v>2</v>
      </c>
      <c r="L101" s="9">
        <v>2</v>
      </c>
      <c r="M101" s="9">
        <v>2</v>
      </c>
      <c r="N101" s="5" t="s">
        <v>33</v>
      </c>
      <c r="O101" s="6" t="s">
        <v>34</v>
      </c>
      <c r="P101" s="7" t="s">
        <v>2330</v>
      </c>
      <c r="Q101" s="14" t="s">
        <v>269</v>
      </c>
      <c r="R101" s="14" t="s">
        <v>270</v>
      </c>
      <c r="S101" s="6" t="s">
        <v>38</v>
      </c>
      <c r="T101" s="8" t="s">
        <v>39</v>
      </c>
      <c r="U101" s="9" t="s">
        <v>2348</v>
      </c>
      <c r="V101" s="5">
        <v>2017</v>
      </c>
      <c r="W101" s="7" t="s">
        <v>2330</v>
      </c>
      <c r="X101" s="6" t="s">
        <v>2331</v>
      </c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7"/>
      <c r="IR101" s="17"/>
      <c r="IS101" s="17"/>
      <c r="IT101" s="17"/>
      <c r="IU101" s="17"/>
      <c r="IV101" s="17"/>
    </row>
    <row r="102" spans="1:256" ht="81">
      <c r="A102" s="5">
        <v>2017</v>
      </c>
      <c r="B102" s="5" t="s">
        <v>2328</v>
      </c>
      <c r="C102" s="14" t="s">
        <v>165</v>
      </c>
      <c r="D102" s="14" t="s">
        <v>288</v>
      </c>
      <c r="E102" s="6" t="s">
        <v>30</v>
      </c>
      <c r="F102" s="14" t="s">
        <v>288</v>
      </c>
      <c r="G102" s="6" t="s">
        <v>2329</v>
      </c>
      <c r="H102" s="14" t="s">
        <v>289</v>
      </c>
      <c r="I102" s="6" t="s">
        <v>2323</v>
      </c>
      <c r="J102" s="5">
        <v>0</v>
      </c>
      <c r="K102" s="9">
        <v>1</v>
      </c>
      <c r="L102" s="9">
        <v>1</v>
      </c>
      <c r="M102" s="9">
        <v>1</v>
      </c>
      <c r="N102" s="5" t="s">
        <v>33</v>
      </c>
      <c r="O102" s="6" t="s">
        <v>34</v>
      </c>
      <c r="P102" s="7" t="s">
        <v>2330</v>
      </c>
      <c r="Q102" s="14" t="s">
        <v>269</v>
      </c>
      <c r="R102" s="14" t="s">
        <v>270</v>
      </c>
      <c r="S102" s="6" t="s">
        <v>38</v>
      </c>
      <c r="T102" s="8" t="s">
        <v>39</v>
      </c>
      <c r="U102" s="9" t="s">
        <v>2349</v>
      </c>
      <c r="V102" s="5">
        <v>2017</v>
      </c>
      <c r="W102" s="7" t="s">
        <v>2330</v>
      </c>
      <c r="X102" s="6" t="s">
        <v>2331</v>
      </c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/>
      <c r="IV102" s="17"/>
    </row>
    <row r="103" spans="1:256" ht="81">
      <c r="A103" s="5">
        <v>2017</v>
      </c>
      <c r="B103" s="5" t="s">
        <v>2328</v>
      </c>
      <c r="C103" s="14" t="s">
        <v>165</v>
      </c>
      <c r="D103" s="14" t="s">
        <v>291</v>
      </c>
      <c r="E103" s="6" t="s">
        <v>30</v>
      </c>
      <c r="F103" s="14" t="s">
        <v>291</v>
      </c>
      <c r="G103" s="6" t="s">
        <v>2329</v>
      </c>
      <c r="H103" s="14" t="s">
        <v>292</v>
      </c>
      <c r="I103" s="6" t="s">
        <v>2323</v>
      </c>
      <c r="J103" s="5">
        <v>0</v>
      </c>
      <c r="K103" s="9">
        <v>1</v>
      </c>
      <c r="L103" s="9">
        <v>1</v>
      </c>
      <c r="M103" s="9">
        <v>0.33</v>
      </c>
      <c r="N103" s="5" t="s">
        <v>33</v>
      </c>
      <c r="O103" s="6" t="s">
        <v>34</v>
      </c>
      <c r="P103" s="7" t="s">
        <v>2330</v>
      </c>
      <c r="Q103" s="14" t="s">
        <v>269</v>
      </c>
      <c r="R103" s="14" t="s">
        <v>270</v>
      </c>
      <c r="S103" s="6" t="s">
        <v>38</v>
      </c>
      <c r="T103" s="8" t="s">
        <v>39</v>
      </c>
      <c r="U103" s="9" t="s">
        <v>2350</v>
      </c>
      <c r="V103" s="5">
        <v>2017</v>
      </c>
      <c r="W103" s="7" t="s">
        <v>2330</v>
      </c>
      <c r="X103" s="6" t="s">
        <v>2331</v>
      </c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7"/>
      <c r="IR103" s="17"/>
      <c r="IS103" s="17"/>
      <c r="IT103" s="17"/>
      <c r="IU103" s="17"/>
      <c r="IV103" s="17"/>
    </row>
    <row r="104" spans="1:256" ht="81">
      <c r="A104" s="5">
        <v>2017</v>
      </c>
      <c r="B104" s="5" t="s">
        <v>2328</v>
      </c>
      <c r="C104" s="14" t="s">
        <v>165</v>
      </c>
      <c r="D104" s="14" t="s">
        <v>295</v>
      </c>
      <c r="E104" s="6" t="s">
        <v>30</v>
      </c>
      <c r="F104" s="14" t="s">
        <v>295</v>
      </c>
      <c r="G104" s="6" t="s">
        <v>2329</v>
      </c>
      <c r="H104" s="14" t="s">
        <v>296</v>
      </c>
      <c r="I104" s="6" t="s">
        <v>2323</v>
      </c>
      <c r="J104" s="5">
        <v>0</v>
      </c>
      <c r="K104" s="9">
        <v>1</v>
      </c>
      <c r="L104" s="9">
        <v>1</v>
      </c>
      <c r="M104" s="9">
        <v>0.05</v>
      </c>
      <c r="N104" s="5" t="s">
        <v>33</v>
      </c>
      <c r="O104" s="6" t="s">
        <v>34</v>
      </c>
      <c r="P104" s="7" t="s">
        <v>2330</v>
      </c>
      <c r="Q104" s="14" t="s">
        <v>269</v>
      </c>
      <c r="R104" s="14" t="s">
        <v>270</v>
      </c>
      <c r="S104" s="6" t="s">
        <v>38</v>
      </c>
      <c r="T104" s="8" t="s">
        <v>39</v>
      </c>
      <c r="U104" s="9" t="s">
        <v>2351</v>
      </c>
      <c r="V104" s="5">
        <v>2017</v>
      </c>
      <c r="W104" s="7" t="s">
        <v>2330</v>
      </c>
      <c r="X104" s="6" t="s">
        <v>2331</v>
      </c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7"/>
      <c r="IR104" s="17"/>
      <c r="IS104" s="17"/>
      <c r="IT104" s="17"/>
      <c r="IU104" s="17"/>
      <c r="IV104" s="17"/>
    </row>
    <row r="105" spans="1:256" ht="81">
      <c r="A105" s="5">
        <v>2017</v>
      </c>
      <c r="B105" s="5" t="s">
        <v>2328</v>
      </c>
      <c r="C105" s="14" t="s">
        <v>165</v>
      </c>
      <c r="D105" s="14" t="s">
        <v>298</v>
      </c>
      <c r="E105" s="6" t="s">
        <v>30</v>
      </c>
      <c r="F105" s="14" t="s">
        <v>298</v>
      </c>
      <c r="G105" s="6" t="s">
        <v>2329</v>
      </c>
      <c r="H105" s="14" t="s">
        <v>296</v>
      </c>
      <c r="I105" s="6" t="s">
        <v>2323</v>
      </c>
      <c r="J105" s="5">
        <v>0</v>
      </c>
      <c r="K105" s="9">
        <v>1</v>
      </c>
      <c r="L105" s="9">
        <v>1</v>
      </c>
      <c r="M105" s="9">
        <v>0.05</v>
      </c>
      <c r="N105" s="5" t="s">
        <v>33</v>
      </c>
      <c r="O105" s="6" t="s">
        <v>34</v>
      </c>
      <c r="P105" s="7" t="s">
        <v>2330</v>
      </c>
      <c r="Q105" s="14" t="s">
        <v>269</v>
      </c>
      <c r="R105" s="14" t="s">
        <v>270</v>
      </c>
      <c r="S105" s="6" t="s">
        <v>38</v>
      </c>
      <c r="T105" s="8" t="s">
        <v>39</v>
      </c>
      <c r="U105" s="9" t="s">
        <v>2352</v>
      </c>
      <c r="V105" s="5">
        <v>2017</v>
      </c>
      <c r="W105" s="7" t="s">
        <v>2330</v>
      </c>
      <c r="X105" s="6" t="s">
        <v>2331</v>
      </c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  <c r="IV105" s="17"/>
    </row>
    <row r="106" spans="1:256" ht="81">
      <c r="A106" s="5">
        <v>2017</v>
      </c>
      <c r="B106" s="5" t="s">
        <v>2328</v>
      </c>
      <c r="C106" s="14" t="s">
        <v>165</v>
      </c>
      <c r="D106" s="14" t="s">
        <v>2353</v>
      </c>
      <c r="E106" s="6" t="s">
        <v>30</v>
      </c>
      <c r="F106" s="14" t="s">
        <v>2353</v>
      </c>
      <c r="G106" s="6" t="s">
        <v>2329</v>
      </c>
      <c r="H106" s="14" t="s">
        <v>2354</v>
      </c>
      <c r="I106" s="6" t="s">
        <v>2323</v>
      </c>
      <c r="J106" s="5">
        <v>0</v>
      </c>
      <c r="K106" s="9">
        <v>1</v>
      </c>
      <c r="L106" s="9">
        <v>1</v>
      </c>
      <c r="M106" s="9">
        <v>0</v>
      </c>
      <c r="N106" s="5" t="s">
        <v>33</v>
      </c>
      <c r="O106" s="6" t="s">
        <v>34</v>
      </c>
      <c r="P106" s="7" t="s">
        <v>2330</v>
      </c>
      <c r="Q106" s="14" t="s">
        <v>269</v>
      </c>
      <c r="R106" s="14" t="s">
        <v>270</v>
      </c>
      <c r="S106" s="6" t="s">
        <v>38</v>
      </c>
      <c r="T106" s="8" t="s">
        <v>39</v>
      </c>
      <c r="U106" s="9" t="s">
        <v>2355</v>
      </c>
      <c r="V106" s="5">
        <v>2017</v>
      </c>
      <c r="W106" s="7" t="s">
        <v>2330</v>
      </c>
      <c r="X106" s="6" t="s">
        <v>2331</v>
      </c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</row>
    <row r="107" spans="1:256" ht="81">
      <c r="A107" s="5">
        <v>2017</v>
      </c>
      <c r="B107" s="5" t="s">
        <v>2328</v>
      </c>
      <c r="C107" s="14" t="s">
        <v>165</v>
      </c>
      <c r="D107" s="14" t="s">
        <v>300</v>
      </c>
      <c r="E107" s="6" t="s">
        <v>30</v>
      </c>
      <c r="F107" s="14" t="s">
        <v>300</v>
      </c>
      <c r="G107" s="6" t="s">
        <v>2329</v>
      </c>
      <c r="H107" s="14" t="s">
        <v>301</v>
      </c>
      <c r="I107" s="6" t="s">
        <v>2323</v>
      </c>
      <c r="J107" s="5">
        <v>0</v>
      </c>
      <c r="K107" s="9">
        <v>1</v>
      </c>
      <c r="L107" s="9">
        <v>1</v>
      </c>
      <c r="M107" s="9">
        <v>0.33</v>
      </c>
      <c r="N107" s="5" t="s">
        <v>33</v>
      </c>
      <c r="O107" s="6" t="s">
        <v>34</v>
      </c>
      <c r="P107" s="7" t="s">
        <v>2330</v>
      </c>
      <c r="Q107" s="14" t="s">
        <v>269</v>
      </c>
      <c r="R107" s="14" t="s">
        <v>270</v>
      </c>
      <c r="S107" s="6" t="s">
        <v>38</v>
      </c>
      <c r="T107" s="8" t="s">
        <v>39</v>
      </c>
      <c r="U107" s="9" t="s">
        <v>2356</v>
      </c>
      <c r="V107" s="5">
        <v>2017</v>
      </c>
      <c r="W107" s="7" t="s">
        <v>2330</v>
      </c>
      <c r="X107" s="6" t="s">
        <v>2331</v>
      </c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</row>
    <row r="108" spans="1:256" ht="81">
      <c r="A108" s="5">
        <v>2017</v>
      </c>
      <c r="B108" s="5" t="s">
        <v>2328</v>
      </c>
      <c r="C108" s="14" t="s">
        <v>165</v>
      </c>
      <c r="D108" s="14" t="s">
        <v>305</v>
      </c>
      <c r="E108" s="6" t="s">
        <v>30</v>
      </c>
      <c r="F108" s="14" t="s">
        <v>305</v>
      </c>
      <c r="G108" s="6" t="s">
        <v>2329</v>
      </c>
      <c r="H108" s="14" t="s">
        <v>301</v>
      </c>
      <c r="I108" s="6" t="s">
        <v>2323</v>
      </c>
      <c r="J108" s="5">
        <v>0</v>
      </c>
      <c r="K108" s="9">
        <v>1</v>
      </c>
      <c r="L108" s="9">
        <v>1</v>
      </c>
      <c r="M108" s="9">
        <v>0.33</v>
      </c>
      <c r="N108" s="5" t="s">
        <v>33</v>
      </c>
      <c r="O108" s="6" t="s">
        <v>34</v>
      </c>
      <c r="P108" s="7" t="s">
        <v>2330</v>
      </c>
      <c r="Q108" s="14" t="s">
        <v>269</v>
      </c>
      <c r="R108" s="14" t="s">
        <v>270</v>
      </c>
      <c r="S108" s="6" t="s">
        <v>38</v>
      </c>
      <c r="T108" s="8" t="s">
        <v>39</v>
      </c>
      <c r="U108" s="9" t="s">
        <v>2357</v>
      </c>
      <c r="V108" s="5">
        <v>2017</v>
      </c>
      <c r="W108" s="7" t="s">
        <v>2330</v>
      </c>
      <c r="X108" s="6" t="s">
        <v>2331</v>
      </c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7"/>
      <c r="IR108" s="17"/>
      <c r="IS108" s="17"/>
      <c r="IT108" s="17"/>
      <c r="IU108" s="17"/>
      <c r="IV108" s="17"/>
    </row>
    <row r="109" spans="1:256" ht="81">
      <c r="A109" s="5">
        <v>2017</v>
      </c>
      <c r="B109" s="5" t="s">
        <v>2328</v>
      </c>
      <c r="C109" s="14" t="s">
        <v>165</v>
      </c>
      <c r="D109" s="14" t="s">
        <v>307</v>
      </c>
      <c r="E109" s="6" t="s">
        <v>30</v>
      </c>
      <c r="F109" s="14" t="s">
        <v>307</v>
      </c>
      <c r="G109" s="6" t="s">
        <v>2329</v>
      </c>
      <c r="H109" s="14" t="s">
        <v>301</v>
      </c>
      <c r="I109" s="6" t="s">
        <v>2323</v>
      </c>
      <c r="J109" s="5">
        <v>0</v>
      </c>
      <c r="K109" s="9">
        <v>1</v>
      </c>
      <c r="L109" s="9">
        <v>1</v>
      </c>
      <c r="M109" s="9">
        <v>0.33</v>
      </c>
      <c r="N109" s="5" t="s">
        <v>33</v>
      </c>
      <c r="O109" s="6" t="s">
        <v>34</v>
      </c>
      <c r="P109" s="7" t="s">
        <v>2330</v>
      </c>
      <c r="Q109" s="14" t="s">
        <v>269</v>
      </c>
      <c r="R109" s="14" t="s">
        <v>270</v>
      </c>
      <c r="S109" s="6" t="s">
        <v>38</v>
      </c>
      <c r="T109" s="8" t="s">
        <v>39</v>
      </c>
      <c r="U109" s="9" t="s">
        <v>2358</v>
      </c>
      <c r="V109" s="5">
        <v>2017</v>
      </c>
      <c r="W109" s="7" t="s">
        <v>2330</v>
      </c>
      <c r="X109" s="6" t="s">
        <v>2331</v>
      </c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7"/>
      <c r="IR109" s="17"/>
      <c r="IS109" s="17"/>
      <c r="IT109" s="17"/>
      <c r="IU109" s="17"/>
      <c r="IV109" s="17"/>
    </row>
    <row r="110" spans="1:256" ht="81">
      <c r="A110" s="5">
        <v>2017</v>
      </c>
      <c r="B110" s="5" t="s">
        <v>2328</v>
      </c>
      <c r="C110" s="14" t="s">
        <v>165</v>
      </c>
      <c r="D110" s="14" t="s">
        <v>309</v>
      </c>
      <c r="E110" s="6" t="s">
        <v>30</v>
      </c>
      <c r="F110" s="14" t="s">
        <v>309</v>
      </c>
      <c r="G110" s="6" t="s">
        <v>2329</v>
      </c>
      <c r="H110" s="14" t="s">
        <v>301</v>
      </c>
      <c r="I110" s="6" t="s">
        <v>2323</v>
      </c>
      <c r="J110" s="5">
        <v>0</v>
      </c>
      <c r="K110" s="9">
        <v>1</v>
      </c>
      <c r="L110" s="9">
        <v>1</v>
      </c>
      <c r="M110" s="9">
        <v>0.4</v>
      </c>
      <c r="N110" s="5" t="s">
        <v>33</v>
      </c>
      <c r="O110" s="6" t="s">
        <v>34</v>
      </c>
      <c r="P110" s="7" t="s">
        <v>2330</v>
      </c>
      <c r="Q110" s="14" t="s">
        <v>269</v>
      </c>
      <c r="R110" s="14" t="s">
        <v>270</v>
      </c>
      <c r="S110" s="6" t="s">
        <v>38</v>
      </c>
      <c r="T110" s="8" t="s">
        <v>39</v>
      </c>
      <c r="U110" s="9" t="s">
        <v>2359</v>
      </c>
      <c r="V110" s="5">
        <v>2017</v>
      </c>
      <c r="W110" s="7" t="s">
        <v>2330</v>
      </c>
      <c r="X110" s="6" t="s">
        <v>2331</v>
      </c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  <c r="IV110" s="17"/>
    </row>
    <row r="111" spans="1:256" ht="81">
      <c r="A111" s="5">
        <v>2017</v>
      </c>
      <c r="B111" s="5" t="s">
        <v>2328</v>
      </c>
      <c r="C111" s="14" t="s">
        <v>165</v>
      </c>
      <c r="D111" s="14" t="s">
        <v>2360</v>
      </c>
      <c r="E111" s="6" t="s">
        <v>30</v>
      </c>
      <c r="F111" s="14" t="s">
        <v>2360</v>
      </c>
      <c r="G111" s="6" t="s">
        <v>2329</v>
      </c>
      <c r="H111" s="14" t="s">
        <v>198</v>
      </c>
      <c r="I111" s="6" t="s">
        <v>2323</v>
      </c>
      <c r="J111" s="5">
        <v>0</v>
      </c>
      <c r="K111" s="9">
        <v>1</v>
      </c>
      <c r="L111" s="9">
        <v>1</v>
      </c>
      <c r="M111" s="9">
        <v>0.25</v>
      </c>
      <c r="N111" s="5" t="s">
        <v>33</v>
      </c>
      <c r="O111" s="6" t="s">
        <v>34</v>
      </c>
      <c r="P111" s="7" t="s">
        <v>2330</v>
      </c>
      <c r="Q111" s="14" t="s">
        <v>269</v>
      </c>
      <c r="R111" s="14" t="s">
        <v>270</v>
      </c>
      <c r="S111" s="6" t="s">
        <v>38</v>
      </c>
      <c r="T111" s="8" t="s">
        <v>39</v>
      </c>
      <c r="U111" s="9" t="s">
        <v>2361</v>
      </c>
      <c r="V111" s="5">
        <v>2017</v>
      </c>
      <c r="W111" s="7" t="s">
        <v>2330</v>
      </c>
      <c r="X111" s="6" t="s">
        <v>2331</v>
      </c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/>
      <c r="IV111" s="17"/>
    </row>
    <row r="112" spans="1:256" ht="81">
      <c r="A112" s="5">
        <v>2017</v>
      </c>
      <c r="B112" s="5" t="s">
        <v>2328</v>
      </c>
      <c r="C112" s="14" t="s">
        <v>165</v>
      </c>
      <c r="D112" s="14" t="s">
        <v>313</v>
      </c>
      <c r="E112" s="6" t="s">
        <v>30</v>
      </c>
      <c r="F112" s="14" t="s">
        <v>313</v>
      </c>
      <c r="G112" s="6" t="s">
        <v>2329</v>
      </c>
      <c r="H112" s="14" t="s">
        <v>314</v>
      </c>
      <c r="I112" s="6" t="s">
        <v>2323</v>
      </c>
      <c r="J112" s="5">
        <v>0</v>
      </c>
      <c r="K112" s="9">
        <v>1</v>
      </c>
      <c r="L112" s="9">
        <v>1</v>
      </c>
      <c r="M112" s="9">
        <v>0.4</v>
      </c>
      <c r="N112" s="5" t="s">
        <v>33</v>
      </c>
      <c r="O112" s="6" t="s">
        <v>34</v>
      </c>
      <c r="P112" s="7" t="s">
        <v>2330</v>
      </c>
      <c r="Q112" s="14" t="s">
        <v>269</v>
      </c>
      <c r="R112" s="14" t="s">
        <v>270</v>
      </c>
      <c r="S112" s="6" t="s">
        <v>38</v>
      </c>
      <c r="T112" s="8" t="s">
        <v>39</v>
      </c>
      <c r="U112" s="9" t="s">
        <v>2362</v>
      </c>
      <c r="V112" s="5">
        <v>2017</v>
      </c>
      <c r="W112" s="7" t="s">
        <v>2330</v>
      </c>
      <c r="X112" s="6" t="s">
        <v>2331</v>
      </c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  <c r="IV112" s="17"/>
    </row>
    <row r="113" spans="1:256" ht="81">
      <c r="A113" s="5">
        <v>2017</v>
      </c>
      <c r="B113" s="5" t="s">
        <v>2328</v>
      </c>
      <c r="C113" s="14" t="s">
        <v>165</v>
      </c>
      <c r="D113" s="14" t="s">
        <v>2363</v>
      </c>
      <c r="E113" s="6" t="s">
        <v>30</v>
      </c>
      <c r="F113" s="14" t="s">
        <v>2363</v>
      </c>
      <c r="G113" s="6" t="s">
        <v>2329</v>
      </c>
      <c r="H113" s="14" t="s">
        <v>2364</v>
      </c>
      <c r="I113" s="6" t="s">
        <v>2323</v>
      </c>
      <c r="J113" s="5">
        <v>0</v>
      </c>
      <c r="K113" s="9">
        <v>1</v>
      </c>
      <c r="L113" s="9">
        <v>1</v>
      </c>
      <c r="M113" s="9">
        <v>0</v>
      </c>
      <c r="N113" s="5" t="s">
        <v>33</v>
      </c>
      <c r="O113" s="6" t="s">
        <v>34</v>
      </c>
      <c r="P113" s="7" t="s">
        <v>2330</v>
      </c>
      <c r="Q113" s="14" t="s">
        <v>269</v>
      </c>
      <c r="R113" s="14" t="s">
        <v>270</v>
      </c>
      <c r="S113" s="6" t="s">
        <v>38</v>
      </c>
      <c r="T113" s="8" t="s">
        <v>39</v>
      </c>
      <c r="U113" s="9" t="s">
        <v>2365</v>
      </c>
      <c r="V113" s="5">
        <v>2017</v>
      </c>
      <c r="W113" s="7" t="s">
        <v>2330</v>
      </c>
      <c r="X113" s="6" t="s">
        <v>2331</v>
      </c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7"/>
      <c r="IR113" s="17"/>
      <c r="IS113" s="17"/>
      <c r="IT113" s="17"/>
      <c r="IU113" s="17"/>
      <c r="IV113" s="17"/>
    </row>
    <row r="114" spans="1:256" ht="81">
      <c r="A114" s="5">
        <v>2017</v>
      </c>
      <c r="B114" s="5" t="s">
        <v>2328</v>
      </c>
      <c r="C114" s="14" t="s">
        <v>165</v>
      </c>
      <c r="D114" s="14" t="s">
        <v>316</v>
      </c>
      <c r="E114" s="6" t="s">
        <v>30</v>
      </c>
      <c r="F114" s="14" t="s">
        <v>316</v>
      </c>
      <c r="G114" s="6" t="s">
        <v>2329</v>
      </c>
      <c r="H114" s="14"/>
      <c r="I114" s="6" t="s">
        <v>2323</v>
      </c>
      <c r="J114" s="5">
        <v>0</v>
      </c>
      <c r="K114" s="9">
        <v>0</v>
      </c>
      <c r="L114" s="9"/>
      <c r="M114" s="9">
        <v>0</v>
      </c>
      <c r="N114" s="5" t="s">
        <v>33</v>
      </c>
      <c r="O114" s="6" t="s">
        <v>34</v>
      </c>
      <c r="P114" s="7" t="s">
        <v>2330</v>
      </c>
      <c r="Q114" s="14" t="s">
        <v>269</v>
      </c>
      <c r="R114" s="14" t="s">
        <v>270</v>
      </c>
      <c r="S114" s="6" t="s">
        <v>38</v>
      </c>
      <c r="T114" s="8" t="s">
        <v>39</v>
      </c>
      <c r="U114" s="9" t="s">
        <v>317</v>
      </c>
      <c r="V114" s="5">
        <v>2017</v>
      </c>
      <c r="W114" s="7" t="s">
        <v>2330</v>
      </c>
      <c r="X114" s="6" t="s">
        <v>2331</v>
      </c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  <c r="IR114" s="17"/>
      <c r="IS114" s="17"/>
      <c r="IT114" s="17"/>
      <c r="IU114" s="17"/>
      <c r="IV114" s="17"/>
    </row>
    <row r="115" spans="1:256" ht="81">
      <c r="A115" s="5">
        <v>2017</v>
      </c>
      <c r="B115" s="5" t="s">
        <v>2328</v>
      </c>
      <c r="C115" s="14" t="s">
        <v>165</v>
      </c>
      <c r="D115" s="14" t="s">
        <v>318</v>
      </c>
      <c r="E115" s="6" t="s">
        <v>30</v>
      </c>
      <c r="F115" s="14" t="s">
        <v>318</v>
      </c>
      <c r="G115" s="6" t="s">
        <v>2329</v>
      </c>
      <c r="H115" s="14" t="s">
        <v>198</v>
      </c>
      <c r="I115" s="6" t="s">
        <v>2323</v>
      </c>
      <c r="J115" s="5">
        <v>0</v>
      </c>
      <c r="K115" s="9">
        <v>1</v>
      </c>
      <c r="L115" s="9">
        <v>1</v>
      </c>
      <c r="M115" s="9">
        <v>0.4</v>
      </c>
      <c r="N115" s="5" t="s">
        <v>33</v>
      </c>
      <c r="O115" s="6" t="s">
        <v>34</v>
      </c>
      <c r="P115" s="7" t="s">
        <v>2330</v>
      </c>
      <c r="Q115" s="14" t="s">
        <v>269</v>
      </c>
      <c r="R115" s="14" t="s">
        <v>270</v>
      </c>
      <c r="S115" s="6" t="s">
        <v>38</v>
      </c>
      <c r="T115" s="8" t="s">
        <v>39</v>
      </c>
      <c r="U115" s="9" t="s">
        <v>120</v>
      </c>
      <c r="V115" s="5">
        <v>2017</v>
      </c>
      <c r="W115" s="7" t="s">
        <v>2330</v>
      </c>
      <c r="X115" s="6" t="s">
        <v>2331</v>
      </c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  <c r="IV115" s="17"/>
    </row>
    <row r="116" spans="1:256" ht="81">
      <c r="A116" s="5">
        <v>2017</v>
      </c>
      <c r="B116" s="5" t="s">
        <v>2328</v>
      </c>
      <c r="C116" s="14" t="s">
        <v>165</v>
      </c>
      <c r="D116" s="14" t="s">
        <v>319</v>
      </c>
      <c r="E116" s="6" t="s">
        <v>30</v>
      </c>
      <c r="F116" s="14" t="s">
        <v>319</v>
      </c>
      <c r="G116" s="6" t="s">
        <v>2329</v>
      </c>
      <c r="H116" s="14" t="s">
        <v>320</v>
      </c>
      <c r="I116" s="6" t="s">
        <v>2323</v>
      </c>
      <c r="J116" s="5">
        <v>0</v>
      </c>
      <c r="K116" s="9">
        <v>12</v>
      </c>
      <c r="L116" s="9">
        <v>12</v>
      </c>
      <c r="M116" s="9">
        <v>4</v>
      </c>
      <c r="N116" s="5" t="s">
        <v>33</v>
      </c>
      <c r="O116" s="6" t="s">
        <v>34</v>
      </c>
      <c r="P116" s="7" t="s">
        <v>2330</v>
      </c>
      <c r="Q116" s="14" t="s">
        <v>269</v>
      </c>
      <c r="R116" s="14" t="s">
        <v>270</v>
      </c>
      <c r="S116" s="6" t="s">
        <v>38</v>
      </c>
      <c r="T116" s="8" t="s">
        <v>39</v>
      </c>
      <c r="U116" s="9" t="s">
        <v>2366</v>
      </c>
      <c r="V116" s="5">
        <v>2017</v>
      </c>
      <c r="W116" s="7" t="s">
        <v>2330</v>
      </c>
      <c r="X116" s="6" t="s">
        <v>2331</v>
      </c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/>
      <c r="IV116" s="17"/>
    </row>
    <row r="117" spans="1:256" ht="81">
      <c r="A117" s="5">
        <v>2017</v>
      </c>
      <c r="B117" s="5" t="s">
        <v>2328</v>
      </c>
      <c r="C117" s="14" t="s">
        <v>165</v>
      </c>
      <c r="D117" s="14" t="s">
        <v>322</v>
      </c>
      <c r="E117" s="6" t="s">
        <v>30</v>
      </c>
      <c r="F117" s="14" t="s">
        <v>322</v>
      </c>
      <c r="G117" s="6" t="s">
        <v>2329</v>
      </c>
      <c r="H117" s="14" t="s">
        <v>320</v>
      </c>
      <c r="I117" s="6" t="s">
        <v>2323</v>
      </c>
      <c r="J117" s="5">
        <v>0</v>
      </c>
      <c r="K117" s="9">
        <v>4</v>
      </c>
      <c r="L117" s="9">
        <v>4</v>
      </c>
      <c r="M117" s="9">
        <v>2</v>
      </c>
      <c r="N117" s="5" t="s">
        <v>33</v>
      </c>
      <c r="O117" s="6" t="s">
        <v>34</v>
      </c>
      <c r="P117" s="7" t="s">
        <v>2330</v>
      </c>
      <c r="Q117" s="14" t="s">
        <v>269</v>
      </c>
      <c r="R117" s="14" t="s">
        <v>270</v>
      </c>
      <c r="S117" s="6" t="s">
        <v>38</v>
      </c>
      <c r="T117" s="8" t="s">
        <v>39</v>
      </c>
      <c r="U117" s="9" t="s">
        <v>2367</v>
      </c>
      <c r="V117" s="5">
        <v>2017</v>
      </c>
      <c r="W117" s="7" t="s">
        <v>2330</v>
      </c>
      <c r="X117" s="6" t="s">
        <v>2331</v>
      </c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  <c r="IV117" s="17"/>
    </row>
    <row r="118" spans="1:256" ht="81">
      <c r="A118" s="5">
        <v>2017</v>
      </c>
      <c r="B118" s="5" t="s">
        <v>2328</v>
      </c>
      <c r="C118" s="14" t="s">
        <v>165</v>
      </c>
      <c r="D118" s="14" t="s">
        <v>324</v>
      </c>
      <c r="E118" s="6" t="s">
        <v>30</v>
      </c>
      <c r="F118" s="14" t="s">
        <v>324</v>
      </c>
      <c r="G118" s="6" t="s">
        <v>2329</v>
      </c>
      <c r="H118" s="14" t="s">
        <v>325</v>
      </c>
      <c r="I118" s="6" t="s">
        <v>2323</v>
      </c>
      <c r="J118" s="5">
        <v>0</v>
      </c>
      <c r="K118" s="9">
        <v>11</v>
      </c>
      <c r="L118" s="9">
        <v>11</v>
      </c>
      <c r="M118" s="9">
        <v>4</v>
      </c>
      <c r="N118" s="5" t="s">
        <v>33</v>
      </c>
      <c r="O118" s="6" t="s">
        <v>34</v>
      </c>
      <c r="P118" s="7" t="s">
        <v>2330</v>
      </c>
      <c r="Q118" s="14" t="s">
        <v>269</v>
      </c>
      <c r="R118" s="14" t="s">
        <v>270</v>
      </c>
      <c r="S118" s="6" t="s">
        <v>38</v>
      </c>
      <c r="T118" s="8" t="s">
        <v>39</v>
      </c>
      <c r="U118" s="9" t="s">
        <v>2368</v>
      </c>
      <c r="V118" s="5">
        <v>2017</v>
      </c>
      <c r="W118" s="7" t="s">
        <v>2330</v>
      </c>
      <c r="X118" s="6" t="s">
        <v>2331</v>
      </c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/>
      <c r="IV118" s="17"/>
    </row>
    <row r="119" spans="1:256" ht="81">
      <c r="A119" s="5">
        <v>2017</v>
      </c>
      <c r="B119" s="5" t="s">
        <v>2328</v>
      </c>
      <c r="C119" s="14" t="s">
        <v>165</v>
      </c>
      <c r="D119" s="14" t="s">
        <v>327</v>
      </c>
      <c r="E119" s="6" t="s">
        <v>30</v>
      </c>
      <c r="F119" s="14" t="s">
        <v>327</v>
      </c>
      <c r="G119" s="6" t="s">
        <v>2329</v>
      </c>
      <c r="H119" s="14" t="s">
        <v>303</v>
      </c>
      <c r="I119" s="6" t="s">
        <v>2323</v>
      </c>
      <c r="J119" s="5">
        <v>0</v>
      </c>
      <c r="K119" s="9">
        <v>2</v>
      </c>
      <c r="L119" s="9">
        <v>2</v>
      </c>
      <c r="M119" s="9">
        <v>1</v>
      </c>
      <c r="N119" s="5" t="s">
        <v>33</v>
      </c>
      <c r="O119" s="6" t="s">
        <v>34</v>
      </c>
      <c r="P119" s="7" t="s">
        <v>2330</v>
      </c>
      <c r="Q119" s="14" t="s">
        <v>269</v>
      </c>
      <c r="R119" s="14" t="s">
        <v>270</v>
      </c>
      <c r="S119" s="6" t="s">
        <v>38</v>
      </c>
      <c r="T119" s="8" t="s">
        <v>39</v>
      </c>
      <c r="U119" s="9" t="s">
        <v>2369</v>
      </c>
      <c r="V119" s="5">
        <v>2017</v>
      </c>
      <c r="W119" s="7" t="s">
        <v>2330</v>
      </c>
      <c r="X119" s="6" t="s">
        <v>2331</v>
      </c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/>
      <c r="IV119" s="17"/>
    </row>
    <row r="120" spans="1:256" ht="81">
      <c r="A120" s="5">
        <v>2017</v>
      </c>
      <c r="B120" s="5" t="s">
        <v>2328</v>
      </c>
      <c r="C120" s="14" t="s">
        <v>165</v>
      </c>
      <c r="D120" s="14" t="s">
        <v>329</v>
      </c>
      <c r="E120" s="6" t="s">
        <v>30</v>
      </c>
      <c r="F120" s="14" t="s">
        <v>329</v>
      </c>
      <c r="G120" s="6" t="s">
        <v>2329</v>
      </c>
      <c r="H120" s="14" t="s">
        <v>330</v>
      </c>
      <c r="I120" s="6" t="s">
        <v>2323</v>
      </c>
      <c r="J120" s="5">
        <v>0</v>
      </c>
      <c r="K120" s="9">
        <v>12</v>
      </c>
      <c r="L120" s="9">
        <v>12</v>
      </c>
      <c r="M120" s="9">
        <v>4</v>
      </c>
      <c r="N120" s="5" t="s">
        <v>33</v>
      </c>
      <c r="O120" s="6" t="s">
        <v>34</v>
      </c>
      <c r="P120" s="7" t="s">
        <v>2330</v>
      </c>
      <c r="Q120" s="14" t="s">
        <v>269</v>
      </c>
      <c r="R120" s="14" t="s">
        <v>270</v>
      </c>
      <c r="S120" s="6" t="s">
        <v>38</v>
      </c>
      <c r="T120" s="8" t="s">
        <v>39</v>
      </c>
      <c r="U120" s="9" t="s">
        <v>2370</v>
      </c>
      <c r="V120" s="5">
        <v>2017</v>
      </c>
      <c r="W120" s="7" t="s">
        <v>2330</v>
      </c>
      <c r="X120" s="6" t="s">
        <v>2331</v>
      </c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  <c r="IS120" s="17"/>
      <c r="IT120" s="17"/>
      <c r="IU120" s="17"/>
      <c r="IV120" s="17"/>
    </row>
    <row r="121" spans="1:256" ht="81">
      <c r="A121" s="5">
        <v>2017</v>
      </c>
      <c r="B121" s="5" t="s">
        <v>2328</v>
      </c>
      <c r="C121" s="14" t="s">
        <v>165</v>
      </c>
      <c r="D121" s="14" t="s">
        <v>332</v>
      </c>
      <c r="E121" s="6" t="s">
        <v>30</v>
      </c>
      <c r="F121" s="14" t="s">
        <v>332</v>
      </c>
      <c r="G121" s="6" t="s">
        <v>2329</v>
      </c>
      <c r="H121" s="14" t="s">
        <v>303</v>
      </c>
      <c r="I121" s="6" t="s">
        <v>2323</v>
      </c>
      <c r="J121" s="5">
        <v>0</v>
      </c>
      <c r="K121" s="9">
        <v>1</v>
      </c>
      <c r="L121" s="9">
        <v>1</v>
      </c>
      <c r="M121" s="9">
        <v>0.33</v>
      </c>
      <c r="N121" s="5" t="s">
        <v>33</v>
      </c>
      <c r="O121" s="6" t="s">
        <v>34</v>
      </c>
      <c r="P121" s="7" t="s">
        <v>2330</v>
      </c>
      <c r="Q121" s="14" t="s">
        <v>269</v>
      </c>
      <c r="R121" s="14" t="s">
        <v>270</v>
      </c>
      <c r="S121" s="6" t="s">
        <v>38</v>
      </c>
      <c r="T121" s="8" t="s">
        <v>39</v>
      </c>
      <c r="U121" s="9" t="s">
        <v>2371</v>
      </c>
      <c r="V121" s="5">
        <v>2017</v>
      </c>
      <c r="W121" s="7" t="s">
        <v>2330</v>
      </c>
      <c r="X121" s="6" t="s">
        <v>2331</v>
      </c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  <c r="IS121" s="17"/>
      <c r="IT121" s="17"/>
      <c r="IU121" s="17"/>
      <c r="IV121" s="17"/>
    </row>
    <row r="122" spans="1:256" ht="81">
      <c r="A122" s="5">
        <v>2017</v>
      </c>
      <c r="B122" s="5" t="s">
        <v>2328</v>
      </c>
      <c r="C122" s="14" t="s">
        <v>165</v>
      </c>
      <c r="D122" s="14" t="s">
        <v>334</v>
      </c>
      <c r="E122" s="6" t="s">
        <v>30</v>
      </c>
      <c r="F122" s="14" t="s">
        <v>334</v>
      </c>
      <c r="G122" s="6" t="s">
        <v>2329</v>
      </c>
      <c r="H122" s="14"/>
      <c r="I122" s="6" t="s">
        <v>2323</v>
      </c>
      <c r="J122" s="5">
        <v>0</v>
      </c>
      <c r="K122" s="9">
        <v>0</v>
      </c>
      <c r="L122" s="9"/>
      <c r="M122" s="9">
        <v>0</v>
      </c>
      <c r="N122" s="5" t="s">
        <v>33</v>
      </c>
      <c r="O122" s="6" t="s">
        <v>34</v>
      </c>
      <c r="P122" s="7" t="s">
        <v>2330</v>
      </c>
      <c r="Q122" s="14" t="s">
        <v>269</v>
      </c>
      <c r="R122" s="14" t="s">
        <v>270</v>
      </c>
      <c r="S122" s="6" t="s">
        <v>38</v>
      </c>
      <c r="T122" s="8" t="s">
        <v>39</v>
      </c>
      <c r="U122" s="9" t="s">
        <v>335</v>
      </c>
      <c r="V122" s="5">
        <v>2017</v>
      </c>
      <c r="W122" s="7" t="s">
        <v>2330</v>
      </c>
      <c r="X122" s="6" t="s">
        <v>2331</v>
      </c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7"/>
      <c r="IR122" s="17"/>
      <c r="IS122" s="17"/>
      <c r="IT122" s="17"/>
      <c r="IU122" s="17"/>
      <c r="IV122" s="17"/>
    </row>
    <row r="123" spans="1:256" ht="81">
      <c r="A123" s="5">
        <v>2017</v>
      </c>
      <c r="B123" s="5" t="s">
        <v>2328</v>
      </c>
      <c r="C123" s="14" t="s">
        <v>165</v>
      </c>
      <c r="D123" s="14" t="s">
        <v>336</v>
      </c>
      <c r="E123" s="6" t="s">
        <v>30</v>
      </c>
      <c r="F123" s="14" t="s">
        <v>336</v>
      </c>
      <c r="G123" s="6" t="s">
        <v>2329</v>
      </c>
      <c r="H123" s="14"/>
      <c r="I123" s="6" t="s">
        <v>2323</v>
      </c>
      <c r="J123" s="5">
        <v>0</v>
      </c>
      <c r="K123" s="9">
        <v>0</v>
      </c>
      <c r="L123" s="9"/>
      <c r="M123" s="9">
        <v>0</v>
      </c>
      <c r="N123" s="5" t="s">
        <v>33</v>
      </c>
      <c r="O123" s="6" t="s">
        <v>34</v>
      </c>
      <c r="P123" s="7" t="s">
        <v>2330</v>
      </c>
      <c r="Q123" s="14" t="s">
        <v>269</v>
      </c>
      <c r="R123" s="14" t="s">
        <v>270</v>
      </c>
      <c r="S123" s="6" t="s">
        <v>38</v>
      </c>
      <c r="T123" s="8" t="s">
        <v>39</v>
      </c>
      <c r="U123" s="9" t="s">
        <v>337</v>
      </c>
      <c r="V123" s="5">
        <v>2017</v>
      </c>
      <c r="W123" s="7" t="s">
        <v>2330</v>
      </c>
      <c r="X123" s="6" t="s">
        <v>2331</v>
      </c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7"/>
      <c r="IR123" s="17"/>
      <c r="IS123" s="17"/>
      <c r="IT123" s="17"/>
      <c r="IU123" s="17"/>
      <c r="IV123" s="17"/>
    </row>
    <row r="124" spans="1:256" ht="81">
      <c r="A124" s="5">
        <v>2017</v>
      </c>
      <c r="B124" s="5" t="s">
        <v>2328</v>
      </c>
      <c r="C124" s="14" t="s">
        <v>165</v>
      </c>
      <c r="D124" s="14" t="s">
        <v>338</v>
      </c>
      <c r="E124" s="6" t="s">
        <v>30</v>
      </c>
      <c r="F124" s="14" t="s">
        <v>338</v>
      </c>
      <c r="G124" s="6" t="s">
        <v>2329</v>
      </c>
      <c r="H124" s="14" t="s">
        <v>339</v>
      </c>
      <c r="I124" s="6" t="s">
        <v>2323</v>
      </c>
      <c r="J124" s="5">
        <v>0</v>
      </c>
      <c r="K124" s="9">
        <v>150</v>
      </c>
      <c r="L124" s="9">
        <v>150</v>
      </c>
      <c r="M124" s="9">
        <v>36</v>
      </c>
      <c r="N124" s="5" t="s">
        <v>33</v>
      </c>
      <c r="O124" s="6" t="s">
        <v>34</v>
      </c>
      <c r="P124" s="7" t="s">
        <v>2330</v>
      </c>
      <c r="Q124" s="14" t="s">
        <v>269</v>
      </c>
      <c r="R124" s="14" t="s">
        <v>270</v>
      </c>
      <c r="S124" s="6" t="s">
        <v>38</v>
      </c>
      <c r="T124" s="8" t="s">
        <v>39</v>
      </c>
      <c r="U124" s="9" t="s">
        <v>2372</v>
      </c>
      <c r="V124" s="5">
        <v>2017</v>
      </c>
      <c r="W124" s="7" t="s">
        <v>2330</v>
      </c>
      <c r="X124" s="6" t="s">
        <v>2331</v>
      </c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7"/>
      <c r="IR124" s="17"/>
      <c r="IS124" s="17"/>
      <c r="IT124" s="17"/>
      <c r="IU124" s="17"/>
      <c r="IV124" s="17"/>
    </row>
    <row r="125" spans="1:256" ht="81">
      <c r="A125" s="5">
        <v>2017</v>
      </c>
      <c r="B125" s="5" t="s">
        <v>2328</v>
      </c>
      <c r="C125" s="14" t="s">
        <v>165</v>
      </c>
      <c r="D125" s="14" t="s">
        <v>341</v>
      </c>
      <c r="E125" s="6" t="s">
        <v>30</v>
      </c>
      <c r="F125" s="14" t="s">
        <v>341</v>
      </c>
      <c r="G125" s="6" t="s">
        <v>2329</v>
      </c>
      <c r="H125" s="14" t="s">
        <v>2373</v>
      </c>
      <c r="I125" s="6" t="s">
        <v>2323</v>
      </c>
      <c r="J125" s="5">
        <v>0</v>
      </c>
      <c r="K125" s="9">
        <v>1</v>
      </c>
      <c r="L125" s="9">
        <v>1</v>
      </c>
      <c r="M125" s="9">
        <v>0</v>
      </c>
      <c r="N125" s="5" t="s">
        <v>33</v>
      </c>
      <c r="O125" s="6" t="s">
        <v>34</v>
      </c>
      <c r="P125" s="7" t="s">
        <v>2330</v>
      </c>
      <c r="Q125" s="14" t="s">
        <v>269</v>
      </c>
      <c r="R125" s="14" t="s">
        <v>270</v>
      </c>
      <c r="S125" s="6" t="s">
        <v>38</v>
      </c>
      <c r="T125" s="8" t="s">
        <v>39</v>
      </c>
      <c r="U125" s="9" t="s">
        <v>2374</v>
      </c>
      <c r="V125" s="5">
        <v>2017</v>
      </c>
      <c r="W125" s="7" t="s">
        <v>2330</v>
      </c>
      <c r="X125" s="6" t="s">
        <v>2331</v>
      </c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  <c r="IF125" s="17"/>
      <c r="IG125" s="17"/>
      <c r="IH125" s="17"/>
      <c r="II125" s="17"/>
      <c r="IJ125" s="17"/>
      <c r="IK125" s="17"/>
      <c r="IL125" s="17"/>
      <c r="IM125" s="17"/>
      <c r="IN125" s="17"/>
      <c r="IO125" s="17"/>
      <c r="IP125" s="17"/>
      <c r="IQ125" s="17"/>
      <c r="IR125" s="17"/>
      <c r="IS125" s="17"/>
      <c r="IT125" s="17"/>
      <c r="IU125" s="17"/>
      <c r="IV125" s="17"/>
    </row>
    <row r="126" spans="1:256" ht="81">
      <c r="A126" s="5">
        <v>2017</v>
      </c>
      <c r="B126" s="5" t="s">
        <v>2328</v>
      </c>
      <c r="C126" s="14" t="s">
        <v>165</v>
      </c>
      <c r="D126" s="14" t="s">
        <v>344</v>
      </c>
      <c r="E126" s="6" t="s">
        <v>30</v>
      </c>
      <c r="F126" s="14" t="s">
        <v>344</v>
      </c>
      <c r="G126" s="6" t="s">
        <v>2329</v>
      </c>
      <c r="H126" s="14" t="s">
        <v>345</v>
      </c>
      <c r="I126" s="6" t="s">
        <v>2323</v>
      </c>
      <c r="J126" s="5">
        <v>0</v>
      </c>
      <c r="K126" s="9">
        <v>20</v>
      </c>
      <c r="L126" s="9">
        <v>20</v>
      </c>
      <c r="M126" s="9">
        <v>3</v>
      </c>
      <c r="N126" s="5" t="s">
        <v>33</v>
      </c>
      <c r="O126" s="6" t="s">
        <v>34</v>
      </c>
      <c r="P126" s="7" t="s">
        <v>2330</v>
      </c>
      <c r="Q126" s="14" t="s">
        <v>269</v>
      </c>
      <c r="R126" s="14" t="s">
        <v>270</v>
      </c>
      <c r="S126" s="6" t="s">
        <v>38</v>
      </c>
      <c r="T126" s="8" t="s">
        <v>39</v>
      </c>
      <c r="U126" s="9" t="s">
        <v>2375</v>
      </c>
      <c r="V126" s="5">
        <v>2017</v>
      </c>
      <c r="W126" s="7" t="s">
        <v>2330</v>
      </c>
      <c r="X126" s="6" t="s">
        <v>2331</v>
      </c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/>
      <c r="IV126" s="17"/>
    </row>
    <row r="127" spans="1:256" ht="81">
      <c r="A127" s="5">
        <v>2017</v>
      </c>
      <c r="B127" s="5" t="s">
        <v>2328</v>
      </c>
      <c r="C127" s="14" t="s">
        <v>165</v>
      </c>
      <c r="D127" s="14" t="s">
        <v>347</v>
      </c>
      <c r="E127" s="6" t="s">
        <v>30</v>
      </c>
      <c r="F127" s="14" t="s">
        <v>347</v>
      </c>
      <c r="G127" s="6" t="s">
        <v>2329</v>
      </c>
      <c r="H127" s="14" t="s">
        <v>272</v>
      </c>
      <c r="I127" s="6" t="s">
        <v>2323</v>
      </c>
      <c r="J127" s="5">
        <v>0</v>
      </c>
      <c r="K127" s="9">
        <v>1</v>
      </c>
      <c r="L127" s="9">
        <v>1</v>
      </c>
      <c r="M127" s="9">
        <v>0</v>
      </c>
      <c r="N127" s="5" t="s">
        <v>33</v>
      </c>
      <c r="O127" s="6" t="s">
        <v>34</v>
      </c>
      <c r="P127" s="7" t="s">
        <v>2330</v>
      </c>
      <c r="Q127" s="14" t="s">
        <v>269</v>
      </c>
      <c r="R127" s="14" t="s">
        <v>270</v>
      </c>
      <c r="S127" s="6" t="s">
        <v>38</v>
      </c>
      <c r="T127" s="8" t="s">
        <v>39</v>
      </c>
      <c r="U127" s="9" t="s">
        <v>2376</v>
      </c>
      <c r="V127" s="5">
        <v>2017</v>
      </c>
      <c r="W127" s="7" t="s">
        <v>2330</v>
      </c>
      <c r="X127" s="6" t="s">
        <v>2331</v>
      </c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  <c r="IS127" s="17"/>
      <c r="IT127" s="17"/>
      <c r="IU127" s="17"/>
      <c r="IV127" s="17"/>
    </row>
    <row r="128" spans="1:256" ht="81">
      <c r="A128" s="5">
        <v>2017</v>
      </c>
      <c r="B128" s="5" t="s">
        <v>2328</v>
      </c>
      <c r="C128" s="14" t="s">
        <v>165</v>
      </c>
      <c r="D128" s="14" t="s">
        <v>349</v>
      </c>
      <c r="E128" s="6" t="s">
        <v>30</v>
      </c>
      <c r="F128" s="14" t="s">
        <v>349</v>
      </c>
      <c r="G128" s="6" t="s">
        <v>2329</v>
      </c>
      <c r="H128" s="14" t="s">
        <v>2377</v>
      </c>
      <c r="I128" s="6" t="s">
        <v>2323</v>
      </c>
      <c r="J128" s="5">
        <v>0</v>
      </c>
      <c r="K128" s="9">
        <v>6</v>
      </c>
      <c r="L128" s="9">
        <v>6</v>
      </c>
      <c r="M128" s="9">
        <v>2</v>
      </c>
      <c r="N128" s="5" t="s">
        <v>33</v>
      </c>
      <c r="O128" s="6" t="s">
        <v>34</v>
      </c>
      <c r="P128" s="7" t="s">
        <v>2330</v>
      </c>
      <c r="Q128" s="14" t="s">
        <v>269</v>
      </c>
      <c r="R128" s="14" t="s">
        <v>270</v>
      </c>
      <c r="S128" s="6" t="s">
        <v>38</v>
      </c>
      <c r="T128" s="8" t="s">
        <v>39</v>
      </c>
      <c r="U128" s="9" t="s">
        <v>2378</v>
      </c>
      <c r="V128" s="5">
        <v>2017</v>
      </c>
      <c r="W128" s="7" t="s">
        <v>2330</v>
      </c>
      <c r="X128" s="6" t="s">
        <v>2331</v>
      </c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  <c r="IK128" s="17"/>
      <c r="IL128" s="17"/>
      <c r="IM128" s="17"/>
      <c r="IN128" s="17"/>
      <c r="IO128" s="17"/>
      <c r="IP128" s="17"/>
      <c r="IQ128" s="17"/>
      <c r="IR128" s="17"/>
      <c r="IS128" s="17"/>
      <c r="IT128" s="17"/>
      <c r="IU128" s="17"/>
      <c r="IV128" s="17"/>
    </row>
    <row r="129" spans="1:256" ht="81">
      <c r="A129" s="5">
        <v>2017</v>
      </c>
      <c r="B129" s="5" t="s">
        <v>2328</v>
      </c>
      <c r="C129" s="14" t="s">
        <v>165</v>
      </c>
      <c r="D129" s="14" t="s">
        <v>352</v>
      </c>
      <c r="E129" s="6" t="s">
        <v>30</v>
      </c>
      <c r="F129" s="14" t="s">
        <v>352</v>
      </c>
      <c r="G129" s="6" t="s">
        <v>2329</v>
      </c>
      <c r="H129" s="14" t="s">
        <v>2379</v>
      </c>
      <c r="I129" s="6" t="s">
        <v>2323</v>
      </c>
      <c r="J129" s="5">
        <v>0</v>
      </c>
      <c r="K129" s="9">
        <v>1</v>
      </c>
      <c r="L129" s="9">
        <v>1</v>
      </c>
      <c r="M129" s="9">
        <v>0.25</v>
      </c>
      <c r="N129" s="5" t="s">
        <v>33</v>
      </c>
      <c r="O129" s="6" t="s">
        <v>34</v>
      </c>
      <c r="P129" s="7" t="s">
        <v>2330</v>
      </c>
      <c r="Q129" s="14" t="s">
        <v>269</v>
      </c>
      <c r="R129" s="14" t="s">
        <v>270</v>
      </c>
      <c r="S129" s="6" t="s">
        <v>38</v>
      </c>
      <c r="T129" s="8" t="s">
        <v>39</v>
      </c>
      <c r="U129" s="9" t="s">
        <v>2380</v>
      </c>
      <c r="V129" s="5">
        <v>2017</v>
      </c>
      <c r="W129" s="7" t="s">
        <v>2330</v>
      </c>
      <c r="X129" s="6" t="s">
        <v>2331</v>
      </c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  <c r="IF129" s="17"/>
      <c r="IG129" s="17"/>
      <c r="IH129" s="17"/>
      <c r="II129" s="17"/>
      <c r="IJ129" s="17"/>
      <c r="IK129" s="17"/>
      <c r="IL129" s="17"/>
      <c r="IM129" s="17"/>
      <c r="IN129" s="17"/>
      <c r="IO129" s="17"/>
      <c r="IP129" s="17"/>
      <c r="IQ129" s="17"/>
      <c r="IR129" s="17"/>
      <c r="IS129" s="17"/>
      <c r="IT129" s="17"/>
      <c r="IU129" s="17"/>
      <c r="IV129" s="17"/>
    </row>
    <row r="130" spans="1:256" ht="81">
      <c r="A130" s="5">
        <v>2017</v>
      </c>
      <c r="B130" s="5" t="s">
        <v>2328</v>
      </c>
      <c r="C130" s="14" t="s">
        <v>165</v>
      </c>
      <c r="D130" s="14" t="s">
        <v>356</v>
      </c>
      <c r="E130" s="6" t="s">
        <v>30</v>
      </c>
      <c r="F130" s="14" t="s">
        <v>356</v>
      </c>
      <c r="G130" s="6" t="s">
        <v>2329</v>
      </c>
      <c r="H130" s="14" t="s">
        <v>357</v>
      </c>
      <c r="I130" s="6" t="s">
        <v>2323</v>
      </c>
      <c r="J130" s="5">
        <v>0</v>
      </c>
      <c r="K130" s="9">
        <v>12</v>
      </c>
      <c r="L130" s="9">
        <v>12</v>
      </c>
      <c r="M130" s="9">
        <v>4</v>
      </c>
      <c r="N130" s="5" t="s">
        <v>33</v>
      </c>
      <c r="O130" s="6" t="s">
        <v>34</v>
      </c>
      <c r="P130" s="7" t="s">
        <v>2330</v>
      </c>
      <c r="Q130" s="14" t="s">
        <v>269</v>
      </c>
      <c r="R130" s="14" t="s">
        <v>270</v>
      </c>
      <c r="S130" s="6" t="s">
        <v>38</v>
      </c>
      <c r="T130" s="8" t="s">
        <v>39</v>
      </c>
      <c r="U130" s="9" t="s">
        <v>2381</v>
      </c>
      <c r="V130" s="5">
        <v>2017</v>
      </c>
      <c r="W130" s="7" t="s">
        <v>2330</v>
      </c>
      <c r="X130" s="6" t="s">
        <v>2331</v>
      </c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  <c r="IV130" s="17"/>
    </row>
    <row r="131" spans="1:256" ht="81">
      <c r="A131" s="5">
        <v>2017</v>
      </c>
      <c r="B131" s="5" t="s">
        <v>2328</v>
      </c>
      <c r="C131" s="14" t="s">
        <v>165</v>
      </c>
      <c r="D131" s="14" t="s">
        <v>358</v>
      </c>
      <c r="E131" s="6" t="s">
        <v>30</v>
      </c>
      <c r="F131" s="14" t="s">
        <v>358</v>
      </c>
      <c r="G131" s="6" t="s">
        <v>2329</v>
      </c>
      <c r="H131" s="14" t="s">
        <v>287</v>
      </c>
      <c r="I131" s="6" t="s">
        <v>2323</v>
      </c>
      <c r="J131" s="5">
        <v>0</v>
      </c>
      <c r="K131" s="9">
        <v>4</v>
      </c>
      <c r="L131" s="9">
        <v>4</v>
      </c>
      <c r="M131" s="9">
        <v>0</v>
      </c>
      <c r="N131" s="5" t="s">
        <v>33</v>
      </c>
      <c r="O131" s="6" t="s">
        <v>34</v>
      </c>
      <c r="P131" s="7" t="s">
        <v>2330</v>
      </c>
      <c r="Q131" s="14" t="s">
        <v>269</v>
      </c>
      <c r="R131" s="14" t="s">
        <v>270</v>
      </c>
      <c r="S131" s="6" t="s">
        <v>38</v>
      </c>
      <c r="T131" s="8" t="s">
        <v>39</v>
      </c>
      <c r="U131" s="9" t="s">
        <v>2380</v>
      </c>
      <c r="V131" s="5">
        <v>2017</v>
      </c>
      <c r="W131" s="7" t="s">
        <v>2330</v>
      </c>
      <c r="X131" s="6" t="s">
        <v>2331</v>
      </c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  <c r="HS131" s="17"/>
      <c r="HT131" s="17"/>
      <c r="HU131" s="17"/>
      <c r="HV131" s="17"/>
      <c r="HW131" s="17"/>
      <c r="HX131" s="17"/>
      <c r="HY131" s="17"/>
      <c r="HZ131" s="17"/>
      <c r="IA131" s="17"/>
      <c r="IB131" s="17"/>
      <c r="IC131" s="17"/>
      <c r="ID131" s="17"/>
      <c r="IE131" s="17"/>
      <c r="IF131" s="17"/>
      <c r="IG131" s="17"/>
      <c r="IH131" s="17"/>
      <c r="II131" s="17"/>
      <c r="IJ131" s="17"/>
      <c r="IK131" s="17"/>
      <c r="IL131" s="17"/>
      <c r="IM131" s="17"/>
      <c r="IN131" s="17"/>
      <c r="IO131" s="17"/>
      <c r="IP131" s="17"/>
      <c r="IQ131" s="17"/>
      <c r="IR131" s="17"/>
      <c r="IS131" s="17"/>
      <c r="IT131" s="17"/>
      <c r="IU131" s="17"/>
      <c r="IV131" s="17"/>
    </row>
    <row r="132" spans="1:256" ht="81">
      <c r="A132" s="5">
        <v>2017</v>
      </c>
      <c r="B132" s="5" t="s">
        <v>2328</v>
      </c>
      <c r="C132" s="14" t="s">
        <v>165</v>
      </c>
      <c r="D132" s="14" t="s">
        <v>359</v>
      </c>
      <c r="E132" s="6" t="s">
        <v>30</v>
      </c>
      <c r="F132" s="14" t="s">
        <v>359</v>
      </c>
      <c r="G132" s="6" t="s">
        <v>2329</v>
      </c>
      <c r="H132" s="14" t="s">
        <v>360</v>
      </c>
      <c r="I132" s="6" t="s">
        <v>2323</v>
      </c>
      <c r="J132" s="5">
        <v>0</v>
      </c>
      <c r="K132" s="9">
        <v>15</v>
      </c>
      <c r="L132" s="9">
        <v>15</v>
      </c>
      <c r="M132" s="9">
        <v>4</v>
      </c>
      <c r="N132" s="5" t="s">
        <v>33</v>
      </c>
      <c r="O132" s="6" t="s">
        <v>34</v>
      </c>
      <c r="P132" s="7" t="s">
        <v>2330</v>
      </c>
      <c r="Q132" s="14" t="s">
        <v>269</v>
      </c>
      <c r="R132" s="14" t="s">
        <v>270</v>
      </c>
      <c r="S132" s="6" t="s">
        <v>38</v>
      </c>
      <c r="T132" s="8" t="s">
        <v>39</v>
      </c>
      <c r="U132" s="9" t="s">
        <v>2382</v>
      </c>
      <c r="V132" s="5">
        <v>2017</v>
      </c>
      <c r="W132" s="7" t="s">
        <v>2330</v>
      </c>
      <c r="X132" s="6" t="s">
        <v>2331</v>
      </c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  <c r="IF132" s="17"/>
      <c r="IG132" s="17"/>
      <c r="IH132" s="17"/>
      <c r="II132" s="17"/>
      <c r="IJ132" s="17"/>
      <c r="IK132" s="17"/>
      <c r="IL132" s="17"/>
      <c r="IM132" s="17"/>
      <c r="IN132" s="17"/>
      <c r="IO132" s="17"/>
      <c r="IP132" s="17"/>
      <c r="IQ132" s="17"/>
      <c r="IR132" s="17"/>
      <c r="IS132" s="17"/>
      <c r="IT132" s="17"/>
      <c r="IU132" s="17"/>
      <c r="IV132" s="17"/>
    </row>
    <row r="133" spans="1:256" ht="81">
      <c r="A133" s="5">
        <v>2017</v>
      </c>
      <c r="B133" s="5" t="s">
        <v>2328</v>
      </c>
      <c r="C133" s="14" t="s">
        <v>165</v>
      </c>
      <c r="D133" s="14" t="s">
        <v>362</v>
      </c>
      <c r="E133" s="6" t="s">
        <v>30</v>
      </c>
      <c r="F133" s="14" t="s">
        <v>362</v>
      </c>
      <c r="G133" s="6" t="s">
        <v>2329</v>
      </c>
      <c r="H133" s="14" t="s">
        <v>363</v>
      </c>
      <c r="I133" s="6" t="s">
        <v>2323</v>
      </c>
      <c r="J133" s="5">
        <v>0</v>
      </c>
      <c r="K133" s="9">
        <v>12</v>
      </c>
      <c r="L133" s="9">
        <v>12</v>
      </c>
      <c r="M133" s="9">
        <v>4</v>
      </c>
      <c r="N133" s="5" t="s">
        <v>33</v>
      </c>
      <c r="O133" s="6" t="s">
        <v>34</v>
      </c>
      <c r="P133" s="7" t="s">
        <v>2330</v>
      </c>
      <c r="Q133" s="14" t="s">
        <v>269</v>
      </c>
      <c r="R133" s="14" t="s">
        <v>270</v>
      </c>
      <c r="S133" s="6" t="s">
        <v>38</v>
      </c>
      <c r="T133" s="8" t="s">
        <v>39</v>
      </c>
      <c r="U133" s="9" t="s">
        <v>2383</v>
      </c>
      <c r="V133" s="5">
        <v>2017</v>
      </c>
      <c r="W133" s="7" t="s">
        <v>2330</v>
      </c>
      <c r="X133" s="6" t="s">
        <v>2331</v>
      </c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  <c r="HS133" s="17"/>
      <c r="HT133" s="17"/>
      <c r="HU133" s="17"/>
      <c r="HV133" s="17"/>
      <c r="HW133" s="17"/>
      <c r="HX133" s="17"/>
      <c r="HY133" s="17"/>
      <c r="HZ133" s="17"/>
      <c r="IA133" s="17"/>
      <c r="IB133" s="17"/>
      <c r="IC133" s="17"/>
      <c r="ID133" s="17"/>
      <c r="IE133" s="17"/>
      <c r="IF133" s="17"/>
      <c r="IG133" s="17"/>
      <c r="IH133" s="17"/>
      <c r="II133" s="17"/>
      <c r="IJ133" s="17"/>
      <c r="IK133" s="17"/>
      <c r="IL133" s="17"/>
      <c r="IM133" s="17"/>
      <c r="IN133" s="17"/>
      <c r="IO133" s="17"/>
      <c r="IP133" s="17"/>
      <c r="IQ133" s="17"/>
      <c r="IR133" s="17"/>
      <c r="IS133" s="17"/>
      <c r="IT133" s="17"/>
      <c r="IU133" s="17"/>
      <c r="IV133" s="17"/>
    </row>
    <row r="134" spans="1:256" ht="81">
      <c r="A134" s="5">
        <v>2017</v>
      </c>
      <c r="B134" s="5" t="s">
        <v>2328</v>
      </c>
      <c r="C134" s="14" t="s">
        <v>165</v>
      </c>
      <c r="D134" s="14" t="s">
        <v>365</v>
      </c>
      <c r="E134" s="6" t="s">
        <v>30</v>
      </c>
      <c r="F134" s="14" t="s">
        <v>365</v>
      </c>
      <c r="G134" s="6" t="s">
        <v>2329</v>
      </c>
      <c r="H134" s="14" t="s">
        <v>366</v>
      </c>
      <c r="I134" s="6" t="s">
        <v>2323</v>
      </c>
      <c r="J134" s="5">
        <v>0</v>
      </c>
      <c r="K134" s="9">
        <v>12</v>
      </c>
      <c r="L134" s="9">
        <v>12</v>
      </c>
      <c r="M134" s="9">
        <v>4</v>
      </c>
      <c r="N134" s="5" t="s">
        <v>33</v>
      </c>
      <c r="O134" s="6" t="s">
        <v>34</v>
      </c>
      <c r="P134" s="7" t="s">
        <v>2330</v>
      </c>
      <c r="Q134" s="14" t="s">
        <v>269</v>
      </c>
      <c r="R134" s="14" t="s">
        <v>270</v>
      </c>
      <c r="S134" s="6" t="s">
        <v>38</v>
      </c>
      <c r="T134" s="8" t="s">
        <v>39</v>
      </c>
      <c r="U134" s="9" t="s">
        <v>2384</v>
      </c>
      <c r="V134" s="5">
        <v>2017</v>
      </c>
      <c r="W134" s="7" t="s">
        <v>2330</v>
      </c>
      <c r="X134" s="6" t="s">
        <v>2331</v>
      </c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  <c r="IF134" s="17"/>
      <c r="IG134" s="17"/>
      <c r="IH134" s="17"/>
      <c r="II134" s="17"/>
      <c r="IJ134" s="17"/>
      <c r="IK134" s="17"/>
      <c r="IL134" s="17"/>
      <c r="IM134" s="17"/>
      <c r="IN134" s="17"/>
      <c r="IO134" s="17"/>
      <c r="IP134" s="17"/>
      <c r="IQ134" s="17"/>
      <c r="IR134" s="17"/>
      <c r="IS134" s="17"/>
      <c r="IT134" s="17"/>
      <c r="IU134" s="17"/>
      <c r="IV134" s="17"/>
    </row>
    <row r="135" spans="1:256" ht="81">
      <c r="A135" s="5">
        <v>2017</v>
      </c>
      <c r="B135" s="5" t="s">
        <v>2328</v>
      </c>
      <c r="C135" s="14" t="s">
        <v>165</v>
      </c>
      <c r="D135" s="14" t="s">
        <v>368</v>
      </c>
      <c r="E135" s="6" t="s">
        <v>30</v>
      </c>
      <c r="F135" s="14" t="s">
        <v>368</v>
      </c>
      <c r="G135" s="6" t="s">
        <v>2329</v>
      </c>
      <c r="H135" s="14" t="s">
        <v>366</v>
      </c>
      <c r="I135" s="6" t="s">
        <v>2323</v>
      </c>
      <c r="J135" s="5">
        <v>0</v>
      </c>
      <c r="K135" s="9">
        <v>4</v>
      </c>
      <c r="L135" s="9">
        <v>4</v>
      </c>
      <c r="M135" s="9">
        <v>1</v>
      </c>
      <c r="N135" s="5" t="s">
        <v>33</v>
      </c>
      <c r="O135" s="6" t="s">
        <v>34</v>
      </c>
      <c r="P135" s="7" t="s">
        <v>2330</v>
      </c>
      <c r="Q135" s="14" t="s">
        <v>269</v>
      </c>
      <c r="R135" s="14" t="s">
        <v>270</v>
      </c>
      <c r="S135" s="6" t="s">
        <v>38</v>
      </c>
      <c r="T135" s="8" t="s">
        <v>39</v>
      </c>
      <c r="U135" s="9" t="s">
        <v>2385</v>
      </c>
      <c r="V135" s="5">
        <v>2017</v>
      </c>
      <c r="W135" s="7" t="s">
        <v>2330</v>
      </c>
      <c r="X135" s="6" t="s">
        <v>2331</v>
      </c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  <c r="IV135" s="17"/>
    </row>
    <row r="136" spans="1:256" ht="81">
      <c r="A136" s="5">
        <v>2017</v>
      </c>
      <c r="B136" s="5" t="s">
        <v>2328</v>
      </c>
      <c r="C136" s="14" t="s">
        <v>165</v>
      </c>
      <c r="D136" s="14" t="s">
        <v>424</v>
      </c>
      <c r="E136" s="6" t="s">
        <v>30</v>
      </c>
      <c r="F136" s="14" t="s">
        <v>424</v>
      </c>
      <c r="G136" s="6" t="s">
        <v>2329</v>
      </c>
      <c r="H136" s="14" t="s">
        <v>425</v>
      </c>
      <c r="I136" s="6" t="s">
        <v>2323</v>
      </c>
      <c r="J136" s="5">
        <v>0</v>
      </c>
      <c r="K136" s="9">
        <v>60</v>
      </c>
      <c r="L136" s="9">
        <v>60</v>
      </c>
      <c r="M136" s="9">
        <v>22</v>
      </c>
      <c r="N136" s="5" t="s">
        <v>33</v>
      </c>
      <c r="O136" s="6" t="s">
        <v>34</v>
      </c>
      <c r="P136" s="7" t="s">
        <v>2330</v>
      </c>
      <c r="Q136" s="14" t="s">
        <v>199</v>
      </c>
      <c r="R136" s="14" t="s">
        <v>426</v>
      </c>
      <c r="S136" s="6" t="s">
        <v>38</v>
      </c>
      <c r="T136" s="8" t="s">
        <v>39</v>
      </c>
      <c r="U136" s="9" t="s">
        <v>427</v>
      </c>
      <c r="V136" s="5">
        <v>2017</v>
      </c>
      <c r="W136" s="7" t="s">
        <v>2330</v>
      </c>
      <c r="X136" s="6" t="s">
        <v>2331</v>
      </c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  <c r="IF136" s="17"/>
      <c r="IG136" s="17"/>
      <c r="IH136" s="17"/>
      <c r="II136" s="17"/>
      <c r="IJ136" s="17"/>
      <c r="IK136" s="17"/>
      <c r="IL136" s="17"/>
      <c r="IM136" s="17"/>
      <c r="IN136" s="17"/>
      <c r="IO136" s="17"/>
      <c r="IP136" s="17"/>
      <c r="IQ136" s="17"/>
      <c r="IR136" s="17"/>
      <c r="IS136" s="17"/>
      <c r="IT136" s="17"/>
      <c r="IU136" s="17"/>
      <c r="IV136" s="17"/>
    </row>
    <row r="137" spans="1:256" ht="81">
      <c r="A137" s="5">
        <v>2017</v>
      </c>
      <c r="B137" s="5" t="s">
        <v>2328</v>
      </c>
      <c r="C137" s="14" t="s">
        <v>165</v>
      </c>
      <c r="D137" s="14" t="s">
        <v>428</v>
      </c>
      <c r="E137" s="6" t="s">
        <v>30</v>
      </c>
      <c r="F137" s="14" t="s">
        <v>428</v>
      </c>
      <c r="G137" s="6" t="s">
        <v>2329</v>
      </c>
      <c r="H137" s="14" t="s">
        <v>385</v>
      </c>
      <c r="I137" s="6" t="s">
        <v>2323</v>
      </c>
      <c r="J137" s="5">
        <v>0</v>
      </c>
      <c r="K137" s="9">
        <v>1</v>
      </c>
      <c r="L137" s="9">
        <v>1</v>
      </c>
      <c r="M137" s="9">
        <v>0</v>
      </c>
      <c r="N137" s="5" t="s">
        <v>33</v>
      </c>
      <c r="O137" s="6" t="s">
        <v>34</v>
      </c>
      <c r="P137" s="7" t="s">
        <v>2330</v>
      </c>
      <c r="Q137" s="14" t="s">
        <v>199</v>
      </c>
      <c r="R137" s="14" t="s">
        <v>426</v>
      </c>
      <c r="S137" s="6" t="s">
        <v>38</v>
      </c>
      <c r="T137" s="8" t="s">
        <v>39</v>
      </c>
      <c r="U137" s="9" t="s">
        <v>429</v>
      </c>
      <c r="V137" s="5">
        <v>2017</v>
      </c>
      <c r="W137" s="7" t="s">
        <v>2330</v>
      </c>
      <c r="X137" s="6" t="s">
        <v>2331</v>
      </c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  <c r="IF137" s="17"/>
      <c r="IG137" s="17"/>
      <c r="IH137" s="17"/>
      <c r="II137" s="17"/>
      <c r="IJ137" s="17"/>
      <c r="IK137" s="17"/>
      <c r="IL137" s="17"/>
      <c r="IM137" s="17"/>
      <c r="IN137" s="17"/>
      <c r="IO137" s="17"/>
      <c r="IP137" s="17"/>
      <c r="IQ137" s="17"/>
      <c r="IR137" s="17"/>
      <c r="IS137" s="17"/>
      <c r="IT137" s="17"/>
      <c r="IU137" s="17"/>
      <c r="IV137" s="17"/>
    </row>
    <row r="138" spans="1:256" ht="81">
      <c r="A138" s="5">
        <v>2017</v>
      </c>
      <c r="B138" s="5" t="s">
        <v>2328</v>
      </c>
      <c r="C138" s="14" t="s">
        <v>165</v>
      </c>
      <c r="D138" s="14" t="s">
        <v>430</v>
      </c>
      <c r="E138" s="6" t="s">
        <v>30</v>
      </c>
      <c r="F138" s="14" t="s">
        <v>430</v>
      </c>
      <c r="G138" s="6" t="s">
        <v>2329</v>
      </c>
      <c r="H138" s="14" t="s">
        <v>431</v>
      </c>
      <c r="I138" s="6" t="s">
        <v>2323</v>
      </c>
      <c r="J138" s="5">
        <v>0</v>
      </c>
      <c r="K138" s="9">
        <v>1</v>
      </c>
      <c r="L138" s="9">
        <v>1</v>
      </c>
      <c r="M138" s="9">
        <v>0</v>
      </c>
      <c r="N138" s="5" t="s">
        <v>33</v>
      </c>
      <c r="O138" s="6" t="s">
        <v>34</v>
      </c>
      <c r="P138" s="7" t="s">
        <v>2330</v>
      </c>
      <c r="Q138" s="14" t="s">
        <v>199</v>
      </c>
      <c r="R138" s="14" t="s">
        <v>426</v>
      </c>
      <c r="S138" s="6" t="s">
        <v>38</v>
      </c>
      <c r="T138" s="8" t="s">
        <v>39</v>
      </c>
      <c r="U138" s="9" t="s">
        <v>432</v>
      </c>
      <c r="V138" s="5">
        <v>2017</v>
      </c>
      <c r="W138" s="7" t="s">
        <v>2330</v>
      </c>
      <c r="X138" s="6" t="s">
        <v>2331</v>
      </c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  <c r="HS138" s="17"/>
      <c r="HT138" s="17"/>
      <c r="HU138" s="17"/>
      <c r="HV138" s="17"/>
      <c r="HW138" s="17"/>
      <c r="HX138" s="17"/>
      <c r="HY138" s="17"/>
      <c r="HZ138" s="17"/>
      <c r="IA138" s="17"/>
      <c r="IB138" s="17"/>
      <c r="IC138" s="17"/>
      <c r="ID138" s="17"/>
      <c r="IE138" s="17"/>
      <c r="IF138" s="17"/>
      <c r="IG138" s="17"/>
      <c r="IH138" s="17"/>
      <c r="II138" s="17"/>
      <c r="IJ138" s="17"/>
      <c r="IK138" s="17"/>
      <c r="IL138" s="17"/>
      <c r="IM138" s="17"/>
      <c r="IN138" s="17"/>
      <c r="IO138" s="17"/>
      <c r="IP138" s="17"/>
      <c r="IQ138" s="17"/>
      <c r="IR138" s="17"/>
      <c r="IS138" s="17"/>
      <c r="IT138" s="17"/>
      <c r="IU138" s="17"/>
      <c r="IV138" s="17"/>
    </row>
    <row r="139" spans="1:256" ht="81">
      <c r="A139" s="5">
        <v>2017</v>
      </c>
      <c r="B139" s="5" t="s">
        <v>2328</v>
      </c>
      <c r="C139" s="14" t="s">
        <v>165</v>
      </c>
      <c r="D139" s="14" t="s">
        <v>433</v>
      </c>
      <c r="E139" s="6" t="s">
        <v>30</v>
      </c>
      <c r="F139" s="14" t="s">
        <v>433</v>
      </c>
      <c r="G139" s="6" t="s">
        <v>2329</v>
      </c>
      <c r="H139" s="14" t="s">
        <v>434</v>
      </c>
      <c r="I139" s="6" t="s">
        <v>2323</v>
      </c>
      <c r="J139" s="5">
        <v>0</v>
      </c>
      <c r="K139" s="9">
        <v>70</v>
      </c>
      <c r="L139" s="9">
        <v>70</v>
      </c>
      <c r="M139" s="9">
        <v>0</v>
      </c>
      <c r="N139" s="5" t="s">
        <v>33</v>
      </c>
      <c r="O139" s="6" t="s">
        <v>34</v>
      </c>
      <c r="P139" s="7" t="s">
        <v>2330</v>
      </c>
      <c r="Q139" s="14" t="s">
        <v>199</v>
      </c>
      <c r="R139" s="14" t="s">
        <v>426</v>
      </c>
      <c r="S139" s="6" t="s">
        <v>38</v>
      </c>
      <c r="T139" s="8" t="s">
        <v>39</v>
      </c>
      <c r="U139" s="9" t="s">
        <v>435</v>
      </c>
      <c r="V139" s="5">
        <v>2017</v>
      </c>
      <c r="W139" s="7" t="s">
        <v>2330</v>
      </c>
      <c r="X139" s="6" t="s">
        <v>2331</v>
      </c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  <c r="HS139" s="17"/>
      <c r="HT139" s="17"/>
      <c r="HU139" s="17"/>
      <c r="HV139" s="17"/>
      <c r="HW139" s="17"/>
      <c r="HX139" s="17"/>
      <c r="HY139" s="17"/>
      <c r="HZ139" s="17"/>
      <c r="IA139" s="17"/>
      <c r="IB139" s="17"/>
      <c r="IC139" s="17"/>
      <c r="ID139" s="17"/>
      <c r="IE139" s="17"/>
      <c r="IF139" s="17"/>
      <c r="IG139" s="17"/>
      <c r="IH139" s="17"/>
      <c r="II139" s="17"/>
      <c r="IJ139" s="17"/>
      <c r="IK139" s="17"/>
      <c r="IL139" s="17"/>
      <c r="IM139" s="17"/>
      <c r="IN139" s="17"/>
      <c r="IO139" s="17"/>
      <c r="IP139" s="17"/>
      <c r="IQ139" s="17"/>
      <c r="IR139" s="17"/>
      <c r="IS139" s="17"/>
      <c r="IT139" s="17"/>
      <c r="IU139" s="17"/>
      <c r="IV139" s="17"/>
    </row>
    <row r="140" spans="1:256" ht="81">
      <c r="A140" s="5">
        <v>2017</v>
      </c>
      <c r="B140" s="5" t="s">
        <v>2328</v>
      </c>
      <c r="C140" s="14" t="s">
        <v>165</v>
      </c>
      <c r="D140" s="14" t="s">
        <v>436</v>
      </c>
      <c r="E140" s="6" t="s">
        <v>30</v>
      </c>
      <c r="F140" s="14" t="s">
        <v>436</v>
      </c>
      <c r="G140" s="6" t="s">
        <v>2329</v>
      </c>
      <c r="H140" s="14" t="s">
        <v>385</v>
      </c>
      <c r="I140" s="6" t="s">
        <v>2323</v>
      </c>
      <c r="J140" s="5">
        <v>0</v>
      </c>
      <c r="K140" s="9">
        <v>1</v>
      </c>
      <c r="L140" s="9">
        <v>1</v>
      </c>
      <c r="M140" s="9">
        <v>0</v>
      </c>
      <c r="N140" s="5" t="s">
        <v>33</v>
      </c>
      <c r="O140" s="6" t="s">
        <v>34</v>
      </c>
      <c r="P140" s="7" t="s">
        <v>2330</v>
      </c>
      <c r="Q140" s="14" t="s">
        <v>199</v>
      </c>
      <c r="R140" s="14" t="s">
        <v>426</v>
      </c>
      <c r="S140" s="6" t="s">
        <v>38</v>
      </c>
      <c r="T140" s="8" t="s">
        <v>39</v>
      </c>
      <c r="U140" s="9" t="s">
        <v>437</v>
      </c>
      <c r="V140" s="5">
        <v>2017</v>
      </c>
      <c r="W140" s="7" t="s">
        <v>2330</v>
      </c>
      <c r="X140" s="6" t="s">
        <v>2331</v>
      </c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  <c r="IV140" s="17"/>
    </row>
    <row r="141" spans="1:256" ht="81">
      <c r="A141" s="5">
        <v>2017</v>
      </c>
      <c r="B141" s="5" t="s">
        <v>2328</v>
      </c>
      <c r="C141" s="14" t="s">
        <v>165</v>
      </c>
      <c r="D141" s="14" t="s">
        <v>438</v>
      </c>
      <c r="E141" s="6" t="s">
        <v>30</v>
      </c>
      <c r="F141" s="14" t="s">
        <v>438</v>
      </c>
      <c r="G141" s="6" t="s">
        <v>2329</v>
      </c>
      <c r="H141" s="14" t="s">
        <v>439</v>
      </c>
      <c r="I141" s="6" t="s">
        <v>2323</v>
      </c>
      <c r="J141" s="5">
        <v>0</v>
      </c>
      <c r="K141" s="9">
        <v>1</v>
      </c>
      <c r="L141" s="9">
        <v>1</v>
      </c>
      <c r="M141" s="9">
        <v>0</v>
      </c>
      <c r="N141" s="5" t="s">
        <v>33</v>
      </c>
      <c r="O141" s="6" t="s">
        <v>34</v>
      </c>
      <c r="P141" s="7" t="s">
        <v>2330</v>
      </c>
      <c r="Q141" s="14" t="s">
        <v>199</v>
      </c>
      <c r="R141" s="14" t="s">
        <v>426</v>
      </c>
      <c r="S141" s="6" t="s">
        <v>38</v>
      </c>
      <c r="T141" s="8" t="s">
        <v>39</v>
      </c>
      <c r="U141" s="9" t="s">
        <v>440</v>
      </c>
      <c r="V141" s="5">
        <v>2017</v>
      </c>
      <c r="W141" s="7" t="s">
        <v>2330</v>
      </c>
      <c r="X141" s="6" t="s">
        <v>2331</v>
      </c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  <c r="IF141" s="17"/>
      <c r="IG141" s="17"/>
      <c r="IH141" s="17"/>
      <c r="II141" s="17"/>
      <c r="IJ141" s="17"/>
      <c r="IK141" s="17"/>
      <c r="IL141" s="17"/>
      <c r="IM141" s="17"/>
      <c r="IN141" s="17"/>
      <c r="IO141" s="17"/>
      <c r="IP141" s="17"/>
      <c r="IQ141" s="17"/>
      <c r="IR141" s="17"/>
      <c r="IS141" s="17"/>
      <c r="IT141" s="17"/>
      <c r="IU141" s="17"/>
      <c r="IV141" s="17"/>
    </row>
    <row r="142" spans="1:256" ht="81">
      <c r="A142" s="5">
        <v>2017</v>
      </c>
      <c r="B142" s="5" t="s">
        <v>2328</v>
      </c>
      <c r="C142" s="14" t="s">
        <v>165</v>
      </c>
      <c r="D142" s="14" t="s">
        <v>441</v>
      </c>
      <c r="E142" s="6" t="s">
        <v>30</v>
      </c>
      <c r="F142" s="14" t="s">
        <v>441</v>
      </c>
      <c r="G142" s="6" t="s">
        <v>2329</v>
      </c>
      <c r="H142" s="14" t="s">
        <v>442</v>
      </c>
      <c r="I142" s="6" t="s">
        <v>2323</v>
      </c>
      <c r="J142" s="5">
        <v>0</v>
      </c>
      <c r="K142" s="9">
        <v>2362</v>
      </c>
      <c r="L142" s="9">
        <v>2362</v>
      </c>
      <c r="M142" s="9">
        <v>745</v>
      </c>
      <c r="N142" s="5" t="s">
        <v>33</v>
      </c>
      <c r="O142" s="6" t="s">
        <v>34</v>
      </c>
      <c r="P142" s="7" t="s">
        <v>2330</v>
      </c>
      <c r="Q142" s="14" t="s">
        <v>199</v>
      </c>
      <c r="R142" s="14" t="s">
        <v>426</v>
      </c>
      <c r="S142" s="6" t="s">
        <v>38</v>
      </c>
      <c r="T142" s="8" t="s">
        <v>39</v>
      </c>
      <c r="U142" s="9" t="s">
        <v>443</v>
      </c>
      <c r="V142" s="5">
        <v>2017</v>
      </c>
      <c r="W142" s="7" t="s">
        <v>2330</v>
      </c>
      <c r="X142" s="6" t="s">
        <v>2331</v>
      </c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  <c r="IF142" s="17"/>
      <c r="IG142" s="17"/>
      <c r="IH142" s="17"/>
      <c r="II142" s="17"/>
      <c r="IJ142" s="17"/>
      <c r="IK142" s="17"/>
      <c r="IL142" s="17"/>
      <c r="IM142" s="17"/>
      <c r="IN142" s="17"/>
      <c r="IO142" s="17"/>
      <c r="IP142" s="17"/>
      <c r="IQ142" s="17"/>
      <c r="IR142" s="17"/>
      <c r="IS142" s="17"/>
      <c r="IT142" s="17"/>
      <c r="IU142" s="17"/>
      <c r="IV142" s="17"/>
    </row>
    <row r="143" spans="1:256" ht="81">
      <c r="A143" s="5">
        <v>2017</v>
      </c>
      <c r="B143" s="5" t="s">
        <v>2328</v>
      </c>
      <c r="C143" s="14" t="s">
        <v>165</v>
      </c>
      <c r="D143" s="14" t="s">
        <v>444</v>
      </c>
      <c r="E143" s="6" t="s">
        <v>30</v>
      </c>
      <c r="F143" s="14" t="s">
        <v>444</v>
      </c>
      <c r="G143" s="6" t="s">
        <v>2329</v>
      </c>
      <c r="H143" s="14" t="s">
        <v>445</v>
      </c>
      <c r="I143" s="6" t="s">
        <v>2323</v>
      </c>
      <c r="J143" s="5">
        <v>0</v>
      </c>
      <c r="K143" s="9">
        <v>100</v>
      </c>
      <c r="L143" s="9">
        <v>100</v>
      </c>
      <c r="M143" s="9">
        <v>151</v>
      </c>
      <c r="N143" s="5" t="s">
        <v>33</v>
      </c>
      <c r="O143" s="6" t="s">
        <v>34</v>
      </c>
      <c r="P143" s="7" t="s">
        <v>2330</v>
      </c>
      <c r="Q143" s="14" t="s">
        <v>199</v>
      </c>
      <c r="R143" s="14" t="s">
        <v>426</v>
      </c>
      <c r="S143" s="6" t="s">
        <v>38</v>
      </c>
      <c r="T143" s="8" t="s">
        <v>39</v>
      </c>
      <c r="U143" s="9" t="s">
        <v>446</v>
      </c>
      <c r="V143" s="5">
        <v>2017</v>
      </c>
      <c r="W143" s="7" t="s">
        <v>2330</v>
      </c>
      <c r="X143" s="6" t="s">
        <v>2331</v>
      </c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  <c r="IF143" s="17"/>
      <c r="IG143" s="17"/>
      <c r="IH143" s="17"/>
      <c r="II143" s="17"/>
      <c r="IJ143" s="17"/>
      <c r="IK143" s="17"/>
      <c r="IL143" s="17"/>
      <c r="IM143" s="17"/>
      <c r="IN143" s="17"/>
      <c r="IO143" s="17"/>
      <c r="IP143" s="17"/>
      <c r="IQ143" s="17"/>
      <c r="IR143" s="17"/>
      <c r="IS143" s="17"/>
      <c r="IT143" s="17"/>
      <c r="IU143" s="17"/>
      <c r="IV143" s="17"/>
    </row>
    <row r="144" spans="1:256" ht="81">
      <c r="A144" s="5">
        <v>2017</v>
      </c>
      <c r="B144" s="5" t="s">
        <v>2328</v>
      </c>
      <c r="C144" s="14" t="s">
        <v>165</v>
      </c>
      <c r="D144" s="14" t="s">
        <v>447</v>
      </c>
      <c r="E144" s="6" t="s">
        <v>30</v>
      </c>
      <c r="F144" s="14" t="s">
        <v>447</v>
      </c>
      <c r="G144" s="6" t="s">
        <v>2329</v>
      </c>
      <c r="H144" s="14" t="s">
        <v>448</v>
      </c>
      <c r="I144" s="6" t="s">
        <v>2323</v>
      </c>
      <c r="J144" s="5">
        <v>0</v>
      </c>
      <c r="K144" s="9">
        <v>1</v>
      </c>
      <c r="L144" s="9">
        <v>1</v>
      </c>
      <c r="M144" s="9">
        <v>0</v>
      </c>
      <c r="N144" s="5" t="s">
        <v>33</v>
      </c>
      <c r="O144" s="6" t="s">
        <v>34</v>
      </c>
      <c r="P144" s="7" t="s">
        <v>2330</v>
      </c>
      <c r="Q144" s="14" t="s">
        <v>199</v>
      </c>
      <c r="R144" s="14" t="s">
        <v>426</v>
      </c>
      <c r="S144" s="6" t="s">
        <v>38</v>
      </c>
      <c r="T144" s="8" t="s">
        <v>39</v>
      </c>
      <c r="U144" s="9" t="s">
        <v>449</v>
      </c>
      <c r="V144" s="5">
        <v>2017</v>
      </c>
      <c r="W144" s="7" t="s">
        <v>2330</v>
      </c>
      <c r="X144" s="6" t="s">
        <v>2331</v>
      </c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  <c r="IK144" s="17"/>
      <c r="IL144" s="17"/>
      <c r="IM144" s="17"/>
      <c r="IN144" s="17"/>
      <c r="IO144" s="17"/>
      <c r="IP144" s="17"/>
      <c r="IQ144" s="17"/>
      <c r="IR144" s="17"/>
      <c r="IS144" s="17"/>
      <c r="IT144" s="17"/>
      <c r="IU144" s="17"/>
      <c r="IV144" s="17"/>
    </row>
    <row r="145" spans="1:256" ht="81">
      <c r="A145" s="5">
        <v>2017</v>
      </c>
      <c r="B145" s="5" t="s">
        <v>2328</v>
      </c>
      <c r="C145" s="14" t="s">
        <v>165</v>
      </c>
      <c r="D145" s="14" t="s">
        <v>450</v>
      </c>
      <c r="E145" s="6" t="s">
        <v>30</v>
      </c>
      <c r="F145" s="14" t="s">
        <v>450</v>
      </c>
      <c r="G145" s="6" t="s">
        <v>2329</v>
      </c>
      <c r="H145" s="14" t="s">
        <v>451</v>
      </c>
      <c r="I145" s="6" t="s">
        <v>2323</v>
      </c>
      <c r="J145" s="5">
        <v>0</v>
      </c>
      <c r="K145" s="9">
        <v>4</v>
      </c>
      <c r="L145" s="9">
        <v>4</v>
      </c>
      <c r="M145" s="9">
        <v>0</v>
      </c>
      <c r="N145" s="5" t="s">
        <v>33</v>
      </c>
      <c r="O145" s="6" t="s">
        <v>34</v>
      </c>
      <c r="P145" s="7" t="s">
        <v>2330</v>
      </c>
      <c r="Q145" s="14" t="s">
        <v>199</v>
      </c>
      <c r="R145" s="14" t="s">
        <v>426</v>
      </c>
      <c r="S145" s="6" t="s">
        <v>38</v>
      </c>
      <c r="T145" s="8" t="s">
        <v>39</v>
      </c>
      <c r="U145" s="9" t="s">
        <v>452</v>
      </c>
      <c r="V145" s="5">
        <v>2017</v>
      </c>
      <c r="W145" s="7" t="s">
        <v>2330</v>
      </c>
      <c r="X145" s="6" t="s">
        <v>2331</v>
      </c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  <c r="IK145" s="17"/>
      <c r="IL145" s="17"/>
      <c r="IM145" s="17"/>
      <c r="IN145" s="17"/>
      <c r="IO145" s="17"/>
      <c r="IP145" s="17"/>
      <c r="IQ145" s="17"/>
      <c r="IR145" s="17"/>
      <c r="IS145" s="17"/>
      <c r="IT145" s="17"/>
      <c r="IU145" s="17"/>
      <c r="IV145" s="17"/>
    </row>
    <row r="146" spans="1:256" ht="81">
      <c r="A146" s="5">
        <v>2017</v>
      </c>
      <c r="B146" s="5" t="s">
        <v>2328</v>
      </c>
      <c r="C146" s="14" t="s">
        <v>165</v>
      </c>
      <c r="D146" s="14" t="s">
        <v>453</v>
      </c>
      <c r="E146" s="6" t="s">
        <v>30</v>
      </c>
      <c r="F146" s="14" t="s">
        <v>453</v>
      </c>
      <c r="G146" s="6" t="s">
        <v>2329</v>
      </c>
      <c r="H146" s="14" t="s">
        <v>454</v>
      </c>
      <c r="I146" s="6" t="s">
        <v>2323</v>
      </c>
      <c r="J146" s="5">
        <v>0</v>
      </c>
      <c r="K146" s="9">
        <v>1</v>
      </c>
      <c r="L146" s="9">
        <v>1</v>
      </c>
      <c r="M146" s="9">
        <v>0</v>
      </c>
      <c r="N146" s="5" t="s">
        <v>33</v>
      </c>
      <c r="O146" s="6" t="s">
        <v>34</v>
      </c>
      <c r="P146" s="7" t="s">
        <v>2330</v>
      </c>
      <c r="Q146" s="14" t="s">
        <v>199</v>
      </c>
      <c r="R146" s="14" t="s">
        <v>426</v>
      </c>
      <c r="S146" s="6" t="s">
        <v>38</v>
      </c>
      <c r="T146" s="8" t="s">
        <v>39</v>
      </c>
      <c r="U146" s="9" t="s">
        <v>455</v>
      </c>
      <c r="V146" s="5">
        <v>2017</v>
      </c>
      <c r="W146" s="7" t="s">
        <v>2330</v>
      </c>
      <c r="X146" s="6" t="s">
        <v>2331</v>
      </c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  <c r="HS146" s="17"/>
      <c r="HT146" s="17"/>
      <c r="HU146" s="17"/>
      <c r="HV146" s="17"/>
      <c r="HW146" s="17"/>
      <c r="HX146" s="17"/>
      <c r="HY146" s="17"/>
      <c r="HZ146" s="17"/>
      <c r="IA146" s="17"/>
      <c r="IB146" s="17"/>
      <c r="IC146" s="17"/>
      <c r="ID146" s="17"/>
      <c r="IE146" s="17"/>
      <c r="IF146" s="17"/>
      <c r="IG146" s="17"/>
      <c r="IH146" s="17"/>
      <c r="II146" s="17"/>
      <c r="IJ146" s="17"/>
      <c r="IK146" s="17"/>
      <c r="IL146" s="17"/>
      <c r="IM146" s="17"/>
      <c r="IN146" s="17"/>
      <c r="IO146" s="17"/>
      <c r="IP146" s="17"/>
      <c r="IQ146" s="17"/>
      <c r="IR146" s="17"/>
      <c r="IS146" s="17"/>
      <c r="IT146" s="17"/>
      <c r="IU146" s="17"/>
      <c r="IV146" s="17"/>
    </row>
    <row r="147" spans="1:256" ht="81">
      <c r="A147" s="5">
        <v>2017</v>
      </c>
      <c r="B147" s="5" t="s">
        <v>2328</v>
      </c>
      <c r="C147" s="14" t="s">
        <v>165</v>
      </c>
      <c r="D147" s="14" t="s">
        <v>456</v>
      </c>
      <c r="E147" s="6" t="s">
        <v>30</v>
      </c>
      <c r="F147" s="14" t="s">
        <v>456</v>
      </c>
      <c r="G147" s="6" t="s">
        <v>2329</v>
      </c>
      <c r="H147" s="14" t="s">
        <v>457</v>
      </c>
      <c r="I147" s="6" t="s">
        <v>2323</v>
      </c>
      <c r="J147" s="5">
        <v>0</v>
      </c>
      <c r="K147" s="9">
        <v>60</v>
      </c>
      <c r="L147" s="9">
        <v>60</v>
      </c>
      <c r="M147" s="9">
        <v>0</v>
      </c>
      <c r="N147" s="5" t="s">
        <v>33</v>
      </c>
      <c r="O147" s="6" t="s">
        <v>34</v>
      </c>
      <c r="P147" s="7" t="s">
        <v>2330</v>
      </c>
      <c r="Q147" s="14" t="s">
        <v>199</v>
      </c>
      <c r="R147" s="14" t="s">
        <v>426</v>
      </c>
      <c r="S147" s="6" t="s">
        <v>38</v>
      </c>
      <c r="T147" s="8" t="s">
        <v>39</v>
      </c>
      <c r="U147" s="9" t="s">
        <v>458</v>
      </c>
      <c r="V147" s="5">
        <v>2017</v>
      </c>
      <c r="W147" s="7" t="s">
        <v>2330</v>
      </c>
      <c r="X147" s="6" t="s">
        <v>2331</v>
      </c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  <c r="IM147" s="17"/>
      <c r="IN147" s="17"/>
      <c r="IO147" s="17"/>
      <c r="IP147" s="17"/>
      <c r="IQ147" s="17"/>
      <c r="IR147" s="17"/>
      <c r="IS147" s="17"/>
      <c r="IT147" s="17"/>
      <c r="IU147" s="17"/>
      <c r="IV147" s="17"/>
    </row>
    <row r="148" spans="1:256" ht="81">
      <c r="A148" s="5">
        <v>2017</v>
      </c>
      <c r="B148" s="5" t="s">
        <v>2328</v>
      </c>
      <c r="C148" s="14" t="s">
        <v>165</v>
      </c>
      <c r="D148" s="14" t="s">
        <v>459</v>
      </c>
      <c r="E148" s="6" t="s">
        <v>30</v>
      </c>
      <c r="F148" s="14" t="s">
        <v>459</v>
      </c>
      <c r="G148" s="6" t="s">
        <v>2329</v>
      </c>
      <c r="H148" s="14" t="s">
        <v>460</v>
      </c>
      <c r="I148" s="6" t="s">
        <v>2323</v>
      </c>
      <c r="J148" s="5">
        <v>0</v>
      </c>
      <c r="K148" s="9">
        <v>1</v>
      </c>
      <c r="L148" s="9">
        <v>1</v>
      </c>
      <c r="M148" s="9">
        <v>0</v>
      </c>
      <c r="N148" s="5" t="s">
        <v>33</v>
      </c>
      <c r="O148" s="6" t="s">
        <v>34</v>
      </c>
      <c r="P148" s="7" t="s">
        <v>2330</v>
      </c>
      <c r="Q148" s="14" t="s">
        <v>199</v>
      </c>
      <c r="R148" s="14" t="s">
        <v>426</v>
      </c>
      <c r="S148" s="6" t="s">
        <v>38</v>
      </c>
      <c r="T148" s="8" t="s">
        <v>39</v>
      </c>
      <c r="U148" s="9" t="s">
        <v>461</v>
      </c>
      <c r="V148" s="5">
        <v>2017</v>
      </c>
      <c r="W148" s="7" t="s">
        <v>2330</v>
      </c>
      <c r="X148" s="6" t="s">
        <v>2331</v>
      </c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  <c r="HS148" s="17"/>
      <c r="HT148" s="17"/>
      <c r="HU148" s="17"/>
      <c r="HV148" s="17"/>
      <c r="HW148" s="17"/>
      <c r="HX148" s="17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  <c r="IM148" s="17"/>
      <c r="IN148" s="17"/>
      <c r="IO148" s="17"/>
      <c r="IP148" s="17"/>
      <c r="IQ148" s="17"/>
      <c r="IR148" s="17"/>
      <c r="IS148" s="17"/>
      <c r="IT148" s="17"/>
      <c r="IU148" s="17"/>
      <c r="IV148" s="17"/>
    </row>
    <row r="149" spans="1:256" ht="81">
      <c r="A149" s="5">
        <v>2017</v>
      </c>
      <c r="B149" s="5" t="s">
        <v>2328</v>
      </c>
      <c r="C149" s="14" t="s">
        <v>165</v>
      </c>
      <c r="D149" s="14" t="s">
        <v>462</v>
      </c>
      <c r="E149" s="6" t="s">
        <v>30</v>
      </c>
      <c r="F149" s="14" t="s">
        <v>462</v>
      </c>
      <c r="G149" s="6" t="s">
        <v>2329</v>
      </c>
      <c r="H149" s="14" t="s">
        <v>463</v>
      </c>
      <c r="I149" s="6" t="s">
        <v>2323</v>
      </c>
      <c r="J149" s="5">
        <v>0</v>
      </c>
      <c r="K149" s="9">
        <v>3</v>
      </c>
      <c r="L149" s="9">
        <v>3</v>
      </c>
      <c r="M149" s="9">
        <v>0</v>
      </c>
      <c r="N149" s="5" t="s">
        <v>33</v>
      </c>
      <c r="O149" s="6" t="s">
        <v>34</v>
      </c>
      <c r="P149" s="7" t="s">
        <v>2330</v>
      </c>
      <c r="Q149" s="14" t="s">
        <v>199</v>
      </c>
      <c r="R149" s="14" t="s">
        <v>426</v>
      </c>
      <c r="S149" s="6" t="s">
        <v>38</v>
      </c>
      <c r="T149" s="8" t="s">
        <v>39</v>
      </c>
      <c r="U149" s="9" t="s">
        <v>464</v>
      </c>
      <c r="V149" s="5">
        <v>2017</v>
      </c>
      <c r="W149" s="7" t="s">
        <v>2330</v>
      </c>
      <c r="X149" s="6" t="s">
        <v>2331</v>
      </c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  <c r="IM149" s="17"/>
      <c r="IN149" s="17"/>
      <c r="IO149" s="17"/>
      <c r="IP149" s="17"/>
      <c r="IQ149" s="17"/>
      <c r="IR149" s="17"/>
      <c r="IS149" s="17"/>
      <c r="IT149" s="17"/>
      <c r="IU149" s="17"/>
      <c r="IV149" s="17"/>
    </row>
    <row r="150" spans="1:256" ht="81">
      <c r="A150" s="5">
        <v>2017</v>
      </c>
      <c r="B150" s="5" t="s">
        <v>2328</v>
      </c>
      <c r="C150" s="14" t="s">
        <v>165</v>
      </c>
      <c r="D150" s="14" t="s">
        <v>465</v>
      </c>
      <c r="E150" s="6" t="s">
        <v>30</v>
      </c>
      <c r="F150" s="14" t="s">
        <v>465</v>
      </c>
      <c r="G150" s="6" t="s">
        <v>2329</v>
      </c>
      <c r="H150" s="14" t="s">
        <v>229</v>
      </c>
      <c r="I150" s="6" t="s">
        <v>2323</v>
      </c>
      <c r="J150" s="5">
        <v>0</v>
      </c>
      <c r="K150" s="9">
        <v>1</v>
      </c>
      <c r="L150" s="9">
        <v>1</v>
      </c>
      <c r="M150" s="9">
        <v>1</v>
      </c>
      <c r="N150" s="5" t="s">
        <v>33</v>
      </c>
      <c r="O150" s="6" t="s">
        <v>34</v>
      </c>
      <c r="P150" s="7" t="s">
        <v>2330</v>
      </c>
      <c r="Q150" s="14" t="s">
        <v>199</v>
      </c>
      <c r="R150" s="14" t="s">
        <v>426</v>
      </c>
      <c r="S150" s="6" t="s">
        <v>38</v>
      </c>
      <c r="T150" s="8" t="s">
        <v>39</v>
      </c>
      <c r="U150" s="9" t="s">
        <v>466</v>
      </c>
      <c r="V150" s="5">
        <v>2017</v>
      </c>
      <c r="W150" s="7" t="s">
        <v>2330</v>
      </c>
      <c r="X150" s="6" t="s">
        <v>2331</v>
      </c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/>
      <c r="IV150" s="17"/>
    </row>
    <row r="151" spans="1:256" ht="81">
      <c r="A151" s="5">
        <v>2017</v>
      </c>
      <c r="B151" s="5" t="s">
        <v>2328</v>
      </c>
      <c r="C151" s="14" t="s">
        <v>165</v>
      </c>
      <c r="D151" s="14" t="s">
        <v>467</v>
      </c>
      <c r="E151" s="6" t="s">
        <v>30</v>
      </c>
      <c r="F151" s="14" t="s">
        <v>467</v>
      </c>
      <c r="G151" s="6" t="s">
        <v>2329</v>
      </c>
      <c r="H151" s="14" t="s">
        <v>198</v>
      </c>
      <c r="I151" s="6" t="s">
        <v>2323</v>
      </c>
      <c r="J151" s="5">
        <v>0</v>
      </c>
      <c r="K151" s="9">
        <v>1</v>
      </c>
      <c r="L151" s="9">
        <v>1</v>
      </c>
      <c r="M151" s="9">
        <v>0.5</v>
      </c>
      <c r="N151" s="5" t="s">
        <v>33</v>
      </c>
      <c r="O151" s="6" t="s">
        <v>34</v>
      </c>
      <c r="P151" s="7" t="s">
        <v>2330</v>
      </c>
      <c r="Q151" s="14" t="s">
        <v>199</v>
      </c>
      <c r="R151" s="14" t="s">
        <v>426</v>
      </c>
      <c r="S151" s="6" t="s">
        <v>38</v>
      </c>
      <c r="T151" s="8" t="s">
        <v>39</v>
      </c>
      <c r="U151" s="9" t="s">
        <v>468</v>
      </c>
      <c r="V151" s="5">
        <v>2017</v>
      </c>
      <c r="W151" s="7" t="s">
        <v>2330</v>
      </c>
      <c r="X151" s="6" t="s">
        <v>2331</v>
      </c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  <c r="HI151" s="17"/>
      <c r="HJ151" s="17"/>
      <c r="HK151" s="17"/>
      <c r="HL151" s="17"/>
      <c r="HM151" s="17"/>
      <c r="HN151" s="17"/>
      <c r="HO151" s="17"/>
      <c r="HP151" s="17"/>
      <c r="HQ151" s="17"/>
      <c r="HR151" s="17"/>
      <c r="HS151" s="17"/>
      <c r="HT151" s="17"/>
      <c r="HU151" s="17"/>
      <c r="HV151" s="17"/>
      <c r="HW151" s="17"/>
      <c r="HX151" s="17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  <c r="IM151" s="17"/>
      <c r="IN151" s="17"/>
      <c r="IO151" s="17"/>
      <c r="IP151" s="17"/>
      <c r="IQ151" s="17"/>
      <c r="IR151" s="17"/>
      <c r="IS151" s="17"/>
      <c r="IT151" s="17"/>
      <c r="IU151" s="17"/>
      <c r="IV151" s="17"/>
    </row>
    <row r="152" spans="1:256" ht="81">
      <c r="A152" s="5">
        <v>2017</v>
      </c>
      <c r="B152" s="5" t="s">
        <v>2328</v>
      </c>
      <c r="C152" s="14" t="s">
        <v>165</v>
      </c>
      <c r="D152" s="14" t="s">
        <v>469</v>
      </c>
      <c r="E152" s="6" t="s">
        <v>30</v>
      </c>
      <c r="F152" s="14" t="s">
        <v>469</v>
      </c>
      <c r="G152" s="6" t="s">
        <v>2329</v>
      </c>
      <c r="H152" s="14" t="s">
        <v>198</v>
      </c>
      <c r="I152" s="6" t="s">
        <v>2323</v>
      </c>
      <c r="J152" s="5">
        <v>0</v>
      </c>
      <c r="K152" s="9">
        <v>1</v>
      </c>
      <c r="L152" s="9">
        <v>1</v>
      </c>
      <c r="M152" s="9">
        <v>0.7</v>
      </c>
      <c r="N152" s="5" t="s">
        <v>33</v>
      </c>
      <c r="O152" s="6" t="s">
        <v>34</v>
      </c>
      <c r="P152" s="7" t="s">
        <v>2330</v>
      </c>
      <c r="Q152" s="14" t="s">
        <v>199</v>
      </c>
      <c r="R152" s="14" t="s">
        <v>426</v>
      </c>
      <c r="S152" s="6" t="s">
        <v>38</v>
      </c>
      <c r="T152" s="8" t="s">
        <v>39</v>
      </c>
      <c r="U152" s="9" t="s">
        <v>470</v>
      </c>
      <c r="V152" s="5">
        <v>2017</v>
      </c>
      <c r="W152" s="7" t="s">
        <v>2330</v>
      </c>
      <c r="X152" s="6" t="s">
        <v>2331</v>
      </c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/>
      <c r="FZ152" s="17"/>
      <c r="GA152" s="17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17"/>
      <c r="GO152" s="17"/>
      <c r="GP152" s="17"/>
      <c r="GQ152" s="17"/>
      <c r="GR152" s="17"/>
      <c r="GS152" s="17"/>
      <c r="GT152" s="17"/>
      <c r="GU152" s="17"/>
      <c r="GV152" s="17"/>
      <c r="GW152" s="17"/>
      <c r="GX152" s="17"/>
      <c r="GY152" s="17"/>
      <c r="GZ152" s="17"/>
      <c r="HA152" s="17"/>
      <c r="HB152" s="17"/>
      <c r="HC152" s="17"/>
      <c r="HD152" s="17"/>
      <c r="HE152" s="17"/>
      <c r="HF152" s="17"/>
      <c r="HG152" s="17"/>
      <c r="HH152" s="17"/>
      <c r="HI152" s="17"/>
      <c r="HJ152" s="17"/>
      <c r="HK152" s="17"/>
      <c r="HL152" s="17"/>
      <c r="HM152" s="17"/>
      <c r="HN152" s="17"/>
      <c r="HO152" s="17"/>
      <c r="HP152" s="17"/>
      <c r="HQ152" s="17"/>
      <c r="HR152" s="17"/>
      <c r="HS152" s="17"/>
      <c r="HT152" s="17"/>
      <c r="HU152" s="17"/>
      <c r="HV152" s="17"/>
      <c r="HW152" s="17"/>
      <c r="HX152" s="17"/>
      <c r="HY152" s="17"/>
      <c r="HZ152" s="17"/>
      <c r="IA152" s="17"/>
      <c r="IB152" s="17"/>
      <c r="IC152" s="17"/>
      <c r="ID152" s="17"/>
      <c r="IE152" s="17"/>
      <c r="IF152" s="17"/>
      <c r="IG152" s="17"/>
      <c r="IH152" s="17"/>
      <c r="II152" s="17"/>
      <c r="IJ152" s="17"/>
      <c r="IK152" s="17"/>
      <c r="IL152" s="17"/>
      <c r="IM152" s="17"/>
      <c r="IN152" s="17"/>
      <c r="IO152" s="17"/>
      <c r="IP152" s="17"/>
      <c r="IQ152" s="17"/>
      <c r="IR152" s="17"/>
      <c r="IS152" s="17"/>
      <c r="IT152" s="17"/>
      <c r="IU152" s="17"/>
      <c r="IV152" s="17"/>
    </row>
    <row r="153" spans="1:256" ht="81">
      <c r="A153" s="5">
        <v>2017</v>
      </c>
      <c r="B153" s="5" t="s">
        <v>2328</v>
      </c>
      <c r="C153" s="14" t="s">
        <v>165</v>
      </c>
      <c r="D153" s="14" t="s">
        <v>471</v>
      </c>
      <c r="E153" s="6" t="s">
        <v>30</v>
      </c>
      <c r="F153" s="14" t="s">
        <v>471</v>
      </c>
      <c r="G153" s="6" t="s">
        <v>2329</v>
      </c>
      <c r="H153" s="14" t="s">
        <v>472</v>
      </c>
      <c r="I153" s="6" t="s">
        <v>2323</v>
      </c>
      <c r="J153" s="5">
        <v>0</v>
      </c>
      <c r="K153" s="9">
        <v>330000</v>
      </c>
      <c r="L153" s="9">
        <v>330000</v>
      </c>
      <c r="M153" s="9">
        <v>0</v>
      </c>
      <c r="N153" s="5" t="s">
        <v>33</v>
      </c>
      <c r="O153" s="6" t="s">
        <v>34</v>
      </c>
      <c r="P153" s="7" t="s">
        <v>2330</v>
      </c>
      <c r="Q153" s="14" t="s">
        <v>199</v>
      </c>
      <c r="R153" s="14" t="s">
        <v>426</v>
      </c>
      <c r="S153" s="6" t="s">
        <v>38</v>
      </c>
      <c r="T153" s="8" t="s">
        <v>39</v>
      </c>
      <c r="U153" s="9" t="s">
        <v>473</v>
      </c>
      <c r="V153" s="5">
        <v>2017</v>
      </c>
      <c r="W153" s="7" t="s">
        <v>2330</v>
      </c>
      <c r="X153" s="6" t="s">
        <v>2331</v>
      </c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  <c r="HI153" s="17"/>
      <c r="HJ153" s="17"/>
      <c r="HK153" s="17"/>
      <c r="HL153" s="17"/>
      <c r="HM153" s="17"/>
      <c r="HN153" s="17"/>
      <c r="HO153" s="17"/>
      <c r="HP153" s="17"/>
      <c r="HQ153" s="17"/>
      <c r="HR153" s="17"/>
      <c r="HS153" s="17"/>
      <c r="HT153" s="17"/>
      <c r="HU153" s="17"/>
      <c r="HV153" s="17"/>
      <c r="HW153" s="17"/>
      <c r="HX153" s="17"/>
      <c r="HY153" s="17"/>
      <c r="HZ153" s="17"/>
      <c r="IA153" s="17"/>
      <c r="IB153" s="17"/>
      <c r="IC153" s="17"/>
      <c r="ID153" s="17"/>
      <c r="IE153" s="17"/>
      <c r="IF153" s="17"/>
      <c r="IG153" s="17"/>
      <c r="IH153" s="17"/>
      <c r="II153" s="17"/>
      <c r="IJ153" s="17"/>
      <c r="IK153" s="17"/>
      <c r="IL153" s="17"/>
      <c r="IM153" s="17"/>
      <c r="IN153" s="17"/>
      <c r="IO153" s="17"/>
      <c r="IP153" s="17"/>
      <c r="IQ153" s="17"/>
      <c r="IR153" s="17"/>
      <c r="IS153" s="17"/>
      <c r="IT153" s="17"/>
      <c r="IU153" s="17"/>
      <c r="IV153" s="17"/>
    </row>
    <row r="154" spans="1:256" ht="81">
      <c r="A154" s="5">
        <v>2017</v>
      </c>
      <c r="B154" s="5" t="s">
        <v>2328</v>
      </c>
      <c r="C154" s="14" t="s">
        <v>165</v>
      </c>
      <c r="D154" s="14" t="s">
        <v>474</v>
      </c>
      <c r="E154" s="6" t="s">
        <v>30</v>
      </c>
      <c r="F154" s="14" t="s">
        <v>474</v>
      </c>
      <c r="G154" s="6" t="s">
        <v>2329</v>
      </c>
      <c r="H154" s="14" t="s">
        <v>198</v>
      </c>
      <c r="I154" s="6" t="s">
        <v>2323</v>
      </c>
      <c r="J154" s="5">
        <v>0</v>
      </c>
      <c r="K154" s="9">
        <v>1</v>
      </c>
      <c r="L154" s="9">
        <v>1</v>
      </c>
      <c r="M154" s="9">
        <v>0.3</v>
      </c>
      <c r="N154" s="5" t="s">
        <v>33</v>
      </c>
      <c r="O154" s="6" t="s">
        <v>34</v>
      </c>
      <c r="P154" s="7" t="s">
        <v>2330</v>
      </c>
      <c r="Q154" s="14" t="s">
        <v>199</v>
      </c>
      <c r="R154" s="14" t="s">
        <v>426</v>
      </c>
      <c r="S154" s="6" t="s">
        <v>38</v>
      </c>
      <c r="T154" s="8" t="s">
        <v>39</v>
      </c>
      <c r="U154" s="9" t="s">
        <v>475</v>
      </c>
      <c r="V154" s="5">
        <v>2017</v>
      </c>
      <c r="W154" s="7" t="s">
        <v>2330</v>
      </c>
      <c r="X154" s="6" t="s">
        <v>2331</v>
      </c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  <c r="HS154" s="17"/>
      <c r="HT154" s="17"/>
      <c r="HU154" s="17"/>
      <c r="HV154" s="17"/>
      <c r="HW154" s="17"/>
      <c r="HX154" s="17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  <c r="IK154" s="17"/>
      <c r="IL154" s="17"/>
      <c r="IM154" s="17"/>
      <c r="IN154" s="17"/>
      <c r="IO154" s="17"/>
      <c r="IP154" s="17"/>
      <c r="IQ154" s="17"/>
      <c r="IR154" s="17"/>
      <c r="IS154" s="17"/>
      <c r="IT154" s="17"/>
      <c r="IU154" s="17"/>
      <c r="IV154" s="17"/>
    </row>
    <row r="155" spans="1:256" ht="81">
      <c r="A155" s="5">
        <v>2017</v>
      </c>
      <c r="B155" s="5" t="s">
        <v>2328</v>
      </c>
      <c r="C155" s="14" t="s">
        <v>165</v>
      </c>
      <c r="D155" s="14" t="s">
        <v>370</v>
      </c>
      <c r="E155" s="6" t="s">
        <v>30</v>
      </c>
      <c r="F155" s="14" t="s">
        <v>370</v>
      </c>
      <c r="G155" s="6" t="s">
        <v>2329</v>
      </c>
      <c r="H155" s="14" t="s">
        <v>371</v>
      </c>
      <c r="I155" s="6" t="s">
        <v>2323</v>
      </c>
      <c r="J155" s="5">
        <v>0</v>
      </c>
      <c r="K155" s="9">
        <v>100</v>
      </c>
      <c r="L155" s="9">
        <v>250</v>
      </c>
      <c r="M155" s="9">
        <v>116</v>
      </c>
      <c r="N155" s="5" t="s">
        <v>33</v>
      </c>
      <c r="O155" s="6" t="s">
        <v>34</v>
      </c>
      <c r="P155" s="7" t="s">
        <v>2330</v>
      </c>
      <c r="Q155" s="14" t="s">
        <v>372</v>
      </c>
      <c r="R155" s="14" t="s">
        <v>373</v>
      </c>
      <c r="S155" s="6" t="s">
        <v>38</v>
      </c>
      <c r="T155" s="8" t="s">
        <v>39</v>
      </c>
      <c r="U155" s="9" t="s">
        <v>2386</v>
      </c>
      <c r="V155" s="5">
        <v>2017</v>
      </c>
      <c r="W155" s="7" t="s">
        <v>2330</v>
      </c>
      <c r="X155" s="6" t="s">
        <v>2331</v>
      </c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/>
      <c r="IV155" s="17"/>
    </row>
    <row r="156" spans="1:256" ht="81">
      <c r="A156" s="5">
        <v>2017</v>
      </c>
      <c r="B156" s="5" t="s">
        <v>2328</v>
      </c>
      <c r="C156" s="14" t="s">
        <v>165</v>
      </c>
      <c r="D156" s="14" t="s">
        <v>375</v>
      </c>
      <c r="E156" s="6" t="s">
        <v>30</v>
      </c>
      <c r="F156" s="14" t="s">
        <v>375</v>
      </c>
      <c r="G156" s="6" t="s">
        <v>2329</v>
      </c>
      <c r="H156" s="14" t="s">
        <v>376</v>
      </c>
      <c r="I156" s="6" t="s">
        <v>2323</v>
      </c>
      <c r="J156" s="5">
        <v>0</v>
      </c>
      <c r="K156" s="9">
        <v>1</v>
      </c>
      <c r="L156" s="9">
        <v>1</v>
      </c>
      <c r="M156" s="9">
        <v>1</v>
      </c>
      <c r="N156" s="5" t="s">
        <v>33</v>
      </c>
      <c r="O156" s="6" t="s">
        <v>34</v>
      </c>
      <c r="P156" s="7" t="s">
        <v>2330</v>
      </c>
      <c r="Q156" s="14" t="s">
        <v>372</v>
      </c>
      <c r="R156" s="14" t="s">
        <v>373</v>
      </c>
      <c r="S156" s="6" t="s">
        <v>38</v>
      </c>
      <c r="T156" s="8" t="s">
        <v>39</v>
      </c>
      <c r="U156" s="9" t="s">
        <v>2387</v>
      </c>
      <c r="V156" s="5">
        <v>2017</v>
      </c>
      <c r="W156" s="7" t="s">
        <v>2330</v>
      </c>
      <c r="X156" s="6" t="s">
        <v>2331</v>
      </c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7"/>
      <c r="GW156" s="17"/>
      <c r="GX156" s="17"/>
      <c r="GY156" s="17"/>
      <c r="GZ156" s="17"/>
      <c r="HA156" s="17"/>
      <c r="HB156" s="17"/>
      <c r="HC156" s="17"/>
      <c r="HD156" s="17"/>
      <c r="HE156" s="17"/>
      <c r="HF156" s="17"/>
      <c r="HG156" s="17"/>
      <c r="HH156" s="17"/>
      <c r="HI156" s="17"/>
      <c r="HJ156" s="17"/>
      <c r="HK156" s="17"/>
      <c r="HL156" s="17"/>
      <c r="HM156" s="17"/>
      <c r="HN156" s="17"/>
      <c r="HO156" s="17"/>
      <c r="HP156" s="17"/>
      <c r="HQ156" s="17"/>
      <c r="HR156" s="17"/>
      <c r="HS156" s="17"/>
      <c r="HT156" s="17"/>
      <c r="HU156" s="17"/>
      <c r="HV156" s="17"/>
      <c r="HW156" s="17"/>
      <c r="HX156" s="17"/>
      <c r="HY156" s="17"/>
      <c r="HZ156" s="17"/>
      <c r="IA156" s="17"/>
      <c r="IB156" s="17"/>
      <c r="IC156" s="17"/>
      <c r="ID156" s="17"/>
      <c r="IE156" s="17"/>
      <c r="IF156" s="17"/>
      <c r="IG156" s="17"/>
      <c r="IH156" s="17"/>
      <c r="II156" s="17"/>
      <c r="IJ156" s="17"/>
      <c r="IK156" s="17"/>
      <c r="IL156" s="17"/>
      <c r="IM156" s="17"/>
      <c r="IN156" s="17"/>
      <c r="IO156" s="17"/>
      <c r="IP156" s="17"/>
      <c r="IQ156" s="17"/>
      <c r="IR156" s="17"/>
      <c r="IS156" s="17"/>
      <c r="IT156" s="17"/>
      <c r="IU156" s="17"/>
      <c r="IV156" s="17"/>
    </row>
    <row r="157" spans="1:256" ht="81">
      <c r="A157" s="5">
        <v>2017</v>
      </c>
      <c r="B157" s="5" t="s">
        <v>2328</v>
      </c>
      <c r="C157" s="14" t="s">
        <v>165</v>
      </c>
      <c r="D157" s="14" t="s">
        <v>378</v>
      </c>
      <c r="E157" s="6" t="s">
        <v>30</v>
      </c>
      <c r="F157" s="14" t="s">
        <v>378</v>
      </c>
      <c r="G157" s="6" t="s">
        <v>2329</v>
      </c>
      <c r="H157" s="14" t="s">
        <v>2388</v>
      </c>
      <c r="I157" s="6" t="s">
        <v>2323</v>
      </c>
      <c r="J157" s="5">
        <v>0</v>
      </c>
      <c r="K157" s="9">
        <v>1</v>
      </c>
      <c r="L157" s="9">
        <v>1</v>
      </c>
      <c r="M157" s="9">
        <v>1</v>
      </c>
      <c r="N157" s="5" t="s">
        <v>33</v>
      </c>
      <c r="O157" s="6" t="s">
        <v>34</v>
      </c>
      <c r="P157" s="7" t="s">
        <v>2330</v>
      </c>
      <c r="Q157" s="14" t="s">
        <v>372</v>
      </c>
      <c r="R157" s="14" t="s">
        <v>373</v>
      </c>
      <c r="S157" s="6" t="s">
        <v>38</v>
      </c>
      <c r="T157" s="8" t="s">
        <v>39</v>
      </c>
      <c r="U157" s="9" t="s">
        <v>2389</v>
      </c>
      <c r="V157" s="5">
        <v>2017</v>
      </c>
      <c r="W157" s="7" t="s">
        <v>2330</v>
      </c>
      <c r="X157" s="6" t="s">
        <v>2331</v>
      </c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7"/>
      <c r="FU157" s="17"/>
      <c r="FV157" s="17"/>
      <c r="FW157" s="17"/>
      <c r="FX157" s="17"/>
      <c r="FY157" s="17"/>
      <c r="FZ157" s="17"/>
      <c r="GA157" s="17"/>
      <c r="GB157" s="17"/>
      <c r="GC157" s="17"/>
      <c r="GD157" s="17"/>
      <c r="GE157" s="17"/>
      <c r="GF157" s="17"/>
      <c r="GG157" s="17"/>
      <c r="GH157" s="17"/>
      <c r="GI157" s="17"/>
      <c r="GJ157" s="17"/>
      <c r="GK157" s="17"/>
      <c r="GL157" s="17"/>
      <c r="GM157" s="17"/>
      <c r="GN157" s="17"/>
      <c r="GO157" s="17"/>
      <c r="GP157" s="17"/>
      <c r="GQ157" s="17"/>
      <c r="GR157" s="17"/>
      <c r="GS157" s="17"/>
      <c r="GT157" s="17"/>
      <c r="GU157" s="17"/>
      <c r="GV157" s="17"/>
      <c r="GW157" s="17"/>
      <c r="GX157" s="17"/>
      <c r="GY157" s="17"/>
      <c r="GZ157" s="17"/>
      <c r="HA157" s="17"/>
      <c r="HB157" s="17"/>
      <c r="HC157" s="17"/>
      <c r="HD157" s="17"/>
      <c r="HE157" s="17"/>
      <c r="HF157" s="17"/>
      <c r="HG157" s="17"/>
      <c r="HH157" s="17"/>
      <c r="HI157" s="17"/>
      <c r="HJ157" s="17"/>
      <c r="HK157" s="17"/>
      <c r="HL157" s="17"/>
      <c r="HM157" s="17"/>
      <c r="HN157" s="17"/>
      <c r="HO157" s="17"/>
      <c r="HP157" s="17"/>
      <c r="HQ157" s="17"/>
      <c r="HR157" s="17"/>
      <c r="HS157" s="17"/>
      <c r="HT157" s="17"/>
      <c r="HU157" s="17"/>
      <c r="HV157" s="17"/>
      <c r="HW157" s="17"/>
      <c r="HX157" s="17"/>
      <c r="HY157" s="17"/>
      <c r="HZ157" s="17"/>
      <c r="IA157" s="17"/>
      <c r="IB157" s="17"/>
      <c r="IC157" s="17"/>
      <c r="ID157" s="17"/>
      <c r="IE157" s="17"/>
      <c r="IF157" s="17"/>
      <c r="IG157" s="17"/>
      <c r="IH157" s="17"/>
      <c r="II157" s="17"/>
      <c r="IJ157" s="17"/>
      <c r="IK157" s="17"/>
      <c r="IL157" s="17"/>
      <c r="IM157" s="17"/>
      <c r="IN157" s="17"/>
      <c r="IO157" s="17"/>
      <c r="IP157" s="17"/>
      <c r="IQ157" s="17"/>
      <c r="IR157" s="17"/>
      <c r="IS157" s="17"/>
      <c r="IT157" s="17"/>
      <c r="IU157" s="17"/>
      <c r="IV157" s="17"/>
    </row>
    <row r="158" spans="1:256" ht="81">
      <c r="A158" s="5">
        <v>2017</v>
      </c>
      <c r="B158" s="5" t="s">
        <v>2328</v>
      </c>
      <c r="C158" s="14" t="s">
        <v>165</v>
      </c>
      <c r="D158" s="14" t="s">
        <v>381</v>
      </c>
      <c r="E158" s="6" t="s">
        <v>30</v>
      </c>
      <c r="F158" s="14" t="s">
        <v>381</v>
      </c>
      <c r="G158" s="6" t="s">
        <v>2329</v>
      </c>
      <c r="H158" s="14" t="s">
        <v>382</v>
      </c>
      <c r="I158" s="6" t="s">
        <v>2323</v>
      </c>
      <c r="J158" s="5">
        <v>0</v>
      </c>
      <c r="K158" s="9">
        <v>1</v>
      </c>
      <c r="L158" s="9">
        <v>1</v>
      </c>
      <c r="M158" s="9">
        <v>1</v>
      </c>
      <c r="N158" s="5" t="s">
        <v>33</v>
      </c>
      <c r="O158" s="6" t="s">
        <v>34</v>
      </c>
      <c r="P158" s="7" t="s">
        <v>2330</v>
      </c>
      <c r="Q158" s="14" t="s">
        <v>372</v>
      </c>
      <c r="R158" s="14" t="s">
        <v>373</v>
      </c>
      <c r="S158" s="6" t="s">
        <v>38</v>
      </c>
      <c r="T158" s="8" t="s">
        <v>39</v>
      </c>
      <c r="U158" s="9" t="s">
        <v>2390</v>
      </c>
      <c r="V158" s="5">
        <v>2017</v>
      </c>
      <c r="W158" s="7" t="s">
        <v>2330</v>
      </c>
      <c r="X158" s="6" t="s">
        <v>2331</v>
      </c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  <c r="HR158" s="17"/>
      <c r="HS158" s="17"/>
      <c r="HT158" s="17"/>
      <c r="HU158" s="17"/>
      <c r="HV158" s="17"/>
      <c r="HW158" s="17"/>
      <c r="HX158" s="17"/>
      <c r="HY158" s="17"/>
      <c r="HZ158" s="17"/>
      <c r="IA158" s="17"/>
      <c r="IB158" s="17"/>
      <c r="IC158" s="17"/>
      <c r="ID158" s="17"/>
      <c r="IE158" s="17"/>
      <c r="IF158" s="17"/>
      <c r="IG158" s="17"/>
      <c r="IH158" s="17"/>
      <c r="II158" s="17"/>
      <c r="IJ158" s="17"/>
      <c r="IK158" s="17"/>
      <c r="IL158" s="17"/>
      <c r="IM158" s="17"/>
      <c r="IN158" s="17"/>
      <c r="IO158" s="17"/>
      <c r="IP158" s="17"/>
      <c r="IQ158" s="17"/>
      <c r="IR158" s="17"/>
      <c r="IS158" s="17"/>
      <c r="IT158" s="17"/>
      <c r="IU158" s="17"/>
      <c r="IV158" s="17"/>
    </row>
    <row r="159" spans="1:256" ht="81">
      <c r="A159" s="5">
        <v>2017</v>
      </c>
      <c r="B159" s="5" t="s">
        <v>2328</v>
      </c>
      <c r="C159" s="14" t="s">
        <v>165</v>
      </c>
      <c r="D159" s="14" t="s">
        <v>386</v>
      </c>
      <c r="E159" s="6" t="s">
        <v>30</v>
      </c>
      <c r="F159" s="14" t="s">
        <v>386</v>
      </c>
      <c r="G159" s="6" t="s">
        <v>2329</v>
      </c>
      <c r="H159" s="14" t="s">
        <v>124</v>
      </c>
      <c r="I159" s="6" t="s">
        <v>2323</v>
      </c>
      <c r="J159" s="5">
        <v>0</v>
      </c>
      <c r="K159" s="9">
        <v>1</v>
      </c>
      <c r="L159" s="9">
        <v>1</v>
      </c>
      <c r="M159" s="9">
        <v>1</v>
      </c>
      <c r="N159" s="5" t="s">
        <v>33</v>
      </c>
      <c r="O159" s="6" t="s">
        <v>34</v>
      </c>
      <c r="P159" s="7" t="s">
        <v>2330</v>
      </c>
      <c r="Q159" s="14" t="s">
        <v>372</v>
      </c>
      <c r="R159" s="14" t="s">
        <v>373</v>
      </c>
      <c r="S159" s="6" t="s">
        <v>38</v>
      </c>
      <c r="T159" s="8" t="s">
        <v>39</v>
      </c>
      <c r="U159" s="9" t="s">
        <v>2391</v>
      </c>
      <c r="V159" s="5">
        <v>2017</v>
      </c>
      <c r="W159" s="7" t="s">
        <v>2330</v>
      </c>
      <c r="X159" s="6" t="s">
        <v>2331</v>
      </c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  <c r="IF159" s="17"/>
      <c r="IG159" s="17"/>
      <c r="IH159" s="17"/>
      <c r="II159" s="17"/>
      <c r="IJ159" s="17"/>
      <c r="IK159" s="17"/>
      <c r="IL159" s="17"/>
      <c r="IM159" s="17"/>
      <c r="IN159" s="17"/>
      <c r="IO159" s="17"/>
      <c r="IP159" s="17"/>
      <c r="IQ159" s="17"/>
      <c r="IR159" s="17"/>
      <c r="IS159" s="17"/>
      <c r="IT159" s="17"/>
      <c r="IU159" s="17"/>
      <c r="IV159" s="17"/>
    </row>
    <row r="160" spans="1:256" ht="81">
      <c r="A160" s="5">
        <v>2017</v>
      </c>
      <c r="B160" s="5" t="s">
        <v>2328</v>
      </c>
      <c r="C160" s="14" t="s">
        <v>165</v>
      </c>
      <c r="D160" s="14" t="s">
        <v>388</v>
      </c>
      <c r="E160" s="6" t="s">
        <v>30</v>
      </c>
      <c r="F160" s="14" t="s">
        <v>388</v>
      </c>
      <c r="G160" s="6" t="s">
        <v>2329</v>
      </c>
      <c r="H160" s="14" t="s">
        <v>389</v>
      </c>
      <c r="I160" s="6" t="s">
        <v>2323</v>
      </c>
      <c r="J160" s="5">
        <v>0</v>
      </c>
      <c r="K160" s="9">
        <v>1</v>
      </c>
      <c r="L160" s="9">
        <v>1</v>
      </c>
      <c r="M160" s="9">
        <v>1</v>
      </c>
      <c r="N160" s="5" t="s">
        <v>33</v>
      </c>
      <c r="O160" s="6" t="s">
        <v>34</v>
      </c>
      <c r="P160" s="7" t="s">
        <v>2330</v>
      </c>
      <c r="Q160" s="14" t="s">
        <v>372</v>
      </c>
      <c r="R160" s="14" t="s">
        <v>373</v>
      </c>
      <c r="S160" s="6" t="s">
        <v>38</v>
      </c>
      <c r="T160" s="8" t="s">
        <v>39</v>
      </c>
      <c r="U160" s="9" t="s">
        <v>2391</v>
      </c>
      <c r="V160" s="5">
        <v>2017</v>
      </c>
      <c r="W160" s="7" t="s">
        <v>2330</v>
      </c>
      <c r="X160" s="6" t="s">
        <v>2331</v>
      </c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/>
      <c r="IV160" s="17"/>
    </row>
    <row r="161" spans="1:256" ht="81">
      <c r="A161" s="5">
        <v>2017</v>
      </c>
      <c r="B161" s="5" t="s">
        <v>2328</v>
      </c>
      <c r="C161" s="14" t="s">
        <v>165</v>
      </c>
      <c r="D161" s="14" t="s">
        <v>2392</v>
      </c>
      <c r="E161" s="6" t="s">
        <v>30</v>
      </c>
      <c r="F161" s="14" t="s">
        <v>2392</v>
      </c>
      <c r="G161" s="6" t="s">
        <v>2329</v>
      </c>
      <c r="H161" s="14" t="s">
        <v>384</v>
      </c>
      <c r="I161" s="6" t="s">
        <v>2323</v>
      </c>
      <c r="J161" s="5">
        <v>0</v>
      </c>
      <c r="K161" s="9">
        <v>1</v>
      </c>
      <c r="L161" s="9">
        <v>1</v>
      </c>
      <c r="M161" s="9">
        <v>1</v>
      </c>
      <c r="N161" s="5" t="s">
        <v>33</v>
      </c>
      <c r="O161" s="6" t="s">
        <v>34</v>
      </c>
      <c r="P161" s="7" t="s">
        <v>2330</v>
      </c>
      <c r="Q161" s="14" t="s">
        <v>372</v>
      </c>
      <c r="R161" s="14" t="s">
        <v>373</v>
      </c>
      <c r="S161" s="6" t="s">
        <v>38</v>
      </c>
      <c r="T161" s="8" t="s">
        <v>39</v>
      </c>
      <c r="U161" s="9" t="s">
        <v>2393</v>
      </c>
      <c r="V161" s="5">
        <v>2017</v>
      </c>
      <c r="W161" s="7" t="s">
        <v>2330</v>
      </c>
      <c r="X161" s="6" t="s">
        <v>2331</v>
      </c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  <c r="HI161" s="17"/>
      <c r="HJ161" s="17"/>
      <c r="HK161" s="17"/>
      <c r="HL161" s="17"/>
      <c r="HM161" s="17"/>
      <c r="HN161" s="17"/>
      <c r="HO161" s="17"/>
      <c r="HP161" s="17"/>
      <c r="HQ161" s="17"/>
      <c r="HR161" s="17"/>
      <c r="HS161" s="17"/>
      <c r="HT161" s="17"/>
      <c r="HU161" s="17"/>
      <c r="HV161" s="17"/>
      <c r="HW161" s="17"/>
      <c r="HX161" s="17"/>
      <c r="HY161" s="17"/>
      <c r="HZ161" s="17"/>
      <c r="IA161" s="17"/>
      <c r="IB161" s="17"/>
      <c r="IC161" s="17"/>
      <c r="ID161" s="17"/>
      <c r="IE161" s="17"/>
      <c r="IF161" s="17"/>
      <c r="IG161" s="17"/>
      <c r="IH161" s="17"/>
      <c r="II161" s="17"/>
      <c r="IJ161" s="17"/>
      <c r="IK161" s="17"/>
      <c r="IL161" s="17"/>
      <c r="IM161" s="17"/>
      <c r="IN161" s="17"/>
      <c r="IO161" s="17"/>
      <c r="IP161" s="17"/>
      <c r="IQ161" s="17"/>
      <c r="IR161" s="17"/>
      <c r="IS161" s="17"/>
      <c r="IT161" s="17"/>
      <c r="IU161" s="17"/>
      <c r="IV161" s="17"/>
    </row>
    <row r="162" spans="1:256" ht="94.5">
      <c r="A162" s="5">
        <v>2017</v>
      </c>
      <c r="B162" s="5" t="s">
        <v>2328</v>
      </c>
      <c r="C162" s="14" t="s">
        <v>476</v>
      </c>
      <c r="D162" s="14" t="s">
        <v>2394</v>
      </c>
      <c r="E162" s="6" t="s">
        <v>30</v>
      </c>
      <c r="F162" s="14" t="s">
        <v>2394</v>
      </c>
      <c r="G162" s="6" t="s">
        <v>2329</v>
      </c>
      <c r="H162" s="14" t="s">
        <v>384</v>
      </c>
      <c r="I162" s="6" t="s">
        <v>2323</v>
      </c>
      <c r="J162" s="5">
        <v>0</v>
      </c>
      <c r="K162" s="9">
        <v>1</v>
      </c>
      <c r="L162" s="9">
        <v>1</v>
      </c>
      <c r="M162" s="9">
        <v>1</v>
      </c>
      <c r="N162" s="5" t="s">
        <v>33</v>
      </c>
      <c r="O162" s="6" t="s">
        <v>34</v>
      </c>
      <c r="P162" s="7" t="s">
        <v>2330</v>
      </c>
      <c r="Q162" s="14" t="s">
        <v>372</v>
      </c>
      <c r="R162" s="14" t="s">
        <v>373</v>
      </c>
      <c r="S162" s="6" t="s">
        <v>38</v>
      </c>
      <c r="T162" s="8" t="s">
        <v>39</v>
      </c>
      <c r="U162" s="9" t="s">
        <v>2395</v>
      </c>
      <c r="V162" s="5">
        <v>2017</v>
      </c>
      <c r="W162" s="7" t="s">
        <v>2330</v>
      </c>
      <c r="X162" s="6" t="s">
        <v>2331</v>
      </c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  <c r="HS162" s="17"/>
      <c r="HT162" s="17"/>
      <c r="HU162" s="17"/>
      <c r="HV162" s="17"/>
      <c r="HW162" s="17"/>
      <c r="HX162" s="17"/>
      <c r="HY162" s="17"/>
      <c r="HZ162" s="17"/>
      <c r="IA162" s="17"/>
      <c r="IB162" s="17"/>
      <c r="IC162" s="17"/>
      <c r="ID162" s="17"/>
      <c r="IE162" s="17"/>
      <c r="IF162" s="17"/>
      <c r="IG162" s="17"/>
      <c r="IH162" s="17"/>
      <c r="II162" s="17"/>
      <c r="IJ162" s="17"/>
      <c r="IK162" s="17"/>
      <c r="IL162" s="17"/>
      <c r="IM162" s="17"/>
      <c r="IN162" s="17"/>
      <c r="IO162" s="17"/>
      <c r="IP162" s="17"/>
      <c r="IQ162" s="17"/>
      <c r="IR162" s="17"/>
      <c r="IS162" s="17"/>
      <c r="IT162" s="17"/>
      <c r="IU162" s="17"/>
      <c r="IV162" s="17"/>
    </row>
    <row r="163" spans="1:256" ht="94.5">
      <c r="A163" s="5">
        <v>2017</v>
      </c>
      <c r="B163" s="5" t="s">
        <v>2328</v>
      </c>
      <c r="C163" s="14" t="s">
        <v>476</v>
      </c>
      <c r="D163" s="14" t="s">
        <v>394</v>
      </c>
      <c r="E163" s="6" t="s">
        <v>30</v>
      </c>
      <c r="F163" s="14" t="s">
        <v>394</v>
      </c>
      <c r="G163" s="6" t="s">
        <v>2329</v>
      </c>
      <c r="H163" s="14" t="s">
        <v>124</v>
      </c>
      <c r="I163" s="6" t="s">
        <v>2323</v>
      </c>
      <c r="J163" s="5">
        <v>0</v>
      </c>
      <c r="K163" s="9">
        <v>1</v>
      </c>
      <c r="L163" s="9">
        <v>1</v>
      </c>
      <c r="M163" s="9">
        <v>1</v>
      </c>
      <c r="N163" s="5" t="s">
        <v>33</v>
      </c>
      <c r="O163" s="6" t="s">
        <v>34</v>
      </c>
      <c r="P163" s="7" t="s">
        <v>2330</v>
      </c>
      <c r="Q163" s="14" t="s">
        <v>372</v>
      </c>
      <c r="R163" s="14" t="s">
        <v>373</v>
      </c>
      <c r="S163" s="6" t="s">
        <v>38</v>
      </c>
      <c r="T163" s="8" t="s">
        <v>39</v>
      </c>
      <c r="U163" s="9" t="s">
        <v>2396</v>
      </c>
      <c r="V163" s="5">
        <v>2017</v>
      </c>
      <c r="W163" s="7" t="s">
        <v>2330</v>
      </c>
      <c r="X163" s="6" t="s">
        <v>2331</v>
      </c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  <c r="HI163" s="17"/>
      <c r="HJ163" s="17"/>
      <c r="HK163" s="17"/>
      <c r="HL163" s="17"/>
      <c r="HM163" s="17"/>
      <c r="HN163" s="17"/>
      <c r="HO163" s="17"/>
      <c r="HP163" s="17"/>
      <c r="HQ163" s="17"/>
      <c r="HR163" s="17"/>
      <c r="HS163" s="17"/>
      <c r="HT163" s="17"/>
      <c r="HU163" s="17"/>
      <c r="HV163" s="17"/>
      <c r="HW163" s="17"/>
      <c r="HX163" s="17"/>
      <c r="HY163" s="17"/>
      <c r="HZ163" s="17"/>
      <c r="IA163" s="17"/>
      <c r="IB163" s="17"/>
      <c r="IC163" s="17"/>
      <c r="ID163" s="17"/>
      <c r="IE163" s="17"/>
      <c r="IF163" s="17"/>
      <c r="IG163" s="17"/>
      <c r="IH163" s="17"/>
      <c r="II163" s="17"/>
      <c r="IJ163" s="17"/>
      <c r="IK163" s="17"/>
      <c r="IL163" s="17"/>
      <c r="IM163" s="17"/>
      <c r="IN163" s="17"/>
      <c r="IO163" s="17"/>
      <c r="IP163" s="17"/>
      <c r="IQ163" s="17"/>
      <c r="IR163" s="17"/>
      <c r="IS163" s="17"/>
      <c r="IT163" s="17"/>
      <c r="IU163" s="17"/>
      <c r="IV163" s="17"/>
    </row>
    <row r="164" spans="1:256" ht="94.5">
      <c r="A164" s="5">
        <v>2017</v>
      </c>
      <c r="B164" s="5" t="s">
        <v>2328</v>
      </c>
      <c r="C164" s="14" t="s">
        <v>476</v>
      </c>
      <c r="D164" s="14" t="s">
        <v>2397</v>
      </c>
      <c r="E164" s="6" t="s">
        <v>30</v>
      </c>
      <c r="F164" s="14" t="s">
        <v>2397</v>
      </c>
      <c r="G164" s="6" t="s">
        <v>2329</v>
      </c>
      <c r="H164" s="14" t="s">
        <v>384</v>
      </c>
      <c r="I164" s="6" t="s">
        <v>2323</v>
      </c>
      <c r="J164" s="5">
        <v>0</v>
      </c>
      <c r="K164" s="9">
        <v>1</v>
      </c>
      <c r="L164" s="9">
        <v>1</v>
      </c>
      <c r="M164" s="9">
        <v>1</v>
      </c>
      <c r="N164" s="5" t="s">
        <v>33</v>
      </c>
      <c r="O164" s="6" t="s">
        <v>34</v>
      </c>
      <c r="P164" s="7" t="s">
        <v>2330</v>
      </c>
      <c r="Q164" s="14" t="s">
        <v>372</v>
      </c>
      <c r="R164" s="14" t="s">
        <v>373</v>
      </c>
      <c r="S164" s="6" t="s">
        <v>38</v>
      </c>
      <c r="T164" s="8" t="s">
        <v>39</v>
      </c>
      <c r="U164" s="9" t="s">
        <v>2398</v>
      </c>
      <c r="V164" s="5">
        <v>2017</v>
      </c>
      <c r="W164" s="7" t="s">
        <v>2330</v>
      </c>
      <c r="X164" s="6" t="s">
        <v>2331</v>
      </c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  <c r="HR164" s="17"/>
      <c r="HS164" s="17"/>
      <c r="HT164" s="17"/>
      <c r="HU164" s="17"/>
      <c r="HV164" s="17"/>
      <c r="HW164" s="17"/>
      <c r="HX164" s="17"/>
      <c r="HY164" s="17"/>
      <c r="HZ164" s="17"/>
      <c r="IA164" s="17"/>
      <c r="IB164" s="17"/>
      <c r="IC164" s="17"/>
      <c r="ID164" s="17"/>
      <c r="IE164" s="17"/>
      <c r="IF164" s="17"/>
      <c r="IG164" s="17"/>
      <c r="IH164" s="17"/>
      <c r="II164" s="17"/>
      <c r="IJ164" s="17"/>
      <c r="IK164" s="17"/>
      <c r="IL164" s="17"/>
      <c r="IM164" s="17"/>
      <c r="IN164" s="17"/>
      <c r="IO164" s="17"/>
      <c r="IP164" s="17"/>
      <c r="IQ164" s="17"/>
      <c r="IR164" s="17"/>
      <c r="IS164" s="17"/>
      <c r="IT164" s="17"/>
      <c r="IU164" s="17"/>
      <c r="IV164" s="17"/>
    </row>
    <row r="165" spans="1:256" ht="94.5">
      <c r="A165" s="5">
        <v>2017</v>
      </c>
      <c r="B165" s="5" t="s">
        <v>2328</v>
      </c>
      <c r="C165" s="14" t="s">
        <v>476</v>
      </c>
      <c r="D165" s="14" t="s">
        <v>2399</v>
      </c>
      <c r="E165" s="6" t="s">
        <v>30</v>
      </c>
      <c r="F165" s="14" t="s">
        <v>2399</v>
      </c>
      <c r="G165" s="6" t="s">
        <v>2329</v>
      </c>
      <c r="H165" s="14" t="s">
        <v>384</v>
      </c>
      <c r="I165" s="6" t="s">
        <v>2323</v>
      </c>
      <c r="J165" s="5">
        <v>0</v>
      </c>
      <c r="K165" s="9">
        <v>1</v>
      </c>
      <c r="L165" s="9">
        <v>1</v>
      </c>
      <c r="M165" s="9">
        <v>1</v>
      </c>
      <c r="N165" s="5" t="s">
        <v>33</v>
      </c>
      <c r="O165" s="6" t="s">
        <v>34</v>
      </c>
      <c r="P165" s="7" t="s">
        <v>2330</v>
      </c>
      <c r="Q165" s="14" t="s">
        <v>372</v>
      </c>
      <c r="R165" s="14" t="s">
        <v>373</v>
      </c>
      <c r="S165" s="6" t="s">
        <v>38</v>
      </c>
      <c r="T165" s="8" t="s">
        <v>39</v>
      </c>
      <c r="U165" s="9" t="s">
        <v>2400</v>
      </c>
      <c r="V165" s="5">
        <v>2017</v>
      </c>
      <c r="W165" s="7" t="s">
        <v>2330</v>
      </c>
      <c r="X165" s="6" t="s">
        <v>2331</v>
      </c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/>
      <c r="IV165" s="17"/>
    </row>
    <row r="166" spans="1:256" ht="94.5">
      <c r="A166" s="5">
        <v>2017</v>
      </c>
      <c r="B166" s="5" t="s">
        <v>2328</v>
      </c>
      <c r="C166" s="14" t="s">
        <v>476</v>
      </c>
      <c r="D166" s="14" t="s">
        <v>400</v>
      </c>
      <c r="E166" s="6" t="s">
        <v>30</v>
      </c>
      <c r="F166" s="14" t="s">
        <v>400</v>
      </c>
      <c r="G166" s="6" t="s">
        <v>2329</v>
      </c>
      <c r="H166" s="14" t="s">
        <v>401</v>
      </c>
      <c r="I166" s="6" t="s">
        <v>2323</v>
      </c>
      <c r="J166" s="5">
        <v>0</v>
      </c>
      <c r="K166" s="9">
        <v>1</v>
      </c>
      <c r="L166" s="9">
        <v>1</v>
      </c>
      <c r="M166" s="9">
        <v>0</v>
      </c>
      <c r="N166" s="5" t="s">
        <v>33</v>
      </c>
      <c r="O166" s="6" t="s">
        <v>34</v>
      </c>
      <c r="P166" s="7" t="s">
        <v>2330</v>
      </c>
      <c r="Q166" s="14" t="s">
        <v>372</v>
      </c>
      <c r="R166" s="14" t="s">
        <v>373</v>
      </c>
      <c r="S166" s="6" t="s">
        <v>38</v>
      </c>
      <c r="T166" s="8" t="s">
        <v>39</v>
      </c>
      <c r="U166" s="9" t="s">
        <v>2398</v>
      </c>
      <c r="V166" s="5">
        <v>2017</v>
      </c>
      <c r="W166" s="7" t="s">
        <v>2330</v>
      </c>
      <c r="X166" s="6" t="s">
        <v>2331</v>
      </c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  <c r="FU166" s="17"/>
      <c r="FV166" s="17"/>
      <c r="FW166" s="17"/>
      <c r="FX166" s="17"/>
      <c r="FY166" s="17"/>
      <c r="FZ166" s="17"/>
      <c r="GA166" s="17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  <c r="HI166" s="17"/>
      <c r="HJ166" s="17"/>
      <c r="HK166" s="17"/>
      <c r="HL166" s="17"/>
      <c r="HM166" s="17"/>
      <c r="HN166" s="17"/>
      <c r="HO166" s="17"/>
      <c r="HP166" s="17"/>
      <c r="HQ166" s="17"/>
      <c r="HR166" s="17"/>
      <c r="HS166" s="17"/>
      <c r="HT166" s="17"/>
      <c r="HU166" s="17"/>
      <c r="HV166" s="17"/>
      <c r="HW166" s="17"/>
      <c r="HX166" s="17"/>
      <c r="HY166" s="17"/>
      <c r="HZ166" s="17"/>
      <c r="IA166" s="17"/>
      <c r="IB166" s="17"/>
      <c r="IC166" s="17"/>
      <c r="ID166" s="17"/>
      <c r="IE166" s="17"/>
      <c r="IF166" s="17"/>
      <c r="IG166" s="17"/>
      <c r="IH166" s="17"/>
      <c r="II166" s="17"/>
      <c r="IJ166" s="17"/>
      <c r="IK166" s="17"/>
      <c r="IL166" s="17"/>
      <c r="IM166" s="17"/>
      <c r="IN166" s="17"/>
      <c r="IO166" s="17"/>
      <c r="IP166" s="17"/>
      <c r="IQ166" s="17"/>
      <c r="IR166" s="17"/>
      <c r="IS166" s="17"/>
      <c r="IT166" s="17"/>
      <c r="IU166" s="17"/>
      <c r="IV166" s="17"/>
    </row>
    <row r="167" spans="1:256" ht="94.5">
      <c r="A167" s="5">
        <v>2017</v>
      </c>
      <c r="B167" s="5" t="s">
        <v>2328</v>
      </c>
      <c r="C167" s="14" t="s">
        <v>476</v>
      </c>
      <c r="D167" s="14" t="s">
        <v>402</v>
      </c>
      <c r="E167" s="6" t="s">
        <v>30</v>
      </c>
      <c r="F167" s="14" t="s">
        <v>402</v>
      </c>
      <c r="G167" s="6" t="s">
        <v>2329</v>
      </c>
      <c r="H167" s="14" t="s">
        <v>401</v>
      </c>
      <c r="I167" s="6" t="s">
        <v>2323</v>
      </c>
      <c r="J167" s="5">
        <v>0</v>
      </c>
      <c r="K167" s="9">
        <v>1</v>
      </c>
      <c r="L167" s="9">
        <v>1</v>
      </c>
      <c r="M167" s="9">
        <v>0</v>
      </c>
      <c r="N167" s="5" t="s">
        <v>33</v>
      </c>
      <c r="O167" s="6" t="s">
        <v>34</v>
      </c>
      <c r="P167" s="7" t="s">
        <v>2330</v>
      </c>
      <c r="Q167" s="14" t="s">
        <v>372</v>
      </c>
      <c r="R167" s="14" t="s">
        <v>373</v>
      </c>
      <c r="S167" s="6" t="s">
        <v>38</v>
      </c>
      <c r="T167" s="8" t="s">
        <v>39</v>
      </c>
      <c r="U167" s="9" t="s">
        <v>2398</v>
      </c>
      <c r="V167" s="5">
        <v>2017</v>
      </c>
      <c r="W167" s="7" t="s">
        <v>2330</v>
      </c>
      <c r="X167" s="6" t="s">
        <v>2331</v>
      </c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  <c r="HM167" s="17"/>
      <c r="HN167" s="17"/>
      <c r="HO167" s="17"/>
      <c r="HP167" s="17"/>
      <c r="HQ167" s="17"/>
      <c r="HR167" s="17"/>
      <c r="HS167" s="17"/>
      <c r="HT167" s="17"/>
      <c r="HU167" s="17"/>
      <c r="HV167" s="17"/>
      <c r="HW167" s="17"/>
      <c r="HX167" s="17"/>
      <c r="HY167" s="17"/>
      <c r="HZ167" s="17"/>
      <c r="IA167" s="17"/>
      <c r="IB167" s="17"/>
      <c r="IC167" s="17"/>
      <c r="ID167" s="17"/>
      <c r="IE167" s="17"/>
      <c r="IF167" s="17"/>
      <c r="IG167" s="17"/>
      <c r="IH167" s="17"/>
      <c r="II167" s="17"/>
      <c r="IJ167" s="17"/>
      <c r="IK167" s="17"/>
      <c r="IL167" s="17"/>
      <c r="IM167" s="17"/>
      <c r="IN167" s="17"/>
      <c r="IO167" s="17"/>
      <c r="IP167" s="17"/>
      <c r="IQ167" s="17"/>
      <c r="IR167" s="17"/>
      <c r="IS167" s="17"/>
      <c r="IT167" s="17"/>
      <c r="IU167" s="17"/>
      <c r="IV167" s="17"/>
    </row>
    <row r="168" spans="1:256" ht="94.5">
      <c r="A168" s="5">
        <v>2017</v>
      </c>
      <c r="B168" s="5" t="s">
        <v>2328</v>
      </c>
      <c r="C168" s="14" t="s">
        <v>476</v>
      </c>
      <c r="D168" s="14" t="s">
        <v>403</v>
      </c>
      <c r="E168" s="6" t="s">
        <v>30</v>
      </c>
      <c r="F168" s="14" t="s">
        <v>403</v>
      </c>
      <c r="G168" s="6" t="s">
        <v>2329</v>
      </c>
      <c r="H168" s="14" t="s">
        <v>401</v>
      </c>
      <c r="I168" s="6" t="s">
        <v>2323</v>
      </c>
      <c r="J168" s="5">
        <v>0</v>
      </c>
      <c r="K168" s="9">
        <v>1</v>
      </c>
      <c r="L168" s="9">
        <v>1</v>
      </c>
      <c r="M168" s="9">
        <v>0</v>
      </c>
      <c r="N168" s="5" t="s">
        <v>33</v>
      </c>
      <c r="O168" s="6" t="s">
        <v>34</v>
      </c>
      <c r="P168" s="7" t="s">
        <v>2330</v>
      </c>
      <c r="Q168" s="14" t="s">
        <v>372</v>
      </c>
      <c r="R168" s="14" t="s">
        <v>373</v>
      </c>
      <c r="S168" s="6" t="s">
        <v>38</v>
      </c>
      <c r="T168" s="8" t="s">
        <v>39</v>
      </c>
      <c r="U168" s="9" t="s">
        <v>2398</v>
      </c>
      <c r="V168" s="5">
        <v>2017</v>
      </c>
      <c r="W168" s="7" t="s">
        <v>2330</v>
      </c>
      <c r="X168" s="6" t="s">
        <v>2331</v>
      </c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  <c r="FU168" s="17"/>
      <c r="FV168" s="17"/>
      <c r="FW168" s="17"/>
      <c r="FX168" s="17"/>
      <c r="FY168" s="17"/>
      <c r="FZ168" s="17"/>
      <c r="GA168" s="17"/>
      <c r="GB168" s="17"/>
      <c r="GC168" s="17"/>
      <c r="GD168" s="17"/>
      <c r="GE168" s="17"/>
      <c r="GF168" s="17"/>
      <c r="GG168" s="17"/>
      <c r="GH168" s="17"/>
      <c r="GI168" s="17"/>
      <c r="GJ168" s="17"/>
      <c r="GK168" s="17"/>
      <c r="GL168" s="17"/>
      <c r="GM168" s="17"/>
      <c r="GN168" s="17"/>
      <c r="GO168" s="17"/>
      <c r="GP168" s="17"/>
      <c r="GQ168" s="17"/>
      <c r="GR168" s="17"/>
      <c r="GS168" s="17"/>
      <c r="GT168" s="17"/>
      <c r="GU168" s="17"/>
      <c r="GV168" s="17"/>
      <c r="GW168" s="17"/>
      <c r="GX168" s="17"/>
      <c r="GY168" s="17"/>
      <c r="GZ168" s="17"/>
      <c r="HA168" s="17"/>
      <c r="HB168" s="17"/>
      <c r="HC168" s="17"/>
      <c r="HD168" s="17"/>
      <c r="HE168" s="17"/>
      <c r="HF168" s="17"/>
      <c r="HG168" s="17"/>
      <c r="HH168" s="17"/>
      <c r="HI168" s="17"/>
      <c r="HJ168" s="17"/>
      <c r="HK168" s="17"/>
      <c r="HL168" s="17"/>
      <c r="HM168" s="17"/>
      <c r="HN168" s="17"/>
      <c r="HO168" s="17"/>
      <c r="HP168" s="17"/>
      <c r="HQ168" s="17"/>
      <c r="HR168" s="17"/>
      <c r="HS168" s="17"/>
      <c r="HT168" s="17"/>
      <c r="HU168" s="17"/>
      <c r="HV168" s="17"/>
      <c r="HW168" s="17"/>
      <c r="HX168" s="17"/>
      <c r="HY168" s="17"/>
      <c r="HZ168" s="17"/>
      <c r="IA168" s="17"/>
      <c r="IB168" s="17"/>
      <c r="IC168" s="17"/>
      <c r="ID168" s="17"/>
      <c r="IE168" s="17"/>
      <c r="IF168" s="17"/>
      <c r="IG168" s="17"/>
      <c r="IH168" s="17"/>
      <c r="II168" s="17"/>
      <c r="IJ168" s="17"/>
      <c r="IK168" s="17"/>
      <c r="IL168" s="17"/>
      <c r="IM168" s="17"/>
      <c r="IN168" s="17"/>
      <c r="IO168" s="17"/>
      <c r="IP168" s="17"/>
      <c r="IQ168" s="17"/>
      <c r="IR168" s="17"/>
      <c r="IS168" s="17"/>
      <c r="IT168" s="17"/>
      <c r="IU168" s="17"/>
      <c r="IV168" s="17"/>
    </row>
    <row r="169" spans="1:256" ht="94.5">
      <c r="A169" s="5">
        <v>2017</v>
      </c>
      <c r="B169" s="5" t="s">
        <v>2328</v>
      </c>
      <c r="C169" s="14" t="s">
        <v>476</v>
      </c>
      <c r="D169" s="14" t="s">
        <v>404</v>
      </c>
      <c r="E169" s="6" t="s">
        <v>30</v>
      </c>
      <c r="F169" s="14" t="s">
        <v>404</v>
      </c>
      <c r="G169" s="6" t="s">
        <v>2329</v>
      </c>
      <c r="H169" s="14" t="s">
        <v>401</v>
      </c>
      <c r="I169" s="6" t="s">
        <v>2323</v>
      </c>
      <c r="J169" s="5">
        <v>0</v>
      </c>
      <c r="K169" s="9">
        <v>1</v>
      </c>
      <c r="L169" s="9">
        <v>1</v>
      </c>
      <c r="M169" s="9">
        <v>0</v>
      </c>
      <c r="N169" s="5" t="s">
        <v>33</v>
      </c>
      <c r="O169" s="6" t="s">
        <v>34</v>
      </c>
      <c r="P169" s="7" t="s">
        <v>2330</v>
      </c>
      <c r="Q169" s="14" t="s">
        <v>372</v>
      </c>
      <c r="R169" s="14" t="s">
        <v>373</v>
      </c>
      <c r="S169" s="6" t="s">
        <v>38</v>
      </c>
      <c r="T169" s="8" t="s">
        <v>39</v>
      </c>
      <c r="U169" s="9" t="s">
        <v>2398</v>
      </c>
      <c r="V169" s="5">
        <v>2017</v>
      </c>
      <c r="W169" s="7" t="s">
        <v>2330</v>
      </c>
      <c r="X169" s="6" t="s">
        <v>2331</v>
      </c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  <c r="HS169" s="17"/>
      <c r="HT169" s="17"/>
      <c r="HU169" s="17"/>
      <c r="HV169" s="17"/>
      <c r="HW169" s="17"/>
      <c r="HX169" s="17"/>
      <c r="HY169" s="17"/>
      <c r="HZ169" s="17"/>
      <c r="IA169" s="17"/>
      <c r="IB169" s="17"/>
      <c r="IC169" s="17"/>
      <c r="ID169" s="17"/>
      <c r="IE169" s="17"/>
      <c r="IF169" s="17"/>
      <c r="IG169" s="17"/>
      <c r="IH169" s="17"/>
      <c r="II169" s="17"/>
      <c r="IJ169" s="17"/>
      <c r="IK169" s="17"/>
      <c r="IL169" s="17"/>
      <c r="IM169" s="17"/>
      <c r="IN169" s="17"/>
      <c r="IO169" s="17"/>
      <c r="IP169" s="17"/>
      <c r="IQ169" s="17"/>
      <c r="IR169" s="17"/>
      <c r="IS169" s="17"/>
      <c r="IT169" s="17"/>
      <c r="IU169" s="17"/>
      <c r="IV169" s="17"/>
    </row>
    <row r="170" spans="1:256" ht="94.5">
      <c r="A170" s="5">
        <v>2017</v>
      </c>
      <c r="B170" s="5" t="s">
        <v>2328</v>
      </c>
      <c r="C170" s="14" t="s">
        <v>476</v>
      </c>
      <c r="D170" s="14" t="s">
        <v>2401</v>
      </c>
      <c r="E170" s="6" t="s">
        <v>30</v>
      </c>
      <c r="F170" s="14" t="s">
        <v>2401</v>
      </c>
      <c r="G170" s="6" t="s">
        <v>2329</v>
      </c>
      <c r="H170" s="14" t="s">
        <v>401</v>
      </c>
      <c r="I170" s="6" t="s">
        <v>2323</v>
      </c>
      <c r="J170" s="5">
        <v>0</v>
      </c>
      <c r="K170" s="9">
        <v>1</v>
      </c>
      <c r="L170" s="9">
        <v>1</v>
      </c>
      <c r="M170" s="9">
        <v>0</v>
      </c>
      <c r="N170" s="5" t="s">
        <v>33</v>
      </c>
      <c r="O170" s="6" t="s">
        <v>34</v>
      </c>
      <c r="P170" s="7" t="s">
        <v>2330</v>
      </c>
      <c r="Q170" s="14" t="s">
        <v>372</v>
      </c>
      <c r="R170" s="14" t="s">
        <v>373</v>
      </c>
      <c r="S170" s="6" t="s">
        <v>38</v>
      </c>
      <c r="T170" s="8" t="s">
        <v>39</v>
      </c>
      <c r="U170" s="9" t="s">
        <v>2398</v>
      </c>
      <c r="V170" s="5">
        <v>2017</v>
      </c>
      <c r="W170" s="7" t="s">
        <v>2330</v>
      </c>
      <c r="X170" s="6" t="s">
        <v>2331</v>
      </c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  <c r="IK170" s="17"/>
      <c r="IL170" s="17"/>
      <c r="IM170" s="17"/>
      <c r="IN170" s="17"/>
      <c r="IO170" s="17"/>
      <c r="IP170" s="17"/>
      <c r="IQ170" s="17"/>
      <c r="IR170" s="17"/>
      <c r="IS170" s="17"/>
      <c r="IT170" s="17"/>
      <c r="IU170" s="17"/>
      <c r="IV170" s="17"/>
    </row>
    <row r="171" spans="1:256" ht="94.5">
      <c r="A171" s="5">
        <v>2017</v>
      </c>
      <c r="B171" s="5" t="s">
        <v>2328</v>
      </c>
      <c r="C171" s="14" t="s">
        <v>476</v>
      </c>
      <c r="D171" s="14" t="s">
        <v>2402</v>
      </c>
      <c r="E171" s="6" t="s">
        <v>30</v>
      </c>
      <c r="F171" s="14" t="s">
        <v>2402</v>
      </c>
      <c r="G171" s="6" t="s">
        <v>2329</v>
      </c>
      <c r="H171" s="14" t="s">
        <v>401</v>
      </c>
      <c r="I171" s="6" t="s">
        <v>2323</v>
      </c>
      <c r="J171" s="5">
        <v>0</v>
      </c>
      <c r="K171" s="9">
        <v>1</v>
      </c>
      <c r="L171" s="9">
        <v>1</v>
      </c>
      <c r="M171" s="9">
        <v>0.16</v>
      </c>
      <c r="N171" s="5" t="s">
        <v>33</v>
      </c>
      <c r="O171" s="6" t="s">
        <v>34</v>
      </c>
      <c r="P171" s="7" t="s">
        <v>2330</v>
      </c>
      <c r="Q171" s="14" t="s">
        <v>372</v>
      </c>
      <c r="R171" s="14" t="s">
        <v>373</v>
      </c>
      <c r="S171" s="6" t="s">
        <v>38</v>
      </c>
      <c r="T171" s="8" t="s">
        <v>39</v>
      </c>
      <c r="U171" s="9" t="s">
        <v>2398</v>
      </c>
      <c r="V171" s="5">
        <v>2017</v>
      </c>
      <c r="W171" s="7" t="s">
        <v>2330</v>
      </c>
      <c r="X171" s="6" t="s">
        <v>2331</v>
      </c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  <c r="FK171" s="17"/>
      <c r="FL171" s="17"/>
      <c r="FM171" s="17"/>
      <c r="FN171" s="17"/>
      <c r="FO171" s="17"/>
      <c r="FP171" s="17"/>
      <c r="FQ171" s="17"/>
      <c r="FR171" s="17"/>
      <c r="FS171" s="17"/>
      <c r="FT171" s="17"/>
      <c r="FU171" s="17"/>
      <c r="FV171" s="17"/>
      <c r="FW171" s="17"/>
      <c r="FX171" s="17"/>
      <c r="FY171" s="17"/>
      <c r="FZ171" s="17"/>
      <c r="GA171" s="17"/>
      <c r="GB171" s="17"/>
      <c r="GC171" s="17"/>
      <c r="GD171" s="17"/>
      <c r="GE171" s="17"/>
      <c r="GF171" s="17"/>
      <c r="GG171" s="17"/>
      <c r="GH171" s="17"/>
      <c r="GI171" s="17"/>
      <c r="GJ171" s="17"/>
      <c r="GK171" s="17"/>
      <c r="GL171" s="17"/>
      <c r="GM171" s="17"/>
      <c r="GN171" s="17"/>
      <c r="GO171" s="17"/>
      <c r="GP171" s="17"/>
      <c r="GQ171" s="17"/>
      <c r="GR171" s="17"/>
      <c r="GS171" s="17"/>
      <c r="GT171" s="17"/>
      <c r="GU171" s="17"/>
      <c r="GV171" s="17"/>
      <c r="GW171" s="17"/>
      <c r="GX171" s="17"/>
      <c r="GY171" s="17"/>
      <c r="GZ171" s="17"/>
      <c r="HA171" s="17"/>
      <c r="HB171" s="17"/>
      <c r="HC171" s="17"/>
      <c r="HD171" s="17"/>
      <c r="HE171" s="17"/>
      <c r="HF171" s="17"/>
      <c r="HG171" s="17"/>
      <c r="HH171" s="17"/>
      <c r="HI171" s="17"/>
      <c r="HJ171" s="17"/>
      <c r="HK171" s="17"/>
      <c r="HL171" s="17"/>
      <c r="HM171" s="17"/>
      <c r="HN171" s="17"/>
      <c r="HO171" s="17"/>
      <c r="HP171" s="17"/>
      <c r="HQ171" s="17"/>
      <c r="HR171" s="17"/>
      <c r="HS171" s="17"/>
      <c r="HT171" s="17"/>
      <c r="HU171" s="17"/>
      <c r="HV171" s="17"/>
      <c r="HW171" s="17"/>
      <c r="HX171" s="17"/>
      <c r="HY171" s="17"/>
      <c r="HZ171" s="17"/>
      <c r="IA171" s="17"/>
      <c r="IB171" s="17"/>
      <c r="IC171" s="17"/>
      <c r="ID171" s="17"/>
      <c r="IE171" s="17"/>
      <c r="IF171" s="17"/>
      <c r="IG171" s="17"/>
      <c r="IH171" s="17"/>
      <c r="II171" s="17"/>
      <c r="IJ171" s="17"/>
      <c r="IK171" s="17"/>
      <c r="IL171" s="17"/>
      <c r="IM171" s="17"/>
      <c r="IN171" s="17"/>
      <c r="IO171" s="17"/>
      <c r="IP171" s="17"/>
      <c r="IQ171" s="17"/>
      <c r="IR171" s="17"/>
      <c r="IS171" s="17"/>
      <c r="IT171" s="17"/>
      <c r="IU171" s="17"/>
      <c r="IV171" s="17"/>
    </row>
    <row r="172" spans="1:256" ht="94.5">
      <c r="A172" s="5">
        <v>2017</v>
      </c>
      <c r="B172" s="5" t="s">
        <v>2328</v>
      </c>
      <c r="C172" s="14" t="s">
        <v>476</v>
      </c>
      <c r="D172" s="14" t="s">
        <v>407</v>
      </c>
      <c r="E172" s="6" t="s">
        <v>30</v>
      </c>
      <c r="F172" s="14" t="s">
        <v>407</v>
      </c>
      <c r="G172" s="6" t="s">
        <v>2329</v>
      </c>
      <c r="H172" s="14" t="s">
        <v>401</v>
      </c>
      <c r="I172" s="6" t="s">
        <v>2323</v>
      </c>
      <c r="J172" s="5">
        <v>0</v>
      </c>
      <c r="K172" s="9">
        <v>1</v>
      </c>
      <c r="L172" s="9">
        <v>1</v>
      </c>
      <c r="M172" s="9">
        <v>0</v>
      </c>
      <c r="N172" s="5" t="s">
        <v>33</v>
      </c>
      <c r="O172" s="6" t="s">
        <v>34</v>
      </c>
      <c r="P172" s="7" t="s">
        <v>2330</v>
      </c>
      <c r="Q172" s="14" t="s">
        <v>372</v>
      </c>
      <c r="R172" s="14" t="s">
        <v>373</v>
      </c>
      <c r="S172" s="6" t="s">
        <v>38</v>
      </c>
      <c r="T172" s="8" t="s">
        <v>39</v>
      </c>
      <c r="U172" s="9" t="s">
        <v>2398</v>
      </c>
      <c r="V172" s="5">
        <v>2017</v>
      </c>
      <c r="W172" s="7" t="s">
        <v>2330</v>
      </c>
      <c r="X172" s="6" t="s">
        <v>2331</v>
      </c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  <c r="GN172" s="17"/>
      <c r="GO172" s="17"/>
      <c r="GP172" s="17"/>
      <c r="GQ172" s="17"/>
      <c r="GR172" s="17"/>
      <c r="GS172" s="17"/>
      <c r="GT172" s="17"/>
      <c r="GU172" s="17"/>
      <c r="GV172" s="17"/>
      <c r="GW172" s="17"/>
      <c r="GX172" s="17"/>
      <c r="GY172" s="17"/>
      <c r="GZ172" s="17"/>
      <c r="HA172" s="17"/>
      <c r="HB172" s="17"/>
      <c r="HC172" s="17"/>
      <c r="HD172" s="17"/>
      <c r="HE172" s="17"/>
      <c r="HF172" s="17"/>
      <c r="HG172" s="17"/>
      <c r="HH172" s="17"/>
      <c r="HI172" s="17"/>
      <c r="HJ172" s="17"/>
      <c r="HK172" s="17"/>
      <c r="HL172" s="17"/>
      <c r="HM172" s="17"/>
      <c r="HN172" s="17"/>
      <c r="HO172" s="17"/>
      <c r="HP172" s="17"/>
      <c r="HQ172" s="17"/>
      <c r="HR172" s="17"/>
      <c r="HS172" s="17"/>
      <c r="HT172" s="17"/>
      <c r="HU172" s="17"/>
      <c r="HV172" s="17"/>
      <c r="HW172" s="17"/>
      <c r="HX172" s="17"/>
      <c r="HY172" s="17"/>
      <c r="HZ172" s="17"/>
      <c r="IA172" s="17"/>
      <c r="IB172" s="17"/>
      <c r="IC172" s="17"/>
      <c r="ID172" s="17"/>
      <c r="IE172" s="17"/>
      <c r="IF172" s="17"/>
      <c r="IG172" s="17"/>
      <c r="IH172" s="17"/>
      <c r="II172" s="17"/>
      <c r="IJ172" s="17"/>
      <c r="IK172" s="17"/>
      <c r="IL172" s="17"/>
      <c r="IM172" s="17"/>
      <c r="IN172" s="17"/>
      <c r="IO172" s="17"/>
      <c r="IP172" s="17"/>
      <c r="IQ172" s="17"/>
      <c r="IR172" s="17"/>
      <c r="IS172" s="17"/>
      <c r="IT172" s="17"/>
      <c r="IU172" s="17"/>
      <c r="IV172" s="17"/>
    </row>
    <row r="173" spans="1:256" ht="94.5">
      <c r="A173" s="5">
        <v>2017</v>
      </c>
      <c r="B173" s="5" t="s">
        <v>2328</v>
      </c>
      <c r="C173" s="14" t="s">
        <v>476</v>
      </c>
      <c r="D173" s="14" t="s">
        <v>408</v>
      </c>
      <c r="E173" s="6" t="s">
        <v>30</v>
      </c>
      <c r="F173" s="14" t="s">
        <v>408</v>
      </c>
      <c r="G173" s="6" t="s">
        <v>2329</v>
      </c>
      <c r="H173" s="14" t="s">
        <v>384</v>
      </c>
      <c r="I173" s="6" t="s">
        <v>2323</v>
      </c>
      <c r="J173" s="5">
        <v>0</v>
      </c>
      <c r="K173" s="9">
        <v>1</v>
      </c>
      <c r="L173" s="9">
        <v>1</v>
      </c>
      <c r="M173" s="9">
        <v>0</v>
      </c>
      <c r="N173" s="5" t="s">
        <v>33</v>
      </c>
      <c r="O173" s="6" t="s">
        <v>34</v>
      </c>
      <c r="P173" s="7" t="s">
        <v>2330</v>
      </c>
      <c r="Q173" s="14" t="s">
        <v>372</v>
      </c>
      <c r="R173" s="14" t="s">
        <v>373</v>
      </c>
      <c r="S173" s="6" t="s">
        <v>38</v>
      </c>
      <c r="T173" s="8" t="s">
        <v>39</v>
      </c>
      <c r="U173" s="9" t="s">
        <v>2398</v>
      </c>
      <c r="V173" s="5">
        <v>2017</v>
      </c>
      <c r="W173" s="7" t="s">
        <v>2330</v>
      </c>
      <c r="X173" s="6" t="s">
        <v>2331</v>
      </c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  <c r="GN173" s="17"/>
      <c r="GO173" s="17"/>
      <c r="GP173" s="17"/>
      <c r="GQ173" s="17"/>
      <c r="GR173" s="17"/>
      <c r="GS173" s="17"/>
      <c r="GT173" s="17"/>
      <c r="GU173" s="17"/>
      <c r="GV173" s="17"/>
      <c r="GW173" s="17"/>
      <c r="GX173" s="17"/>
      <c r="GY173" s="17"/>
      <c r="GZ173" s="17"/>
      <c r="HA173" s="17"/>
      <c r="HB173" s="17"/>
      <c r="HC173" s="17"/>
      <c r="HD173" s="17"/>
      <c r="HE173" s="17"/>
      <c r="HF173" s="17"/>
      <c r="HG173" s="17"/>
      <c r="HH173" s="17"/>
      <c r="HI173" s="17"/>
      <c r="HJ173" s="17"/>
      <c r="HK173" s="17"/>
      <c r="HL173" s="17"/>
      <c r="HM173" s="17"/>
      <c r="HN173" s="17"/>
      <c r="HO173" s="17"/>
      <c r="HP173" s="17"/>
      <c r="HQ173" s="17"/>
      <c r="HR173" s="17"/>
      <c r="HS173" s="17"/>
      <c r="HT173" s="17"/>
      <c r="HU173" s="17"/>
      <c r="HV173" s="17"/>
      <c r="HW173" s="17"/>
      <c r="HX173" s="17"/>
      <c r="HY173" s="17"/>
      <c r="HZ173" s="17"/>
      <c r="IA173" s="17"/>
      <c r="IB173" s="17"/>
      <c r="IC173" s="17"/>
      <c r="ID173" s="17"/>
      <c r="IE173" s="17"/>
      <c r="IF173" s="17"/>
      <c r="IG173" s="17"/>
      <c r="IH173" s="17"/>
      <c r="II173" s="17"/>
      <c r="IJ173" s="17"/>
      <c r="IK173" s="17"/>
      <c r="IL173" s="17"/>
      <c r="IM173" s="17"/>
      <c r="IN173" s="17"/>
      <c r="IO173" s="17"/>
      <c r="IP173" s="17"/>
      <c r="IQ173" s="17"/>
      <c r="IR173" s="17"/>
      <c r="IS173" s="17"/>
      <c r="IT173" s="17"/>
      <c r="IU173" s="17"/>
      <c r="IV173" s="17"/>
    </row>
    <row r="174" spans="1:256" ht="94.5">
      <c r="A174" s="5">
        <v>2017</v>
      </c>
      <c r="B174" s="5" t="s">
        <v>2328</v>
      </c>
      <c r="C174" s="14" t="s">
        <v>476</v>
      </c>
      <c r="D174" s="14" t="s">
        <v>2403</v>
      </c>
      <c r="E174" s="6" t="s">
        <v>30</v>
      </c>
      <c r="F174" s="14" t="s">
        <v>2403</v>
      </c>
      <c r="G174" s="6" t="s">
        <v>2329</v>
      </c>
      <c r="H174" s="14" t="s">
        <v>401</v>
      </c>
      <c r="I174" s="6" t="s">
        <v>2323</v>
      </c>
      <c r="J174" s="5">
        <v>0</v>
      </c>
      <c r="K174" s="9">
        <v>1</v>
      </c>
      <c r="L174" s="9">
        <v>1</v>
      </c>
      <c r="M174" s="9">
        <v>0</v>
      </c>
      <c r="N174" s="5" t="s">
        <v>33</v>
      </c>
      <c r="O174" s="6" t="s">
        <v>34</v>
      </c>
      <c r="P174" s="7" t="s">
        <v>2330</v>
      </c>
      <c r="Q174" s="14" t="s">
        <v>372</v>
      </c>
      <c r="R174" s="14" t="s">
        <v>373</v>
      </c>
      <c r="S174" s="6" t="s">
        <v>38</v>
      </c>
      <c r="T174" s="8" t="s">
        <v>39</v>
      </c>
      <c r="U174" s="9" t="s">
        <v>2398</v>
      </c>
      <c r="V174" s="5">
        <v>2017</v>
      </c>
      <c r="W174" s="7" t="s">
        <v>2330</v>
      </c>
      <c r="X174" s="6" t="s">
        <v>2331</v>
      </c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  <c r="GN174" s="17"/>
      <c r="GO174" s="17"/>
      <c r="GP174" s="17"/>
      <c r="GQ174" s="17"/>
      <c r="GR174" s="17"/>
      <c r="GS174" s="17"/>
      <c r="GT174" s="17"/>
      <c r="GU174" s="17"/>
      <c r="GV174" s="17"/>
      <c r="GW174" s="17"/>
      <c r="GX174" s="17"/>
      <c r="GY174" s="17"/>
      <c r="GZ174" s="17"/>
      <c r="HA174" s="17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  <c r="HR174" s="17"/>
      <c r="HS174" s="17"/>
      <c r="HT174" s="17"/>
      <c r="HU174" s="17"/>
      <c r="HV174" s="17"/>
      <c r="HW174" s="17"/>
      <c r="HX174" s="17"/>
      <c r="HY174" s="17"/>
      <c r="HZ174" s="17"/>
      <c r="IA174" s="17"/>
      <c r="IB174" s="17"/>
      <c r="IC174" s="17"/>
      <c r="ID174" s="17"/>
      <c r="IE174" s="17"/>
      <c r="IF174" s="17"/>
      <c r="IG174" s="17"/>
      <c r="IH174" s="17"/>
      <c r="II174" s="17"/>
      <c r="IJ174" s="17"/>
      <c r="IK174" s="17"/>
      <c r="IL174" s="17"/>
      <c r="IM174" s="17"/>
      <c r="IN174" s="17"/>
      <c r="IO174" s="17"/>
      <c r="IP174" s="17"/>
      <c r="IQ174" s="17"/>
      <c r="IR174" s="17"/>
      <c r="IS174" s="17"/>
      <c r="IT174" s="17"/>
      <c r="IU174" s="17"/>
      <c r="IV174" s="17"/>
    </row>
    <row r="175" spans="1:256" ht="94.5">
      <c r="A175" s="5">
        <v>2017</v>
      </c>
      <c r="B175" s="5" t="s">
        <v>2328</v>
      </c>
      <c r="C175" s="14" t="s">
        <v>476</v>
      </c>
      <c r="D175" s="14" t="s">
        <v>2404</v>
      </c>
      <c r="E175" s="6" t="s">
        <v>30</v>
      </c>
      <c r="F175" s="14" t="s">
        <v>2404</v>
      </c>
      <c r="G175" s="6" t="s">
        <v>2329</v>
      </c>
      <c r="H175" s="14" t="s">
        <v>401</v>
      </c>
      <c r="I175" s="6" t="s">
        <v>2323</v>
      </c>
      <c r="J175" s="5">
        <v>0</v>
      </c>
      <c r="K175" s="9">
        <v>1</v>
      </c>
      <c r="L175" s="9">
        <v>1</v>
      </c>
      <c r="M175" s="9">
        <v>0</v>
      </c>
      <c r="N175" s="5" t="s">
        <v>33</v>
      </c>
      <c r="O175" s="6" t="s">
        <v>34</v>
      </c>
      <c r="P175" s="7" t="s">
        <v>2330</v>
      </c>
      <c r="Q175" s="14" t="s">
        <v>372</v>
      </c>
      <c r="R175" s="14" t="s">
        <v>373</v>
      </c>
      <c r="S175" s="6" t="s">
        <v>38</v>
      </c>
      <c r="T175" s="8" t="s">
        <v>39</v>
      </c>
      <c r="U175" s="9" t="s">
        <v>2398</v>
      </c>
      <c r="V175" s="5">
        <v>2017</v>
      </c>
      <c r="W175" s="7" t="s">
        <v>2330</v>
      </c>
      <c r="X175" s="6" t="s">
        <v>2331</v>
      </c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  <c r="IF175" s="17"/>
      <c r="IG175" s="17"/>
      <c r="IH175" s="17"/>
      <c r="II175" s="17"/>
      <c r="IJ175" s="17"/>
      <c r="IK175" s="17"/>
      <c r="IL175" s="17"/>
      <c r="IM175" s="17"/>
      <c r="IN175" s="17"/>
      <c r="IO175" s="17"/>
      <c r="IP175" s="17"/>
      <c r="IQ175" s="17"/>
      <c r="IR175" s="17"/>
      <c r="IS175" s="17"/>
      <c r="IT175" s="17"/>
      <c r="IU175" s="17"/>
      <c r="IV175" s="17"/>
    </row>
    <row r="176" spans="1:256" ht="94.5">
      <c r="A176" s="5">
        <v>2017</v>
      </c>
      <c r="B176" s="5" t="s">
        <v>2328</v>
      </c>
      <c r="C176" s="14" t="s">
        <v>476</v>
      </c>
      <c r="D176" s="14" t="s">
        <v>411</v>
      </c>
      <c r="E176" s="6" t="s">
        <v>30</v>
      </c>
      <c r="F176" s="14" t="s">
        <v>411</v>
      </c>
      <c r="G176" s="6" t="s">
        <v>2329</v>
      </c>
      <c r="H176" s="14" t="s">
        <v>401</v>
      </c>
      <c r="I176" s="6" t="s">
        <v>2323</v>
      </c>
      <c r="J176" s="5">
        <v>0</v>
      </c>
      <c r="K176" s="9">
        <v>1</v>
      </c>
      <c r="L176" s="9">
        <v>1</v>
      </c>
      <c r="M176" s="9">
        <v>0</v>
      </c>
      <c r="N176" s="5" t="s">
        <v>33</v>
      </c>
      <c r="O176" s="6" t="s">
        <v>34</v>
      </c>
      <c r="P176" s="7" t="s">
        <v>2330</v>
      </c>
      <c r="Q176" s="14" t="s">
        <v>372</v>
      </c>
      <c r="R176" s="14" t="s">
        <v>373</v>
      </c>
      <c r="S176" s="6" t="s">
        <v>38</v>
      </c>
      <c r="T176" s="8" t="s">
        <v>39</v>
      </c>
      <c r="U176" s="9" t="s">
        <v>2398</v>
      </c>
      <c r="V176" s="5">
        <v>2017</v>
      </c>
      <c r="W176" s="7" t="s">
        <v>2330</v>
      </c>
      <c r="X176" s="6" t="s">
        <v>2331</v>
      </c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/>
      <c r="GO176" s="17"/>
      <c r="GP176" s="17"/>
      <c r="GQ176" s="17"/>
      <c r="GR176" s="17"/>
      <c r="GS176" s="17"/>
      <c r="GT176" s="17"/>
      <c r="GU176" s="17"/>
      <c r="GV176" s="17"/>
      <c r="GW176" s="17"/>
      <c r="GX176" s="17"/>
      <c r="GY176" s="17"/>
      <c r="GZ176" s="17"/>
      <c r="HA176" s="17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  <c r="HR176" s="17"/>
      <c r="HS176" s="17"/>
      <c r="HT176" s="17"/>
      <c r="HU176" s="17"/>
      <c r="HV176" s="17"/>
      <c r="HW176" s="17"/>
      <c r="HX176" s="17"/>
      <c r="HY176" s="17"/>
      <c r="HZ176" s="17"/>
      <c r="IA176" s="17"/>
      <c r="IB176" s="17"/>
      <c r="IC176" s="17"/>
      <c r="ID176" s="17"/>
      <c r="IE176" s="17"/>
      <c r="IF176" s="17"/>
      <c r="IG176" s="17"/>
      <c r="IH176" s="17"/>
      <c r="II176" s="17"/>
      <c r="IJ176" s="17"/>
      <c r="IK176" s="17"/>
      <c r="IL176" s="17"/>
      <c r="IM176" s="17"/>
      <c r="IN176" s="17"/>
      <c r="IO176" s="17"/>
      <c r="IP176" s="17"/>
      <c r="IQ176" s="17"/>
      <c r="IR176" s="17"/>
      <c r="IS176" s="17"/>
      <c r="IT176" s="17"/>
      <c r="IU176" s="17"/>
      <c r="IV176" s="17"/>
    </row>
    <row r="177" spans="1:256" ht="94.5">
      <c r="A177" s="5">
        <v>2017</v>
      </c>
      <c r="B177" s="5" t="s">
        <v>2328</v>
      </c>
      <c r="C177" s="14" t="s">
        <v>476</v>
      </c>
      <c r="D177" s="14" t="s">
        <v>412</v>
      </c>
      <c r="E177" s="6" t="s">
        <v>30</v>
      </c>
      <c r="F177" s="14" t="s">
        <v>412</v>
      </c>
      <c r="G177" s="6" t="s">
        <v>2329</v>
      </c>
      <c r="H177" s="14" t="s">
        <v>126</v>
      </c>
      <c r="I177" s="6" t="s">
        <v>2323</v>
      </c>
      <c r="J177" s="5">
        <v>0</v>
      </c>
      <c r="K177" s="9">
        <v>600</v>
      </c>
      <c r="L177" s="9">
        <v>600</v>
      </c>
      <c r="M177" s="9">
        <v>50</v>
      </c>
      <c r="N177" s="5" t="s">
        <v>33</v>
      </c>
      <c r="O177" s="6" t="s">
        <v>34</v>
      </c>
      <c r="P177" s="7" t="s">
        <v>2330</v>
      </c>
      <c r="Q177" s="14" t="s">
        <v>372</v>
      </c>
      <c r="R177" s="14" t="s">
        <v>373</v>
      </c>
      <c r="S177" s="6" t="s">
        <v>38</v>
      </c>
      <c r="T177" s="8" t="s">
        <v>39</v>
      </c>
      <c r="U177" s="9" t="s">
        <v>413</v>
      </c>
      <c r="V177" s="5">
        <v>2017</v>
      </c>
      <c r="W177" s="7" t="s">
        <v>2330</v>
      </c>
      <c r="X177" s="6" t="s">
        <v>2331</v>
      </c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17"/>
      <c r="GO177" s="17"/>
      <c r="GP177" s="17"/>
      <c r="GQ177" s="17"/>
      <c r="GR177" s="17"/>
      <c r="GS177" s="17"/>
      <c r="GT177" s="17"/>
      <c r="GU177" s="17"/>
      <c r="GV177" s="17"/>
      <c r="GW177" s="17"/>
      <c r="GX177" s="17"/>
      <c r="GY177" s="17"/>
      <c r="GZ177" s="17"/>
      <c r="HA177" s="17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  <c r="HR177" s="17"/>
      <c r="HS177" s="17"/>
      <c r="HT177" s="17"/>
      <c r="HU177" s="17"/>
      <c r="HV177" s="17"/>
      <c r="HW177" s="17"/>
      <c r="HX177" s="17"/>
      <c r="HY177" s="17"/>
      <c r="HZ177" s="17"/>
      <c r="IA177" s="17"/>
      <c r="IB177" s="17"/>
      <c r="IC177" s="17"/>
      <c r="ID177" s="17"/>
      <c r="IE177" s="17"/>
      <c r="IF177" s="17"/>
      <c r="IG177" s="17"/>
      <c r="IH177" s="17"/>
      <c r="II177" s="17"/>
      <c r="IJ177" s="17"/>
      <c r="IK177" s="17"/>
      <c r="IL177" s="17"/>
      <c r="IM177" s="17"/>
      <c r="IN177" s="17"/>
      <c r="IO177" s="17"/>
      <c r="IP177" s="17"/>
      <c r="IQ177" s="17"/>
      <c r="IR177" s="17"/>
      <c r="IS177" s="17"/>
      <c r="IT177" s="17"/>
      <c r="IU177" s="17"/>
      <c r="IV177" s="17"/>
    </row>
    <row r="178" spans="1:256" ht="94.5">
      <c r="A178" s="5">
        <v>2017</v>
      </c>
      <c r="B178" s="5" t="s">
        <v>2328</v>
      </c>
      <c r="C178" s="14" t="s">
        <v>476</v>
      </c>
      <c r="D178" s="14" t="s">
        <v>414</v>
      </c>
      <c r="E178" s="6" t="s">
        <v>30</v>
      </c>
      <c r="F178" s="14" t="s">
        <v>414</v>
      </c>
      <c r="G178" s="6" t="s">
        <v>2329</v>
      </c>
      <c r="H178" s="14" t="s">
        <v>415</v>
      </c>
      <c r="I178" s="6" t="s">
        <v>2323</v>
      </c>
      <c r="J178" s="5">
        <v>0</v>
      </c>
      <c r="K178" s="9">
        <v>1</v>
      </c>
      <c r="L178" s="9">
        <v>1</v>
      </c>
      <c r="M178" s="9">
        <v>0.35</v>
      </c>
      <c r="N178" s="5" t="s">
        <v>33</v>
      </c>
      <c r="O178" s="6" t="s">
        <v>34</v>
      </c>
      <c r="P178" s="7" t="s">
        <v>2330</v>
      </c>
      <c r="Q178" s="14" t="s">
        <v>372</v>
      </c>
      <c r="R178" s="14" t="s">
        <v>373</v>
      </c>
      <c r="S178" s="6" t="s">
        <v>38</v>
      </c>
      <c r="T178" s="8" t="s">
        <v>39</v>
      </c>
      <c r="U178" s="9" t="s">
        <v>2405</v>
      </c>
      <c r="V178" s="5">
        <v>2017</v>
      </c>
      <c r="W178" s="7" t="s">
        <v>2330</v>
      </c>
      <c r="X178" s="6" t="s">
        <v>2331</v>
      </c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7"/>
      <c r="FT178" s="17"/>
      <c r="FU178" s="17"/>
      <c r="FV178" s="17"/>
      <c r="FW178" s="17"/>
      <c r="FX178" s="17"/>
      <c r="FY178" s="17"/>
      <c r="FZ178" s="17"/>
      <c r="GA178" s="17"/>
      <c r="GB178" s="17"/>
      <c r="GC178" s="17"/>
      <c r="GD178" s="17"/>
      <c r="GE178" s="17"/>
      <c r="GF178" s="17"/>
      <c r="GG178" s="17"/>
      <c r="GH178" s="17"/>
      <c r="GI178" s="17"/>
      <c r="GJ178" s="17"/>
      <c r="GK178" s="17"/>
      <c r="GL178" s="17"/>
      <c r="GM178" s="17"/>
      <c r="GN178" s="17"/>
      <c r="GO178" s="17"/>
      <c r="GP178" s="17"/>
      <c r="GQ178" s="17"/>
      <c r="GR178" s="17"/>
      <c r="GS178" s="17"/>
      <c r="GT178" s="17"/>
      <c r="GU178" s="17"/>
      <c r="GV178" s="17"/>
      <c r="GW178" s="17"/>
      <c r="GX178" s="17"/>
      <c r="GY178" s="17"/>
      <c r="GZ178" s="17"/>
      <c r="HA178" s="17"/>
      <c r="HB178" s="17"/>
      <c r="HC178" s="17"/>
      <c r="HD178" s="17"/>
      <c r="HE178" s="17"/>
      <c r="HF178" s="17"/>
      <c r="HG178" s="17"/>
      <c r="HH178" s="17"/>
      <c r="HI178" s="17"/>
      <c r="HJ178" s="17"/>
      <c r="HK178" s="17"/>
      <c r="HL178" s="17"/>
      <c r="HM178" s="17"/>
      <c r="HN178" s="17"/>
      <c r="HO178" s="17"/>
      <c r="HP178" s="17"/>
      <c r="HQ178" s="17"/>
      <c r="HR178" s="17"/>
      <c r="HS178" s="17"/>
      <c r="HT178" s="17"/>
      <c r="HU178" s="17"/>
      <c r="HV178" s="17"/>
      <c r="HW178" s="17"/>
      <c r="HX178" s="17"/>
      <c r="HY178" s="17"/>
      <c r="HZ178" s="17"/>
      <c r="IA178" s="17"/>
      <c r="IB178" s="17"/>
      <c r="IC178" s="17"/>
      <c r="ID178" s="17"/>
      <c r="IE178" s="17"/>
      <c r="IF178" s="17"/>
      <c r="IG178" s="17"/>
      <c r="IH178" s="17"/>
      <c r="II178" s="17"/>
      <c r="IJ178" s="17"/>
      <c r="IK178" s="17"/>
      <c r="IL178" s="17"/>
      <c r="IM178" s="17"/>
      <c r="IN178" s="17"/>
      <c r="IO178" s="17"/>
      <c r="IP178" s="17"/>
      <c r="IQ178" s="17"/>
      <c r="IR178" s="17"/>
      <c r="IS178" s="17"/>
      <c r="IT178" s="17"/>
      <c r="IU178" s="17"/>
      <c r="IV178" s="17"/>
    </row>
    <row r="179" spans="1:256" ht="94.5">
      <c r="A179" s="5">
        <v>2017</v>
      </c>
      <c r="B179" s="5" t="s">
        <v>2328</v>
      </c>
      <c r="C179" s="14" t="s">
        <v>476</v>
      </c>
      <c r="D179" s="14" t="s">
        <v>417</v>
      </c>
      <c r="E179" s="6" t="s">
        <v>30</v>
      </c>
      <c r="F179" s="14" t="s">
        <v>417</v>
      </c>
      <c r="G179" s="6" t="s">
        <v>2329</v>
      </c>
      <c r="H179" s="14" t="s">
        <v>418</v>
      </c>
      <c r="I179" s="6" t="s">
        <v>2323</v>
      </c>
      <c r="J179" s="5">
        <v>0</v>
      </c>
      <c r="K179" s="9">
        <v>1</v>
      </c>
      <c r="L179" s="9">
        <v>1</v>
      </c>
      <c r="M179" s="9">
        <v>1</v>
      </c>
      <c r="N179" s="5" t="s">
        <v>33</v>
      </c>
      <c r="O179" s="6" t="s">
        <v>34</v>
      </c>
      <c r="P179" s="7" t="s">
        <v>2330</v>
      </c>
      <c r="Q179" s="14" t="s">
        <v>372</v>
      </c>
      <c r="R179" s="14" t="s">
        <v>373</v>
      </c>
      <c r="S179" s="6" t="s">
        <v>38</v>
      </c>
      <c r="T179" s="8" t="s">
        <v>39</v>
      </c>
      <c r="U179" s="9" t="s">
        <v>2406</v>
      </c>
      <c r="V179" s="5">
        <v>2017</v>
      </c>
      <c r="W179" s="7" t="s">
        <v>2330</v>
      </c>
      <c r="X179" s="6" t="s">
        <v>2331</v>
      </c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  <c r="GN179" s="17"/>
      <c r="GO179" s="17"/>
      <c r="GP179" s="17"/>
      <c r="GQ179" s="17"/>
      <c r="GR179" s="17"/>
      <c r="GS179" s="17"/>
      <c r="GT179" s="17"/>
      <c r="GU179" s="17"/>
      <c r="GV179" s="17"/>
      <c r="GW179" s="17"/>
      <c r="GX179" s="17"/>
      <c r="GY179" s="17"/>
      <c r="GZ179" s="17"/>
      <c r="HA179" s="17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  <c r="HR179" s="17"/>
      <c r="HS179" s="17"/>
      <c r="HT179" s="17"/>
      <c r="HU179" s="17"/>
      <c r="HV179" s="17"/>
      <c r="HW179" s="17"/>
      <c r="HX179" s="17"/>
      <c r="HY179" s="17"/>
      <c r="HZ179" s="17"/>
      <c r="IA179" s="17"/>
      <c r="IB179" s="17"/>
      <c r="IC179" s="17"/>
      <c r="ID179" s="17"/>
      <c r="IE179" s="17"/>
      <c r="IF179" s="17"/>
      <c r="IG179" s="17"/>
      <c r="IH179" s="17"/>
      <c r="II179" s="17"/>
      <c r="IJ179" s="17"/>
      <c r="IK179" s="17"/>
      <c r="IL179" s="17"/>
      <c r="IM179" s="17"/>
      <c r="IN179" s="17"/>
      <c r="IO179" s="17"/>
      <c r="IP179" s="17"/>
      <c r="IQ179" s="17"/>
      <c r="IR179" s="17"/>
      <c r="IS179" s="17"/>
      <c r="IT179" s="17"/>
      <c r="IU179" s="17"/>
      <c r="IV179" s="17"/>
    </row>
    <row r="180" spans="1:256" ht="94.5">
      <c r="A180" s="5">
        <v>2017</v>
      </c>
      <c r="B180" s="5" t="s">
        <v>2328</v>
      </c>
      <c r="C180" s="14" t="s">
        <v>476</v>
      </c>
      <c r="D180" s="14" t="s">
        <v>420</v>
      </c>
      <c r="E180" s="6" t="s">
        <v>30</v>
      </c>
      <c r="F180" s="14" t="s">
        <v>420</v>
      </c>
      <c r="G180" s="6" t="s">
        <v>2329</v>
      </c>
      <c r="H180" s="14" t="s">
        <v>421</v>
      </c>
      <c r="I180" s="6" t="s">
        <v>2323</v>
      </c>
      <c r="J180" s="5">
        <v>0</v>
      </c>
      <c r="K180" s="9">
        <v>12</v>
      </c>
      <c r="L180" s="9">
        <v>12</v>
      </c>
      <c r="M180" s="9">
        <v>2</v>
      </c>
      <c r="N180" s="5" t="s">
        <v>33</v>
      </c>
      <c r="O180" s="6" t="s">
        <v>34</v>
      </c>
      <c r="P180" s="7" t="s">
        <v>2330</v>
      </c>
      <c r="Q180" s="14" t="s">
        <v>372</v>
      </c>
      <c r="R180" s="14" t="s">
        <v>373</v>
      </c>
      <c r="S180" s="6" t="s">
        <v>38</v>
      </c>
      <c r="T180" s="8" t="s">
        <v>39</v>
      </c>
      <c r="U180" s="9" t="s">
        <v>2407</v>
      </c>
      <c r="V180" s="5">
        <v>2017</v>
      </c>
      <c r="W180" s="7" t="s">
        <v>2330</v>
      </c>
      <c r="X180" s="6" t="s">
        <v>2331</v>
      </c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  <c r="GN180" s="17"/>
      <c r="GO180" s="17"/>
      <c r="GP180" s="17"/>
      <c r="GQ180" s="17"/>
      <c r="GR180" s="17"/>
      <c r="GS180" s="17"/>
      <c r="GT180" s="17"/>
      <c r="GU180" s="17"/>
      <c r="GV180" s="17"/>
      <c r="GW180" s="17"/>
      <c r="GX180" s="17"/>
      <c r="GY180" s="17"/>
      <c r="GZ180" s="17"/>
      <c r="HA180" s="17"/>
      <c r="HB180" s="17"/>
      <c r="HC180" s="17"/>
      <c r="HD180" s="17"/>
      <c r="HE180" s="17"/>
      <c r="HF180" s="17"/>
      <c r="HG180" s="17"/>
      <c r="HH180" s="17"/>
      <c r="HI180" s="17"/>
      <c r="HJ180" s="17"/>
      <c r="HK180" s="17"/>
      <c r="HL180" s="17"/>
      <c r="HM180" s="17"/>
      <c r="HN180" s="17"/>
      <c r="HO180" s="17"/>
      <c r="HP180" s="17"/>
      <c r="HQ180" s="17"/>
      <c r="HR180" s="17"/>
      <c r="HS180" s="17"/>
      <c r="HT180" s="17"/>
      <c r="HU180" s="17"/>
      <c r="HV180" s="17"/>
      <c r="HW180" s="17"/>
      <c r="HX180" s="17"/>
      <c r="HY180" s="17"/>
      <c r="HZ180" s="17"/>
      <c r="IA180" s="17"/>
      <c r="IB180" s="17"/>
      <c r="IC180" s="17"/>
      <c r="ID180" s="17"/>
      <c r="IE180" s="17"/>
      <c r="IF180" s="17"/>
      <c r="IG180" s="17"/>
      <c r="IH180" s="17"/>
      <c r="II180" s="17"/>
      <c r="IJ180" s="17"/>
      <c r="IK180" s="17"/>
      <c r="IL180" s="17"/>
      <c r="IM180" s="17"/>
      <c r="IN180" s="17"/>
      <c r="IO180" s="17"/>
      <c r="IP180" s="17"/>
      <c r="IQ180" s="17"/>
      <c r="IR180" s="17"/>
      <c r="IS180" s="17"/>
      <c r="IT180" s="17"/>
      <c r="IU180" s="17"/>
      <c r="IV180" s="17"/>
    </row>
    <row r="181" spans="1:256" ht="94.5">
      <c r="A181" s="5">
        <v>2017</v>
      </c>
      <c r="B181" s="5" t="s">
        <v>2328</v>
      </c>
      <c r="C181" s="14" t="s">
        <v>476</v>
      </c>
      <c r="D181" s="14" t="s">
        <v>477</v>
      </c>
      <c r="E181" s="6" t="s">
        <v>30</v>
      </c>
      <c r="F181" s="14" t="s">
        <v>477</v>
      </c>
      <c r="G181" s="6" t="s">
        <v>2329</v>
      </c>
      <c r="H181" s="14" t="s">
        <v>478</v>
      </c>
      <c r="I181" s="6" t="s">
        <v>2323</v>
      </c>
      <c r="J181" s="5">
        <v>0</v>
      </c>
      <c r="K181" s="9">
        <v>9612</v>
      </c>
      <c r="L181" s="9">
        <v>9612</v>
      </c>
      <c r="M181" s="9">
        <v>3160</v>
      </c>
      <c r="N181" s="5" t="s">
        <v>33</v>
      </c>
      <c r="O181" s="6" t="s">
        <v>34</v>
      </c>
      <c r="P181" s="7" t="s">
        <v>2330</v>
      </c>
      <c r="Q181" s="14" t="s">
        <v>199</v>
      </c>
      <c r="R181" s="14" t="s">
        <v>479</v>
      </c>
      <c r="S181" s="6" t="s">
        <v>38</v>
      </c>
      <c r="T181" s="8" t="s">
        <v>39</v>
      </c>
      <c r="U181" s="9" t="s">
        <v>480</v>
      </c>
      <c r="V181" s="5">
        <v>2017</v>
      </c>
      <c r="W181" s="7" t="s">
        <v>2330</v>
      </c>
      <c r="X181" s="6" t="s">
        <v>2331</v>
      </c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  <c r="GN181" s="17"/>
      <c r="GO181" s="17"/>
      <c r="GP181" s="17"/>
      <c r="GQ181" s="17"/>
      <c r="GR181" s="17"/>
      <c r="GS181" s="17"/>
      <c r="GT181" s="17"/>
      <c r="GU181" s="17"/>
      <c r="GV181" s="17"/>
      <c r="GW181" s="17"/>
      <c r="GX181" s="17"/>
      <c r="GY181" s="17"/>
      <c r="GZ181" s="17"/>
      <c r="HA181" s="17"/>
      <c r="HB181" s="17"/>
      <c r="HC181" s="17"/>
      <c r="HD181" s="17"/>
      <c r="HE181" s="17"/>
      <c r="HF181" s="17"/>
      <c r="HG181" s="17"/>
      <c r="HH181" s="17"/>
      <c r="HI181" s="17"/>
      <c r="HJ181" s="17"/>
      <c r="HK181" s="17"/>
      <c r="HL181" s="17"/>
      <c r="HM181" s="17"/>
      <c r="HN181" s="17"/>
      <c r="HO181" s="17"/>
      <c r="HP181" s="17"/>
      <c r="HQ181" s="17"/>
      <c r="HR181" s="17"/>
      <c r="HS181" s="17"/>
      <c r="HT181" s="17"/>
      <c r="HU181" s="17"/>
      <c r="HV181" s="17"/>
      <c r="HW181" s="17"/>
      <c r="HX181" s="17"/>
      <c r="HY181" s="17"/>
      <c r="HZ181" s="17"/>
      <c r="IA181" s="17"/>
      <c r="IB181" s="17"/>
      <c r="IC181" s="17"/>
      <c r="ID181" s="17"/>
      <c r="IE181" s="17"/>
      <c r="IF181" s="17"/>
      <c r="IG181" s="17"/>
      <c r="IH181" s="17"/>
      <c r="II181" s="17"/>
      <c r="IJ181" s="17"/>
      <c r="IK181" s="17"/>
      <c r="IL181" s="17"/>
      <c r="IM181" s="17"/>
      <c r="IN181" s="17"/>
      <c r="IO181" s="17"/>
      <c r="IP181" s="17"/>
      <c r="IQ181" s="17"/>
      <c r="IR181" s="17"/>
      <c r="IS181" s="17"/>
      <c r="IT181" s="17"/>
      <c r="IU181" s="17"/>
      <c r="IV181" s="17"/>
    </row>
    <row r="182" spans="1:256" ht="94.5">
      <c r="A182" s="5">
        <v>2017</v>
      </c>
      <c r="B182" s="5" t="s">
        <v>2328</v>
      </c>
      <c r="C182" s="14" t="s">
        <v>476</v>
      </c>
      <c r="D182" s="14" t="s">
        <v>481</v>
      </c>
      <c r="E182" s="6" t="s">
        <v>30</v>
      </c>
      <c r="F182" s="14" t="s">
        <v>481</v>
      </c>
      <c r="G182" s="6" t="s">
        <v>2329</v>
      </c>
      <c r="H182" s="14" t="s">
        <v>482</v>
      </c>
      <c r="I182" s="6" t="s">
        <v>2323</v>
      </c>
      <c r="J182" s="5">
        <v>0</v>
      </c>
      <c r="K182" s="9">
        <v>6012</v>
      </c>
      <c r="L182" s="9">
        <v>6012</v>
      </c>
      <c r="M182" s="9">
        <v>2640</v>
      </c>
      <c r="N182" s="5" t="s">
        <v>33</v>
      </c>
      <c r="O182" s="6" t="s">
        <v>34</v>
      </c>
      <c r="P182" s="7" t="s">
        <v>2330</v>
      </c>
      <c r="Q182" s="14" t="s">
        <v>199</v>
      </c>
      <c r="R182" s="14" t="s">
        <v>479</v>
      </c>
      <c r="S182" s="6" t="s">
        <v>38</v>
      </c>
      <c r="T182" s="8" t="s">
        <v>39</v>
      </c>
      <c r="U182" s="9" t="s">
        <v>483</v>
      </c>
      <c r="V182" s="5">
        <v>2017</v>
      </c>
      <c r="W182" s="7" t="s">
        <v>2330</v>
      </c>
      <c r="X182" s="6" t="s">
        <v>2331</v>
      </c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  <c r="GM182" s="17"/>
      <c r="GN182" s="17"/>
      <c r="GO182" s="17"/>
      <c r="GP182" s="17"/>
      <c r="GQ182" s="17"/>
      <c r="GR182" s="17"/>
      <c r="GS182" s="17"/>
      <c r="GT182" s="17"/>
      <c r="GU182" s="17"/>
      <c r="GV182" s="17"/>
      <c r="GW182" s="17"/>
      <c r="GX182" s="17"/>
      <c r="GY182" s="17"/>
      <c r="GZ182" s="17"/>
      <c r="HA182" s="17"/>
      <c r="HB182" s="17"/>
      <c r="HC182" s="17"/>
      <c r="HD182" s="17"/>
      <c r="HE182" s="17"/>
      <c r="HF182" s="17"/>
      <c r="HG182" s="17"/>
      <c r="HH182" s="17"/>
      <c r="HI182" s="17"/>
      <c r="HJ182" s="17"/>
      <c r="HK182" s="17"/>
      <c r="HL182" s="17"/>
      <c r="HM182" s="17"/>
      <c r="HN182" s="17"/>
      <c r="HO182" s="17"/>
      <c r="HP182" s="17"/>
      <c r="HQ182" s="17"/>
      <c r="HR182" s="17"/>
      <c r="HS182" s="17"/>
      <c r="HT182" s="17"/>
      <c r="HU182" s="17"/>
      <c r="HV182" s="17"/>
      <c r="HW182" s="17"/>
      <c r="HX182" s="17"/>
      <c r="HY182" s="17"/>
      <c r="HZ182" s="17"/>
      <c r="IA182" s="17"/>
      <c r="IB182" s="17"/>
      <c r="IC182" s="17"/>
      <c r="ID182" s="17"/>
      <c r="IE182" s="17"/>
      <c r="IF182" s="17"/>
      <c r="IG182" s="17"/>
      <c r="IH182" s="17"/>
      <c r="II182" s="17"/>
      <c r="IJ182" s="17"/>
      <c r="IK182" s="17"/>
      <c r="IL182" s="17"/>
      <c r="IM182" s="17"/>
      <c r="IN182" s="17"/>
      <c r="IO182" s="17"/>
      <c r="IP182" s="17"/>
      <c r="IQ182" s="17"/>
      <c r="IR182" s="17"/>
      <c r="IS182" s="17"/>
      <c r="IT182" s="17"/>
      <c r="IU182" s="17"/>
      <c r="IV182" s="17"/>
    </row>
    <row r="183" spans="1:256" ht="94.5">
      <c r="A183" s="5">
        <v>2017</v>
      </c>
      <c r="B183" s="5" t="s">
        <v>2328</v>
      </c>
      <c r="C183" s="14" t="s">
        <v>476</v>
      </c>
      <c r="D183" s="14" t="s">
        <v>484</v>
      </c>
      <c r="E183" s="6" t="s">
        <v>30</v>
      </c>
      <c r="F183" s="14" t="s">
        <v>484</v>
      </c>
      <c r="G183" s="6" t="s">
        <v>2329</v>
      </c>
      <c r="H183" s="14" t="s">
        <v>478</v>
      </c>
      <c r="I183" s="6" t="s">
        <v>2323</v>
      </c>
      <c r="J183" s="5">
        <v>0</v>
      </c>
      <c r="K183" s="9">
        <v>61250</v>
      </c>
      <c r="L183" s="9">
        <v>61250</v>
      </c>
      <c r="M183" s="9">
        <v>17850</v>
      </c>
      <c r="N183" s="5" t="s">
        <v>33</v>
      </c>
      <c r="O183" s="6" t="s">
        <v>34</v>
      </c>
      <c r="P183" s="7" t="s">
        <v>2330</v>
      </c>
      <c r="Q183" s="14" t="s">
        <v>199</v>
      </c>
      <c r="R183" s="14" t="s">
        <v>479</v>
      </c>
      <c r="S183" s="6" t="s">
        <v>38</v>
      </c>
      <c r="T183" s="8" t="s">
        <v>39</v>
      </c>
      <c r="U183" s="9" t="s">
        <v>485</v>
      </c>
      <c r="V183" s="5">
        <v>2017</v>
      </c>
      <c r="W183" s="7" t="s">
        <v>2330</v>
      </c>
      <c r="X183" s="6" t="s">
        <v>2331</v>
      </c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G183" s="17"/>
      <c r="FH183" s="17"/>
      <c r="FI183" s="17"/>
      <c r="FJ183" s="17"/>
      <c r="FK183" s="17"/>
      <c r="FL183" s="17"/>
      <c r="FM183" s="17"/>
      <c r="FN183" s="17"/>
      <c r="FO183" s="17"/>
      <c r="FP183" s="17"/>
      <c r="FQ183" s="17"/>
      <c r="FR183" s="17"/>
      <c r="FS183" s="17"/>
      <c r="FT183" s="17"/>
      <c r="FU183" s="17"/>
      <c r="FV183" s="17"/>
      <c r="FW183" s="17"/>
      <c r="FX183" s="17"/>
      <c r="FY183" s="17"/>
      <c r="FZ183" s="17"/>
      <c r="GA183" s="17"/>
      <c r="GB183" s="17"/>
      <c r="GC183" s="17"/>
      <c r="GD183" s="17"/>
      <c r="GE183" s="17"/>
      <c r="GF183" s="17"/>
      <c r="GG183" s="17"/>
      <c r="GH183" s="17"/>
      <c r="GI183" s="17"/>
      <c r="GJ183" s="17"/>
      <c r="GK183" s="17"/>
      <c r="GL183" s="17"/>
      <c r="GM183" s="17"/>
      <c r="GN183" s="17"/>
      <c r="GO183" s="17"/>
      <c r="GP183" s="17"/>
      <c r="GQ183" s="17"/>
      <c r="GR183" s="17"/>
      <c r="GS183" s="17"/>
      <c r="GT183" s="17"/>
      <c r="GU183" s="17"/>
      <c r="GV183" s="17"/>
      <c r="GW183" s="17"/>
      <c r="GX183" s="17"/>
      <c r="GY183" s="17"/>
      <c r="GZ183" s="17"/>
      <c r="HA183" s="17"/>
      <c r="HB183" s="17"/>
      <c r="HC183" s="17"/>
      <c r="HD183" s="17"/>
      <c r="HE183" s="17"/>
      <c r="HF183" s="17"/>
      <c r="HG183" s="17"/>
      <c r="HH183" s="17"/>
      <c r="HI183" s="17"/>
      <c r="HJ183" s="17"/>
      <c r="HK183" s="17"/>
      <c r="HL183" s="17"/>
      <c r="HM183" s="17"/>
      <c r="HN183" s="17"/>
      <c r="HO183" s="17"/>
      <c r="HP183" s="17"/>
      <c r="HQ183" s="17"/>
      <c r="HR183" s="17"/>
      <c r="HS183" s="17"/>
      <c r="HT183" s="17"/>
      <c r="HU183" s="17"/>
      <c r="HV183" s="17"/>
      <c r="HW183" s="17"/>
      <c r="HX183" s="17"/>
      <c r="HY183" s="17"/>
      <c r="HZ183" s="17"/>
      <c r="IA183" s="17"/>
      <c r="IB183" s="17"/>
      <c r="IC183" s="17"/>
      <c r="ID183" s="17"/>
      <c r="IE183" s="17"/>
      <c r="IF183" s="17"/>
      <c r="IG183" s="17"/>
      <c r="IH183" s="17"/>
      <c r="II183" s="17"/>
      <c r="IJ183" s="17"/>
      <c r="IK183" s="17"/>
      <c r="IL183" s="17"/>
      <c r="IM183" s="17"/>
      <c r="IN183" s="17"/>
      <c r="IO183" s="17"/>
      <c r="IP183" s="17"/>
      <c r="IQ183" s="17"/>
      <c r="IR183" s="17"/>
      <c r="IS183" s="17"/>
      <c r="IT183" s="17"/>
      <c r="IU183" s="17"/>
      <c r="IV183" s="17"/>
    </row>
    <row r="184" spans="1:256" ht="94.5">
      <c r="A184" s="5">
        <v>2017</v>
      </c>
      <c r="B184" s="5" t="s">
        <v>2328</v>
      </c>
      <c r="C184" s="14" t="s">
        <v>476</v>
      </c>
      <c r="D184" s="14" t="s">
        <v>486</v>
      </c>
      <c r="E184" s="6" t="s">
        <v>30</v>
      </c>
      <c r="F184" s="14" t="s">
        <v>486</v>
      </c>
      <c r="G184" s="6" t="s">
        <v>2329</v>
      </c>
      <c r="H184" s="14" t="s">
        <v>478</v>
      </c>
      <c r="I184" s="6" t="s">
        <v>2323</v>
      </c>
      <c r="J184" s="5">
        <v>0</v>
      </c>
      <c r="K184" s="9">
        <v>24</v>
      </c>
      <c r="L184" s="9">
        <v>24</v>
      </c>
      <c r="M184" s="9">
        <v>4</v>
      </c>
      <c r="N184" s="5" t="s">
        <v>33</v>
      </c>
      <c r="O184" s="6" t="s">
        <v>34</v>
      </c>
      <c r="P184" s="7" t="s">
        <v>2330</v>
      </c>
      <c r="Q184" s="14" t="s">
        <v>199</v>
      </c>
      <c r="R184" s="14" t="s">
        <v>479</v>
      </c>
      <c r="S184" s="6" t="s">
        <v>38</v>
      </c>
      <c r="T184" s="8" t="s">
        <v>39</v>
      </c>
      <c r="U184" s="9" t="s">
        <v>487</v>
      </c>
      <c r="V184" s="5">
        <v>2017</v>
      </c>
      <c r="W184" s="7" t="s">
        <v>2330</v>
      </c>
      <c r="X184" s="6" t="s">
        <v>2331</v>
      </c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7"/>
      <c r="FT184" s="17"/>
      <c r="FU184" s="17"/>
      <c r="FV184" s="17"/>
      <c r="FW184" s="17"/>
      <c r="FX184" s="17"/>
      <c r="FY184" s="17"/>
      <c r="FZ184" s="17"/>
      <c r="GA184" s="17"/>
      <c r="GB184" s="17"/>
      <c r="GC184" s="17"/>
      <c r="GD184" s="17"/>
      <c r="GE184" s="17"/>
      <c r="GF184" s="17"/>
      <c r="GG184" s="17"/>
      <c r="GH184" s="17"/>
      <c r="GI184" s="17"/>
      <c r="GJ184" s="17"/>
      <c r="GK184" s="17"/>
      <c r="GL184" s="17"/>
      <c r="GM184" s="17"/>
      <c r="GN184" s="17"/>
      <c r="GO184" s="17"/>
      <c r="GP184" s="17"/>
      <c r="GQ184" s="17"/>
      <c r="GR184" s="17"/>
      <c r="GS184" s="17"/>
      <c r="GT184" s="17"/>
      <c r="GU184" s="17"/>
      <c r="GV184" s="17"/>
      <c r="GW184" s="17"/>
      <c r="GX184" s="17"/>
      <c r="GY184" s="17"/>
      <c r="GZ184" s="17"/>
      <c r="HA184" s="17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  <c r="HR184" s="17"/>
      <c r="HS184" s="17"/>
      <c r="HT184" s="17"/>
      <c r="HU184" s="17"/>
      <c r="HV184" s="17"/>
      <c r="HW184" s="17"/>
      <c r="HX184" s="17"/>
      <c r="HY184" s="17"/>
      <c r="HZ184" s="17"/>
      <c r="IA184" s="17"/>
      <c r="IB184" s="17"/>
      <c r="IC184" s="17"/>
      <c r="ID184" s="17"/>
      <c r="IE184" s="17"/>
      <c r="IF184" s="17"/>
      <c r="IG184" s="17"/>
      <c r="IH184" s="17"/>
      <c r="II184" s="17"/>
      <c r="IJ184" s="17"/>
      <c r="IK184" s="17"/>
      <c r="IL184" s="17"/>
      <c r="IM184" s="17"/>
      <c r="IN184" s="17"/>
      <c r="IO184" s="17"/>
      <c r="IP184" s="17"/>
      <c r="IQ184" s="17"/>
      <c r="IR184" s="17"/>
      <c r="IS184" s="17"/>
      <c r="IT184" s="17"/>
      <c r="IU184" s="17"/>
      <c r="IV184" s="17"/>
    </row>
    <row r="185" spans="1:256" ht="94.5">
      <c r="A185" s="5">
        <v>2017</v>
      </c>
      <c r="B185" s="5" t="s">
        <v>2328</v>
      </c>
      <c r="C185" s="14" t="s">
        <v>476</v>
      </c>
      <c r="D185" s="14" t="s">
        <v>489</v>
      </c>
      <c r="E185" s="6" t="s">
        <v>30</v>
      </c>
      <c r="F185" s="14" t="s">
        <v>489</v>
      </c>
      <c r="G185" s="6" t="s">
        <v>2329</v>
      </c>
      <c r="H185" s="14" t="s">
        <v>478</v>
      </c>
      <c r="I185" s="6" t="s">
        <v>2323</v>
      </c>
      <c r="J185" s="5">
        <v>0</v>
      </c>
      <c r="K185" s="9">
        <v>1256</v>
      </c>
      <c r="L185" s="9">
        <v>1256</v>
      </c>
      <c r="M185" s="9">
        <v>359</v>
      </c>
      <c r="N185" s="5" t="s">
        <v>33</v>
      </c>
      <c r="O185" s="6" t="s">
        <v>34</v>
      </c>
      <c r="P185" s="7" t="s">
        <v>2330</v>
      </c>
      <c r="Q185" s="14" t="s">
        <v>199</v>
      </c>
      <c r="R185" s="14" t="s">
        <v>479</v>
      </c>
      <c r="S185" s="6" t="s">
        <v>38</v>
      </c>
      <c r="T185" s="8" t="s">
        <v>39</v>
      </c>
      <c r="U185" s="9" t="s">
        <v>490</v>
      </c>
      <c r="V185" s="5">
        <v>2017</v>
      </c>
      <c r="W185" s="7" t="s">
        <v>2330</v>
      </c>
      <c r="X185" s="6" t="s">
        <v>2331</v>
      </c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7"/>
      <c r="FT185" s="17"/>
      <c r="FU185" s="17"/>
      <c r="FV185" s="17"/>
      <c r="FW185" s="17"/>
      <c r="FX185" s="17"/>
      <c r="FY185" s="17"/>
      <c r="FZ185" s="17"/>
      <c r="GA185" s="17"/>
      <c r="GB185" s="17"/>
      <c r="GC185" s="17"/>
      <c r="GD185" s="17"/>
      <c r="GE185" s="17"/>
      <c r="GF185" s="17"/>
      <c r="GG185" s="17"/>
      <c r="GH185" s="17"/>
      <c r="GI185" s="17"/>
      <c r="GJ185" s="17"/>
      <c r="GK185" s="17"/>
      <c r="GL185" s="17"/>
      <c r="GM185" s="17"/>
      <c r="GN185" s="17"/>
      <c r="GO185" s="17"/>
      <c r="GP185" s="17"/>
      <c r="GQ185" s="17"/>
      <c r="GR185" s="17"/>
      <c r="GS185" s="17"/>
      <c r="GT185" s="17"/>
      <c r="GU185" s="17"/>
      <c r="GV185" s="17"/>
      <c r="GW185" s="17"/>
      <c r="GX185" s="17"/>
      <c r="GY185" s="17"/>
      <c r="GZ185" s="17"/>
      <c r="HA185" s="17"/>
      <c r="HB185" s="17"/>
      <c r="HC185" s="17"/>
      <c r="HD185" s="17"/>
      <c r="HE185" s="17"/>
      <c r="HF185" s="17"/>
      <c r="HG185" s="17"/>
      <c r="HH185" s="17"/>
      <c r="HI185" s="17"/>
      <c r="HJ185" s="17"/>
      <c r="HK185" s="17"/>
      <c r="HL185" s="17"/>
      <c r="HM185" s="17"/>
      <c r="HN185" s="17"/>
      <c r="HO185" s="17"/>
      <c r="HP185" s="17"/>
      <c r="HQ185" s="17"/>
      <c r="HR185" s="17"/>
      <c r="HS185" s="17"/>
      <c r="HT185" s="17"/>
      <c r="HU185" s="17"/>
      <c r="HV185" s="17"/>
      <c r="HW185" s="17"/>
      <c r="HX185" s="17"/>
      <c r="HY185" s="17"/>
      <c r="HZ185" s="17"/>
      <c r="IA185" s="17"/>
      <c r="IB185" s="17"/>
      <c r="IC185" s="17"/>
      <c r="ID185" s="17"/>
      <c r="IE185" s="17"/>
      <c r="IF185" s="17"/>
      <c r="IG185" s="17"/>
      <c r="IH185" s="17"/>
      <c r="II185" s="17"/>
      <c r="IJ185" s="17"/>
      <c r="IK185" s="17"/>
      <c r="IL185" s="17"/>
      <c r="IM185" s="17"/>
      <c r="IN185" s="17"/>
      <c r="IO185" s="17"/>
      <c r="IP185" s="17"/>
      <c r="IQ185" s="17"/>
      <c r="IR185" s="17"/>
      <c r="IS185" s="17"/>
      <c r="IT185" s="17"/>
      <c r="IU185" s="17"/>
      <c r="IV185" s="17"/>
    </row>
    <row r="186" spans="1:256" ht="94.5">
      <c r="A186" s="5">
        <v>2017</v>
      </c>
      <c r="B186" s="5" t="s">
        <v>2328</v>
      </c>
      <c r="C186" s="14" t="s">
        <v>476</v>
      </c>
      <c r="D186" s="14" t="s">
        <v>492</v>
      </c>
      <c r="E186" s="6" t="s">
        <v>30</v>
      </c>
      <c r="F186" s="14" t="s">
        <v>492</v>
      </c>
      <c r="G186" s="6" t="s">
        <v>2329</v>
      </c>
      <c r="H186" s="14" t="s">
        <v>478</v>
      </c>
      <c r="I186" s="6" t="s">
        <v>2323</v>
      </c>
      <c r="J186" s="5">
        <v>0</v>
      </c>
      <c r="K186" s="9">
        <v>63820</v>
      </c>
      <c r="L186" s="9">
        <v>63820</v>
      </c>
      <c r="M186" s="9">
        <v>27476</v>
      </c>
      <c r="N186" s="5" t="s">
        <v>33</v>
      </c>
      <c r="O186" s="6" t="s">
        <v>34</v>
      </c>
      <c r="P186" s="7" t="s">
        <v>2330</v>
      </c>
      <c r="Q186" s="14" t="s">
        <v>199</v>
      </c>
      <c r="R186" s="14" t="s">
        <v>479</v>
      </c>
      <c r="S186" s="6" t="s">
        <v>38</v>
      </c>
      <c r="T186" s="8" t="s">
        <v>39</v>
      </c>
      <c r="U186" s="9" t="s">
        <v>493</v>
      </c>
      <c r="V186" s="5">
        <v>2017</v>
      </c>
      <c r="W186" s="7" t="s">
        <v>2330</v>
      </c>
      <c r="X186" s="6" t="s">
        <v>2331</v>
      </c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  <c r="FK186" s="17"/>
      <c r="FL186" s="17"/>
      <c r="FM186" s="17"/>
      <c r="FN186" s="17"/>
      <c r="FO186" s="17"/>
      <c r="FP186" s="17"/>
      <c r="FQ186" s="17"/>
      <c r="FR186" s="17"/>
      <c r="FS186" s="17"/>
      <c r="FT186" s="17"/>
      <c r="FU186" s="17"/>
      <c r="FV186" s="17"/>
      <c r="FW186" s="17"/>
      <c r="FX186" s="17"/>
      <c r="FY186" s="17"/>
      <c r="FZ186" s="17"/>
      <c r="GA186" s="17"/>
      <c r="GB186" s="17"/>
      <c r="GC186" s="17"/>
      <c r="GD186" s="17"/>
      <c r="GE186" s="17"/>
      <c r="GF186" s="17"/>
      <c r="GG186" s="17"/>
      <c r="GH186" s="17"/>
      <c r="GI186" s="17"/>
      <c r="GJ186" s="17"/>
      <c r="GK186" s="17"/>
      <c r="GL186" s="17"/>
      <c r="GM186" s="17"/>
      <c r="GN186" s="17"/>
      <c r="GO186" s="17"/>
      <c r="GP186" s="17"/>
      <c r="GQ186" s="17"/>
      <c r="GR186" s="17"/>
      <c r="GS186" s="17"/>
      <c r="GT186" s="17"/>
      <c r="GU186" s="17"/>
      <c r="GV186" s="17"/>
      <c r="GW186" s="17"/>
      <c r="GX186" s="17"/>
      <c r="GY186" s="17"/>
      <c r="GZ186" s="17"/>
      <c r="HA186" s="17"/>
      <c r="HB186" s="17"/>
      <c r="HC186" s="17"/>
      <c r="HD186" s="17"/>
      <c r="HE186" s="17"/>
      <c r="HF186" s="17"/>
      <c r="HG186" s="17"/>
      <c r="HH186" s="17"/>
      <c r="HI186" s="17"/>
      <c r="HJ186" s="17"/>
      <c r="HK186" s="17"/>
      <c r="HL186" s="17"/>
      <c r="HM186" s="17"/>
      <c r="HN186" s="17"/>
      <c r="HO186" s="17"/>
      <c r="HP186" s="17"/>
      <c r="HQ186" s="17"/>
      <c r="HR186" s="17"/>
      <c r="HS186" s="17"/>
      <c r="HT186" s="17"/>
      <c r="HU186" s="17"/>
      <c r="HV186" s="17"/>
      <c r="HW186" s="17"/>
      <c r="HX186" s="17"/>
      <c r="HY186" s="17"/>
      <c r="HZ186" s="17"/>
      <c r="IA186" s="17"/>
      <c r="IB186" s="17"/>
      <c r="IC186" s="17"/>
      <c r="ID186" s="17"/>
      <c r="IE186" s="17"/>
      <c r="IF186" s="17"/>
      <c r="IG186" s="17"/>
      <c r="IH186" s="17"/>
      <c r="II186" s="17"/>
      <c r="IJ186" s="17"/>
      <c r="IK186" s="17"/>
      <c r="IL186" s="17"/>
      <c r="IM186" s="17"/>
      <c r="IN186" s="17"/>
      <c r="IO186" s="17"/>
      <c r="IP186" s="17"/>
      <c r="IQ186" s="17"/>
      <c r="IR186" s="17"/>
      <c r="IS186" s="17"/>
      <c r="IT186" s="17"/>
      <c r="IU186" s="17"/>
      <c r="IV186" s="17"/>
    </row>
    <row r="187" spans="1:256" ht="81">
      <c r="A187" s="5">
        <v>2017</v>
      </c>
      <c r="B187" s="5" t="s">
        <v>2328</v>
      </c>
      <c r="C187" s="14" t="s">
        <v>423</v>
      </c>
      <c r="D187" s="14" t="s">
        <v>494</v>
      </c>
      <c r="E187" s="6" t="s">
        <v>30</v>
      </c>
      <c r="F187" s="14" t="s">
        <v>494</v>
      </c>
      <c r="G187" s="6" t="s">
        <v>2329</v>
      </c>
      <c r="H187" s="14" t="s">
        <v>478</v>
      </c>
      <c r="I187" s="6" t="s">
        <v>2323</v>
      </c>
      <c r="J187" s="5">
        <v>0</v>
      </c>
      <c r="K187" s="9">
        <v>1000158</v>
      </c>
      <c r="L187" s="9">
        <v>1000158</v>
      </c>
      <c r="M187" s="9">
        <v>121025</v>
      </c>
      <c r="N187" s="5" t="s">
        <v>33</v>
      </c>
      <c r="O187" s="6" t="s">
        <v>34</v>
      </c>
      <c r="P187" s="7" t="s">
        <v>2330</v>
      </c>
      <c r="Q187" s="14" t="s">
        <v>199</v>
      </c>
      <c r="R187" s="14" t="s">
        <v>479</v>
      </c>
      <c r="S187" s="6" t="s">
        <v>38</v>
      </c>
      <c r="T187" s="8" t="s">
        <v>39</v>
      </c>
      <c r="U187" s="9" t="s">
        <v>495</v>
      </c>
      <c r="V187" s="5">
        <v>2017</v>
      </c>
      <c r="W187" s="7" t="s">
        <v>2330</v>
      </c>
      <c r="X187" s="6" t="s">
        <v>2331</v>
      </c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7"/>
      <c r="FT187" s="17"/>
      <c r="FU187" s="17"/>
      <c r="FV187" s="17"/>
      <c r="FW187" s="17"/>
      <c r="FX187" s="17"/>
      <c r="FY187" s="17"/>
      <c r="FZ187" s="17"/>
      <c r="GA187" s="17"/>
      <c r="GB187" s="17"/>
      <c r="GC187" s="17"/>
      <c r="GD187" s="17"/>
      <c r="GE187" s="17"/>
      <c r="GF187" s="17"/>
      <c r="GG187" s="17"/>
      <c r="GH187" s="17"/>
      <c r="GI187" s="17"/>
      <c r="GJ187" s="17"/>
      <c r="GK187" s="17"/>
      <c r="GL187" s="17"/>
      <c r="GM187" s="17"/>
      <c r="GN187" s="17"/>
      <c r="GO187" s="17"/>
      <c r="GP187" s="17"/>
      <c r="GQ187" s="17"/>
      <c r="GR187" s="17"/>
      <c r="GS187" s="17"/>
      <c r="GT187" s="17"/>
      <c r="GU187" s="17"/>
      <c r="GV187" s="17"/>
      <c r="GW187" s="17"/>
      <c r="GX187" s="17"/>
      <c r="GY187" s="17"/>
      <c r="GZ187" s="17"/>
      <c r="HA187" s="17"/>
      <c r="HB187" s="17"/>
      <c r="HC187" s="17"/>
      <c r="HD187" s="17"/>
      <c r="HE187" s="17"/>
      <c r="HF187" s="17"/>
      <c r="HG187" s="17"/>
      <c r="HH187" s="17"/>
      <c r="HI187" s="17"/>
      <c r="HJ187" s="17"/>
      <c r="HK187" s="17"/>
      <c r="HL187" s="17"/>
      <c r="HM187" s="17"/>
      <c r="HN187" s="17"/>
      <c r="HO187" s="17"/>
      <c r="HP187" s="17"/>
      <c r="HQ187" s="17"/>
      <c r="HR187" s="17"/>
      <c r="HS187" s="17"/>
      <c r="HT187" s="17"/>
      <c r="HU187" s="17"/>
      <c r="HV187" s="17"/>
      <c r="HW187" s="17"/>
      <c r="HX187" s="17"/>
      <c r="HY187" s="17"/>
      <c r="HZ187" s="17"/>
      <c r="IA187" s="17"/>
      <c r="IB187" s="17"/>
      <c r="IC187" s="17"/>
      <c r="ID187" s="17"/>
      <c r="IE187" s="17"/>
      <c r="IF187" s="17"/>
      <c r="IG187" s="17"/>
      <c r="IH187" s="17"/>
      <c r="II187" s="17"/>
      <c r="IJ187" s="17"/>
      <c r="IK187" s="17"/>
      <c r="IL187" s="17"/>
      <c r="IM187" s="17"/>
      <c r="IN187" s="17"/>
      <c r="IO187" s="17"/>
      <c r="IP187" s="17"/>
      <c r="IQ187" s="17"/>
      <c r="IR187" s="17"/>
      <c r="IS187" s="17"/>
      <c r="IT187" s="17"/>
      <c r="IU187" s="17"/>
      <c r="IV187" s="17"/>
    </row>
    <row r="188" spans="1:256" ht="81">
      <c r="A188" s="5">
        <v>2017</v>
      </c>
      <c r="B188" s="5" t="s">
        <v>2328</v>
      </c>
      <c r="C188" s="14" t="s">
        <v>423</v>
      </c>
      <c r="D188" s="14" t="s">
        <v>496</v>
      </c>
      <c r="E188" s="6" t="s">
        <v>30</v>
      </c>
      <c r="F188" s="14" t="s">
        <v>496</v>
      </c>
      <c r="G188" s="6" t="s">
        <v>2329</v>
      </c>
      <c r="H188" s="14" t="s">
        <v>497</v>
      </c>
      <c r="I188" s="6" t="s">
        <v>2323</v>
      </c>
      <c r="J188" s="5">
        <v>0</v>
      </c>
      <c r="K188" s="9">
        <v>3162</v>
      </c>
      <c r="L188" s="9">
        <v>3162</v>
      </c>
      <c r="M188" s="9">
        <v>1150</v>
      </c>
      <c r="N188" s="5" t="s">
        <v>33</v>
      </c>
      <c r="O188" s="6" t="s">
        <v>34</v>
      </c>
      <c r="P188" s="7" t="s">
        <v>2330</v>
      </c>
      <c r="Q188" s="14" t="s">
        <v>199</v>
      </c>
      <c r="R188" s="14" t="s">
        <v>479</v>
      </c>
      <c r="S188" s="6" t="s">
        <v>38</v>
      </c>
      <c r="T188" s="8" t="s">
        <v>39</v>
      </c>
      <c r="U188" s="9" t="s">
        <v>498</v>
      </c>
      <c r="V188" s="5">
        <v>2017</v>
      </c>
      <c r="W188" s="7" t="s">
        <v>2330</v>
      </c>
      <c r="X188" s="6" t="s">
        <v>2331</v>
      </c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7"/>
      <c r="FU188" s="17"/>
      <c r="FV188" s="17"/>
      <c r="FW188" s="17"/>
      <c r="FX188" s="17"/>
      <c r="FY188" s="17"/>
      <c r="FZ188" s="17"/>
      <c r="GA188" s="17"/>
      <c r="GB188" s="17"/>
      <c r="GC188" s="17"/>
      <c r="GD188" s="17"/>
      <c r="GE188" s="17"/>
      <c r="GF188" s="17"/>
      <c r="GG188" s="17"/>
      <c r="GH188" s="17"/>
      <c r="GI188" s="17"/>
      <c r="GJ188" s="17"/>
      <c r="GK188" s="17"/>
      <c r="GL188" s="17"/>
      <c r="GM188" s="17"/>
      <c r="GN188" s="17"/>
      <c r="GO188" s="17"/>
      <c r="GP188" s="17"/>
      <c r="GQ188" s="17"/>
      <c r="GR188" s="17"/>
      <c r="GS188" s="17"/>
      <c r="GT188" s="17"/>
      <c r="GU188" s="17"/>
      <c r="GV188" s="17"/>
      <c r="GW188" s="17"/>
      <c r="GX188" s="17"/>
      <c r="GY188" s="17"/>
      <c r="GZ188" s="17"/>
      <c r="HA188" s="17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  <c r="HR188" s="17"/>
      <c r="HS188" s="17"/>
      <c r="HT188" s="17"/>
      <c r="HU188" s="17"/>
      <c r="HV188" s="17"/>
      <c r="HW188" s="17"/>
      <c r="HX188" s="17"/>
      <c r="HY188" s="17"/>
      <c r="HZ188" s="17"/>
      <c r="IA188" s="17"/>
      <c r="IB188" s="17"/>
      <c r="IC188" s="17"/>
      <c r="ID188" s="17"/>
      <c r="IE188" s="17"/>
      <c r="IF188" s="17"/>
      <c r="IG188" s="17"/>
      <c r="IH188" s="17"/>
      <c r="II188" s="17"/>
      <c r="IJ188" s="17"/>
      <c r="IK188" s="17"/>
      <c r="IL188" s="17"/>
      <c r="IM188" s="17"/>
      <c r="IN188" s="17"/>
      <c r="IO188" s="17"/>
      <c r="IP188" s="17"/>
      <c r="IQ188" s="17"/>
      <c r="IR188" s="17"/>
      <c r="IS188" s="17"/>
      <c r="IT188" s="17"/>
      <c r="IU188" s="17"/>
      <c r="IV188" s="17"/>
    </row>
    <row r="189" spans="1:256" ht="81">
      <c r="A189" s="5">
        <v>2017</v>
      </c>
      <c r="B189" s="5" t="s">
        <v>2328</v>
      </c>
      <c r="C189" s="14" t="s">
        <v>423</v>
      </c>
      <c r="D189" s="14" t="s">
        <v>499</v>
      </c>
      <c r="E189" s="6" t="s">
        <v>30</v>
      </c>
      <c r="F189" s="14" t="s">
        <v>499</v>
      </c>
      <c r="G189" s="6" t="s">
        <v>2329</v>
      </c>
      <c r="H189" s="14" t="s">
        <v>478</v>
      </c>
      <c r="I189" s="6" t="s">
        <v>2323</v>
      </c>
      <c r="J189" s="5">
        <v>0</v>
      </c>
      <c r="K189" s="9">
        <v>680</v>
      </c>
      <c r="L189" s="9">
        <v>680</v>
      </c>
      <c r="M189" s="9">
        <v>285</v>
      </c>
      <c r="N189" s="5" t="s">
        <v>33</v>
      </c>
      <c r="O189" s="6" t="s">
        <v>34</v>
      </c>
      <c r="P189" s="7" t="s">
        <v>2330</v>
      </c>
      <c r="Q189" s="14" t="s">
        <v>199</v>
      </c>
      <c r="R189" s="14" t="s">
        <v>479</v>
      </c>
      <c r="S189" s="6" t="s">
        <v>38</v>
      </c>
      <c r="T189" s="8" t="s">
        <v>39</v>
      </c>
      <c r="U189" s="9" t="s">
        <v>500</v>
      </c>
      <c r="V189" s="5">
        <v>2017</v>
      </c>
      <c r="W189" s="7" t="s">
        <v>2330</v>
      </c>
      <c r="X189" s="6" t="s">
        <v>2331</v>
      </c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  <c r="HS189" s="17"/>
      <c r="HT189" s="17"/>
      <c r="HU189" s="17"/>
      <c r="HV189" s="17"/>
      <c r="HW189" s="17"/>
      <c r="HX189" s="17"/>
      <c r="HY189" s="17"/>
      <c r="HZ189" s="17"/>
      <c r="IA189" s="17"/>
      <c r="IB189" s="17"/>
      <c r="IC189" s="17"/>
      <c r="ID189" s="17"/>
      <c r="IE189" s="17"/>
      <c r="IF189" s="17"/>
      <c r="IG189" s="17"/>
      <c r="IH189" s="17"/>
      <c r="II189" s="17"/>
      <c r="IJ189" s="17"/>
      <c r="IK189" s="17"/>
      <c r="IL189" s="17"/>
      <c r="IM189" s="17"/>
      <c r="IN189" s="17"/>
      <c r="IO189" s="17"/>
      <c r="IP189" s="17"/>
      <c r="IQ189" s="17"/>
      <c r="IR189" s="17"/>
      <c r="IS189" s="17"/>
      <c r="IT189" s="17"/>
      <c r="IU189" s="17"/>
      <c r="IV189" s="17"/>
    </row>
    <row r="190" spans="1:256" ht="81">
      <c r="A190" s="5">
        <v>2017</v>
      </c>
      <c r="B190" s="5" t="s">
        <v>2328</v>
      </c>
      <c r="C190" s="14" t="s">
        <v>423</v>
      </c>
      <c r="D190" s="14" t="s">
        <v>501</v>
      </c>
      <c r="E190" s="6" t="s">
        <v>30</v>
      </c>
      <c r="F190" s="14" t="s">
        <v>501</v>
      </c>
      <c r="G190" s="6" t="s">
        <v>2329</v>
      </c>
      <c r="H190" s="14" t="s">
        <v>478</v>
      </c>
      <c r="I190" s="6" t="s">
        <v>2323</v>
      </c>
      <c r="J190" s="5">
        <v>0</v>
      </c>
      <c r="K190" s="9">
        <v>4168</v>
      </c>
      <c r="L190" s="9">
        <v>4168</v>
      </c>
      <c r="M190" s="9">
        <v>1496</v>
      </c>
      <c r="N190" s="5" t="s">
        <v>33</v>
      </c>
      <c r="O190" s="6" t="s">
        <v>34</v>
      </c>
      <c r="P190" s="7" t="s">
        <v>2330</v>
      </c>
      <c r="Q190" s="14" t="s">
        <v>199</v>
      </c>
      <c r="R190" s="14" t="s">
        <v>479</v>
      </c>
      <c r="S190" s="6" t="s">
        <v>38</v>
      </c>
      <c r="T190" s="8" t="s">
        <v>39</v>
      </c>
      <c r="U190" s="9" t="s">
        <v>502</v>
      </c>
      <c r="V190" s="5">
        <v>2017</v>
      </c>
      <c r="W190" s="7" t="s">
        <v>2330</v>
      </c>
      <c r="X190" s="6" t="s">
        <v>2331</v>
      </c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7"/>
      <c r="FU190" s="17"/>
      <c r="FV190" s="17"/>
      <c r="FW190" s="17"/>
      <c r="FX190" s="17"/>
      <c r="FY190" s="17"/>
      <c r="FZ190" s="17"/>
      <c r="GA190" s="17"/>
      <c r="GB190" s="17"/>
      <c r="GC190" s="17"/>
      <c r="GD190" s="17"/>
      <c r="GE190" s="17"/>
      <c r="GF190" s="17"/>
      <c r="GG190" s="17"/>
      <c r="GH190" s="17"/>
      <c r="GI190" s="17"/>
      <c r="GJ190" s="17"/>
      <c r="GK190" s="17"/>
      <c r="GL190" s="17"/>
      <c r="GM190" s="17"/>
      <c r="GN190" s="17"/>
      <c r="GO190" s="17"/>
      <c r="GP190" s="17"/>
      <c r="GQ190" s="17"/>
      <c r="GR190" s="17"/>
      <c r="GS190" s="17"/>
      <c r="GT190" s="17"/>
      <c r="GU190" s="17"/>
      <c r="GV190" s="17"/>
      <c r="GW190" s="17"/>
      <c r="GX190" s="17"/>
      <c r="GY190" s="17"/>
      <c r="GZ190" s="17"/>
      <c r="HA190" s="17"/>
      <c r="HB190" s="17"/>
      <c r="HC190" s="17"/>
      <c r="HD190" s="17"/>
      <c r="HE190" s="17"/>
      <c r="HF190" s="17"/>
      <c r="HG190" s="17"/>
      <c r="HH190" s="17"/>
      <c r="HI190" s="17"/>
      <c r="HJ190" s="17"/>
      <c r="HK190" s="17"/>
      <c r="HL190" s="17"/>
      <c r="HM190" s="17"/>
      <c r="HN190" s="17"/>
      <c r="HO190" s="17"/>
      <c r="HP190" s="17"/>
      <c r="HQ190" s="17"/>
      <c r="HR190" s="17"/>
      <c r="HS190" s="17"/>
      <c r="HT190" s="17"/>
      <c r="HU190" s="17"/>
      <c r="HV190" s="17"/>
      <c r="HW190" s="17"/>
      <c r="HX190" s="17"/>
      <c r="HY190" s="17"/>
      <c r="HZ190" s="17"/>
      <c r="IA190" s="17"/>
      <c r="IB190" s="17"/>
      <c r="IC190" s="17"/>
      <c r="ID190" s="17"/>
      <c r="IE190" s="17"/>
      <c r="IF190" s="17"/>
      <c r="IG190" s="17"/>
      <c r="IH190" s="17"/>
      <c r="II190" s="17"/>
      <c r="IJ190" s="17"/>
      <c r="IK190" s="17"/>
      <c r="IL190" s="17"/>
      <c r="IM190" s="17"/>
      <c r="IN190" s="17"/>
      <c r="IO190" s="17"/>
      <c r="IP190" s="17"/>
      <c r="IQ190" s="17"/>
      <c r="IR190" s="17"/>
      <c r="IS190" s="17"/>
      <c r="IT190" s="17"/>
      <c r="IU190" s="17"/>
      <c r="IV190" s="17"/>
    </row>
    <row r="191" spans="1:256" ht="81">
      <c r="A191" s="5">
        <v>2017</v>
      </c>
      <c r="B191" s="5" t="s">
        <v>2328</v>
      </c>
      <c r="C191" s="14" t="s">
        <v>423</v>
      </c>
      <c r="D191" s="14" t="s">
        <v>503</v>
      </c>
      <c r="E191" s="6" t="s">
        <v>30</v>
      </c>
      <c r="F191" s="14" t="s">
        <v>503</v>
      </c>
      <c r="G191" s="6" t="s">
        <v>2329</v>
      </c>
      <c r="H191" s="14" t="s">
        <v>491</v>
      </c>
      <c r="I191" s="6" t="s">
        <v>2323</v>
      </c>
      <c r="J191" s="5">
        <v>0</v>
      </c>
      <c r="K191" s="9">
        <v>1</v>
      </c>
      <c r="L191" s="9">
        <v>1</v>
      </c>
      <c r="M191" s="9">
        <v>0.3</v>
      </c>
      <c r="N191" s="5" t="s">
        <v>33</v>
      </c>
      <c r="O191" s="6" t="s">
        <v>34</v>
      </c>
      <c r="P191" s="7" t="s">
        <v>2330</v>
      </c>
      <c r="Q191" s="14" t="s">
        <v>199</v>
      </c>
      <c r="R191" s="14" t="s">
        <v>479</v>
      </c>
      <c r="S191" s="6" t="s">
        <v>38</v>
      </c>
      <c r="T191" s="8" t="s">
        <v>39</v>
      </c>
      <c r="U191" s="9" t="s">
        <v>504</v>
      </c>
      <c r="V191" s="5">
        <v>2017</v>
      </c>
      <c r="W191" s="7" t="s">
        <v>2330</v>
      </c>
      <c r="X191" s="6" t="s">
        <v>2331</v>
      </c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7"/>
      <c r="FU191" s="17"/>
      <c r="FV191" s="17"/>
      <c r="FW191" s="17"/>
      <c r="FX191" s="17"/>
      <c r="FY191" s="17"/>
      <c r="FZ191" s="17"/>
      <c r="GA191" s="17"/>
      <c r="GB191" s="17"/>
      <c r="GC191" s="17"/>
      <c r="GD191" s="17"/>
      <c r="GE191" s="17"/>
      <c r="GF191" s="17"/>
      <c r="GG191" s="17"/>
      <c r="GH191" s="17"/>
      <c r="GI191" s="17"/>
      <c r="GJ191" s="17"/>
      <c r="GK191" s="17"/>
      <c r="GL191" s="17"/>
      <c r="GM191" s="17"/>
      <c r="GN191" s="17"/>
      <c r="GO191" s="17"/>
      <c r="GP191" s="17"/>
      <c r="GQ191" s="17"/>
      <c r="GR191" s="17"/>
      <c r="GS191" s="17"/>
      <c r="GT191" s="17"/>
      <c r="GU191" s="17"/>
      <c r="GV191" s="17"/>
      <c r="GW191" s="17"/>
      <c r="GX191" s="17"/>
      <c r="GY191" s="17"/>
      <c r="GZ191" s="17"/>
      <c r="HA191" s="17"/>
      <c r="HB191" s="17"/>
      <c r="HC191" s="17"/>
      <c r="HD191" s="17"/>
      <c r="HE191" s="17"/>
      <c r="HF191" s="17"/>
      <c r="HG191" s="17"/>
      <c r="HH191" s="17"/>
      <c r="HI191" s="17"/>
      <c r="HJ191" s="17"/>
      <c r="HK191" s="17"/>
      <c r="HL191" s="17"/>
      <c r="HM191" s="17"/>
      <c r="HN191" s="17"/>
      <c r="HO191" s="17"/>
      <c r="HP191" s="17"/>
      <c r="HQ191" s="17"/>
      <c r="HR191" s="17"/>
      <c r="HS191" s="17"/>
      <c r="HT191" s="17"/>
      <c r="HU191" s="17"/>
      <c r="HV191" s="17"/>
      <c r="HW191" s="17"/>
      <c r="HX191" s="17"/>
      <c r="HY191" s="17"/>
      <c r="HZ191" s="17"/>
      <c r="IA191" s="17"/>
      <c r="IB191" s="17"/>
      <c r="IC191" s="17"/>
      <c r="ID191" s="17"/>
      <c r="IE191" s="17"/>
      <c r="IF191" s="17"/>
      <c r="IG191" s="17"/>
      <c r="IH191" s="17"/>
      <c r="II191" s="17"/>
      <c r="IJ191" s="17"/>
      <c r="IK191" s="17"/>
      <c r="IL191" s="17"/>
      <c r="IM191" s="17"/>
      <c r="IN191" s="17"/>
      <c r="IO191" s="17"/>
      <c r="IP191" s="17"/>
      <c r="IQ191" s="17"/>
      <c r="IR191" s="17"/>
      <c r="IS191" s="17"/>
      <c r="IT191" s="17"/>
      <c r="IU191" s="17"/>
      <c r="IV191" s="17"/>
    </row>
    <row r="192" spans="1:256" ht="81">
      <c r="A192" s="5">
        <v>2017</v>
      </c>
      <c r="B192" s="5" t="s">
        <v>2328</v>
      </c>
      <c r="C192" s="14" t="s">
        <v>423</v>
      </c>
      <c r="D192" s="14" t="s">
        <v>506</v>
      </c>
      <c r="E192" s="6" t="s">
        <v>30</v>
      </c>
      <c r="F192" s="14" t="s">
        <v>506</v>
      </c>
      <c r="G192" s="6" t="s">
        <v>2329</v>
      </c>
      <c r="H192" s="14" t="s">
        <v>478</v>
      </c>
      <c r="I192" s="6" t="s">
        <v>2323</v>
      </c>
      <c r="J192" s="5">
        <v>0</v>
      </c>
      <c r="K192" s="9">
        <v>935</v>
      </c>
      <c r="L192" s="9">
        <v>935</v>
      </c>
      <c r="M192" s="9">
        <v>312</v>
      </c>
      <c r="N192" s="5" t="s">
        <v>33</v>
      </c>
      <c r="O192" s="6" t="s">
        <v>34</v>
      </c>
      <c r="P192" s="7" t="s">
        <v>2330</v>
      </c>
      <c r="Q192" s="14" t="s">
        <v>199</v>
      </c>
      <c r="R192" s="14" t="s">
        <v>479</v>
      </c>
      <c r="S192" s="6" t="s">
        <v>38</v>
      </c>
      <c r="T192" s="8" t="s">
        <v>39</v>
      </c>
      <c r="U192" s="9" t="s">
        <v>507</v>
      </c>
      <c r="V192" s="5">
        <v>2017</v>
      </c>
      <c r="W192" s="7" t="s">
        <v>2330</v>
      </c>
      <c r="X192" s="6" t="s">
        <v>2331</v>
      </c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  <c r="FU192" s="17"/>
      <c r="FV192" s="17"/>
      <c r="FW192" s="17"/>
      <c r="FX192" s="17"/>
      <c r="FY192" s="17"/>
      <c r="FZ192" s="17"/>
      <c r="GA192" s="17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  <c r="HS192" s="17"/>
      <c r="HT192" s="17"/>
      <c r="HU192" s="17"/>
      <c r="HV192" s="17"/>
      <c r="HW192" s="17"/>
      <c r="HX192" s="17"/>
      <c r="HY192" s="17"/>
      <c r="HZ192" s="17"/>
      <c r="IA192" s="17"/>
      <c r="IB192" s="17"/>
      <c r="IC192" s="17"/>
      <c r="ID192" s="17"/>
      <c r="IE192" s="17"/>
      <c r="IF192" s="17"/>
      <c r="IG192" s="17"/>
      <c r="IH192" s="17"/>
      <c r="II192" s="17"/>
      <c r="IJ192" s="17"/>
      <c r="IK192" s="17"/>
      <c r="IL192" s="17"/>
      <c r="IM192" s="17"/>
      <c r="IN192" s="17"/>
      <c r="IO192" s="17"/>
      <c r="IP192" s="17"/>
      <c r="IQ192" s="17"/>
      <c r="IR192" s="17"/>
      <c r="IS192" s="17"/>
      <c r="IT192" s="17"/>
      <c r="IU192" s="17"/>
      <c r="IV192" s="17"/>
    </row>
    <row r="193" spans="1:256" ht="81">
      <c r="A193" s="5">
        <v>2017</v>
      </c>
      <c r="B193" s="5" t="s">
        <v>2328</v>
      </c>
      <c r="C193" s="14" t="s">
        <v>423</v>
      </c>
      <c r="D193" s="14" t="s">
        <v>508</v>
      </c>
      <c r="E193" s="6" t="s">
        <v>30</v>
      </c>
      <c r="F193" s="14" t="s">
        <v>508</v>
      </c>
      <c r="G193" s="6" t="s">
        <v>2329</v>
      </c>
      <c r="H193" s="14" t="s">
        <v>478</v>
      </c>
      <c r="I193" s="6" t="s">
        <v>2323</v>
      </c>
      <c r="J193" s="5">
        <v>0</v>
      </c>
      <c r="K193" s="9">
        <v>18250</v>
      </c>
      <c r="L193" s="9">
        <v>18250</v>
      </c>
      <c r="M193" s="9">
        <v>4550</v>
      </c>
      <c r="N193" s="5" t="s">
        <v>33</v>
      </c>
      <c r="O193" s="6" t="s">
        <v>34</v>
      </c>
      <c r="P193" s="7" t="s">
        <v>2330</v>
      </c>
      <c r="Q193" s="14" t="s">
        <v>199</v>
      </c>
      <c r="R193" s="14" t="s">
        <v>479</v>
      </c>
      <c r="S193" s="6" t="s">
        <v>38</v>
      </c>
      <c r="T193" s="8" t="s">
        <v>39</v>
      </c>
      <c r="U193" s="9" t="s">
        <v>509</v>
      </c>
      <c r="V193" s="5">
        <v>2017</v>
      </c>
      <c r="W193" s="7" t="s">
        <v>2330</v>
      </c>
      <c r="X193" s="6" t="s">
        <v>2331</v>
      </c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/>
      <c r="GO193" s="17"/>
      <c r="GP193" s="17"/>
      <c r="GQ193" s="17"/>
      <c r="GR193" s="17"/>
      <c r="GS193" s="17"/>
      <c r="GT193" s="17"/>
      <c r="GU193" s="17"/>
      <c r="GV193" s="17"/>
      <c r="GW193" s="17"/>
      <c r="GX193" s="17"/>
      <c r="GY193" s="17"/>
      <c r="GZ193" s="17"/>
      <c r="HA193" s="17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  <c r="HR193" s="17"/>
      <c r="HS193" s="17"/>
      <c r="HT193" s="17"/>
      <c r="HU193" s="17"/>
      <c r="HV193" s="17"/>
      <c r="HW193" s="17"/>
      <c r="HX193" s="17"/>
      <c r="HY193" s="17"/>
      <c r="HZ193" s="17"/>
      <c r="IA193" s="17"/>
      <c r="IB193" s="17"/>
      <c r="IC193" s="17"/>
      <c r="ID193" s="17"/>
      <c r="IE193" s="17"/>
      <c r="IF193" s="17"/>
      <c r="IG193" s="17"/>
      <c r="IH193" s="17"/>
      <c r="II193" s="17"/>
      <c r="IJ193" s="17"/>
      <c r="IK193" s="17"/>
      <c r="IL193" s="17"/>
      <c r="IM193" s="17"/>
      <c r="IN193" s="17"/>
      <c r="IO193" s="17"/>
      <c r="IP193" s="17"/>
      <c r="IQ193" s="17"/>
      <c r="IR193" s="17"/>
      <c r="IS193" s="17"/>
      <c r="IT193" s="17"/>
      <c r="IU193" s="17"/>
      <c r="IV193" s="17"/>
    </row>
    <row r="194" spans="1:256" ht="81">
      <c r="A194" s="5">
        <v>2017</v>
      </c>
      <c r="B194" s="5" t="s">
        <v>2328</v>
      </c>
      <c r="C194" s="14" t="s">
        <v>423</v>
      </c>
      <c r="D194" s="14" t="s">
        <v>510</v>
      </c>
      <c r="E194" s="6" t="s">
        <v>30</v>
      </c>
      <c r="F194" s="14" t="s">
        <v>510</v>
      </c>
      <c r="G194" s="6" t="s">
        <v>2329</v>
      </c>
      <c r="H194" s="14" t="s">
        <v>478</v>
      </c>
      <c r="I194" s="6" t="s">
        <v>2323</v>
      </c>
      <c r="J194" s="5">
        <v>0</v>
      </c>
      <c r="K194" s="9">
        <v>200228</v>
      </c>
      <c r="L194" s="9">
        <v>200228</v>
      </c>
      <c r="M194" s="9">
        <v>41076</v>
      </c>
      <c r="N194" s="5" t="s">
        <v>33</v>
      </c>
      <c r="O194" s="6" t="s">
        <v>34</v>
      </c>
      <c r="P194" s="7" t="s">
        <v>2330</v>
      </c>
      <c r="Q194" s="14" t="s">
        <v>199</v>
      </c>
      <c r="R194" s="14" t="s">
        <v>479</v>
      </c>
      <c r="S194" s="6" t="s">
        <v>38</v>
      </c>
      <c r="T194" s="8" t="s">
        <v>39</v>
      </c>
      <c r="U194" s="9" t="s">
        <v>511</v>
      </c>
      <c r="V194" s="5">
        <v>2017</v>
      </c>
      <c r="W194" s="7" t="s">
        <v>2330</v>
      </c>
      <c r="X194" s="6" t="s">
        <v>2331</v>
      </c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  <c r="IF194" s="17"/>
      <c r="IG194" s="17"/>
      <c r="IH194" s="17"/>
      <c r="II194" s="17"/>
      <c r="IJ194" s="17"/>
      <c r="IK194" s="17"/>
      <c r="IL194" s="17"/>
      <c r="IM194" s="17"/>
      <c r="IN194" s="17"/>
      <c r="IO194" s="17"/>
      <c r="IP194" s="17"/>
      <c r="IQ194" s="17"/>
      <c r="IR194" s="17"/>
      <c r="IS194" s="17"/>
      <c r="IT194" s="17"/>
      <c r="IU194" s="17"/>
      <c r="IV194" s="17"/>
    </row>
    <row r="195" spans="1:256" ht="81">
      <c r="A195" s="5">
        <v>2017</v>
      </c>
      <c r="B195" s="5" t="s">
        <v>2328</v>
      </c>
      <c r="C195" s="14" t="s">
        <v>423</v>
      </c>
      <c r="D195" s="14" t="s">
        <v>512</v>
      </c>
      <c r="E195" s="6" t="s">
        <v>30</v>
      </c>
      <c r="F195" s="14" t="s">
        <v>512</v>
      </c>
      <c r="G195" s="6" t="s">
        <v>2329</v>
      </c>
      <c r="H195" s="14" t="s">
        <v>478</v>
      </c>
      <c r="I195" s="6" t="s">
        <v>2323</v>
      </c>
      <c r="J195" s="5">
        <v>0</v>
      </c>
      <c r="K195" s="9">
        <v>140</v>
      </c>
      <c r="L195" s="9">
        <v>140</v>
      </c>
      <c r="M195" s="9">
        <v>56</v>
      </c>
      <c r="N195" s="5" t="s">
        <v>33</v>
      </c>
      <c r="O195" s="6" t="s">
        <v>34</v>
      </c>
      <c r="P195" s="7" t="s">
        <v>2330</v>
      </c>
      <c r="Q195" s="14" t="s">
        <v>199</v>
      </c>
      <c r="R195" s="14" t="s">
        <v>479</v>
      </c>
      <c r="S195" s="6" t="s">
        <v>38</v>
      </c>
      <c r="T195" s="8" t="s">
        <v>39</v>
      </c>
      <c r="U195" s="9" t="s">
        <v>513</v>
      </c>
      <c r="V195" s="5">
        <v>2017</v>
      </c>
      <c r="W195" s="7" t="s">
        <v>2330</v>
      </c>
      <c r="X195" s="6" t="s">
        <v>2331</v>
      </c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7"/>
      <c r="FU195" s="17"/>
      <c r="FV195" s="17"/>
      <c r="FW195" s="17"/>
      <c r="FX195" s="17"/>
      <c r="FY195" s="17"/>
      <c r="FZ195" s="17"/>
      <c r="GA195" s="17"/>
      <c r="GB195" s="17"/>
      <c r="GC195" s="17"/>
      <c r="GD195" s="17"/>
      <c r="GE195" s="17"/>
      <c r="GF195" s="17"/>
      <c r="GG195" s="17"/>
      <c r="GH195" s="17"/>
      <c r="GI195" s="17"/>
      <c r="GJ195" s="17"/>
      <c r="GK195" s="17"/>
      <c r="GL195" s="17"/>
      <c r="GM195" s="17"/>
      <c r="GN195" s="17"/>
      <c r="GO195" s="17"/>
      <c r="GP195" s="17"/>
      <c r="GQ195" s="17"/>
      <c r="GR195" s="17"/>
      <c r="GS195" s="17"/>
      <c r="GT195" s="17"/>
      <c r="GU195" s="17"/>
      <c r="GV195" s="17"/>
      <c r="GW195" s="17"/>
      <c r="GX195" s="17"/>
      <c r="GY195" s="17"/>
      <c r="GZ195" s="17"/>
      <c r="HA195" s="17"/>
      <c r="HB195" s="17"/>
      <c r="HC195" s="17"/>
      <c r="HD195" s="17"/>
      <c r="HE195" s="17"/>
      <c r="HF195" s="17"/>
      <c r="HG195" s="17"/>
      <c r="HH195" s="17"/>
      <c r="HI195" s="17"/>
      <c r="HJ195" s="17"/>
      <c r="HK195" s="17"/>
      <c r="HL195" s="17"/>
      <c r="HM195" s="17"/>
      <c r="HN195" s="17"/>
      <c r="HO195" s="17"/>
      <c r="HP195" s="17"/>
      <c r="HQ195" s="17"/>
      <c r="HR195" s="17"/>
      <c r="HS195" s="17"/>
      <c r="HT195" s="17"/>
      <c r="HU195" s="17"/>
      <c r="HV195" s="17"/>
      <c r="HW195" s="17"/>
      <c r="HX195" s="17"/>
      <c r="HY195" s="17"/>
      <c r="HZ195" s="17"/>
      <c r="IA195" s="17"/>
      <c r="IB195" s="17"/>
      <c r="IC195" s="17"/>
      <c r="ID195" s="17"/>
      <c r="IE195" s="17"/>
      <c r="IF195" s="17"/>
      <c r="IG195" s="17"/>
      <c r="IH195" s="17"/>
      <c r="II195" s="17"/>
      <c r="IJ195" s="17"/>
      <c r="IK195" s="17"/>
      <c r="IL195" s="17"/>
      <c r="IM195" s="17"/>
      <c r="IN195" s="17"/>
      <c r="IO195" s="17"/>
      <c r="IP195" s="17"/>
      <c r="IQ195" s="17"/>
      <c r="IR195" s="17"/>
      <c r="IS195" s="17"/>
      <c r="IT195" s="17"/>
      <c r="IU195" s="17"/>
      <c r="IV195" s="17"/>
    </row>
    <row r="196" spans="1:256" ht="81">
      <c r="A196" s="5">
        <v>2017</v>
      </c>
      <c r="B196" s="5" t="s">
        <v>2328</v>
      </c>
      <c r="C196" s="14" t="s">
        <v>423</v>
      </c>
      <c r="D196" s="14" t="s">
        <v>514</v>
      </c>
      <c r="E196" s="6" t="s">
        <v>30</v>
      </c>
      <c r="F196" s="14" t="s">
        <v>514</v>
      </c>
      <c r="G196" s="6" t="s">
        <v>2329</v>
      </c>
      <c r="H196" s="14" t="s">
        <v>478</v>
      </c>
      <c r="I196" s="6" t="s">
        <v>2323</v>
      </c>
      <c r="J196" s="5">
        <v>0</v>
      </c>
      <c r="K196" s="9">
        <v>48</v>
      </c>
      <c r="L196" s="9">
        <v>48</v>
      </c>
      <c r="M196" s="9">
        <v>18</v>
      </c>
      <c r="N196" s="5" t="s">
        <v>33</v>
      </c>
      <c r="O196" s="6" t="s">
        <v>34</v>
      </c>
      <c r="P196" s="7" t="s">
        <v>2330</v>
      </c>
      <c r="Q196" s="14" t="s">
        <v>199</v>
      </c>
      <c r="R196" s="14" t="s">
        <v>479</v>
      </c>
      <c r="S196" s="6" t="s">
        <v>38</v>
      </c>
      <c r="T196" s="8" t="s">
        <v>39</v>
      </c>
      <c r="U196" s="9" t="s">
        <v>515</v>
      </c>
      <c r="V196" s="5">
        <v>2017</v>
      </c>
      <c r="W196" s="7" t="s">
        <v>2330</v>
      </c>
      <c r="X196" s="6" t="s">
        <v>2331</v>
      </c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  <c r="GA196" s="17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  <c r="HS196" s="17"/>
      <c r="HT196" s="17"/>
      <c r="HU196" s="17"/>
      <c r="HV196" s="17"/>
      <c r="HW196" s="17"/>
      <c r="HX196" s="17"/>
      <c r="HY196" s="17"/>
      <c r="HZ196" s="17"/>
      <c r="IA196" s="17"/>
      <c r="IB196" s="17"/>
      <c r="IC196" s="17"/>
      <c r="ID196" s="17"/>
      <c r="IE196" s="17"/>
      <c r="IF196" s="17"/>
      <c r="IG196" s="17"/>
      <c r="IH196" s="17"/>
      <c r="II196" s="17"/>
      <c r="IJ196" s="17"/>
      <c r="IK196" s="17"/>
      <c r="IL196" s="17"/>
      <c r="IM196" s="17"/>
      <c r="IN196" s="17"/>
      <c r="IO196" s="17"/>
      <c r="IP196" s="17"/>
      <c r="IQ196" s="17"/>
      <c r="IR196" s="17"/>
      <c r="IS196" s="17"/>
      <c r="IT196" s="17"/>
      <c r="IU196" s="17"/>
      <c r="IV196" s="17"/>
    </row>
    <row r="197" spans="1:256" ht="81">
      <c r="A197" s="5">
        <v>2017</v>
      </c>
      <c r="B197" s="5" t="s">
        <v>2328</v>
      </c>
      <c r="C197" s="14" t="s">
        <v>423</v>
      </c>
      <c r="D197" s="14" t="s">
        <v>488</v>
      </c>
      <c r="E197" s="6" t="s">
        <v>30</v>
      </c>
      <c r="F197" s="14" t="s">
        <v>488</v>
      </c>
      <c r="G197" s="6" t="s">
        <v>2329</v>
      </c>
      <c r="H197" s="14" t="s">
        <v>478</v>
      </c>
      <c r="I197" s="6" t="s">
        <v>2323</v>
      </c>
      <c r="J197" s="5">
        <v>0</v>
      </c>
      <c r="K197" s="9">
        <v>72</v>
      </c>
      <c r="L197" s="9">
        <v>72</v>
      </c>
      <c r="M197" s="9">
        <v>20</v>
      </c>
      <c r="N197" s="5" t="s">
        <v>33</v>
      </c>
      <c r="O197" s="6" t="s">
        <v>34</v>
      </c>
      <c r="P197" s="7" t="s">
        <v>2330</v>
      </c>
      <c r="Q197" s="14" t="s">
        <v>199</v>
      </c>
      <c r="R197" s="14" t="s">
        <v>479</v>
      </c>
      <c r="S197" s="6" t="s">
        <v>38</v>
      </c>
      <c r="T197" s="8" t="s">
        <v>39</v>
      </c>
      <c r="U197" s="9" t="s">
        <v>516</v>
      </c>
      <c r="V197" s="5">
        <v>2017</v>
      </c>
      <c r="W197" s="7" t="s">
        <v>2330</v>
      </c>
      <c r="X197" s="6" t="s">
        <v>2331</v>
      </c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7"/>
      <c r="GE197" s="17"/>
      <c r="GF197" s="17"/>
      <c r="GG197" s="17"/>
      <c r="GH197" s="17"/>
      <c r="GI197" s="17"/>
      <c r="GJ197" s="17"/>
      <c r="GK197" s="17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  <c r="HG197" s="17"/>
      <c r="HH197" s="17"/>
      <c r="HI197" s="17"/>
      <c r="HJ197" s="17"/>
      <c r="HK197" s="17"/>
      <c r="HL197" s="17"/>
      <c r="HM197" s="17"/>
      <c r="HN197" s="17"/>
      <c r="HO197" s="17"/>
      <c r="HP197" s="17"/>
      <c r="HQ197" s="17"/>
      <c r="HR197" s="17"/>
      <c r="HS197" s="17"/>
      <c r="HT197" s="17"/>
      <c r="HU197" s="17"/>
      <c r="HV197" s="17"/>
      <c r="HW197" s="17"/>
      <c r="HX197" s="17"/>
      <c r="HY197" s="17"/>
      <c r="HZ197" s="17"/>
      <c r="IA197" s="17"/>
      <c r="IB197" s="17"/>
      <c r="IC197" s="17"/>
      <c r="ID197" s="17"/>
      <c r="IE197" s="17"/>
      <c r="IF197" s="17"/>
      <c r="IG197" s="17"/>
      <c r="IH197" s="17"/>
      <c r="II197" s="17"/>
      <c r="IJ197" s="17"/>
      <c r="IK197" s="17"/>
      <c r="IL197" s="17"/>
      <c r="IM197" s="17"/>
      <c r="IN197" s="17"/>
      <c r="IO197" s="17"/>
      <c r="IP197" s="17"/>
      <c r="IQ197" s="17"/>
      <c r="IR197" s="17"/>
      <c r="IS197" s="17"/>
      <c r="IT197" s="17"/>
      <c r="IU197" s="17"/>
      <c r="IV197" s="17"/>
    </row>
    <row r="198" spans="1:256" ht="81">
      <c r="A198" s="5">
        <v>2017</v>
      </c>
      <c r="B198" s="5" t="s">
        <v>2328</v>
      </c>
      <c r="C198" s="14" t="s">
        <v>423</v>
      </c>
      <c r="D198" s="14" t="s">
        <v>517</v>
      </c>
      <c r="E198" s="6" t="s">
        <v>30</v>
      </c>
      <c r="F198" s="14" t="s">
        <v>517</v>
      </c>
      <c r="G198" s="6" t="s">
        <v>2329</v>
      </c>
      <c r="H198" s="14" t="s">
        <v>478</v>
      </c>
      <c r="I198" s="6" t="s">
        <v>2323</v>
      </c>
      <c r="J198" s="5">
        <v>0</v>
      </c>
      <c r="K198" s="9">
        <v>4</v>
      </c>
      <c r="L198" s="9">
        <v>4</v>
      </c>
      <c r="M198" s="9">
        <v>0</v>
      </c>
      <c r="N198" s="5" t="s">
        <v>33</v>
      </c>
      <c r="O198" s="6" t="s">
        <v>34</v>
      </c>
      <c r="P198" s="7" t="s">
        <v>2330</v>
      </c>
      <c r="Q198" s="14" t="s">
        <v>199</v>
      </c>
      <c r="R198" s="14" t="s">
        <v>479</v>
      </c>
      <c r="S198" s="6" t="s">
        <v>38</v>
      </c>
      <c r="T198" s="8" t="s">
        <v>39</v>
      </c>
      <c r="U198" s="9" t="s">
        <v>518</v>
      </c>
      <c r="V198" s="5">
        <v>2017</v>
      </c>
      <c r="W198" s="7" t="s">
        <v>2330</v>
      </c>
      <c r="X198" s="6" t="s">
        <v>2331</v>
      </c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7"/>
      <c r="GD198" s="17"/>
      <c r="GE198" s="17"/>
      <c r="GF198" s="17"/>
      <c r="GG198" s="17"/>
      <c r="GH198" s="17"/>
      <c r="GI198" s="17"/>
      <c r="GJ198" s="17"/>
      <c r="GK198" s="17"/>
      <c r="GL198" s="17"/>
      <c r="GM198" s="17"/>
      <c r="GN198" s="17"/>
      <c r="GO198" s="17"/>
      <c r="GP198" s="17"/>
      <c r="GQ198" s="17"/>
      <c r="GR198" s="17"/>
      <c r="GS198" s="17"/>
      <c r="GT198" s="17"/>
      <c r="GU198" s="17"/>
      <c r="GV198" s="17"/>
      <c r="GW198" s="17"/>
      <c r="GX198" s="17"/>
      <c r="GY198" s="17"/>
      <c r="GZ198" s="17"/>
      <c r="HA198" s="17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  <c r="HM198" s="17"/>
      <c r="HN198" s="17"/>
      <c r="HO198" s="17"/>
      <c r="HP198" s="17"/>
      <c r="HQ198" s="17"/>
      <c r="HR198" s="17"/>
      <c r="HS198" s="17"/>
      <c r="HT198" s="17"/>
      <c r="HU198" s="17"/>
      <c r="HV198" s="17"/>
      <c r="HW198" s="17"/>
      <c r="HX198" s="17"/>
      <c r="HY198" s="17"/>
      <c r="HZ198" s="17"/>
      <c r="IA198" s="17"/>
      <c r="IB198" s="17"/>
      <c r="IC198" s="17"/>
      <c r="ID198" s="17"/>
      <c r="IE198" s="17"/>
      <c r="IF198" s="17"/>
      <c r="IG198" s="17"/>
      <c r="IH198" s="17"/>
      <c r="II198" s="17"/>
      <c r="IJ198" s="17"/>
      <c r="IK198" s="17"/>
      <c r="IL198" s="17"/>
      <c r="IM198" s="17"/>
      <c r="IN198" s="17"/>
      <c r="IO198" s="17"/>
      <c r="IP198" s="17"/>
      <c r="IQ198" s="17"/>
      <c r="IR198" s="17"/>
      <c r="IS198" s="17"/>
      <c r="IT198" s="17"/>
      <c r="IU198" s="17"/>
      <c r="IV198" s="17"/>
    </row>
    <row r="199" spans="1:256" ht="81">
      <c r="A199" s="5">
        <v>2017</v>
      </c>
      <c r="B199" s="5" t="s">
        <v>2328</v>
      </c>
      <c r="C199" s="14" t="s">
        <v>423</v>
      </c>
      <c r="D199" s="14" t="s">
        <v>519</v>
      </c>
      <c r="E199" s="6" t="s">
        <v>30</v>
      </c>
      <c r="F199" s="14" t="s">
        <v>519</v>
      </c>
      <c r="G199" s="6" t="s">
        <v>2329</v>
      </c>
      <c r="H199" s="14" t="s">
        <v>478</v>
      </c>
      <c r="I199" s="6" t="s">
        <v>2323</v>
      </c>
      <c r="J199" s="5">
        <v>0</v>
      </c>
      <c r="K199" s="9">
        <v>4</v>
      </c>
      <c r="L199" s="9">
        <v>4</v>
      </c>
      <c r="M199" s="9">
        <v>0</v>
      </c>
      <c r="N199" s="5" t="s">
        <v>33</v>
      </c>
      <c r="O199" s="6" t="s">
        <v>34</v>
      </c>
      <c r="P199" s="7" t="s">
        <v>2330</v>
      </c>
      <c r="Q199" s="14" t="s">
        <v>199</v>
      </c>
      <c r="R199" s="14" t="s">
        <v>479</v>
      </c>
      <c r="S199" s="6" t="s">
        <v>38</v>
      </c>
      <c r="T199" s="8" t="s">
        <v>39</v>
      </c>
      <c r="U199" s="9" t="s">
        <v>520</v>
      </c>
      <c r="V199" s="5">
        <v>2017</v>
      </c>
      <c r="W199" s="7" t="s">
        <v>2330</v>
      </c>
      <c r="X199" s="6" t="s">
        <v>2331</v>
      </c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  <c r="FU199" s="17"/>
      <c r="FV199" s="17"/>
      <c r="FW199" s="17"/>
      <c r="FX199" s="17"/>
      <c r="FY199" s="17"/>
      <c r="FZ199" s="17"/>
      <c r="GA199" s="17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GY199" s="17"/>
      <c r="GZ199" s="17"/>
      <c r="HA199" s="17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  <c r="HR199" s="17"/>
      <c r="HS199" s="17"/>
      <c r="HT199" s="17"/>
      <c r="HU199" s="17"/>
      <c r="HV199" s="17"/>
      <c r="HW199" s="17"/>
      <c r="HX199" s="17"/>
      <c r="HY199" s="17"/>
      <c r="HZ199" s="17"/>
      <c r="IA199" s="17"/>
      <c r="IB199" s="17"/>
      <c r="IC199" s="17"/>
      <c r="ID199" s="17"/>
      <c r="IE199" s="17"/>
      <c r="IF199" s="17"/>
      <c r="IG199" s="17"/>
      <c r="IH199" s="17"/>
      <c r="II199" s="17"/>
      <c r="IJ199" s="17"/>
      <c r="IK199" s="17"/>
      <c r="IL199" s="17"/>
      <c r="IM199" s="17"/>
      <c r="IN199" s="17"/>
      <c r="IO199" s="17"/>
      <c r="IP199" s="17"/>
      <c r="IQ199" s="17"/>
      <c r="IR199" s="17"/>
      <c r="IS199" s="17"/>
      <c r="IT199" s="17"/>
      <c r="IU199" s="17"/>
      <c r="IV199" s="17"/>
    </row>
    <row r="200" spans="1:256" ht="81">
      <c r="A200" s="5">
        <v>2017</v>
      </c>
      <c r="B200" s="5" t="s">
        <v>2328</v>
      </c>
      <c r="C200" s="14" t="s">
        <v>423</v>
      </c>
      <c r="D200" s="14" t="s">
        <v>521</v>
      </c>
      <c r="E200" s="6" t="s">
        <v>30</v>
      </c>
      <c r="F200" s="14" t="s">
        <v>521</v>
      </c>
      <c r="G200" s="6" t="s">
        <v>2329</v>
      </c>
      <c r="H200" s="14" t="s">
        <v>198</v>
      </c>
      <c r="I200" s="6" t="s">
        <v>2323</v>
      </c>
      <c r="J200" s="5">
        <v>0</v>
      </c>
      <c r="K200" s="9">
        <v>1</v>
      </c>
      <c r="L200" s="9">
        <v>1</v>
      </c>
      <c r="M200" s="9">
        <v>1</v>
      </c>
      <c r="N200" s="5" t="s">
        <v>33</v>
      </c>
      <c r="O200" s="6" t="s">
        <v>34</v>
      </c>
      <c r="P200" s="7" t="s">
        <v>2330</v>
      </c>
      <c r="Q200" s="14" t="s">
        <v>199</v>
      </c>
      <c r="R200" s="14" t="s">
        <v>479</v>
      </c>
      <c r="S200" s="6" t="s">
        <v>38</v>
      </c>
      <c r="T200" s="8" t="s">
        <v>39</v>
      </c>
      <c r="U200" s="9" t="s">
        <v>236</v>
      </c>
      <c r="V200" s="5">
        <v>2017</v>
      </c>
      <c r="W200" s="7" t="s">
        <v>2330</v>
      </c>
      <c r="X200" s="6" t="s">
        <v>2331</v>
      </c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17"/>
      <c r="FD200" s="17"/>
      <c r="FE200" s="17"/>
      <c r="FF200" s="17"/>
      <c r="FG200" s="17"/>
      <c r="FH200" s="17"/>
      <c r="FI200" s="17"/>
      <c r="FJ200" s="17"/>
      <c r="FK200" s="17"/>
      <c r="FL200" s="17"/>
      <c r="FM200" s="17"/>
      <c r="FN200" s="17"/>
      <c r="FO200" s="17"/>
      <c r="FP200" s="17"/>
      <c r="FQ200" s="17"/>
      <c r="FR200" s="17"/>
      <c r="FS200" s="17"/>
      <c r="FT200" s="17"/>
      <c r="FU200" s="17"/>
      <c r="FV200" s="17"/>
      <c r="FW200" s="17"/>
      <c r="FX200" s="17"/>
      <c r="FY200" s="17"/>
      <c r="FZ200" s="17"/>
      <c r="GA200" s="17"/>
      <c r="GB200" s="17"/>
      <c r="GC200" s="17"/>
      <c r="GD200" s="17"/>
      <c r="GE200" s="17"/>
      <c r="GF200" s="17"/>
      <c r="GG200" s="17"/>
      <c r="GH200" s="17"/>
      <c r="GI200" s="17"/>
      <c r="GJ200" s="17"/>
      <c r="GK200" s="17"/>
      <c r="GL200" s="17"/>
      <c r="GM200" s="17"/>
      <c r="GN200" s="17"/>
      <c r="GO200" s="17"/>
      <c r="GP200" s="17"/>
      <c r="GQ200" s="17"/>
      <c r="GR200" s="17"/>
      <c r="GS200" s="17"/>
      <c r="GT200" s="17"/>
      <c r="GU200" s="17"/>
      <c r="GV200" s="17"/>
      <c r="GW200" s="17"/>
      <c r="GX200" s="17"/>
      <c r="GY200" s="17"/>
      <c r="GZ200" s="17"/>
      <c r="HA200" s="17"/>
      <c r="HB200" s="17"/>
      <c r="HC200" s="17"/>
      <c r="HD200" s="17"/>
      <c r="HE200" s="17"/>
      <c r="HF200" s="17"/>
      <c r="HG200" s="17"/>
      <c r="HH200" s="17"/>
      <c r="HI200" s="17"/>
      <c r="HJ200" s="17"/>
      <c r="HK200" s="17"/>
      <c r="HL200" s="17"/>
      <c r="HM200" s="17"/>
      <c r="HN200" s="17"/>
      <c r="HO200" s="17"/>
      <c r="HP200" s="17"/>
      <c r="HQ200" s="17"/>
      <c r="HR200" s="17"/>
      <c r="HS200" s="17"/>
      <c r="HT200" s="17"/>
      <c r="HU200" s="17"/>
      <c r="HV200" s="17"/>
      <c r="HW200" s="17"/>
      <c r="HX200" s="17"/>
      <c r="HY200" s="17"/>
      <c r="HZ200" s="17"/>
      <c r="IA200" s="17"/>
      <c r="IB200" s="17"/>
      <c r="IC200" s="17"/>
      <c r="ID200" s="17"/>
      <c r="IE200" s="17"/>
      <c r="IF200" s="17"/>
      <c r="IG200" s="17"/>
      <c r="IH200" s="17"/>
      <c r="II200" s="17"/>
      <c r="IJ200" s="17"/>
      <c r="IK200" s="17"/>
      <c r="IL200" s="17"/>
      <c r="IM200" s="17"/>
      <c r="IN200" s="17"/>
      <c r="IO200" s="17"/>
      <c r="IP200" s="17"/>
      <c r="IQ200" s="17"/>
      <c r="IR200" s="17"/>
      <c r="IS200" s="17"/>
      <c r="IT200" s="17"/>
      <c r="IU200" s="17"/>
      <c r="IV200" s="17"/>
    </row>
    <row r="201" spans="1:256" ht="81">
      <c r="A201" s="5">
        <v>2017</v>
      </c>
      <c r="B201" s="5" t="s">
        <v>2328</v>
      </c>
      <c r="C201" s="14" t="s">
        <v>423</v>
      </c>
      <c r="D201" s="14" t="s">
        <v>522</v>
      </c>
      <c r="E201" s="6" t="s">
        <v>30</v>
      </c>
      <c r="F201" s="14" t="s">
        <v>522</v>
      </c>
      <c r="G201" s="6" t="s">
        <v>2329</v>
      </c>
      <c r="H201" s="14" t="s">
        <v>478</v>
      </c>
      <c r="I201" s="6" t="s">
        <v>2323</v>
      </c>
      <c r="J201" s="5">
        <v>0</v>
      </c>
      <c r="K201" s="9">
        <v>204</v>
      </c>
      <c r="L201" s="9">
        <v>204</v>
      </c>
      <c r="M201" s="9">
        <v>57</v>
      </c>
      <c r="N201" s="5" t="s">
        <v>33</v>
      </c>
      <c r="O201" s="6" t="s">
        <v>34</v>
      </c>
      <c r="P201" s="7" t="s">
        <v>2330</v>
      </c>
      <c r="Q201" s="14" t="s">
        <v>199</v>
      </c>
      <c r="R201" s="14" t="s">
        <v>479</v>
      </c>
      <c r="S201" s="6" t="s">
        <v>38</v>
      </c>
      <c r="T201" s="8" t="s">
        <v>39</v>
      </c>
      <c r="U201" s="9" t="s">
        <v>523</v>
      </c>
      <c r="V201" s="5">
        <v>2017</v>
      </c>
      <c r="W201" s="7" t="s">
        <v>2330</v>
      </c>
      <c r="X201" s="6" t="s">
        <v>2331</v>
      </c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7"/>
      <c r="GD201" s="17"/>
      <c r="GE201" s="17"/>
      <c r="GF201" s="17"/>
      <c r="GG201" s="17"/>
      <c r="GH201" s="17"/>
      <c r="GI201" s="17"/>
      <c r="GJ201" s="17"/>
      <c r="GK201" s="17"/>
      <c r="GL201" s="17"/>
      <c r="GM201" s="17"/>
      <c r="GN201" s="17"/>
      <c r="GO201" s="17"/>
      <c r="GP201" s="17"/>
      <c r="GQ201" s="17"/>
      <c r="GR201" s="17"/>
      <c r="GS201" s="17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  <c r="HR201" s="17"/>
      <c r="HS201" s="17"/>
      <c r="HT201" s="17"/>
      <c r="HU201" s="17"/>
      <c r="HV201" s="17"/>
      <c r="HW201" s="17"/>
      <c r="HX201" s="17"/>
      <c r="HY201" s="17"/>
      <c r="HZ201" s="17"/>
      <c r="IA201" s="17"/>
      <c r="IB201" s="17"/>
      <c r="IC201" s="17"/>
      <c r="ID201" s="17"/>
      <c r="IE201" s="17"/>
      <c r="IF201" s="17"/>
      <c r="IG201" s="17"/>
      <c r="IH201" s="17"/>
      <c r="II201" s="17"/>
      <c r="IJ201" s="17"/>
      <c r="IK201" s="17"/>
      <c r="IL201" s="17"/>
      <c r="IM201" s="17"/>
      <c r="IN201" s="17"/>
      <c r="IO201" s="17"/>
      <c r="IP201" s="17"/>
      <c r="IQ201" s="17"/>
      <c r="IR201" s="17"/>
      <c r="IS201" s="17"/>
      <c r="IT201" s="17"/>
      <c r="IU201" s="17"/>
      <c r="IV201" s="17"/>
    </row>
    <row r="202" spans="1:256" ht="81">
      <c r="A202" s="5">
        <v>2017</v>
      </c>
      <c r="B202" s="5" t="s">
        <v>2328</v>
      </c>
      <c r="C202" s="14" t="s">
        <v>423</v>
      </c>
      <c r="D202" s="14" t="s">
        <v>524</v>
      </c>
      <c r="E202" s="6" t="s">
        <v>30</v>
      </c>
      <c r="F202" s="14" t="s">
        <v>524</v>
      </c>
      <c r="G202" s="6" t="s">
        <v>2329</v>
      </c>
      <c r="H202" s="14" t="s">
        <v>478</v>
      </c>
      <c r="I202" s="6" t="s">
        <v>2323</v>
      </c>
      <c r="J202" s="5">
        <v>0</v>
      </c>
      <c r="K202" s="9">
        <v>60</v>
      </c>
      <c r="L202" s="9">
        <v>60</v>
      </c>
      <c r="M202" s="9">
        <v>15</v>
      </c>
      <c r="N202" s="5" t="s">
        <v>33</v>
      </c>
      <c r="O202" s="6" t="s">
        <v>34</v>
      </c>
      <c r="P202" s="7" t="s">
        <v>2330</v>
      </c>
      <c r="Q202" s="14" t="s">
        <v>199</v>
      </c>
      <c r="R202" s="14" t="s">
        <v>479</v>
      </c>
      <c r="S202" s="6" t="s">
        <v>38</v>
      </c>
      <c r="T202" s="8" t="s">
        <v>39</v>
      </c>
      <c r="U202" s="9" t="s">
        <v>525</v>
      </c>
      <c r="V202" s="5">
        <v>2017</v>
      </c>
      <c r="W202" s="7" t="s">
        <v>2330</v>
      </c>
      <c r="X202" s="6" t="s">
        <v>2331</v>
      </c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  <c r="HS202" s="17"/>
      <c r="HT202" s="17"/>
      <c r="HU202" s="17"/>
      <c r="HV202" s="17"/>
      <c r="HW202" s="17"/>
      <c r="HX202" s="17"/>
      <c r="HY202" s="17"/>
      <c r="HZ202" s="17"/>
      <c r="IA202" s="17"/>
      <c r="IB202" s="17"/>
      <c r="IC202" s="17"/>
      <c r="ID202" s="17"/>
      <c r="IE202" s="17"/>
      <c r="IF202" s="17"/>
      <c r="IG202" s="17"/>
      <c r="IH202" s="17"/>
      <c r="II202" s="17"/>
      <c r="IJ202" s="17"/>
      <c r="IK202" s="17"/>
      <c r="IL202" s="17"/>
      <c r="IM202" s="17"/>
      <c r="IN202" s="17"/>
      <c r="IO202" s="17"/>
      <c r="IP202" s="17"/>
      <c r="IQ202" s="17"/>
      <c r="IR202" s="17"/>
      <c r="IS202" s="17"/>
      <c r="IT202" s="17"/>
      <c r="IU202" s="17"/>
      <c r="IV202" s="17"/>
    </row>
    <row r="203" spans="1:256" ht="94.5">
      <c r="A203" s="5">
        <v>2017</v>
      </c>
      <c r="B203" s="5" t="s">
        <v>2328</v>
      </c>
      <c r="C203" s="14" t="s">
        <v>423</v>
      </c>
      <c r="D203" s="14" t="s">
        <v>526</v>
      </c>
      <c r="E203" s="6" t="s">
        <v>30</v>
      </c>
      <c r="F203" s="14" t="s">
        <v>526</v>
      </c>
      <c r="G203" s="6" t="s">
        <v>2329</v>
      </c>
      <c r="H203" s="14" t="s">
        <v>527</v>
      </c>
      <c r="I203" s="6" t="s">
        <v>2323</v>
      </c>
      <c r="J203" s="5">
        <v>0</v>
      </c>
      <c r="K203" s="9">
        <v>60</v>
      </c>
      <c r="L203" s="9">
        <v>60</v>
      </c>
      <c r="M203" s="9">
        <v>12</v>
      </c>
      <c r="N203" s="5" t="s">
        <v>33</v>
      </c>
      <c r="O203" s="6" t="s">
        <v>34</v>
      </c>
      <c r="P203" s="7" t="s">
        <v>2330</v>
      </c>
      <c r="Q203" s="14" t="s">
        <v>199</v>
      </c>
      <c r="R203" s="14" t="s">
        <v>479</v>
      </c>
      <c r="S203" s="6" t="s">
        <v>38</v>
      </c>
      <c r="T203" s="8" t="s">
        <v>39</v>
      </c>
      <c r="U203" s="9" t="s">
        <v>528</v>
      </c>
      <c r="V203" s="5">
        <v>2017</v>
      </c>
      <c r="W203" s="7" t="s">
        <v>2330</v>
      </c>
      <c r="X203" s="6" t="s">
        <v>2331</v>
      </c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7"/>
      <c r="FT203" s="17"/>
      <c r="FU203" s="17"/>
      <c r="FV203" s="17"/>
      <c r="FW203" s="17"/>
      <c r="FX203" s="17"/>
      <c r="FY203" s="17"/>
      <c r="FZ203" s="17"/>
      <c r="GA203" s="17"/>
      <c r="GB203" s="17"/>
      <c r="GC203" s="17"/>
      <c r="GD203" s="17"/>
      <c r="GE203" s="17"/>
      <c r="GF203" s="17"/>
      <c r="GG203" s="17"/>
      <c r="GH203" s="17"/>
      <c r="GI203" s="17"/>
      <c r="GJ203" s="17"/>
      <c r="GK203" s="17"/>
      <c r="GL203" s="17"/>
      <c r="GM203" s="17"/>
      <c r="GN203" s="17"/>
      <c r="GO203" s="17"/>
      <c r="GP203" s="17"/>
      <c r="GQ203" s="17"/>
      <c r="GR203" s="17"/>
      <c r="GS203" s="17"/>
      <c r="GT203" s="17"/>
      <c r="GU203" s="17"/>
      <c r="GV203" s="17"/>
      <c r="GW203" s="17"/>
      <c r="GX203" s="17"/>
      <c r="GY203" s="17"/>
      <c r="GZ203" s="17"/>
      <c r="HA203" s="17"/>
      <c r="HB203" s="17"/>
      <c r="HC203" s="17"/>
      <c r="HD203" s="17"/>
      <c r="HE203" s="17"/>
      <c r="HF203" s="17"/>
      <c r="HG203" s="17"/>
      <c r="HH203" s="17"/>
      <c r="HI203" s="17"/>
      <c r="HJ203" s="17"/>
      <c r="HK203" s="17"/>
      <c r="HL203" s="17"/>
      <c r="HM203" s="17"/>
      <c r="HN203" s="17"/>
      <c r="HO203" s="17"/>
      <c r="HP203" s="17"/>
      <c r="HQ203" s="17"/>
      <c r="HR203" s="17"/>
      <c r="HS203" s="17"/>
      <c r="HT203" s="17"/>
      <c r="HU203" s="17"/>
      <c r="HV203" s="17"/>
      <c r="HW203" s="17"/>
      <c r="HX203" s="17"/>
      <c r="HY203" s="17"/>
      <c r="HZ203" s="17"/>
      <c r="IA203" s="17"/>
      <c r="IB203" s="17"/>
      <c r="IC203" s="17"/>
      <c r="ID203" s="17"/>
      <c r="IE203" s="17"/>
      <c r="IF203" s="17"/>
      <c r="IG203" s="17"/>
      <c r="IH203" s="17"/>
      <c r="II203" s="17"/>
      <c r="IJ203" s="17"/>
      <c r="IK203" s="17"/>
      <c r="IL203" s="17"/>
      <c r="IM203" s="17"/>
      <c r="IN203" s="17"/>
      <c r="IO203" s="17"/>
      <c r="IP203" s="17"/>
      <c r="IQ203" s="17"/>
      <c r="IR203" s="17"/>
      <c r="IS203" s="17"/>
      <c r="IT203" s="17"/>
      <c r="IU203" s="17"/>
      <c r="IV203" s="17"/>
    </row>
    <row r="204" spans="1:256" ht="81">
      <c r="A204" s="5">
        <v>2017</v>
      </c>
      <c r="B204" s="5" t="s">
        <v>2328</v>
      </c>
      <c r="C204" s="14" t="s">
        <v>423</v>
      </c>
      <c r="D204" s="14" t="s">
        <v>529</v>
      </c>
      <c r="E204" s="6" t="s">
        <v>30</v>
      </c>
      <c r="F204" s="14" t="s">
        <v>529</v>
      </c>
      <c r="G204" s="6" t="s">
        <v>2329</v>
      </c>
      <c r="H204" s="14" t="s">
        <v>577</v>
      </c>
      <c r="I204" s="6" t="s">
        <v>2323</v>
      </c>
      <c r="J204" s="5">
        <v>0</v>
      </c>
      <c r="K204" s="9">
        <v>40</v>
      </c>
      <c r="L204" s="9">
        <v>40</v>
      </c>
      <c r="M204" s="9">
        <v>21</v>
      </c>
      <c r="N204" s="5" t="s">
        <v>33</v>
      </c>
      <c r="O204" s="6" t="s">
        <v>34</v>
      </c>
      <c r="P204" s="7" t="s">
        <v>2330</v>
      </c>
      <c r="Q204" s="14" t="s">
        <v>199</v>
      </c>
      <c r="R204" s="14" t="s">
        <v>479</v>
      </c>
      <c r="S204" s="6" t="s">
        <v>38</v>
      </c>
      <c r="T204" s="8" t="s">
        <v>39</v>
      </c>
      <c r="U204" s="9" t="s">
        <v>531</v>
      </c>
      <c r="V204" s="5">
        <v>2017</v>
      </c>
      <c r="W204" s="7" t="s">
        <v>2330</v>
      </c>
      <c r="X204" s="6" t="s">
        <v>2331</v>
      </c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  <c r="FK204" s="17"/>
      <c r="FL204" s="17"/>
      <c r="FM204" s="17"/>
      <c r="FN204" s="17"/>
      <c r="FO204" s="17"/>
      <c r="FP204" s="17"/>
      <c r="FQ204" s="17"/>
      <c r="FR204" s="17"/>
      <c r="FS204" s="17"/>
      <c r="FT204" s="17"/>
      <c r="FU204" s="17"/>
      <c r="FV204" s="17"/>
      <c r="FW204" s="17"/>
      <c r="FX204" s="17"/>
      <c r="FY204" s="17"/>
      <c r="FZ204" s="17"/>
      <c r="GA204" s="17"/>
      <c r="GB204" s="17"/>
      <c r="GC204" s="17"/>
      <c r="GD204" s="17"/>
      <c r="GE204" s="17"/>
      <c r="GF204" s="17"/>
      <c r="GG204" s="17"/>
      <c r="GH204" s="17"/>
      <c r="GI204" s="17"/>
      <c r="GJ204" s="17"/>
      <c r="GK204" s="17"/>
      <c r="GL204" s="17"/>
      <c r="GM204" s="17"/>
      <c r="GN204" s="17"/>
      <c r="GO204" s="17"/>
      <c r="GP204" s="17"/>
      <c r="GQ204" s="17"/>
      <c r="GR204" s="17"/>
      <c r="GS204" s="17"/>
      <c r="GT204" s="17"/>
      <c r="GU204" s="17"/>
      <c r="GV204" s="17"/>
      <c r="GW204" s="17"/>
      <c r="GX204" s="17"/>
      <c r="GY204" s="17"/>
      <c r="GZ204" s="17"/>
      <c r="HA204" s="17"/>
      <c r="HB204" s="17"/>
      <c r="HC204" s="17"/>
      <c r="HD204" s="17"/>
      <c r="HE204" s="17"/>
      <c r="HF204" s="17"/>
      <c r="HG204" s="17"/>
      <c r="HH204" s="17"/>
      <c r="HI204" s="17"/>
      <c r="HJ204" s="17"/>
      <c r="HK204" s="17"/>
      <c r="HL204" s="17"/>
      <c r="HM204" s="17"/>
      <c r="HN204" s="17"/>
      <c r="HO204" s="17"/>
      <c r="HP204" s="17"/>
      <c r="HQ204" s="17"/>
      <c r="HR204" s="17"/>
      <c r="HS204" s="17"/>
      <c r="HT204" s="17"/>
      <c r="HU204" s="17"/>
      <c r="HV204" s="17"/>
      <c r="HW204" s="17"/>
      <c r="HX204" s="17"/>
      <c r="HY204" s="17"/>
      <c r="HZ204" s="17"/>
      <c r="IA204" s="17"/>
      <c r="IB204" s="17"/>
      <c r="IC204" s="17"/>
      <c r="ID204" s="17"/>
      <c r="IE204" s="17"/>
      <c r="IF204" s="17"/>
      <c r="IG204" s="17"/>
      <c r="IH204" s="17"/>
      <c r="II204" s="17"/>
      <c r="IJ204" s="17"/>
      <c r="IK204" s="17"/>
      <c r="IL204" s="17"/>
      <c r="IM204" s="17"/>
      <c r="IN204" s="17"/>
      <c r="IO204" s="17"/>
      <c r="IP204" s="17"/>
      <c r="IQ204" s="17"/>
      <c r="IR204" s="17"/>
      <c r="IS204" s="17"/>
      <c r="IT204" s="17"/>
      <c r="IU204" s="17"/>
      <c r="IV204" s="17"/>
    </row>
    <row r="205" spans="1:256" ht="81">
      <c r="A205" s="5">
        <v>2017</v>
      </c>
      <c r="B205" s="5" t="s">
        <v>2328</v>
      </c>
      <c r="C205" s="14" t="s">
        <v>423</v>
      </c>
      <c r="D205" s="14" t="s">
        <v>532</v>
      </c>
      <c r="E205" s="6" t="s">
        <v>30</v>
      </c>
      <c r="F205" s="14" t="s">
        <v>532</v>
      </c>
      <c r="G205" s="6" t="s">
        <v>2329</v>
      </c>
      <c r="H205" s="14" t="s">
        <v>577</v>
      </c>
      <c r="I205" s="6" t="s">
        <v>2323</v>
      </c>
      <c r="J205" s="5">
        <v>0</v>
      </c>
      <c r="K205" s="9">
        <v>14</v>
      </c>
      <c r="L205" s="9">
        <v>14</v>
      </c>
      <c r="M205" s="9">
        <v>3</v>
      </c>
      <c r="N205" s="5" t="s">
        <v>33</v>
      </c>
      <c r="O205" s="6" t="s">
        <v>34</v>
      </c>
      <c r="P205" s="7" t="s">
        <v>2330</v>
      </c>
      <c r="Q205" s="14" t="s">
        <v>199</v>
      </c>
      <c r="R205" s="14" t="s">
        <v>479</v>
      </c>
      <c r="S205" s="6" t="s">
        <v>38</v>
      </c>
      <c r="T205" s="8" t="s">
        <v>39</v>
      </c>
      <c r="U205" s="9" t="s">
        <v>531</v>
      </c>
      <c r="V205" s="5">
        <v>2017</v>
      </c>
      <c r="W205" s="7" t="s">
        <v>2330</v>
      </c>
      <c r="X205" s="6" t="s">
        <v>2331</v>
      </c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7"/>
      <c r="FT205" s="17"/>
      <c r="FU205" s="17"/>
      <c r="FV205" s="17"/>
      <c r="FW205" s="17"/>
      <c r="FX205" s="17"/>
      <c r="FY205" s="17"/>
      <c r="FZ205" s="17"/>
      <c r="GA205" s="17"/>
      <c r="GB205" s="17"/>
      <c r="GC205" s="17"/>
      <c r="GD205" s="17"/>
      <c r="GE205" s="17"/>
      <c r="GF205" s="17"/>
      <c r="GG205" s="17"/>
      <c r="GH205" s="17"/>
      <c r="GI205" s="17"/>
      <c r="GJ205" s="17"/>
      <c r="GK205" s="17"/>
      <c r="GL205" s="17"/>
      <c r="GM205" s="17"/>
      <c r="GN205" s="17"/>
      <c r="GO205" s="17"/>
      <c r="GP205" s="17"/>
      <c r="GQ205" s="17"/>
      <c r="GR205" s="17"/>
      <c r="GS205" s="17"/>
      <c r="GT205" s="17"/>
      <c r="GU205" s="17"/>
      <c r="GV205" s="17"/>
      <c r="GW205" s="17"/>
      <c r="GX205" s="17"/>
      <c r="GY205" s="17"/>
      <c r="GZ205" s="17"/>
      <c r="HA205" s="17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  <c r="HR205" s="17"/>
      <c r="HS205" s="17"/>
      <c r="HT205" s="17"/>
      <c r="HU205" s="17"/>
      <c r="HV205" s="17"/>
      <c r="HW205" s="17"/>
      <c r="HX205" s="17"/>
      <c r="HY205" s="17"/>
      <c r="HZ205" s="17"/>
      <c r="IA205" s="17"/>
      <c r="IB205" s="17"/>
      <c r="IC205" s="17"/>
      <c r="ID205" s="17"/>
      <c r="IE205" s="17"/>
      <c r="IF205" s="17"/>
      <c r="IG205" s="17"/>
      <c r="IH205" s="17"/>
      <c r="II205" s="17"/>
      <c r="IJ205" s="17"/>
      <c r="IK205" s="17"/>
      <c r="IL205" s="17"/>
      <c r="IM205" s="17"/>
      <c r="IN205" s="17"/>
      <c r="IO205" s="17"/>
      <c r="IP205" s="17"/>
      <c r="IQ205" s="17"/>
      <c r="IR205" s="17"/>
      <c r="IS205" s="17"/>
      <c r="IT205" s="17"/>
      <c r="IU205" s="17"/>
      <c r="IV205" s="17"/>
    </row>
    <row r="206" spans="1:256" ht="108">
      <c r="A206" s="5">
        <v>2017</v>
      </c>
      <c r="B206" s="5" t="s">
        <v>2328</v>
      </c>
      <c r="C206" s="14" t="s">
        <v>533</v>
      </c>
      <c r="D206" s="14" t="s">
        <v>534</v>
      </c>
      <c r="E206" s="6" t="s">
        <v>30</v>
      </c>
      <c r="F206" s="14" t="s">
        <v>534</v>
      </c>
      <c r="G206" s="6" t="s">
        <v>2329</v>
      </c>
      <c r="H206" s="14" t="s">
        <v>2408</v>
      </c>
      <c r="I206" s="6" t="s">
        <v>2323</v>
      </c>
      <c r="J206" s="5">
        <v>0</v>
      </c>
      <c r="K206" s="9">
        <v>1700</v>
      </c>
      <c r="L206" s="9">
        <v>1700</v>
      </c>
      <c r="M206" s="9">
        <v>572</v>
      </c>
      <c r="N206" s="5" t="s">
        <v>33</v>
      </c>
      <c r="O206" s="6" t="s">
        <v>34</v>
      </c>
      <c r="P206" s="7" t="s">
        <v>2330</v>
      </c>
      <c r="Q206" s="14" t="s">
        <v>199</v>
      </c>
      <c r="R206" s="14" t="s">
        <v>536</v>
      </c>
      <c r="S206" s="6" t="s">
        <v>38</v>
      </c>
      <c r="T206" s="8" t="s">
        <v>39</v>
      </c>
      <c r="U206" s="9" t="s">
        <v>537</v>
      </c>
      <c r="V206" s="5">
        <v>2017</v>
      </c>
      <c r="W206" s="7" t="s">
        <v>2330</v>
      </c>
      <c r="X206" s="6" t="s">
        <v>2331</v>
      </c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</row>
    <row r="207" spans="1:256" ht="108">
      <c r="A207" s="5">
        <v>2017</v>
      </c>
      <c r="B207" s="5" t="s">
        <v>2328</v>
      </c>
      <c r="C207" s="14" t="s">
        <v>533</v>
      </c>
      <c r="D207" s="14" t="s">
        <v>2409</v>
      </c>
      <c r="E207" s="6" t="s">
        <v>30</v>
      </c>
      <c r="F207" s="14" t="s">
        <v>2409</v>
      </c>
      <c r="G207" s="6" t="s">
        <v>2329</v>
      </c>
      <c r="H207" s="14" t="s">
        <v>2408</v>
      </c>
      <c r="I207" s="6" t="s">
        <v>2323</v>
      </c>
      <c r="J207" s="5">
        <v>0</v>
      </c>
      <c r="K207" s="9">
        <v>200</v>
      </c>
      <c r="L207" s="9">
        <v>200</v>
      </c>
      <c r="M207" s="9">
        <v>60</v>
      </c>
      <c r="N207" s="5" t="s">
        <v>33</v>
      </c>
      <c r="O207" s="6" t="s">
        <v>34</v>
      </c>
      <c r="P207" s="7" t="s">
        <v>2330</v>
      </c>
      <c r="Q207" s="14" t="s">
        <v>199</v>
      </c>
      <c r="R207" s="14" t="s">
        <v>536</v>
      </c>
      <c r="S207" s="6" t="s">
        <v>38</v>
      </c>
      <c r="T207" s="8" t="s">
        <v>39</v>
      </c>
      <c r="U207" s="9" t="s">
        <v>540</v>
      </c>
      <c r="V207" s="5">
        <v>2017</v>
      </c>
      <c r="W207" s="7" t="s">
        <v>2330</v>
      </c>
      <c r="X207" s="6" t="s">
        <v>2331</v>
      </c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17"/>
      <c r="GO207" s="17"/>
      <c r="GP207" s="17"/>
      <c r="GQ207" s="17"/>
      <c r="GR207" s="17"/>
      <c r="GS207" s="17"/>
      <c r="GT207" s="17"/>
      <c r="GU207" s="17"/>
      <c r="GV207" s="17"/>
      <c r="GW207" s="17"/>
      <c r="GX207" s="17"/>
      <c r="GY207" s="17"/>
      <c r="GZ207" s="17"/>
      <c r="HA207" s="17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  <c r="HR207" s="17"/>
      <c r="HS207" s="17"/>
      <c r="HT207" s="17"/>
      <c r="HU207" s="17"/>
      <c r="HV207" s="17"/>
      <c r="HW207" s="17"/>
      <c r="HX207" s="17"/>
      <c r="HY207" s="17"/>
      <c r="HZ207" s="17"/>
      <c r="IA207" s="17"/>
      <c r="IB207" s="17"/>
      <c r="IC207" s="17"/>
      <c r="ID207" s="17"/>
      <c r="IE207" s="17"/>
      <c r="IF207" s="17"/>
      <c r="IG207" s="17"/>
      <c r="IH207" s="17"/>
      <c r="II207" s="17"/>
      <c r="IJ207" s="17"/>
      <c r="IK207" s="17"/>
      <c r="IL207" s="17"/>
      <c r="IM207" s="17"/>
      <c r="IN207" s="17"/>
      <c r="IO207" s="17"/>
      <c r="IP207" s="17"/>
      <c r="IQ207" s="17"/>
      <c r="IR207" s="17"/>
      <c r="IS207" s="17"/>
      <c r="IT207" s="17"/>
      <c r="IU207" s="17"/>
      <c r="IV207" s="17"/>
    </row>
    <row r="208" spans="1:256" ht="108">
      <c r="A208" s="5">
        <v>2017</v>
      </c>
      <c r="B208" s="5" t="s">
        <v>2328</v>
      </c>
      <c r="C208" s="14" t="s">
        <v>533</v>
      </c>
      <c r="D208" s="14" t="s">
        <v>541</v>
      </c>
      <c r="E208" s="6" t="s">
        <v>30</v>
      </c>
      <c r="F208" s="14" t="s">
        <v>541</v>
      </c>
      <c r="G208" s="6" t="s">
        <v>2329</v>
      </c>
      <c r="H208" s="14" t="s">
        <v>2410</v>
      </c>
      <c r="I208" s="6" t="s">
        <v>2323</v>
      </c>
      <c r="J208" s="5">
        <v>0</v>
      </c>
      <c r="K208" s="9">
        <v>100</v>
      </c>
      <c r="L208" s="9"/>
      <c r="M208" s="9">
        <v>0</v>
      </c>
      <c r="N208" s="5" t="s">
        <v>33</v>
      </c>
      <c r="O208" s="6" t="s">
        <v>34</v>
      </c>
      <c r="P208" s="7" t="s">
        <v>2330</v>
      </c>
      <c r="Q208" s="14" t="s">
        <v>199</v>
      </c>
      <c r="R208" s="14" t="s">
        <v>536</v>
      </c>
      <c r="S208" s="6" t="s">
        <v>38</v>
      </c>
      <c r="T208" s="8" t="s">
        <v>39</v>
      </c>
      <c r="U208" s="9" t="s">
        <v>543</v>
      </c>
      <c r="V208" s="5">
        <v>2017</v>
      </c>
      <c r="W208" s="7" t="s">
        <v>2330</v>
      </c>
      <c r="X208" s="6" t="s">
        <v>2331</v>
      </c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7"/>
      <c r="FU208" s="17"/>
      <c r="FV208" s="17"/>
      <c r="FW208" s="17"/>
      <c r="FX208" s="17"/>
      <c r="FY208" s="17"/>
      <c r="FZ208" s="17"/>
      <c r="GA208" s="17"/>
      <c r="GB208" s="17"/>
      <c r="GC208" s="17"/>
      <c r="GD208" s="17"/>
      <c r="GE208" s="17"/>
      <c r="GF208" s="17"/>
      <c r="GG208" s="17"/>
      <c r="GH208" s="17"/>
      <c r="GI208" s="17"/>
      <c r="GJ208" s="17"/>
      <c r="GK208" s="17"/>
      <c r="GL208" s="17"/>
      <c r="GM208" s="17"/>
      <c r="GN208" s="17"/>
      <c r="GO208" s="17"/>
      <c r="GP208" s="17"/>
      <c r="GQ208" s="17"/>
      <c r="GR208" s="17"/>
      <c r="GS208" s="17"/>
      <c r="GT208" s="17"/>
      <c r="GU208" s="17"/>
      <c r="GV208" s="17"/>
      <c r="GW208" s="17"/>
      <c r="GX208" s="17"/>
      <c r="GY208" s="17"/>
      <c r="GZ208" s="17"/>
      <c r="HA208" s="17"/>
      <c r="HB208" s="17"/>
      <c r="HC208" s="17"/>
      <c r="HD208" s="17"/>
      <c r="HE208" s="17"/>
      <c r="HF208" s="17"/>
      <c r="HG208" s="17"/>
      <c r="HH208" s="17"/>
      <c r="HI208" s="17"/>
      <c r="HJ208" s="17"/>
      <c r="HK208" s="17"/>
      <c r="HL208" s="17"/>
      <c r="HM208" s="17"/>
      <c r="HN208" s="17"/>
      <c r="HO208" s="17"/>
      <c r="HP208" s="17"/>
      <c r="HQ208" s="17"/>
      <c r="HR208" s="17"/>
      <c r="HS208" s="17"/>
      <c r="HT208" s="17"/>
      <c r="HU208" s="17"/>
      <c r="HV208" s="17"/>
      <c r="HW208" s="17"/>
      <c r="HX208" s="17"/>
      <c r="HY208" s="17"/>
      <c r="HZ208" s="17"/>
      <c r="IA208" s="17"/>
      <c r="IB208" s="17"/>
      <c r="IC208" s="17"/>
      <c r="ID208" s="17"/>
      <c r="IE208" s="17"/>
      <c r="IF208" s="17"/>
      <c r="IG208" s="17"/>
      <c r="IH208" s="17"/>
      <c r="II208" s="17"/>
      <c r="IJ208" s="17"/>
      <c r="IK208" s="17"/>
      <c r="IL208" s="17"/>
      <c r="IM208" s="17"/>
      <c r="IN208" s="17"/>
      <c r="IO208" s="17"/>
      <c r="IP208" s="17"/>
      <c r="IQ208" s="17"/>
      <c r="IR208" s="17"/>
      <c r="IS208" s="17"/>
      <c r="IT208" s="17"/>
      <c r="IU208" s="17"/>
      <c r="IV208" s="17"/>
    </row>
    <row r="209" spans="1:256" ht="108">
      <c r="A209" s="5">
        <v>2017</v>
      </c>
      <c r="B209" s="5" t="s">
        <v>2328</v>
      </c>
      <c r="C209" s="14" t="s">
        <v>533</v>
      </c>
      <c r="D209" s="14" t="s">
        <v>2411</v>
      </c>
      <c r="E209" s="6" t="s">
        <v>30</v>
      </c>
      <c r="F209" s="14" t="s">
        <v>2411</v>
      </c>
      <c r="G209" s="6" t="s">
        <v>2329</v>
      </c>
      <c r="H209" s="14" t="s">
        <v>546</v>
      </c>
      <c r="I209" s="6" t="s">
        <v>2323</v>
      </c>
      <c r="J209" s="5">
        <v>0</v>
      </c>
      <c r="K209" s="9">
        <v>1000</v>
      </c>
      <c r="L209" s="9">
        <v>100</v>
      </c>
      <c r="M209" s="9">
        <v>0</v>
      </c>
      <c r="N209" s="5" t="s">
        <v>33</v>
      </c>
      <c r="O209" s="6" t="s">
        <v>34</v>
      </c>
      <c r="P209" s="7" t="s">
        <v>2330</v>
      </c>
      <c r="Q209" s="14" t="s">
        <v>199</v>
      </c>
      <c r="R209" s="14" t="s">
        <v>536</v>
      </c>
      <c r="S209" s="6" t="s">
        <v>38</v>
      </c>
      <c r="T209" s="8" t="s">
        <v>39</v>
      </c>
      <c r="U209" s="9" t="s">
        <v>547</v>
      </c>
      <c r="V209" s="5">
        <v>2017</v>
      </c>
      <c r="W209" s="7" t="s">
        <v>2330</v>
      </c>
      <c r="X209" s="6" t="s">
        <v>2331</v>
      </c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7"/>
      <c r="FU209" s="17"/>
      <c r="FV209" s="17"/>
      <c r="FW209" s="17"/>
      <c r="FX209" s="17"/>
      <c r="FY209" s="17"/>
      <c r="FZ209" s="17"/>
      <c r="GA209" s="17"/>
      <c r="GB209" s="17"/>
      <c r="GC209" s="17"/>
      <c r="GD209" s="17"/>
      <c r="GE209" s="17"/>
      <c r="GF209" s="17"/>
      <c r="GG209" s="17"/>
      <c r="GH209" s="17"/>
      <c r="GI209" s="17"/>
      <c r="GJ209" s="17"/>
      <c r="GK209" s="17"/>
      <c r="GL209" s="17"/>
      <c r="GM209" s="17"/>
      <c r="GN209" s="17"/>
      <c r="GO209" s="17"/>
      <c r="GP209" s="17"/>
      <c r="GQ209" s="17"/>
      <c r="GR209" s="17"/>
      <c r="GS209" s="17"/>
      <c r="GT209" s="17"/>
      <c r="GU209" s="17"/>
      <c r="GV209" s="17"/>
      <c r="GW209" s="17"/>
      <c r="GX209" s="17"/>
      <c r="GY209" s="17"/>
      <c r="GZ209" s="17"/>
      <c r="HA209" s="17"/>
      <c r="HB209" s="17"/>
      <c r="HC209" s="17"/>
      <c r="HD209" s="17"/>
      <c r="HE209" s="17"/>
      <c r="HF209" s="17"/>
      <c r="HG209" s="17"/>
      <c r="HH209" s="17"/>
      <c r="HI209" s="17"/>
      <c r="HJ209" s="17"/>
      <c r="HK209" s="17"/>
      <c r="HL209" s="17"/>
      <c r="HM209" s="17"/>
      <c r="HN209" s="17"/>
      <c r="HO209" s="17"/>
      <c r="HP209" s="17"/>
      <c r="HQ209" s="17"/>
      <c r="HR209" s="17"/>
      <c r="HS209" s="17"/>
      <c r="HT209" s="17"/>
      <c r="HU209" s="17"/>
      <c r="HV209" s="17"/>
      <c r="HW209" s="17"/>
      <c r="HX209" s="17"/>
      <c r="HY209" s="17"/>
      <c r="HZ209" s="17"/>
      <c r="IA209" s="17"/>
      <c r="IB209" s="17"/>
      <c r="IC209" s="17"/>
      <c r="ID209" s="17"/>
      <c r="IE209" s="17"/>
      <c r="IF209" s="17"/>
      <c r="IG209" s="17"/>
      <c r="IH209" s="17"/>
      <c r="II209" s="17"/>
      <c r="IJ209" s="17"/>
      <c r="IK209" s="17"/>
      <c r="IL209" s="17"/>
      <c r="IM209" s="17"/>
      <c r="IN209" s="17"/>
      <c r="IO209" s="17"/>
      <c r="IP209" s="17"/>
      <c r="IQ209" s="17"/>
      <c r="IR209" s="17"/>
      <c r="IS209" s="17"/>
      <c r="IT209" s="17"/>
      <c r="IU209" s="17"/>
      <c r="IV209" s="17"/>
    </row>
    <row r="210" spans="1:256" ht="108">
      <c r="A210" s="5">
        <v>2017</v>
      </c>
      <c r="B210" s="5" t="s">
        <v>2328</v>
      </c>
      <c r="C210" s="14" t="s">
        <v>533</v>
      </c>
      <c r="D210" s="14" t="s">
        <v>549</v>
      </c>
      <c r="E210" s="6" t="s">
        <v>30</v>
      </c>
      <c r="F210" s="14" t="s">
        <v>549</v>
      </c>
      <c r="G210" s="6" t="s">
        <v>2329</v>
      </c>
      <c r="H210" s="14" t="s">
        <v>2412</v>
      </c>
      <c r="I210" s="6" t="s">
        <v>2323</v>
      </c>
      <c r="J210" s="5">
        <v>0</v>
      </c>
      <c r="K210" s="9">
        <v>20</v>
      </c>
      <c r="L210" s="9">
        <v>20</v>
      </c>
      <c r="M210" s="9">
        <v>24</v>
      </c>
      <c r="N210" s="5" t="s">
        <v>33</v>
      </c>
      <c r="O210" s="6" t="s">
        <v>34</v>
      </c>
      <c r="P210" s="7" t="s">
        <v>2330</v>
      </c>
      <c r="Q210" s="14" t="s">
        <v>199</v>
      </c>
      <c r="R210" s="14" t="s">
        <v>536</v>
      </c>
      <c r="S210" s="6" t="s">
        <v>38</v>
      </c>
      <c r="T210" s="8" t="s">
        <v>39</v>
      </c>
      <c r="U210" s="9" t="s">
        <v>551</v>
      </c>
      <c r="V210" s="5">
        <v>2017</v>
      </c>
      <c r="W210" s="7" t="s">
        <v>2330</v>
      </c>
      <c r="X210" s="6" t="s">
        <v>2331</v>
      </c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  <c r="HS210" s="17"/>
      <c r="HT210" s="17"/>
      <c r="HU210" s="17"/>
      <c r="HV210" s="17"/>
      <c r="HW210" s="17"/>
      <c r="HX210" s="17"/>
      <c r="HY210" s="17"/>
      <c r="HZ210" s="17"/>
      <c r="IA210" s="17"/>
      <c r="IB210" s="17"/>
      <c r="IC210" s="17"/>
      <c r="ID210" s="17"/>
      <c r="IE210" s="17"/>
      <c r="IF210" s="17"/>
      <c r="IG210" s="17"/>
      <c r="IH210" s="17"/>
      <c r="II210" s="17"/>
      <c r="IJ210" s="17"/>
      <c r="IK210" s="17"/>
      <c r="IL210" s="17"/>
      <c r="IM210" s="17"/>
      <c r="IN210" s="17"/>
      <c r="IO210" s="17"/>
      <c r="IP210" s="17"/>
      <c r="IQ210" s="17"/>
      <c r="IR210" s="17"/>
      <c r="IS210" s="17"/>
      <c r="IT210" s="17"/>
      <c r="IU210" s="17"/>
      <c r="IV210" s="17"/>
    </row>
    <row r="211" spans="1:256" ht="108">
      <c r="A211" s="5">
        <v>2017</v>
      </c>
      <c r="B211" s="5" t="s">
        <v>2328</v>
      </c>
      <c r="C211" s="14" t="s">
        <v>533</v>
      </c>
      <c r="D211" s="14" t="s">
        <v>552</v>
      </c>
      <c r="E211" s="6" t="s">
        <v>30</v>
      </c>
      <c r="F211" s="14" t="s">
        <v>552</v>
      </c>
      <c r="G211" s="6" t="s">
        <v>2329</v>
      </c>
      <c r="H211" s="14" t="s">
        <v>553</v>
      </c>
      <c r="I211" s="6" t="s">
        <v>2323</v>
      </c>
      <c r="J211" s="5">
        <v>0</v>
      </c>
      <c r="K211" s="9">
        <v>20</v>
      </c>
      <c r="L211" s="9">
        <v>20</v>
      </c>
      <c r="M211" s="9">
        <v>10</v>
      </c>
      <c r="N211" s="5" t="s">
        <v>33</v>
      </c>
      <c r="O211" s="6" t="s">
        <v>34</v>
      </c>
      <c r="P211" s="7" t="s">
        <v>2330</v>
      </c>
      <c r="Q211" s="14" t="s">
        <v>199</v>
      </c>
      <c r="R211" s="14" t="s">
        <v>536</v>
      </c>
      <c r="S211" s="6" t="s">
        <v>38</v>
      </c>
      <c r="T211" s="8" t="s">
        <v>39</v>
      </c>
      <c r="U211" s="9" t="s">
        <v>554</v>
      </c>
      <c r="V211" s="5">
        <v>2017</v>
      </c>
      <c r="W211" s="7" t="s">
        <v>2330</v>
      </c>
      <c r="X211" s="6" t="s">
        <v>2331</v>
      </c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  <c r="IF211" s="17"/>
      <c r="IG211" s="17"/>
      <c r="IH211" s="17"/>
      <c r="II211" s="17"/>
      <c r="IJ211" s="17"/>
      <c r="IK211" s="17"/>
      <c r="IL211" s="17"/>
      <c r="IM211" s="17"/>
      <c r="IN211" s="17"/>
      <c r="IO211" s="17"/>
      <c r="IP211" s="17"/>
      <c r="IQ211" s="17"/>
      <c r="IR211" s="17"/>
      <c r="IS211" s="17"/>
      <c r="IT211" s="17"/>
      <c r="IU211" s="17"/>
      <c r="IV211" s="17"/>
    </row>
    <row r="212" spans="1:256" ht="108">
      <c r="A212" s="5">
        <v>2017</v>
      </c>
      <c r="B212" s="5" t="s">
        <v>2328</v>
      </c>
      <c r="C212" s="14" t="s">
        <v>533</v>
      </c>
      <c r="D212" s="14" t="s">
        <v>555</v>
      </c>
      <c r="E212" s="6" t="s">
        <v>30</v>
      </c>
      <c r="F212" s="14" t="s">
        <v>555</v>
      </c>
      <c r="G212" s="6" t="s">
        <v>2329</v>
      </c>
      <c r="H212" s="14" t="s">
        <v>539</v>
      </c>
      <c r="I212" s="6" t="s">
        <v>2323</v>
      </c>
      <c r="J212" s="5">
        <v>0</v>
      </c>
      <c r="K212" s="9">
        <v>15</v>
      </c>
      <c r="L212" s="9">
        <v>15</v>
      </c>
      <c r="M212" s="9">
        <v>10</v>
      </c>
      <c r="N212" s="5" t="s">
        <v>33</v>
      </c>
      <c r="O212" s="6" t="s">
        <v>34</v>
      </c>
      <c r="P212" s="7" t="s">
        <v>2330</v>
      </c>
      <c r="Q212" s="14" t="s">
        <v>199</v>
      </c>
      <c r="R212" s="14" t="s">
        <v>536</v>
      </c>
      <c r="S212" s="6" t="s">
        <v>38</v>
      </c>
      <c r="T212" s="8" t="s">
        <v>39</v>
      </c>
      <c r="U212" s="9" t="s">
        <v>556</v>
      </c>
      <c r="V212" s="5">
        <v>2017</v>
      </c>
      <c r="W212" s="7" t="s">
        <v>2330</v>
      </c>
      <c r="X212" s="6" t="s">
        <v>2331</v>
      </c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7"/>
      <c r="FU212" s="17"/>
      <c r="FV212" s="17"/>
      <c r="FW212" s="17"/>
      <c r="FX212" s="17"/>
      <c r="FY212" s="17"/>
      <c r="FZ212" s="17"/>
      <c r="GA212" s="17"/>
      <c r="GB212" s="17"/>
      <c r="GC212" s="17"/>
      <c r="GD212" s="17"/>
      <c r="GE212" s="17"/>
      <c r="GF212" s="17"/>
      <c r="GG212" s="17"/>
      <c r="GH212" s="17"/>
      <c r="GI212" s="17"/>
      <c r="GJ212" s="17"/>
      <c r="GK212" s="17"/>
      <c r="GL212" s="17"/>
      <c r="GM212" s="17"/>
      <c r="GN212" s="17"/>
      <c r="GO212" s="17"/>
      <c r="GP212" s="17"/>
      <c r="GQ212" s="17"/>
      <c r="GR212" s="17"/>
      <c r="GS212" s="17"/>
      <c r="GT212" s="17"/>
      <c r="GU212" s="17"/>
      <c r="GV212" s="17"/>
      <c r="GW212" s="17"/>
      <c r="GX212" s="17"/>
      <c r="GY212" s="17"/>
      <c r="GZ212" s="17"/>
      <c r="HA212" s="17"/>
      <c r="HB212" s="17"/>
      <c r="HC212" s="17"/>
      <c r="HD212" s="17"/>
      <c r="HE212" s="17"/>
      <c r="HF212" s="17"/>
      <c r="HG212" s="17"/>
      <c r="HH212" s="17"/>
      <c r="HI212" s="17"/>
      <c r="HJ212" s="17"/>
      <c r="HK212" s="17"/>
      <c r="HL212" s="17"/>
      <c r="HM212" s="17"/>
      <c r="HN212" s="17"/>
      <c r="HO212" s="17"/>
      <c r="HP212" s="17"/>
      <c r="HQ212" s="17"/>
      <c r="HR212" s="17"/>
      <c r="HS212" s="17"/>
      <c r="HT212" s="17"/>
      <c r="HU212" s="17"/>
      <c r="HV212" s="17"/>
      <c r="HW212" s="17"/>
      <c r="HX212" s="17"/>
      <c r="HY212" s="17"/>
      <c r="HZ212" s="17"/>
      <c r="IA212" s="17"/>
      <c r="IB212" s="17"/>
      <c r="IC212" s="17"/>
      <c r="ID212" s="17"/>
      <c r="IE212" s="17"/>
      <c r="IF212" s="17"/>
      <c r="IG212" s="17"/>
      <c r="IH212" s="17"/>
      <c r="II212" s="17"/>
      <c r="IJ212" s="17"/>
      <c r="IK212" s="17"/>
      <c r="IL212" s="17"/>
      <c r="IM212" s="17"/>
      <c r="IN212" s="17"/>
      <c r="IO212" s="17"/>
      <c r="IP212" s="17"/>
      <c r="IQ212" s="17"/>
      <c r="IR212" s="17"/>
      <c r="IS212" s="17"/>
      <c r="IT212" s="17"/>
      <c r="IU212" s="17"/>
      <c r="IV212" s="17"/>
    </row>
    <row r="213" spans="1:256" ht="108">
      <c r="A213" s="5">
        <v>2017</v>
      </c>
      <c r="B213" s="5" t="s">
        <v>2328</v>
      </c>
      <c r="C213" s="14" t="s">
        <v>533</v>
      </c>
      <c r="D213" s="14" t="s">
        <v>557</v>
      </c>
      <c r="E213" s="6" t="s">
        <v>30</v>
      </c>
      <c r="F213" s="14" t="s">
        <v>557</v>
      </c>
      <c r="G213" s="6" t="s">
        <v>2329</v>
      </c>
      <c r="H213" s="14" t="s">
        <v>558</v>
      </c>
      <c r="I213" s="6" t="s">
        <v>2323</v>
      </c>
      <c r="J213" s="5">
        <v>0</v>
      </c>
      <c r="K213" s="9">
        <v>750</v>
      </c>
      <c r="L213" s="9">
        <v>750</v>
      </c>
      <c r="M213" s="9">
        <v>156</v>
      </c>
      <c r="N213" s="5" t="s">
        <v>33</v>
      </c>
      <c r="O213" s="6" t="s">
        <v>34</v>
      </c>
      <c r="P213" s="7" t="s">
        <v>2330</v>
      </c>
      <c r="Q213" s="14" t="s">
        <v>199</v>
      </c>
      <c r="R213" s="14" t="s">
        <v>536</v>
      </c>
      <c r="S213" s="6" t="s">
        <v>38</v>
      </c>
      <c r="T213" s="8" t="s">
        <v>39</v>
      </c>
      <c r="U213" s="9" t="s">
        <v>559</v>
      </c>
      <c r="V213" s="5">
        <v>2017</v>
      </c>
      <c r="W213" s="7" t="s">
        <v>2330</v>
      </c>
      <c r="X213" s="6" t="s">
        <v>2331</v>
      </c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7"/>
      <c r="FU213" s="17"/>
      <c r="FV213" s="17"/>
      <c r="FW213" s="17"/>
      <c r="FX213" s="17"/>
      <c r="FY213" s="17"/>
      <c r="FZ213" s="17"/>
      <c r="GA213" s="17"/>
      <c r="GB213" s="17"/>
      <c r="GC213" s="17"/>
      <c r="GD213" s="17"/>
      <c r="GE213" s="17"/>
      <c r="GF213" s="17"/>
      <c r="GG213" s="17"/>
      <c r="GH213" s="17"/>
      <c r="GI213" s="17"/>
      <c r="GJ213" s="17"/>
      <c r="GK213" s="17"/>
      <c r="GL213" s="17"/>
      <c r="GM213" s="17"/>
      <c r="GN213" s="17"/>
      <c r="GO213" s="17"/>
      <c r="GP213" s="17"/>
      <c r="GQ213" s="17"/>
      <c r="GR213" s="17"/>
      <c r="GS213" s="17"/>
      <c r="GT213" s="17"/>
      <c r="GU213" s="17"/>
      <c r="GV213" s="17"/>
      <c r="GW213" s="17"/>
      <c r="GX213" s="17"/>
      <c r="GY213" s="17"/>
      <c r="GZ213" s="17"/>
      <c r="HA213" s="17"/>
      <c r="HB213" s="17"/>
      <c r="HC213" s="17"/>
      <c r="HD213" s="17"/>
      <c r="HE213" s="17"/>
      <c r="HF213" s="17"/>
      <c r="HG213" s="17"/>
      <c r="HH213" s="17"/>
      <c r="HI213" s="17"/>
      <c r="HJ213" s="17"/>
      <c r="HK213" s="17"/>
      <c r="HL213" s="17"/>
      <c r="HM213" s="17"/>
      <c r="HN213" s="17"/>
      <c r="HO213" s="17"/>
      <c r="HP213" s="17"/>
      <c r="HQ213" s="17"/>
      <c r="HR213" s="17"/>
      <c r="HS213" s="17"/>
      <c r="HT213" s="17"/>
      <c r="HU213" s="17"/>
      <c r="HV213" s="17"/>
      <c r="HW213" s="17"/>
      <c r="HX213" s="17"/>
      <c r="HY213" s="17"/>
      <c r="HZ213" s="17"/>
      <c r="IA213" s="17"/>
      <c r="IB213" s="17"/>
      <c r="IC213" s="17"/>
      <c r="ID213" s="17"/>
      <c r="IE213" s="17"/>
      <c r="IF213" s="17"/>
      <c r="IG213" s="17"/>
      <c r="IH213" s="17"/>
      <c r="II213" s="17"/>
      <c r="IJ213" s="17"/>
      <c r="IK213" s="17"/>
      <c r="IL213" s="17"/>
      <c r="IM213" s="17"/>
      <c r="IN213" s="17"/>
      <c r="IO213" s="17"/>
      <c r="IP213" s="17"/>
      <c r="IQ213" s="17"/>
      <c r="IR213" s="17"/>
      <c r="IS213" s="17"/>
      <c r="IT213" s="17"/>
      <c r="IU213" s="17"/>
      <c r="IV213" s="17"/>
    </row>
    <row r="214" spans="1:256" ht="108">
      <c r="A214" s="5">
        <v>2017</v>
      </c>
      <c r="B214" s="5" t="s">
        <v>2328</v>
      </c>
      <c r="C214" s="14" t="s">
        <v>533</v>
      </c>
      <c r="D214" s="14" t="s">
        <v>560</v>
      </c>
      <c r="E214" s="6" t="s">
        <v>30</v>
      </c>
      <c r="F214" s="14" t="s">
        <v>560</v>
      </c>
      <c r="G214" s="6" t="s">
        <v>2329</v>
      </c>
      <c r="H214" s="14" t="s">
        <v>561</v>
      </c>
      <c r="I214" s="6" t="s">
        <v>2323</v>
      </c>
      <c r="J214" s="5">
        <v>0</v>
      </c>
      <c r="K214" s="9">
        <v>27</v>
      </c>
      <c r="L214" s="9">
        <v>27</v>
      </c>
      <c r="M214" s="9">
        <v>30</v>
      </c>
      <c r="N214" s="5" t="s">
        <v>33</v>
      </c>
      <c r="O214" s="6" t="s">
        <v>34</v>
      </c>
      <c r="P214" s="7" t="s">
        <v>2330</v>
      </c>
      <c r="Q214" s="14" t="s">
        <v>199</v>
      </c>
      <c r="R214" s="14" t="s">
        <v>536</v>
      </c>
      <c r="S214" s="6" t="s">
        <v>38</v>
      </c>
      <c r="T214" s="8" t="s">
        <v>39</v>
      </c>
      <c r="U214" s="9" t="s">
        <v>562</v>
      </c>
      <c r="V214" s="5">
        <v>2017</v>
      </c>
      <c r="W214" s="7" t="s">
        <v>2330</v>
      </c>
      <c r="X214" s="6" t="s">
        <v>2331</v>
      </c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7"/>
      <c r="FU214" s="17"/>
      <c r="FV214" s="17"/>
      <c r="FW214" s="17"/>
      <c r="FX214" s="17"/>
      <c r="FY214" s="17"/>
      <c r="FZ214" s="17"/>
      <c r="GA214" s="17"/>
      <c r="GB214" s="17"/>
      <c r="GC214" s="17"/>
      <c r="GD214" s="17"/>
      <c r="GE214" s="17"/>
      <c r="GF214" s="17"/>
      <c r="GG214" s="17"/>
      <c r="GH214" s="17"/>
      <c r="GI214" s="17"/>
      <c r="GJ214" s="17"/>
      <c r="GK214" s="17"/>
      <c r="GL214" s="17"/>
      <c r="GM214" s="17"/>
      <c r="GN214" s="17"/>
      <c r="GO214" s="17"/>
      <c r="GP214" s="17"/>
      <c r="GQ214" s="17"/>
      <c r="GR214" s="17"/>
      <c r="GS214" s="17"/>
      <c r="GT214" s="17"/>
      <c r="GU214" s="17"/>
      <c r="GV214" s="17"/>
      <c r="GW214" s="17"/>
      <c r="GX214" s="17"/>
      <c r="GY214" s="17"/>
      <c r="GZ214" s="17"/>
      <c r="HA214" s="17"/>
      <c r="HB214" s="17"/>
      <c r="HC214" s="17"/>
      <c r="HD214" s="17"/>
      <c r="HE214" s="17"/>
      <c r="HF214" s="17"/>
      <c r="HG214" s="17"/>
      <c r="HH214" s="17"/>
      <c r="HI214" s="17"/>
      <c r="HJ214" s="17"/>
      <c r="HK214" s="17"/>
      <c r="HL214" s="17"/>
      <c r="HM214" s="17"/>
      <c r="HN214" s="17"/>
      <c r="HO214" s="17"/>
      <c r="HP214" s="17"/>
      <c r="HQ214" s="17"/>
      <c r="HR214" s="17"/>
      <c r="HS214" s="17"/>
      <c r="HT214" s="17"/>
      <c r="HU214" s="17"/>
      <c r="HV214" s="17"/>
      <c r="HW214" s="17"/>
      <c r="HX214" s="17"/>
      <c r="HY214" s="17"/>
      <c r="HZ214" s="17"/>
      <c r="IA214" s="17"/>
      <c r="IB214" s="17"/>
      <c r="IC214" s="17"/>
      <c r="ID214" s="17"/>
      <c r="IE214" s="17"/>
      <c r="IF214" s="17"/>
      <c r="IG214" s="17"/>
      <c r="IH214" s="17"/>
      <c r="II214" s="17"/>
      <c r="IJ214" s="17"/>
      <c r="IK214" s="17"/>
      <c r="IL214" s="17"/>
      <c r="IM214" s="17"/>
      <c r="IN214" s="17"/>
      <c r="IO214" s="17"/>
      <c r="IP214" s="17"/>
      <c r="IQ214" s="17"/>
      <c r="IR214" s="17"/>
      <c r="IS214" s="17"/>
      <c r="IT214" s="17"/>
      <c r="IU214" s="17"/>
      <c r="IV214" s="17"/>
    </row>
    <row r="215" spans="1:256" ht="108">
      <c r="A215" s="5">
        <v>2017</v>
      </c>
      <c r="B215" s="5" t="s">
        <v>2328</v>
      </c>
      <c r="C215" s="14" t="s">
        <v>533</v>
      </c>
      <c r="D215" s="14" t="s">
        <v>563</v>
      </c>
      <c r="E215" s="6" t="s">
        <v>30</v>
      </c>
      <c r="F215" s="14" t="s">
        <v>563</v>
      </c>
      <c r="G215" s="6" t="s">
        <v>2329</v>
      </c>
      <c r="H215" s="14" t="s">
        <v>564</v>
      </c>
      <c r="I215" s="6" t="s">
        <v>2323</v>
      </c>
      <c r="J215" s="5">
        <v>0</v>
      </c>
      <c r="K215" s="9">
        <v>357</v>
      </c>
      <c r="L215" s="9">
        <v>357</v>
      </c>
      <c r="M215" s="9">
        <v>42</v>
      </c>
      <c r="N215" s="5" t="s">
        <v>33</v>
      </c>
      <c r="O215" s="6" t="s">
        <v>34</v>
      </c>
      <c r="P215" s="7" t="s">
        <v>2330</v>
      </c>
      <c r="Q215" s="14" t="s">
        <v>199</v>
      </c>
      <c r="R215" s="14" t="s">
        <v>536</v>
      </c>
      <c r="S215" s="6" t="s">
        <v>38</v>
      </c>
      <c r="T215" s="8" t="s">
        <v>39</v>
      </c>
      <c r="U215" s="9" t="s">
        <v>565</v>
      </c>
      <c r="V215" s="5">
        <v>2017</v>
      </c>
      <c r="W215" s="7" t="s">
        <v>2330</v>
      </c>
      <c r="X215" s="6" t="s">
        <v>2331</v>
      </c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7"/>
      <c r="FT215" s="17"/>
      <c r="FU215" s="17"/>
      <c r="FV215" s="17"/>
      <c r="FW215" s="17"/>
      <c r="FX215" s="17"/>
      <c r="FY215" s="17"/>
      <c r="FZ215" s="17"/>
      <c r="GA215" s="17"/>
      <c r="GB215" s="17"/>
      <c r="GC215" s="17"/>
      <c r="GD215" s="17"/>
      <c r="GE215" s="17"/>
      <c r="GF215" s="17"/>
      <c r="GG215" s="17"/>
      <c r="GH215" s="17"/>
      <c r="GI215" s="17"/>
      <c r="GJ215" s="17"/>
      <c r="GK215" s="17"/>
      <c r="GL215" s="17"/>
      <c r="GM215" s="17"/>
      <c r="GN215" s="17"/>
      <c r="GO215" s="17"/>
      <c r="GP215" s="17"/>
      <c r="GQ215" s="17"/>
      <c r="GR215" s="17"/>
      <c r="GS215" s="17"/>
      <c r="GT215" s="17"/>
      <c r="GU215" s="17"/>
      <c r="GV215" s="17"/>
      <c r="GW215" s="17"/>
      <c r="GX215" s="17"/>
      <c r="GY215" s="17"/>
      <c r="GZ215" s="17"/>
      <c r="HA215" s="17"/>
      <c r="HB215" s="17"/>
      <c r="HC215" s="17"/>
      <c r="HD215" s="17"/>
      <c r="HE215" s="17"/>
      <c r="HF215" s="17"/>
      <c r="HG215" s="17"/>
      <c r="HH215" s="17"/>
      <c r="HI215" s="17"/>
      <c r="HJ215" s="17"/>
      <c r="HK215" s="17"/>
      <c r="HL215" s="17"/>
      <c r="HM215" s="17"/>
      <c r="HN215" s="17"/>
      <c r="HO215" s="17"/>
      <c r="HP215" s="17"/>
      <c r="HQ215" s="17"/>
      <c r="HR215" s="17"/>
      <c r="HS215" s="17"/>
      <c r="HT215" s="17"/>
      <c r="HU215" s="17"/>
      <c r="HV215" s="17"/>
      <c r="HW215" s="17"/>
      <c r="HX215" s="17"/>
      <c r="HY215" s="17"/>
      <c r="HZ215" s="17"/>
      <c r="IA215" s="17"/>
      <c r="IB215" s="17"/>
      <c r="IC215" s="17"/>
      <c r="ID215" s="17"/>
      <c r="IE215" s="17"/>
      <c r="IF215" s="17"/>
      <c r="IG215" s="17"/>
      <c r="IH215" s="17"/>
      <c r="II215" s="17"/>
      <c r="IJ215" s="17"/>
      <c r="IK215" s="17"/>
      <c r="IL215" s="17"/>
      <c r="IM215" s="17"/>
      <c r="IN215" s="17"/>
      <c r="IO215" s="17"/>
      <c r="IP215" s="17"/>
      <c r="IQ215" s="17"/>
      <c r="IR215" s="17"/>
      <c r="IS215" s="17"/>
      <c r="IT215" s="17"/>
      <c r="IU215" s="17"/>
      <c r="IV215" s="17"/>
    </row>
    <row r="216" spans="1:256" ht="108">
      <c r="A216" s="5">
        <v>2017</v>
      </c>
      <c r="B216" s="5" t="s">
        <v>2328</v>
      </c>
      <c r="C216" s="14" t="s">
        <v>533</v>
      </c>
      <c r="D216" s="14" t="s">
        <v>566</v>
      </c>
      <c r="E216" s="6" t="s">
        <v>30</v>
      </c>
      <c r="F216" s="14" t="s">
        <v>566</v>
      </c>
      <c r="G216" s="6" t="s">
        <v>2329</v>
      </c>
      <c r="H216" s="14" t="s">
        <v>2413</v>
      </c>
      <c r="I216" s="6" t="s">
        <v>2323</v>
      </c>
      <c r="J216" s="5">
        <v>0</v>
      </c>
      <c r="K216" s="9">
        <v>69</v>
      </c>
      <c r="L216" s="9">
        <v>69</v>
      </c>
      <c r="M216" s="9">
        <v>79</v>
      </c>
      <c r="N216" s="5" t="s">
        <v>33</v>
      </c>
      <c r="O216" s="6" t="s">
        <v>34</v>
      </c>
      <c r="P216" s="7" t="s">
        <v>2330</v>
      </c>
      <c r="Q216" s="14" t="s">
        <v>199</v>
      </c>
      <c r="R216" s="14" t="s">
        <v>536</v>
      </c>
      <c r="S216" s="6" t="s">
        <v>38</v>
      </c>
      <c r="T216" s="8" t="s">
        <v>39</v>
      </c>
      <c r="U216" s="9" t="s">
        <v>568</v>
      </c>
      <c r="V216" s="5">
        <v>2017</v>
      </c>
      <c r="W216" s="7" t="s">
        <v>2330</v>
      </c>
      <c r="X216" s="6" t="s">
        <v>2331</v>
      </c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  <c r="FS216" s="17"/>
      <c r="FT216" s="17"/>
      <c r="FU216" s="17"/>
      <c r="FV216" s="17"/>
      <c r="FW216" s="17"/>
      <c r="FX216" s="17"/>
      <c r="FY216" s="17"/>
      <c r="FZ216" s="17"/>
      <c r="GA216" s="17"/>
      <c r="GB216" s="17"/>
      <c r="GC216" s="17"/>
      <c r="GD216" s="17"/>
      <c r="GE216" s="17"/>
      <c r="GF216" s="17"/>
      <c r="GG216" s="17"/>
      <c r="GH216" s="17"/>
      <c r="GI216" s="17"/>
      <c r="GJ216" s="17"/>
      <c r="GK216" s="17"/>
      <c r="GL216" s="17"/>
      <c r="GM216" s="17"/>
      <c r="GN216" s="17"/>
      <c r="GO216" s="17"/>
      <c r="GP216" s="17"/>
      <c r="GQ216" s="17"/>
      <c r="GR216" s="17"/>
      <c r="GS216" s="17"/>
      <c r="GT216" s="17"/>
      <c r="GU216" s="17"/>
      <c r="GV216" s="17"/>
      <c r="GW216" s="17"/>
      <c r="GX216" s="17"/>
      <c r="GY216" s="17"/>
      <c r="GZ216" s="17"/>
      <c r="HA216" s="17"/>
      <c r="HB216" s="17"/>
      <c r="HC216" s="17"/>
      <c r="HD216" s="17"/>
      <c r="HE216" s="17"/>
      <c r="HF216" s="17"/>
      <c r="HG216" s="17"/>
      <c r="HH216" s="17"/>
      <c r="HI216" s="17"/>
      <c r="HJ216" s="17"/>
      <c r="HK216" s="17"/>
      <c r="HL216" s="17"/>
      <c r="HM216" s="17"/>
      <c r="HN216" s="17"/>
      <c r="HO216" s="17"/>
      <c r="HP216" s="17"/>
      <c r="HQ216" s="17"/>
      <c r="HR216" s="17"/>
      <c r="HS216" s="17"/>
      <c r="HT216" s="17"/>
      <c r="HU216" s="17"/>
      <c r="HV216" s="17"/>
      <c r="HW216" s="17"/>
      <c r="HX216" s="17"/>
      <c r="HY216" s="17"/>
      <c r="HZ216" s="17"/>
      <c r="IA216" s="17"/>
      <c r="IB216" s="17"/>
      <c r="IC216" s="17"/>
      <c r="ID216" s="17"/>
      <c r="IE216" s="17"/>
      <c r="IF216" s="17"/>
      <c r="IG216" s="17"/>
      <c r="IH216" s="17"/>
      <c r="II216" s="17"/>
      <c r="IJ216" s="17"/>
      <c r="IK216" s="17"/>
      <c r="IL216" s="17"/>
      <c r="IM216" s="17"/>
      <c r="IN216" s="17"/>
      <c r="IO216" s="17"/>
      <c r="IP216" s="17"/>
      <c r="IQ216" s="17"/>
      <c r="IR216" s="17"/>
      <c r="IS216" s="17"/>
      <c r="IT216" s="17"/>
      <c r="IU216" s="17"/>
      <c r="IV216" s="17"/>
    </row>
    <row r="217" spans="1:256" ht="108">
      <c r="A217" s="5">
        <v>2017</v>
      </c>
      <c r="B217" s="5" t="s">
        <v>2328</v>
      </c>
      <c r="C217" s="14" t="s">
        <v>533</v>
      </c>
      <c r="D217" s="14" t="s">
        <v>569</v>
      </c>
      <c r="E217" s="6" t="s">
        <v>30</v>
      </c>
      <c r="F217" s="14" t="s">
        <v>569</v>
      </c>
      <c r="G217" s="6" t="s">
        <v>2329</v>
      </c>
      <c r="H217" s="14" t="s">
        <v>564</v>
      </c>
      <c r="I217" s="6" t="s">
        <v>2323</v>
      </c>
      <c r="J217" s="5">
        <v>0</v>
      </c>
      <c r="K217" s="9">
        <v>96</v>
      </c>
      <c r="L217" s="9">
        <v>96</v>
      </c>
      <c r="M217" s="9">
        <v>25</v>
      </c>
      <c r="N217" s="5" t="s">
        <v>33</v>
      </c>
      <c r="O217" s="6" t="s">
        <v>34</v>
      </c>
      <c r="P217" s="7" t="s">
        <v>2330</v>
      </c>
      <c r="Q217" s="14" t="s">
        <v>199</v>
      </c>
      <c r="R217" s="14" t="s">
        <v>536</v>
      </c>
      <c r="S217" s="6" t="s">
        <v>38</v>
      </c>
      <c r="T217" s="8" t="s">
        <v>39</v>
      </c>
      <c r="U217" s="9" t="s">
        <v>570</v>
      </c>
      <c r="V217" s="5">
        <v>2017</v>
      </c>
      <c r="W217" s="7" t="s">
        <v>2330</v>
      </c>
      <c r="X217" s="6" t="s">
        <v>2331</v>
      </c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  <c r="FK217" s="17"/>
      <c r="FL217" s="17"/>
      <c r="FM217" s="17"/>
      <c r="FN217" s="17"/>
      <c r="FO217" s="17"/>
      <c r="FP217" s="17"/>
      <c r="FQ217" s="17"/>
      <c r="FR217" s="17"/>
      <c r="FS217" s="17"/>
      <c r="FT217" s="17"/>
      <c r="FU217" s="17"/>
      <c r="FV217" s="17"/>
      <c r="FW217" s="17"/>
      <c r="FX217" s="17"/>
      <c r="FY217" s="17"/>
      <c r="FZ217" s="17"/>
      <c r="GA217" s="17"/>
      <c r="GB217" s="17"/>
      <c r="GC217" s="17"/>
      <c r="GD217" s="17"/>
      <c r="GE217" s="17"/>
      <c r="GF217" s="17"/>
      <c r="GG217" s="17"/>
      <c r="GH217" s="17"/>
      <c r="GI217" s="17"/>
      <c r="GJ217" s="17"/>
      <c r="GK217" s="17"/>
      <c r="GL217" s="17"/>
      <c r="GM217" s="17"/>
      <c r="GN217" s="17"/>
      <c r="GO217" s="17"/>
      <c r="GP217" s="17"/>
      <c r="GQ217" s="17"/>
      <c r="GR217" s="17"/>
      <c r="GS217" s="17"/>
      <c r="GT217" s="17"/>
      <c r="GU217" s="17"/>
      <c r="GV217" s="17"/>
      <c r="GW217" s="17"/>
      <c r="GX217" s="17"/>
      <c r="GY217" s="17"/>
      <c r="GZ217" s="17"/>
      <c r="HA217" s="17"/>
      <c r="HB217" s="17"/>
      <c r="HC217" s="17"/>
      <c r="HD217" s="17"/>
      <c r="HE217" s="17"/>
      <c r="HF217" s="17"/>
      <c r="HG217" s="17"/>
      <c r="HH217" s="17"/>
      <c r="HI217" s="17"/>
      <c r="HJ217" s="17"/>
      <c r="HK217" s="17"/>
      <c r="HL217" s="17"/>
      <c r="HM217" s="17"/>
      <c r="HN217" s="17"/>
      <c r="HO217" s="17"/>
      <c r="HP217" s="17"/>
      <c r="HQ217" s="17"/>
      <c r="HR217" s="17"/>
      <c r="HS217" s="17"/>
      <c r="HT217" s="17"/>
      <c r="HU217" s="17"/>
      <c r="HV217" s="17"/>
      <c r="HW217" s="17"/>
      <c r="HX217" s="17"/>
      <c r="HY217" s="17"/>
      <c r="HZ217" s="17"/>
      <c r="IA217" s="17"/>
      <c r="IB217" s="17"/>
      <c r="IC217" s="17"/>
      <c r="ID217" s="17"/>
      <c r="IE217" s="17"/>
      <c r="IF217" s="17"/>
      <c r="IG217" s="17"/>
      <c r="IH217" s="17"/>
      <c r="II217" s="17"/>
      <c r="IJ217" s="17"/>
      <c r="IK217" s="17"/>
      <c r="IL217" s="17"/>
      <c r="IM217" s="17"/>
      <c r="IN217" s="17"/>
      <c r="IO217" s="17"/>
      <c r="IP217" s="17"/>
      <c r="IQ217" s="17"/>
      <c r="IR217" s="17"/>
      <c r="IS217" s="17"/>
      <c r="IT217" s="17"/>
      <c r="IU217" s="17"/>
      <c r="IV217" s="17"/>
    </row>
    <row r="218" spans="1:256" ht="108">
      <c r="A218" s="5">
        <v>2017</v>
      </c>
      <c r="B218" s="5" t="s">
        <v>2328</v>
      </c>
      <c r="C218" s="14" t="s">
        <v>533</v>
      </c>
      <c r="D218" s="14" t="s">
        <v>571</v>
      </c>
      <c r="E218" s="6" t="s">
        <v>30</v>
      </c>
      <c r="F218" s="14" t="s">
        <v>571</v>
      </c>
      <c r="G218" s="6" t="s">
        <v>2329</v>
      </c>
      <c r="H218" s="14" t="s">
        <v>564</v>
      </c>
      <c r="I218" s="6" t="s">
        <v>2323</v>
      </c>
      <c r="J218" s="5">
        <v>0</v>
      </c>
      <c r="K218" s="9">
        <v>36</v>
      </c>
      <c r="L218" s="9">
        <v>36</v>
      </c>
      <c r="M218" s="9">
        <v>24</v>
      </c>
      <c r="N218" s="5" t="s">
        <v>33</v>
      </c>
      <c r="O218" s="6" t="s">
        <v>34</v>
      </c>
      <c r="P218" s="7" t="s">
        <v>2330</v>
      </c>
      <c r="Q218" s="14" t="s">
        <v>199</v>
      </c>
      <c r="R218" s="14" t="s">
        <v>536</v>
      </c>
      <c r="S218" s="6" t="s">
        <v>38</v>
      </c>
      <c r="T218" s="8" t="s">
        <v>39</v>
      </c>
      <c r="U218" s="9" t="s">
        <v>572</v>
      </c>
      <c r="V218" s="5">
        <v>2017</v>
      </c>
      <c r="W218" s="7" t="s">
        <v>2330</v>
      </c>
      <c r="X218" s="6" t="s">
        <v>2331</v>
      </c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  <c r="FK218" s="17"/>
      <c r="FL218" s="17"/>
      <c r="FM218" s="17"/>
      <c r="FN218" s="17"/>
      <c r="FO218" s="17"/>
      <c r="FP218" s="17"/>
      <c r="FQ218" s="17"/>
      <c r="FR218" s="17"/>
      <c r="FS218" s="17"/>
      <c r="FT218" s="17"/>
      <c r="FU218" s="17"/>
      <c r="FV218" s="17"/>
      <c r="FW218" s="17"/>
      <c r="FX218" s="17"/>
      <c r="FY218" s="17"/>
      <c r="FZ218" s="17"/>
      <c r="GA218" s="17"/>
      <c r="GB218" s="17"/>
      <c r="GC218" s="17"/>
      <c r="GD218" s="17"/>
      <c r="GE218" s="17"/>
      <c r="GF218" s="17"/>
      <c r="GG218" s="17"/>
      <c r="GH218" s="17"/>
      <c r="GI218" s="17"/>
      <c r="GJ218" s="17"/>
      <c r="GK218" s="17"/>
      <c r="GL218" s="17"/>
      <c r="GM218" s="17"/>
      <c r="GN218" s="17"/>
      <c r="GO218" s="17"/>
      <c r="GP218" s="17"/>
      <c r="GQ218" s="17"/>
      <c r="GR218" s="17"/>
      <c r="GS218" s="17"/>
      <c r="GT218" s="17"/>
      <c r="GU218" s="17"/>
      <c r="GV218" s="17"/>
      <c r="GW218" s="17"/>
      <c r="GX218" s="17"/>
      <c r="GY218" s="17"/>
      <c r="GZ218" s="17"/>
      <c r="HA218" s="17"/>
      <c r="HB218" s="17"/>
      <c r="HC218" s="17"/>
      <c r="HD218" s="17"/>
      <c r="HE218" s="17"/>
      <c r="HF218" s="17"/>
      <c r="HG218" s="17"/>
      <c r="HH218" s="17"/>
      <c r="HI218" s="17"/>
      <c r="HJ218" s="17"/>
      <c r="HK218" s="17"/>
      <c r="HL218" s="17"/>
      <c r="HM218" s="17"/>
      <c r="HN218" s="17"/>
      <c r="HO218" s="17"/>
      <c r="HP218" s="17"/>
      <c r="HQ218" s="17"/>
      <c r="HR218" s="17"/>
      <c r="HS218" s="17"/>
      <c r="HT218" s="17"/>
      <c r="HU218" s="17"/>
      <c r="HV218" s="17"/>
      <c r="HW218" s="17"/>
      <c r="HX218" s="17"/>
      <c r="HY218" s="17"/>
      <c r="HZ218" s="17"/>
      <c r="IA218" s="17"/>
      <c r="IB218" s="17"/>
      <c r="IC218" s="17"/>
      <c r="ID218" s="17"/>
      <c r="IE218" s="17"/>
      <c r="IF218" s="17"/>
      <c r="IG218" s="17"/>
      <c r="IH218" s="17"/>
      <c r="II218" s="17"/>
      <c r="IJ218" s="17"/>
      <c r="IK218" s="17"/>
      <c r="IL218" s="17"/>
      <c r="IM218" s="17"/>
      <c r="IN218" s="17"/>
      <c r="IO218" s="17"/>
      <c r="IP218" s="17"/>
      <c r="IQ218" s="17"/>
      <c r="IR218" s="17"/>
      <c r="IS218" s="17"/>
      <c r="IT218" s="17"/>
      <c r="IU218" s="17"/>
      <c r="IV218" s="17"/>
    </row>
    <row r="219" spans="1:256" ht="108">
      <c r="A219" s="5">
        <v>2017</v>
      </c>
      <c r="B219" s="5" t="s">
        <v>2328</v>
      </c>
      <c r="C219" s="14" t="s">
        <v>533</v>
      </c>
      <c r="D219" s="14" t="s">
        <v>573</v>
      </c>
      <c r="E219" s="6" t="s">
        <v>30</v>
      </c>
      <c r="F219" s="14" t="s">
        <v>573</v>
      </c>
      <c r="G219" s="6" t="s">
        <v>2329</v>
      </c>
      <c r="H219" s="14" t="s">
        <v>564</v>
      </c>
      <c r="I219" s="6" t="s">
        <v>2323</v>
      </c>
      <c r="J219" s="5">
        <v>0</v>
      </c>
      <c r="K219" s="9">
        <v>132</v>
      </c>
      <c r="L219" s="9">
        <v>132</v>
      </c>
      <c r="M219" s="9">
        <v>17</v>
      </c>
      <c r="N219" s="5" t="s">
        <v>33</v>
      </c>
      <c r="O219" s="6" t="s">
        <v>34</v>
      </c>
      <c r="P219" s="7" t="s">
        <v>2330</v>
      </c>
      <c r="Q219" s="14" t="s">
        <v>199</v>
      </c>
      <c r="R219" s="14" t="s">
        <v>536</v>
      </c>
      <c r="S219" s="6" t="s">
        <v>38</v>
      </c>
      <c r="T219" s="8" t="s">
        <v>39</v>
      </c>
      <c r="U219" s="9" t="s">
        <v>575</v>
      </c>
      <c r="V219" s="5">
        <v>2017</v>
      </c>
      <c r="W219" s="7" t="s">
        <v>2330</v>
      </c>
      <c r="X219" s="6" t="s">
        <v>2331</v>
      </c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  <c r="HS219" s="17"/>
      <c r="HT219" s="17"/>
      <c r="HU219" s="17"/>
      <c r="HV219" s="17"/>
      <c r="HW219" s="17"/>
      <c r="HX219" s="17"/>
      <c r="HY219" s="17"/>
      <c r="HZ219" s="17"/>
      <c r="IA219" s="17"/>
      <c r="IB219" s="17"/>
      <c r="IC219" s="17"/>
      <c r="ID219" s="17"/>
      <c r="IE219" s="17"/>
      <c r="IF219" s="17"/>
      <c r="IG219" s="17"/>
      <c r="IH219" s="17"/>
      <c r="II219" s="17"/>
      <c r="IJ219" s="17"/>
      <c r="IK219" s="17"/>
      <c r="IL219" s="17"/>
      <c r="IM219" s="17"/>
      <c r="IN219" s="17"/>
      <c r="IO219" s="17"/>
      <c r="IP219" s="17"/>
      <c r="IQ219" s="17"/>
      <c r="IR219" s="17"/>
      <c r="IS219" s="17"/>
      <c r="IT219" s="17"/>
      <c r="IU219" s="17"/>
      <c r="IV219" s="17"/>
    </row>
    <row r="220" spans="1:256" ht="108">
      <c r="A220" s="5">
        <v>2017</v>
      </c>
      <c r="B220" s="5" t="s">
        <v>2328</v>
      </c>
      <c r="C220" s="14" t="s">
        <v>533</v>
      </c>
      <c r="D220" s="14" t="s">
        <v>576</v>
      </c>
      <c r="E220" s="6" t="s">
        <v>30</v>
      </c>
      <c r="F220" s="14" t="s">
        <v>576</v>
      </c>
      <c r="G220" s="6" t="s">
        <v>2329</v>
      </c>
      <c r="H220" s="14" t="s">
        <v>577</v>
      </c>
      <c r="I220" s="6" t="s">
        <v>2323</v>
      </c>
      <c r="J220" s="5">
        <v>0</v>
      </c>
      <c r="K220" s="9">
        <v>63</v>
      </c>
      <c r="L220" s="9">
        <v>63</v>
      </c>
      <c r="M220" s="9">
        <v>33</v>
      </c>
      <c r="N220" s="5" t="s">
        <v>33</v>
      </c>
      <c r="O220" s="6" t="s">
        <v>34</v>
      </c>
      <c r="P220" s="7" t="s">
        <v>2330</v>
      </c>
      <c r="Q220" s="14" t="s">
        <v>199</v>
      </c>
      <c r="R220" s="14" t="s">
        <v>536</v>
      </c>
      <c r="S220" s="6" t="s">
        <v>38</v>
      </c>
      <c r="T220" s="8" t="s">
        <v>39</v>
      </c>
      <c r="U220" s="9" t="s">
        <v>578</v>
      </c>
      <c r="V220" s="5">
        <v>2017</v>
      </c>
      <c r="W220" s="7" t="s">
        <v>2330</v>
      </c>
      <c r="X220" s="6" t="s">
        <v>2331</v>
      </c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7"/>
      <c r="FT220" s="17"/>
      <c r="FU220" s="17"/>
      <c r="FV220" s="17"/>
      <c r="FW220" s="17"/>
      <c r="FX220" s="17"/>
      <c r="FY220" s="17"/>
      <c r="FZ220" s="17"/>
      <c r="GA220" s="17"/>
      <c r="GB220" s="17"/>
      <c r="GC220" s="17"/>
      <c r="GD220" s="17"/>
      <c r="GE220" s="17"/>
      <c r="GF220" s="17"/>
      <c r="GG220" s="17"/>
      <c r="GH220" s="17"/>
      <c r="GI220" s="17"/>
      <c r="GJ220" s="17"/>
      <c r="GK220" s="17"/>
      <c r="GL220" s="17"/>
      <c r="GM220" s="17"/>
      <c r="GN220" s="17"/>
      <c r="GO220" s="17"/>
      <c r="GP220" s="17"/>
      <c r="GQ220" s="17"/>
      <c r="GR220" s="17"/>
      <c r="GS220" s="17"/>
      <c r="GT220" s="17"/>
      <c r="GU220" s="17"/>
      <c r="GV220" s="17"/>
      <c r="GW220" s="17"/>
      <c r="GX220" s="17"/>
      <c r="GY220" s="17"/>
      <c r="GZ220" s="17"/>
      <c r="HA220" s="17"/>
      <c r="HB220" s="17"/>
      <c r="HC220" s="17"/>
      <c r="HD220" s="17"/>
      <c r="HE220" s="17"/>
      <c r="HF220" s="17"/>
      <c r="HG220" s="17"/>
      <c r="HH220" s="17"/>
      <c r="HI220" s="17"/>
      <c r="HJ220" s="17"/>
      <c r="HK220" s="17"/>
      <c r="HL220" s="17"/>
      <c r="HM220" s="17"/>
      <c r="HN220" s="17"/>
      <c r="HO220" s="17"/>
      <c r="HP220" s="17"/>
      <c r="HQ220" s="17"/>
      <c r="HR220" s="17"/>
      <c r="HS220" s="17"/>
      <c r="HT220" s="17"/>
      <c r="HU220" s="17"/>
      <c r="HV220" s="17"/>
      <c r="HW220" s="17"/>
      <c r="HX220" s="17"/>
      <c r="HY220" s="17"/>
      <c r="HZ220" s="17"/>
      <c r="IA220" s="17"/>
      <c r="IB220" s="17"/>
      <c r="IC220" s="17"/>
      <c r="ID220" s="17"/>
      <c r="IE220" s="17"/>
      <c r="IF220" s="17"/>
      <c r="IG220" s="17"/>
      <c r="IH220" s="17"/>
      <c r="II220" s="17"/>
      <c r="IJ220" s="17"/>
      <c r="IK220" s="17"/>
      <c r="IL220" s="17"/>
      <c r="IM220" s="17"/>
      <c r="IN220" s="17"/>
      <c r="IO220" s="17"/>
      <c r="IP220" s="17"/>
      <c r="IQ220" s="17"/>
      <c r="IR220" s="17"/>
      <c r="IS220" s="17"/>
      <c r="IT220" s="17"/>
      <c r="IU220" s="17"/>
      <c r="IV220" s="17"/>
    </row>
    <row r="221" spans="1:256" ht="108">
      <c r="A221" s="5">
        <v>2017</v>
      </c>
      <c r="B221" s="5" t="s">
        <v>2328</v>
      </c>
      <c r="C221" s="14" t="s">
        <v>533</v>
      </c>
      <c r="D221" s="14" t="s">
        <v>2414</v>
      </c>
      <c r="E221" s="6" t="s">
        <v>30</v>
      </c>
      <c r="F221" s="14" t="s">
        <v>2414</v>
      </c>
      <c r="G221" s="6" t="s">
        <v>2329</v>
      </c>
      <c r="H221" s="14" t="s">
        <v>2415</v>
      </c>
      <c r="I221" s="6" t="s">
        <v>2323</v>
      </c>
      <c r="J221" s="5">
        <v>0</v>
      </c>
      <c r="K221" s="9">
        <v>50</v>
      </c>
      <c r="L221" s="9">
        <v>50</v>
      </c>
      <c r="M221" s="9">
        <v>0</v>
      </c>
      <c r="N221" s="5" t="s">
        <v>33</v>
      </c>
      <c r="O221" s="6" t="s">
        <v>34</v>
      </c>
      <c r="P221" s="7" t="s">
        <v>2330</v>
      </c>
      <c r="Q221" s="14" t="s">
        <v>199</v>
      </c>
      <c r="R221" s="14" t="s">
        <v>536</v>
      </c>
      <c r="S221" s="6" t="s">
        <v>38</v>
      </c>
      <c r="T221" s="8" t="s">
        <v>39</v>
      </c>
      <c r="U221" s="9" t="s">
        <v>581</v>
      </c>
      <c r="V221" s="5">
        <v>2017</v>
      </c>
      <c r="W221" s="7" t="s">
        <v>2330</v>
      </c>
      <c r="X221" s="6" t="s">
        <v>2331</v>
      </c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17"/>
      <c r="FD221" s="17"/>
      <c r="FE221" s="17"/>
      <c r="FF221" s="17"/>
      <c r="FG221" s="17"/>
      <c r="FH221" s="17"/>
      <c r="FI221" s="17"/>
      <c r="FJ221" s="17"/>
      <c r="FK221" s="17"/>
      <c r="FL221" s="17"/>
      <c r="FM221" s="17"/>
      <c r="FN221" s="17"/>
      <c r="FO221" s="17"/>
      <c r="FP221" s="17"/>
      <c r="FQ221" s="17"/>
      <c r="FR221" s="17"/>
      <c r="FS221" s="17"/>
      <c r="FT221" s="17"/>
      <c r="FU221" s="17"/>
      <c r="FV221" s="17"/>
      <c r="FW221" s="17"/>
      <c r="FX221" s="17"/>
      <c r="FY221" s="17"/>
      <c r="FZ221" s="17"/>
      <c r="GA221" s="17"/>
      <c r="GB221" s="17"/>
      <c r="GC221" s="17"/>
      <c r="GD221" s="17"/>
      <c r="GE221" s="17"/>
      <c r="GF221" s="17"/>
      <c r="GG221" s="17"/>
      <c r="GH221" s="17"/>
      <c r="GI221" s="17"/>
      <c r="GJ221" s="17"/>
      <c r="GK221" s="17"/>
      <c r="GL221" s="17"/>
      <c r="GM221" s="17"/>
      <c r="GN221" s="17"/>
      <c r="GO221" s="17"/>
      <c r="GP221" s="17"/>
      <c r="GQ221" s="17"/>
      <c r="GR221" s="17"/>
      <c r="GS221" s="17"/>
      <c r="GT221" s="17"/>
      <c r="GU221" s="17"/>
      <c r="GV221" s="17"/>
      <c r="GW221" s="17"/>
      <c r="GX221" s="17"/>
      <c r="GY221" s="17"/>
      <c r="GZ221" s="17"/>
      <c r="HA221" s="17"/>
      <c r="HB221" s="17"/>
      <c r="HC221" s="17"/>
      <c r="HD221" s="17"/>
      <c r="HE221" s="17"/>
      <c r="HF221" s="17"/>
      <c r="HG221" s="17"/>
      <c r="HH221" s="17"/>
      <c r="HI221" s="17"/>
      <c r="HJ221" s="17"/>
      <c r="HK221" s="17"/>
      <c r="HL221" s="17"/>
      <c r="HM221" s="17"/>
      <c r="HN221" s="17"/>
      <c r="HO221" s="17"/>
      <c r="HP221" s="17"/>
      <c r="HQ221" s="17"/>
      <c r="HR221" s="17"/>
      <c r="HS221" s="17"/>
      <c r="HT221" s="17"/>
      <c r="HU221" s="17"/>
      <c r="HV221" s="17"/>
      <c r="HW221" s="17"/>
      <c r="HX221" s="17"/>
      <c r="HY221" s="17"/>
      <c r="HZ221" s="17"/>
      <c r="IA221" s="17"/>
      <c r="IB221" s="17"/>
      <c r="IC221" s="17"/>
      <c r="ID221" s="17"/>
      <c r="IE221" s="17"/>
      <c r="IF221" s="17"/>
      <c r="IG221" s="17"/>
      <c r="IH221" s="17"/>
      <c r="II221" s="17"/>
      <c r="IJ221" s="17"/>
      <c r="IK221" s="17"/>
      <c r="IL221" s="17"/>
      <c r="IM221" s="17"/>
      <c r="IN221" s="17"/>
      <c r="IO221" s="17"/>
      <c r="IP221" s="17"/>
      <c r="IQ221" s="17"/>
      <c r="IR221" s="17"/>
      <c r="IS221" s="17"/>
      <c r="IT221" s="17"/>
      <c r="IU221" s="17"/>
      <c r="IV221" s="17"/>
    </row>
    <row r="222" spans="1:256" ht="108">
      <c r="A222" s="5">
        <v>2017</v>
      </c>
      <c r="B222" s="5" t="s">
        <v>2328</v>
      </c>
      <c r="C222" s="14" t="s">
        <v>533</v>
      </c>
      <c r="D222" s="14" t="s">
        <v>582</v>
      </c>
      <c r="E222" s="6" t="s">
        <v>30</v>
      </c>
      <c r="F222" s="14" t="s">
        <v>582</v>
      </c>
      <c r="G222" s="6" t="s">
        <v>2329</v>
      </c>
      <c r="H222" s="14" t="s">
        <v>577</v>
      </c>
      <c r="I222" s="6" t="s">
        <v>2323</v>
      </c>
      <c r="J222" s="5">
        <v>0</v>
      </c>
      <c r="K222" s="9">
        <v>8</v>
      </c>
      <c r="L222" s="9">
        <v>8</v>
      </c>
      <c r="M222" s="9">
        <v>0</v>
      </c>
      <c r="N222" s="5" t="s">
        <v>33</v>
      </c>
      <c r="O222" s="6" t="s">
        <v>34</v>
      </c>
      <c r="P222" s="7" t="s">
        <v>2330</v>
      </c>
      <c r="Q222" s="14" t="s">
        <v>199</v>
      </c>
      <c r="R222" s="14" t="s">
        <v>536</v>
      </c>
      <c r="S222" s="6" t="s">
        <v>38</v>
      </c>
      <c r="T222" s="8" t="s">
        <v>39</v>
      </c>
      <c r="U222" s="9" t="s">
        <v>583</v>
      </c>
      <c r="V222" s="5">
        <v>2017</v>
      </c>
      <c r="W222" s="7" t="s">
        <v>2330</v>
      </c>
      <c r="X222" s="6" t="s">
        <v>2331</v>
      </c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17"/>
      <c r="FD222" s="17"/>
      <c r="FE222" s="17"/>
      <c r="FF222" s="17"/>
      <c r="FG222" s="17"/>
      <c r="FH222" s="17"/>
      <c r="FI222" s="17"/>
      <c r="FJ222" s="17"/>
      <c r="FK222" s="17"/>
      <c r="FL222" s="17"/>
      <c r="FM222" s="17"/>
      <c r="FN222" s="17"/>
      <c r="FO222" s="17"/>
      <c r="FP222" s="17"/>
      <c r="FQ222" s="17"/>
      <c r="FR222" s="17"/>
      <c r="FS222" s="17"/>
      <c r="FT222" s="17"/>
      <c r="FU222" s="17"/>
      <c r="FV222" s="17"/>
      <c r="FW222" s="17"/>
      <c r="FX222" s="17"/>
      <c r="FY222" s="17"/>
      <c r="FZ222" s="17"/>
      <c r="GA222" s="17"/>
      <c r="GB222" s="17"/>
      <c r="GC222" s="17"/>
      <c r="GD222" s="17"/>
      <c r="GE222" s="17"/>
      <c r="GF222" s="17"/>
      <c r="GG222" s="17"/>
      <c r="GH222" s="17"/>
      <c r="GI222" s="17"/>
      <c r="GJ222" s="17"/>
      <c r="GK222" s="17"/>
      <c r="GL222" s="17"/>
      <c r="GM222" s="17"/>
      <c r="GN222" s="17"/>
      <c r="GO222" s="17"/>
      <c r="GP222" s="17"/>
      <c r="GQ222" s="17"/>
      <c r="GR222" s="17"/>
      <c r="GS222" s="17"/>
      <c r="GT222" s="17"/>
      <c r="GU222" s="17"/>
      <c r="GV222" s="17"/>
      <c r="GW222" s="17"/>
      <c r="GX222" s="17"/>
      <c r="GY222" s="17"/>
      <c r="GZ222" s="17"/>
      <c r="HA222" s="17"/>
      <c r="HB222" s="17"/>
      <c r="HC222" s="17"/>
      <c r="HD222" s="17"/>
      <c r="HE222" s="17"/>
      <c r="HF222" s="17"/>
      <c r="HG222" s="17"/>
      <c r="HH222" s="17"/>
      <c r="HI222" s="17"/>
      <c r="HJ222" s="17"/>
      <c r="HK222" s="17"/>
      <c r="HL222" s="17"/>
      <c r="HM222" s="17"/>
      <c r="HN222" s="17"/>
      <c r="HO222" s="17"/>
      <c r="HP222" s="17"/>
      <c r="HQ222" s="17"/>
      <c r="HR222" s="17"/>
      <c r="HS222" s="17"/>
      <c r="HT222" s="17"/>
      <c r="HU222" s="17"/>
      <c r="HV222" s="17"/>
      <c r="HW222" s="17"/>
      <c r="HX222" s="17"/>
      <c r="HY222" s="17"/>
      <c r="HZ222" s="17"/>
      <c r="IA222" s="17"/>
      <c r="IB222" s="17"/>
      <c r="IC222" s="17"/>
      <c r="ID222" s="17"/>
      <c r="IE222" s="17"/>
      <c r="IF222" s="17"/>
      <c r="IG222" s="17"/>
      <c r="IH222" s="17"/>
      <c r="II222" s="17"/>
      <c r="IJ222" s="17"/>
      <c r="IK222" s="17"/>
      <c r="IL222" s="17"/>
      <c r="IM222" s="17"/>
      <c r="IN222" s="17"/>
      <c r="IO222" s="17"/>
      <c r="IP222" s="17"/>
      <c r="IQ222" s="17"/>
      <c r="IR222" s="17"/>
      <c r="IS222" s="17"/>
      <c r="IT222" s="17"/>
      <c r="IU222" s="17"/>
      <c r="IV222" s="17"/>
    </row>
    <row r="223" spans="1:256" ht="108">
      <c r="A223" s="5">
        <v>2017</v>
      </c>
      <c r="B223" s="5" t="s">
        <v>2328</v>
      </c>
      <c r="C223" s="14" t="s">
        <v>533</v>
      </c>
      <c r="D223" s="14" t="s">
        <v>584</v>
      </c>
      <c r="E223" s="6" t="s">
        <v>30</v>
      </c>
      <c r="F223" s="14" t="s">
        <v>584</v>
      </c>
      <c r="G223" s="6" t="s">
        <v>2329</v>
      </c>
      <c r="H223" s="14" t="s">
        <v>2416</v>
      </c>
      <c r="I223" s="6" t="s">
        <v>2323</v>
      </c>
      <c r="J223" s="5">
        <v>0</v>
      </c>
      <c r="K223" s="9">
        <v>12</v>
      </c>
      <c r="L223" s="9">
        <v>12</v>
      </c>
      <c r="M223" s="9">
        <v>4</v>
      </c>
      <c r="N223" s="5" t="s">
        <v>33</v>
      </c>
      <c r="O223" s="6" t="s">
        <v>34</v>
      </c>
      <c r="P223" s="7" t="s">
        <v>2330</v>
      </c>
      <c r="Q223" s="14" t="s">
        <v>199</v>
      </c>
      <c r="R223" s="14" t="s">
        <v>536</v>
      </c>
      <c r="S223" s="6" t="s">
        <v>38</v>
      </c>
      <c r="T223" s="8" t="s">
        <v>39</v>
      </c>
      <c r="U223" s="9" t="s">
        <v>586</v>
      </c>
      <c r="V223" s="5">
        <v>2017</v>
      </c>
      <c r="W223" s="7" t="s">
        <v>2330</v>
      </c>
      <c r="X223" s="6" t="s">
        <v>2331</v>
      </c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/>
      <c r="FI223" s="17"/>
      <c r="FJ223" s="17"/>
      <c r="FK223" s="17"/>
      <c r="FL223" s="17"/>
      <c r="FM223" s="17"/>
      <c r="FN223" s="17"/>
      <c r="FO223" s="17"/>
      <c r="FP223" s="17"/>
      <c r="FQ223" s="17"/>
      <c r="FR223" s="17"/>
      <c r="FS223" s="17"/>
      <c r="FT223" s="17"/>
      <c r="FU223" s="17"/>
      <c r="FV223" s="17"/>
      <c r="FW223" s="17"/>
      <c r="FX223" s="17"/>
      <c r="FY223" s="17"/>
      <c r="FZ223" s="17"/>
      <c r="GA223" s="17"/>
      <c r="GB223" s="17"/>
      <c r="GC223" s="17"/>
      <c r="GD223" s="17"/>
      <c r="GE223" s="17"/>
      <c r="GF223" s="17"/>
      <c r="GG223" s="17"/>
      <c r="GH223" s="17"/>
      <c r="GI223" s="17"/>
      <c r="GJ223" s="17"/>
      <c r="GK223" s="17"/>
      <c r="GL223" s="17"/>
      <c r="GM223" s="17"/>
      <c r="GN223" s="17"/>
      <c r="GO223" s="17"/>
      <c r="GP223" s="17"/>
      <c r="GQ223" s="17"/>
      <c r="GR223" s="17"/>
      <c r="GS223" s="17"/>
      <c r="GT223" s="17"/>
      <c r="GU223" s="17"/>
      <c r="GV223" s="17"/>
      <c r="GW223" s="17"/>
      <c r="GX223" s="17"/>
      <c r="GY223" s="17"/>
      <c r="GZ223" s="17"/>
      <c r="HA223" s="17"/>
      <c r="HB223" s="17"/>
      <c r="HC223" s="17"/>
      <c r="HD223" s="17"/>
      <c r="HE223" s="17"/>
      <c r="HF223" s="17"/>
      <c r="HG223" s="17"/>
      <c r="HH223" s="17"/>
      <c r="HI223" s="17"/>
      <c r="HJ223" s="17"/>
      <c r="HK223" s="17"/>
      <c r="HL223" s="17"/>
      <c r="HM223" s="17"/>
      <c r="HN223" s="17"/>
      <c r="HO223" s="17"/>
      <c r="HP223" s="17"/>
      <c r="HQ223" s="17"/>
      <c r="HR223" s="17"/>
      <c r="HS223" s="17"/>
      <c r="HT223" s="17"/>
      <c r="HU223" s="17"/>
      <c r="HV223" s="17"/>
      <c r="HW223" s="17"/>
      <c r="HX223" s="17"/>
      <c r="HY223" s="17"/>
      <c r="HZ223" s="17"/>
      <c r="IA223" s="17"/>
      <c r="IB223" s="17"/>
      <c r="IC223" s="17"/>
      <c r="ID223" s="17"/>
      <c r="IE223" s="17"/>
      <c r="IF223" s="17"/>
      <c r="IG223" s="17"/>
      <c r="IH223" s="17"/>
      <c r="II223" s="17"/>
      <c r="IJ223" s="17"/>
      <c r="IK223" s="17"/>
      <c r="IL223" s="17"/>
      <c r="IM223" s="17"/>
      <c r="IN223" s="17"/>
      <c r="IO223" s="17"/>
      <c r="IP223" s="17"/>
      <c r="IQ223" s="17"/>
      <c r="IR223" s="17"/>
      <c r="IS223" s="17"/>
      <c r="IT223" s="17"/>
      <c r="IU223" s="17"/>
      <c r="IV223" s="17"/>
    </row>
    <row r="224" spans="1:256" ht="108">
      <c r="A224" s="5">
        <v>2017</v>
      </c>
      <c r="B224" s="5" t="s">
        <v>2328</v>
      </c>
      <c r="C224" s="14" t="s">
        <v>533</v>
      </c>
      <c r="D224" s="14" t="s">
        <v>587</v>
      </c>
      <c r="E224" s="6" t="s">
        <v>30</v>
      </c>
      <c r="F224" s="14" t="s">
        <v>587</v>
      </c>
      <c r="G224" s="6" t="s">
        <v>2329</v>
      </c>
      <c r="H224" s="14" t="s">
        <v>588</v>
      </c>
      <c r="I224" s="6" t="s">
        <v>2323</v>
      </c>
      <c r="J224" s="5">
        <v>0</v>
      </c>
      <c r="K224" s="9">
        <v>100</v>
      </c>
      <c r="L224" s="9">
        <v>100</v>
      </c>
      <c r="M224" s="9">
        <v>0</v>
      </c>
      <c r="N224" s="5" t="s">
        <v>33</v>
      </c>
      <c r="O224" s="6" t="s">
        <v>34</v>
      </c>
      <c r="P224" s="7" t="s">
        <v>2330</v>
      </c>
      <c r="Q224" s="14" t="s">
        <v>199</v>
      </c>
      <c r="R224" s="14" t="s">
        <v>536</v>
      </c>
      <c r="S224" s="6" t="s">
        <v>38</v>
      </c>
      <c r="T224" s="8" t="s">
        <v>39</v>
      </c>
      <c r="U224" s="9" t="s">
        <v>589</v>
      </c>
      <c r="V224" s="5">
        <v>2017</v>
      </c>
      <c r="W224" s="7" t="s">
        <v>2330</v>
      </c>
      <c r="X224" s="6" t="s">
        <v>2331</v>
      </c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7"/>
      <c r="FT224" s="17"/>
      <c r="FU224" s="17"/>
      <c r="FV224" s="17"/>
      <c r="FW224" s="17"/>
      <c r="FX224" s="17"/>
      <c r="FY224" s="17"/>
      <c r="FZ224" s="17"/>
      <c r="GA224" s="17"/>
      <c r="GB224" s="17"/>
      <c r="GC224" s="17"/>
      <c r="GD224" s="17"/>
      <c r="GE224" s="17"/>
      <c r="GF224" s="17"/>
      <c r="GG224" s="17"/>
      <c r="GH224" s="17"/>
      <c r="GI224" s="17"/>
      <c r="GJ224" s="17"/>
      <c r="GK224" s="17"/>
      <c r="GL224" s="17"/>
      <c r="GM224" s="17"/>
      <c r="GN224" s="17"/>
      <c r="GO224" s="17"/>
      <c r="GP224" s="17"/>
      <c r="GQ224" s="17"/>
      <c r="GR224" s="17"/>
      <c r="GS224" s="17"/>
      <c r="GT224" s="17"/>
      <c r="GU224" s="17"/>
      <c r="GV224" s="17"/>
      <c r="GW224" s="17"/>
      <c r="GX224" s="17"/>
      <c r="GY224" s="17"/>
      <c r="GZ224" s="17"/>
      <c r="HA224" s="17"/>
      <c r="HB224" s="17"/>
      <c r="HC224" s="17"/>
      <c r="HD224" s="17"/>
      <c r="HE224" s="17"/>
      <c r="HF224" s="17"/>
      <c r="HG224" s="17"/>
      <c r="HH224" s="17"/>
      <c r="HI224" s="17"/>
      <c r="HJ224" s="17"/>
      <c r="HK224" s="17"/>
      <c r="HL224" s="17"/>
      <c r="HM224" s="17"/>
      <c r="HN224" s="17"/>
      <c r="HO224" s="17"/>
      <c r="HP224" s="17"/>
      <c r="HQ224" s="17"/>
      <c r="HR224" s="17"/>
      <c r="HS224" s="17"/>
      <c r="HT224" s="17"/>
      <c r="HU224" s="17"/>
      <c r="HV224" s="17"/>
      <c r="HW224" s="17"/>
      <c r="HX224" s="17"/>
      <c r="HY224" s="17"/>
      <c r="HZ224" s="17"/>
      <c r="IA224" s="17"/>
      <c r="IB224" s="17"/>
      <c r="IC224" s="17"/>
      <c r="ID224" s="17"/>
      <c r="IE224" s="17"/>
      <c r="IF224" s="17"/>
      <c r="IG224" s="17"/>
      <c r="IH224" s="17"/>
      <c r="II224" s="17"/>
      <c r="IJ224" s="17"/>
      <c r="IK224" s="17"/>
      <c r="IL224" s="17"/>
      <c r="IM224" s="17"/>
      <c r="IN224" s="17"/>
      <c r="IO224" s="17"/>
      <c r="IP224" s="17"/>
      <c r="IQ224" s="17"/>
      <c r="IR224" s="17"/>
      <c r="IS224" s="17"/>
      <c r="IT224" s="17"/>
      <c r="IU224" s="17"/>
      <c r="IV224" s="17"/>
    </row>
    <row r="225" spans="1:256" ht="108">
      <c r="A225" s="5">
        <v>2017</v>
      </c>
      <c r="B225" s="5" t="s">
        <v>2328</v>
      </c>
      <c r="C225" s="14" t="s">
        <v>533</v>
      </c>
      <c r="D225" s="14" t="s">
        <v>590</v>
      </c>
      <c r="E225" s="6" t="s">
        <v>30</v>
      </c>
      <c r="F225" s="14" t="s">
        <v>590</v>
      </c>
      <c r="G225" s="6" t="s">
        <v>2329</v>
      </c>
      <c r="H225" s="14" t="s">
        <v>591</v>
      </c>
      <c r="I225" s="6" t="s">
        <v>2323</v>
      </c>
      <c r="J225" s="5">
        <v>0</v>
      </c>
      <c r="K225" s="9">
        <v>2100</v>
      </c>
      <c r="L225" s="9">
        <v>2100</v>
      </c>
      <c r="M225" s="9">
        <v>14</v>
      </c>
      <c r="N225" s="5" t="s">
        <v>33</v>
      </c>
      <c r="O225" s="6" t="s">
        <v>34</v>
      </c>
      <c r="P225" s="7" t="s">
        <v>2330</v>
      </c>
      <c r="Q225" s="14" t="s">
        <v>199</v>
      </c>
      <c r="R225" s="14" t="s">
        <v>536</v>
      </c>
      <c r="S225" s="6" t="s">
        <v>38</v>
      </c>
      <c r="T225" s="8" t="s">
        <v>39</v>
      </c>
      <c r="U225" s="9" t="s">
        <v>592</v>
      </c>
      <c r="V225" s="5">
        <v>2017</v>
      </c>
      <c r="W225" s="7" t="s">
        <v>2330</v>
      </c>
      <c r="X225" s="6" t="s">
        <v>2331</v>
      </c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7"/>
      <c r="GB225" s="17"/>
      <c r="GC225" s="17"/>
      <c r="GD225" s="17"/>
      <c r="GE225" s="17"/>
      <c r="GF225" s="17"/>
      <c r="GG225" s="17"/>
      <c r="GH225" s="17"/>
      <c r="GI225" s="17"/>
      <c r="GJ225" s="17"/>
      <c r="GK225" s="17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  <c r="HE225" s="17"/>
      <c r="HF225" s="17"/>
      <c r="HG225" s="17"/>
      <c r="HH225" s="17"/>
      <c r="HI225" s="17"/>
      <c r="HJ225" s="17"/>
      <c r="HK225" s="17"/>
      <c r="HL225" s="17"/>
      <c r="HM225" s="17"/>
      <c r="HN225" s="17"/>
      <c r="HO225" s="17"/>
      <c r="HP225" s="17"/>
      <c r="HQ225" s="17"/>
      <c r="HR225" s="17"/>
      <c r="HS225" s="17"/>
      <c r="HT225" s="17"/>
      <c r="HU225" s="17"/>
      <c r="HV225" s="17"/>
      <c r="HW225" s="17"/>
      <c r="HX225" s="17"/>
      <c r="HY225" s="17"/>
      <c r="HZ225" s="17"/>
      <c r="IA225" s="17"/>
      <c r="IB225" s="17"/>
      <c r="IC225" s="17"/>
      <c r="ID225" s="17"/>
      <c r="IE225" s="17"/>
      <c r="IF225" s="17"/>
      <c r="IG225" s="17"/>
      <c r="IH225" s="17"/>
      <c r="II225" s="17"/>
      <c r="IJ225" s="17"/>
      <c r="IK225" s="17"/>
      <c r="IL225" s="17"/>
      <c r="IM225" s="17"/>
      <c r="IN225" s="17"/>
      <c r="IO225" s="17"/>
      <c r="IP225" s="17"/>
      <c r="IQ225" s="17"/>
      <c r="IR225" s="17"/>
      <c r="IS225" s="17"/>
      <c r="IT225" s="17"/>
      <c r="IU225" s="17"/>
      <c r="IV225" s="17"/>
    </row>
    <row r="226" spans="1:256" ht="108">
      <c r="A226" s="5">
        <v>2017</v>
      </c>
      <c r="B226" s="5" t="s">
        <v>2328</v>
      </c>
      <c r="C226" s="14" t="s">
        <v>533</v>
      </c>
      <c r="D226" s="14" t="s">
        <v>593</v>
      </c>
      <c r="E226" s="6" t="s">
        <v>30</v>
      </c>
      <c r="F226" s="14" t="s">
        <v>593</v>
      </c>
      <c r="G226" s="6" t="s">
        <v>2329</v>
      </c>
      <c r="H226" s="14" t="s">
        <v>594</v>
      </c>
      <c r="I226" s="6" t="s">
        <v>2323</v>
      </c>
      <c r="J226" s="5">
        <v>0</v>
      </c>
      <c r="K226" s="9">
        <v>36</v>
      </c>
      <c r="L226" s="9">
        <v>36</v>
      </c>
      <c r="M226" s="9">
        <v>3</v>
      </c>
      <c r="N226" s="5" t="s">
        <v>33</v>
      </c>
      <c r="O226" s="6" t="s">
        <v>34</v>
      </c>
      <c r="P226" s="7" t="s">
        <v>2330</v>
      </c>
      <c r="Q226" s="14" t="s">
        <v>199</v>
      </c>
      <c r="R226" s="14" t="s">
        <v>536</v>
      </c>
      <c r="S226" s="6" t="s">
        <v>38</v>
      </c>
      <c r="T226" s="8" t="s">
        <v>39</v>
      </c>
      <c r="U226" s="9" t="s">
        <v>595</v>
      </c>
      <c r="V226" s="5">
        <v>2017</v>
      </c>
      <c r="W226" s="7" t="s">
        <v>2330</v>
      </c>
      <c r="X226" s="6" t="s">
        <v>2331</v>
      </c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G226" s="17"/>
      <c r="FH226" s="17"/>
      <c r="FI226" s="17"/>
      <c r="FJ226" s="17"/>
      <c r="FK226" s="17"/>
      <c r="FL226" s="17"/>
      <c r="FM226" s="17"/>
      <c r="FN226" s="17"/>
      <c r="FO226" s="17"/>
      <c r="FP226" s="17"/>
      <c r="FQ226" s="17"/>
      <c r="FR226" s="17"/>
      <c r="FS226" s="17"/>
      <c r="FT226" s="17"/>
      <c r="FU226" s="17"/>
      <c r="FV226" s="17"/>
      <c r="FW226" s="17"/>
      <c r="FX226" s="17"/>
      <c r="FY226" s="17"/>
      <c r="FZ226" s="17"/>
      <c r="GA226" s="17"/>
      <c r="GB226" s="17"/>
      <c r="GC226" s="17"/>
      <c r="GD226" s="17"/>
      <c r="GE226" s="17"/>
      <c r="GF226" s="17"/>
      <c r="GG226" s="17"/>
      <c r="GH226" s="17"/>
      <c r="GI226" s="17"/>
      <c r="GJ226" s="17"/>
      <c r="GK226" s="17"/>
      <c r="GL226" s="17"/>
      <c r="GM226" s="17"/>
      <c r="GN226" s="17"/>
      <c r="GO226" s="17"/>
      <c r="GP226" s="17"/>
      <c r="GQ226" s="17"/>
      <c r="GR226" s="17"/>
      <c r="GS226" s="17"/>
      <c r="GT226" s="17"/>
      <c r="GU226" s="17"/>
      <c r="GV226" s="17"/>
      <c r="GW226" s="17"/>
      <c r="GX226" s="17"/>
      <c r="GY226" s="17"/>
      <c r="GZ226" s="17"/>
      <c r="HA226" s="17"/>
      <c r="HB226" s="17"/>
      <c r="HC226" s="17"/>
      <c r="HD226" s="17"/>
      <c r="HE226" s="17"/>
      <c r="HF226" s="17"/>
      <c r="HG226" s="17"/>
      <c r="HH226" s="17"/>
      <c r="HI226" s="17"/>
      <c r="HJ226" s="17"/>
      <c r="HK226" s="17"/>
      <c r="HL226" s="17"/>
      <c r="HM226" s="17"/>
      <c r="HN226" s="17"/>
      <c r="HO226" s="17"/>
      <c r="HP226" s="17"/>
      <c r="HQ226" s="17"/>
      <c r="HR226" s="17"/>
      <c r="HS226" s="17"/>
      <c r="HT226" s="17"/>
      <c r="HU226" s="17"/>
      <c r="HV226" s="17"/>
      <c r="HW226" s="17"/>
      <c r="HX226" s="17"/>
      <c r="HY226" s="17"/>
      <c r="HZ226" s="17"/>
      <c r="IA226" s="17"/>
      <c r="IB226" s="17"/>
      <c r="IC226" s="17"/>
      <c r="ID226" s="17"/>
      <c r="IE226" s="17"/>
      <c r="IF226" s="17"/>
      <c r="IG226" s="17"/>
      <c r="IH226" s="17"/>
      <c r="II226" s="17"/>
      <c r="IJ226" s="17"/>
      <c r="IK226" s="17"/>
      <c r="IL226" s="17"/>
      <c r="IM226" s="17"/>
      <c r="IN226" s="17"/>
      <c r="IO226" s="17"/>
      <c r="IP226" s="17"/>
      <c r="IQ226" s="17"/>
      <c r="IR226" s="17"/>
      <c r="IS226" s="17"/>
      <c r="IT226" s="17"/>
      <c r="IU226" s="17"/>
      <c r="IV226" s="17"/>
    </row>
    <row r="227" spans="1:256" ht="108">
      <c r="A227" s="5">
        <v>2017</v>
      </c>
      <c r="B227" s="5" t="s">
        <v>2328</v>
      </c>
      <c r="C227" s="14" t="s">
        <v>533</v>
      </c>
      <c r="D227" s="14" t="s">
        <v>596</v>
      </c>
      <c r="E227" s="6" t="s">
        <v>30</v>
      </c>
      <c r="F227" s="14" t="s">
        <v>596</v>
      </c>
      <c r="G227" s="6" t="s">
        <v>2329</v>
      </c>
      <c r="H227" s="14" t="s">
        <v>597</v>
      </c>
      <c r="I227" s="6" t="s">
        <v>2323</v>
      </c>
      <c r="J227" s="5">
        <v>0</v>
      </c>
      <c r="K227" s="9">
        <v>32</v>
      </c>
      <c r="L227" s="9">
        <v>32</v>
      </c>
      <c r="M227" s="9">
        <v>5</v>
      </c>
      <c r="N227" s="5" t="s">
        <v>33</v>
      </c>
      <c r="O227" s="6" t="s">
        <v>34</v>
      </c>
      <c r="P227" s="7" t="s">
        <v>2330</v>
      </c>
      <c r="Q227" s="14" t="s">
        <v>199</v>
      </c>
      <c r="R227" s="14" t="s">
        <v>536</v>
      </c>
      <c r="S227" s="6" t="s">
        <v>38</v>
      </c>
      <c r="T227" s="8" t="s">
        <v>39</v>
      </c>
      <c r="U227" s="9" t="s">
        <v>598</v>
      </c>
      <c r="V227" s="5">
        <v>2017</v>
      </c>
      <c r="W227" s="7" t="s">
        <v>2330</v>
      </c>
      <c r="X227" s="6" t="s">
        <v>2331</v>
      </c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7"/>
      <c r="FU227" s="17"/>
      <c r="FV227" s="17"/>
      <c r="FW227" s="17"/>
      <c r="FX227" s="17"/>
      <c r="FY227" s="17"/>
      <c r="FZ227" s="17"/>
      <c r="GA227" s="17"/>
      <c r="GB227" s="17"/>
      <c r="GC227" s="17"/>
      <c r="GD227" s="17"/>
      <c r="GE227" s="17"/>
      <c r="GF227" s="17"/>
      <c r="GG227" s="17"/>
      <c r="GH227" s="17"/>
      <c r="GI227" s="17"/>
      <c r="GJ227" s="17"/>
      <c r="GK227" s="17"/>
      <c r="GL227" s="17"/>
      <c r="GM227" s="17"/>
      <c r="GN227" s="17"/>
      <c r="GO227" s="17"/>
      <c r="GP227" s="17"/>
      <c r="GQ227" s="17"/>
      <c r="GR227" s="17"/>
      <c r="GS227" s="17"/>
      <c r="GT227" s="17"/>
      <c r="GU227" s="17"/>
      <c r="GV227" s="17"/>
      <c r="GW227" s="17"/>
      <c r="GX227" s="17"/>
      <c r="GY227" s="17"/>
      <c r="GZ227" s="17"/>
      <c r="HA227" s="17"/>
      <c r="HB227" s="17"/>
      <c r="HC227" s="17"/>
      <c r="HD227" s="17"/>
      <c r="HE227" s="17"/>
      <c r="HF227" s="17"/>
      <c r="HG227" s="17"/>
      <c r="HH227" s="17"/>
      <c r="HI227" s="17"/>
      <c r="HJ227" s="17"/>
      <c r="HK227" s="17"/>
      <c r="HL227" s="17"/>
      <c r="HM227" s="17"/>
      <c r="HN227" s="17"/>
      <c r="HO227" s="17"/>
      <c r="HP227" s="17"/>
      <c r="HQ227" s="17"/>
      <c r="HR227" s="17"/>
      <c r="HS227" s="17"/>
      <c r="HT227" s="17"/>
      <c r="HU227" s="17"/>
      <c r="HV227" s="17"/>
      <c r="HW227" s="17"/>
      <c r="HX227" s="17"/>
      <c r="HY227" s="17"/>
      <c r="HZ227" s="17"/>
      <c r="IA227" s="17"/>
      <c r="IB227" s="17"/>
      <c r="IC227" s="17"/>
      <c r="ID227" s="17"/>
      <c r="IE227" s="17"/>
      <c r="IF227" s="17"/>
      <c r="IG227" s="17"/>
      <c r="IH227" s="17"/>
      <c r="II227" s="17"/>
      <c r="IJ227" s="17"/>
      <c r="IK227" s="17"/>
      <c r="IL227" s="17"/>
      <c r="IM227" s="17"/>
      <c r="IN227" s="17"/>
      <c r="IO227" s="17"/>
      <c r="IP227" s="17"/>
      <c r="IQ227" s="17"/>
      <c r="IR227" s="17"/>
      <c r="IS227" s="17"/>
      <c r="IT227" s="17"/>
      <c r="IU227" s="17"/>
      <c r="IV227" s="17"/>
    </row>
    <row r="228" spans="1:256" ht="108">
      <c r="A228" s="5">
        <v>2017</v>
      </c>
      <c r="B228" s="5" t="s">
        <v>2328</v>
      </c>
      <c r="C228" s="14" t="s">
        <v>533</v>
      </c>
      <c r="D228" s="14" t="s">
        <v>599</v>
      </c>
      <c r="E228" s="6" t="s">
        <v>30</v>
      </c>
      <c r="F228" s="14" t="s">
        <v>599</v>
      </c>
      <c r="G228" s="6" t="s">
        <v>2329</v>
      </c>
      <c r="H228" s="14" t="s">
        <v>600</v>
      </c>
      <c r="I228" s="6" t="s">
        <v>2323</v>
      </c>
      <c r="J228" s="5">
        <v>0</v>
      </c>
      <c r="K228" s="9">
        <v>20</v>
      </c>
      <c r="L228" s="9">
        <v>20</v>
      </c>
      <c r="M228" s="9">
        <v>1</v>
      </c>
      <c r="N228" s="5" t="s">
        <v>33</v>
      </c>
      <c r="O228" s="6" t="s">
        <v>34</v>
      </c>
      <c r="P228" s="7" t="s">
        <v>2330</v>
      </c>
      <c r="Q228" s="14" t="s">
        <v>199</v>
      </c>
      <c r="R228" s="14" t="s">
        <v>536</v>
      </c>
      <c r="S228" s="6" t="s">
        <v>38</v>
      </c>
      <c r="T228" s="8" t="s">
        <v>39</v>
      </c>
      <c r="U228" s="9" t="s">
        <v>601</v>
      </c>
      <c r="V228" s="5">
        <v>2017</v>
      </c>
      <c r="W228" s="7" t="s">
        <v>2330</v>
      </c>
      <c r="X228" s="6" t="s">
        <v>2331</v>
      </c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7"/>
      <c r="FU228" s="17"/>
      <c r="FV228" s="17"/>
      <c r="FW228" s="17"/>
      <c r="FX228" s="17"/>
      <c r="FY228" s="17"/>
      <c r="FZ228" s="17"/>
      <c r="GA228" s="17"/>
      <c r="GB228" s="17"/>
      <c r="GC228" s="17"/>
      <c r="GD228" s="17"/>
      <c r="GE228" s="17"/>
      <c r="GF228" s="17"/>
      <c r="GG228" s="17"/>
      <c r="GH228" s="17"/>
      <c r="GI228" s="17"/>
      <c r="GJ228" s="17"/>
      <c r="GK228" s="17"/>
      <c r="GL228" s="17"/>
      <c r="GM228" s="17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  <c r="HG228" s="17"/>
      <c r="HH228" s="17"/>
      <c r="HI228" s="17"/>
      <c r="HJ228" s="17"/>
      <c r="HK228" s="17"/>
      <c r="HL228" s="17"/>
      <c r="HM228" s="17"/>
      <c r="HN228" s="17"/>
      <c r="HO228" s="17"/>
      <c r="HP228" s="17"/>
      <c r="HQ228" s="17"/>
      <c r="HR228" s="17"/>
      <c r="HS228" s="17"/>
      <c r="HT228" s="17"/>
      <c r="HU228" s="17"/>
      <c r="HV228" s="17"/>
      <c r="HW228" s="17"/>
      <c r="HX228" s="17"/>
      <c r="HY228" s="17"/>
      <c r="HZ228" s="17"/>
      <c r="IA228" s="17"/>
      <c r="IB228" s="17"/>
      <c r="IC228" s="17"/>
      <c r="ID228" s="17"/>
      <c r="IE228" s="17"/>
      <c r="IF228" s="17"/>
      <c r="IG228" s="17"/>
      <c r="IH228" s="17"/>
      <c r="II228" s="17"/>
      <c r="IJ228" s="17"/>
      <c r="IK228" s="17"/>
      <c r="IL228" s="17"/>
      <c r="IM228" s="17"/>
      <c r="IN228" s="17"/>
      <c r="IO228" s="17"/>
      <c r="IP228" s="17"/>
      <c r="IQ228" s="17"/>
      <c r="IR228" s="17"/>
      <c r="IS228" s="17"/>
      <c r="IT228" s="17"/>
      <c r="IU228" s="17"/>
      <c r="IV228" s="17"/>
    </row>
    <row r="229" spans="1:256" ht="108">
      <c r="A229" s="5">
        <v>2017</v>
      </c>
      <c r="B229" s="5" t="s">
        <v>2328</v>
      </c>
      <c r="C229" s="14" t="s">
        <v>533</v>
      </c>
      <c r="D229" s="14" t="s">
        <v>602</v>
      </c>
      <c r="E229" s="6" t="s">
        <v>30</v>
      </c>
      <c r="F229" s="14" t="s">
        <v>602</v>
      </c>
      <c r="G229" s="6" t="s">
        <v>2329</v>
      </c>
      <c r="H229" s="14" t="s">
        <v>603</v>
      </c>
      <c r="I229" s="6" t="s">
        <v>2323</v>
      </c>
      <c r="J229" s="5">
        <v>0</v>
      </c>
      <c r="K229" s="9">
        <v>10</v>
      </c>
      <c r="L229" s="9">
        <v>10</v>
      </c>
      <c r="M229" s="9">
        <v>24</v>
      </c>
      <c r="N229" s="5" t="s">
        <v>33</v>
      </c>
      <c r="O229" s="6" t="s">
        <v>34</v>
      </c>
      <c r="P229" s="7" t="s">
        <v>2330</v>
      </c>
      <c r="Q229" s="14" t="s">
        <v>199</v>
      </c>
      <c r="R229" s="14" t="s">
        <v>536</v>
      </c>
      <c r="S229" s="6" t="s">
        <v>38</v>
      </c>
      <c r="T229" s="8" t="s">
        <v>39</v>
      </c>
      <c r="U229" s="9" t="s">
        <v>604</v>
      </c>
      <c r="V229" s="5">
        <v>2017</v>
      </c>
      <c r="W229" s="7" t="s">
        <v>2330</v>
      </c>
      <c r="X229" s="6" t="s">
        <v>2331</v>
      </c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  <c r="HS229" s="17"/>
      <c r="HT229" s="17"/>
      <c r="HU229" s="17"/>
      <c r="HV229" s="17"/>
      <c r="HW229" s="17"/>
      <c r="HX229" s="17"/>
      <c r="HY229" s="17"/>
      <c r="HZ229" s="17"/>
      <c r="IA229" s="17"/>
      <c r="IB229" s="17"/>
      <c r="IC229" s="17"/>
      <c r="ID229" s="17"/>
      <c r="IE229" s="17"/>
      <c r="IF229" s="17"/>
      <c r="IG229" s="17"/>
      <c r="IH229" s="17"/>
      <c r="II229" s="17"/>
      <c r="IJ229" s="17"/>
      <c r="IK229" s="17"/>
      <c r="IL229" s="17"/>
      <c r="IM229" s="17"/>
      <c r="IN229" s="17"/>
      <c r="IO229" s="17"/>
      <c r="IP229" s="17"/>
      <c r="IQ229" s="17"/>
      <c r="IR229" s="17"/>
      <c r="IS229" s="17"/>
      <c r="IT229" s="17"/>
      <c r="IU229" s="17"/>
      <c r="IV229" s="17"/>
    </row>
    <row r="230" spans="1:256" ht="108">
      <c r="A230" s="5">
        <v>2017</v>
      </c>
      <c r="B230" s="5" t="s">
        <v>2328</v>
      </c>
      <c r="C230" s="14" t="s">
        <v>533</v>
      </c>
      <c r="D230" s="14" t="s">
        <v>605</v>
      </c>
      <c r="E230" s="6" t="s">
        <v>30</v>
      </c>
      <c r="F230" s="14" t="s">
        <v>605</v>
      </c>
      <c r="G230" s="6" t="s">
        <v>2329</v>
      </c>
      <c r="H230" s="14" t="s">
        <v>603</v>
      </c>
      <c r="I230" s="6" t="s">
        <v>2323</v>
      </c>
      <c r="J230" s="5">
        <v>0</v>
      </c>
      <c r="K230" s="9">
        <v>30</v>
      </c>
      <c r="L230" s="9">
        <v>30</v>
      </c>
      <c r="M230" s="9">
        <v>2</v>
      </c>
      <c r="N230" s="5" t="s">
        <v>33</v>
      </c>
      <c r="O230" s="6" t="s">
        <v>34</v>
      </c>
      <c r="P230" s="7" t="s">
        <v>2330</v>
      </c>
      <c r="Q230" s="14" t="s">
        <v>199</v>
      </c>
      <c r="R230" s="14" t="s">
        <v>536</v>
      </c>
      <c r="S230" s="6" t="s">
        <v>38</v>
      </c>
      <c r="T230" s="8" t="s">
        <v>39</v>
      </c>
      <c r="U230" s="9" t="s">
        <v>601</v>
      </c>
      <c r="V230" s="5">
        <v>2017</v>
      </c>
      <c r="W230" s="7" t="s">
        <v>2330</v>
      </c>
      <c r="X230" s="6" t="s">
        <v>2331</v>
      </c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7"/>
      <c r="ED230" s="17"/>
      <c r="EE230" s="17"/>
      <c r="EF230" s="17"/>
      <c r="EG230" s="17"/>
      <c r="EH230" s="17"/>
      <c r="EI230" s="17"/>
      <c r="EJ230" s="17"/>
      <c r="EK230" s="17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17"/>
      <c r="FD230" s="17"/>
      <c r="FE230" s="17"/>
      <c r="FF230" s="17"/>
      <c r="FG230" s="17"/>
      <c r="FH230" s="17"/>
      <c r="FI230" s="17"/>
      <c r="FJ230" s="17"/>
      <c r="FK230" s="17"/>
      <c r="FL230" s="17"/>
      <c r="FM230" s="17"/>
      <c r="FN230" s="17"/>
      <c r="FO230" s="17"/>
      <c r="FP230" s="17"/>
      <c r="FQ230" s="17"/>
      <c r="FR230" s="17"/>
      <c r="FS230" s="17"/>
      <c r="FT230" s="17"/>
      <c r="FU230" s="17"/>
      <c r="FV230" s="17"/>
      <c r="FW230" s="17"/>
      <c r="FX230" s="17"/>
      <c r="FY230" s="17"/>
      <c r="FZ230" s="17"/>
      <c r="GA230" s="17"/>
      <c r="GB230" s="17"/>
      <c r="GC230" s="17"/>
      <c r="GD230" s="17"/>
      <c r="GE230" s="17"/>
      <c r="GF230" s="17"/>
      <c r="GG230" s="17"/>
      <c r="GH230" s="17"/>
      <c r="GI230" s="17"/>
      <c r="GJ230" s="17"/>
      <c r="GK230" s="17"/>
      <c r="GL230" s="17"/>
      <c r="GM230" s="17"/>
      <c r="GN230" s="17"/>
      <c r="GO230" s="17"/>
      <c r="GP230" s="17"/>
      <c r="GQ230" s="17"/>
      <c r="GR230" s="17"/>
      <c r="GS230" s="17"/>
      <c r="GT230" s="17"/>
      <c r="GU230" s="17"/>
      <c r="GV230" s="17"/>
      <c r="GW230" s="17"/>
      <c r="GX230" s="17"/>
      <c r="GY230" s="17"/>
      <c r="GZ230" s="17"/>
      <c r="HA230" s="17"/>
      <c r="HB230" s="17"/>
      <c r="HC230" s="17"/>
      <c r="HD230" s="17"/>
      <c r="HE230" s="17"/>
      <c r="HF230" s="17"/>
      <c r="HG230" s="17"/>
      <c r="HH230" s="17"/>
      <c r="HI230" s="17"/>
      <c r="HJ230" s="17"/>
      <c r="HK230" s="17"/>
      <c r="HL230" s="17"/>
      <c r="HM230" s="17"/>
      <c r="HN230" s="17"/>
      <c r="HO230" s="17"/>
      <c r="HP230" s="17"/>
      <c r="HQ230" s="17"/>
      <c r="HR230" s="17"/>
      <c r="HS230" s="17"/>
      <c r="HT230" s="17"/>
      <c r="HU230" s="17"/>
      <c r="HV230" s="17"/>
      <c r="HW230" s="17"/>
      <c r="HX230" s="17"/>
      <c r="HY230" s="17"/>
      <c r="HZ230" s="17"/>
      <c r="IA230" s="17"/>
      <c r="IB230" s="17"/>
      <c r="IC230" s="17"/>
      <c r="ID230" s="17"/>
      <c r="IE230" s="17"/>
      <c r="IF230" s="17"/>
      <c r="IG230" s="17"/>
      <c r="IH230" s="17"/>
      <c r="II230" s="17"/>
      <c r="IJ230" s="17"/>
      <c r="IK230" s="17"/>
      <c r="IL230" s="17"/>
      <c r="IM230" s="17"/>
      <c r="IN230" s="17"/>
      <c r="IO230" s="17"/>
      <c r="IP230" s="17"/>
      <c r="IQ230" s="17"/>
      <c r="IR230" s="17"/>
      <c r="IS230" s="17"/>
      <c r="IT230" s="17"/>
      <c r="IU230" s="17"/>
      <c r="IV230" s="17"/>
    </row>
    <row r="231" spans="1:256" ht="108">
      <c r="A231" s="5">
        <v>2017</v>
      </c>
      <c r="B231" s="5" t="s">
        <v>2328</v>
      </c>
      <c r="C231" s="14" t="s">
        <v>533</v>
      </c>
      <c r="D231" s="14" t="s">
        <v>606</v>
      </c>
      <c r="E231" s="6" t="s">
        <v>30</v>
      </c>
      <c r="F231" s="14" t="s">
        <v>606</v>
      </c>
      <c r="G231" s="6" t="s">
        <v>2329</v>
      </c>
      <c r="H231" s="14" t="s">
        <v>607</v>
      </c>
      <c r="I231" s="6" t="s">
        <v>2323</v>
      </c>
      <c r="J231" s="5">
        <v>0</v>
      </c>
      <c r="K231" s="9">
        <v>30</v>
      </c>
      <c r="L231" s="9">
        <v>30</v>
      </c>
      <c r="M231" s="9">
        <v>26</v>
      </c>
      <c r="N231" s="5" t="s">
        <v>33</v>
      </c>
      <c r="O231" s="6" t="s">
        <v>34</v>
      </c>
      <c r="P231" s="7" t="s">
        <v>2330</v>
      </c>
      <c r="Q231" s="14" t="s">
        <v>199</v>
      </c>
      <c r="R231" s="14" t="s">
        <v>536</v>
      </c>
      <c r="S231" s="6" t="s">
        <v>38</v>
      </c>
      <c r="T231" s="8" t="s">
        <v>39</v>
      </c>
      <c r="U231" s="9" t="s">
        <v>601</v>
      </c>
      <c r="V231" s="5">
        <v>2017</v>
      </c>
      <c r="W231" s="7" t="s">
        <v>2330</v>
      </c>
      <c r="X231" s="6" t="s">
        <v>2331</v>
      </c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  <c r="FK231" s="17"/>
      <c r="FL231" s="17"/>
      <c r="FM231" s="17"/>
      <c r="FN231" s="17"/>
      <c r="FO231" s="17"/>
      <c r="FP231" s="17"/>
      <c r="FQ231" s="17"/>
      <c r="FR231" s="17"/>
      <c r="FS231" s="17"/>
      <c r="FT231" s="17"/>
      <c r="FU231" s="17"/>
      <c r="FV231" s="17"/>
      <c r="FW231" s="17"/>
      <c r="FX231" s="17"/>
      <c r="FY231" s="17"/>
      <c r="FZ231" s="17"/>
      <c r="GA231" s="17"/>
      <c r="GB231" s="17"/>
      <c r="GC231" s="17"/>
      <c r="GD231" s="17"/>
      <c r="GE231" s="17"/>
      <c r="GF231" s="17"/>
      <c r="GG231" s="17"/>
      <c r="GH231" s="17"/>
      <c r="GI231" s="17"/>
      <c r="GJ231" s="17"/>
      <c r="GK231" s="17"/>
      <c r="GL231" s="17"/>
      <c r="GM231" s="17"/>
      <c r="GN231" s="17"/>
      <c r="GO231" s="17"/>
      <c r="GP231" s="17"/>
      <c r="GQ231" s="17"/>
      <c r="GR231" s="17"/>
      <c r="GS231" s="17"/>
      <c r="GT231" s="17"/>
      <c r="GU231" s="17"/>
      <c r="GV231" s="17"/>
      <c r="GW231" s="17"/>
      <c r="GX231" s="17"/>
      <c r="GY231" s="17"/>
      <c r="GZ231" s="17"/>
      <c r="HA231" s="17"/>
      <c r="HB231" s="17"/>
      <c r="HC231" s="17"/>
      <c r="HD231" s="17"/>
      <c r="HE231" s="17"/>
      <c r="HF231" s="17"/>
      <c r="HG231" s="17"/>
      <c r="HH231" s="17"/>
      <c r="HI231" s="17"/>
      <c r="HJ231" s="17"/>
      <c r="HK231" s="17"/>
      <c r="HL231" s="17"/>
      <c r="HM231" s="17"/>
      <c r="HN231" s="17"/>
      <c r="HO231" s="17"/>
      <c r="HP231" s="17"/>
      <c r="HQ231" s="17"/>
      <c r="HR231" s="17"/>
      <c r="HS231" s="17"/>
      <c r="HT231" s="17"/>
      <c r="HU231" s="17"/>
      <c r="HV231" s="17"/>
      <c r="HW231" s="17"/>
      <c r="HX231" s="17"/>
      <c r="HY231" s="17"/>
      <c r="HZ231" s="17"/>
      <c r="IA231" s="17"/>
      <c r="IB231" s="17"/>
      <c r="IC231" s="17"/>
      <c r="ID231" s="17"/>
      <c r="IE231" s="17"/>
      <c r="IF231" s="17"/>
      <c r="IG231" s="17"/>
      <c r="IH231" s="17"/>
      <c r="II231" s="17"/>
      <c r="IJ231" s="17"/>
      <c r="IK231" s="17"/>
      <c r="IL231" s="17"/>
      <c r="IM231" s="17"/>
      <c r="IN231" s="17"/>
      <c r="IO231" s="17"/>
      <c r="IP231" s="17"/>
      <c r="IQ231" s="17"/>
      <c r="IR231" s="17"/>
      <c r="IS231" s="17"/>
      <c r="IT231" s="17"/>
      <c r="IU231" s="17"/>
      <c r="IV231" s="17"/>
    </row>
    <row r="232" spans="1:256" ht="108">
      <c r="A232" s="5">
        <v>2017</v>
      </c>
      <c r="B232" s="5" t="s">
        <v>2328</v>
      </c>
      <c r="C232" s="14" t="s">
        <v>533</v>
      </c>
      <c r="D232" s="14" t="s">
        <v>608</v>
      </c>
      <c r="E232" s="6" t="s">
        <v>30</v>
      </c>
      <c r="F232" s="14" t="s">
        <v>608</v>
      </c>
      <c r="G232" s="6" t="s">
        <v>2329</v>
      </c>
      <c r="H232" s="14" t="s">
        <v>597</v>
      </c>
      <c r="I232" s="6" t="s">
        <v>2323</v>
      </c>
      <c r="J232" s="5">
        <v>0</v>
      </c>
      <c r="K232" s="9">
        <v>20</v>
      </c>
      <c r="L232" s="9">
        <v>20</v>
      </c>
      <c r="M232" s="9">
        <v>0</v>
      </c>
      <c r="N232" s="5" t="s">
        <v>33</v>
      </c>
      <c r="O232" s="6" t="s">
        <v>34</v>
      </c>
      <c r="P232" s="7" t="s">
        <v>2330</v>
      </c>
      <c r="Q232" s="14" t="s">
        <v>199</v>
      </c>
      <c r="R232" s="14" t="s">
        <v>536</v>
      </c>
      <c r="S232" s="6" t="s">
        <v>38</v>
      </c>
      <c r="T232" s="8" t="s">
        <v>39</v>
      </c>
      <c r="U232" s="9" t="s">
        <v>601</v>
      </c>
      <c r="V232" s="5">
        <v>2017</v>
      </c>
      <c r="W232" s="7" t="s">
        <v>2330</v>
      </c>
      <c r="X232" s="6" t="s">
        <v>2331</v>
      </c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  <c r="FK232" s="17"/>
      <c r="FL232" s="17"/>
      <c r="FM232" s="17"/>
      <c r="FN232" s="17"/>
      <c r="FO232" s="17"/>
      <c r="FP232" s="17"/>
      <c r="FQ232" s="17"/>
      <c r="FR232" s="17"/>
      <c r="FS232" s="17"/>
      <c r="FT232" s="17"/>
      <c r="FU232" s="17"/>
      <c r="FV232" s="17"/>
      <c r="FW232" s="17"/>
      <c r="FX232" s="17"/>
      <c r="FY232" s="17"/>
      <c r="FZ232" s="17"/>
      <c r="GA232" s="17"/>
      <c r="GB232" s="17"/>
      <c r="GC232" s="17"/>
      <c r="GD232" s="17"/>
      <c r="GE232" s="17"/>
      <c r="GF232" s="17"/>
      <c r="GG232" s="17"/>
      <c r="GH232" s="17"/>
      <c r="GI232" s="17"/>
      <c r="GJ232" s="17"/>
      <c r="GK232" s="17"/>
      <c r="GL232" s="17"/>
      <c r="GM232" s="17"/>
      <c r="GN232" s="17"/>
      <c r="GO232" s="17"/>
      <c r="GP232" s="17"/>
      <c r="GQ232" s="17"/>
      <c r="GR232" s="17"/>
      <c r="GS232" s="17"/>
      <c r="GT232" s="17"/>
      <c r="GU232" s="17"/>
      <c r="GV232" s="17"/>
      <c r="GW232" s="17"/>
      <c r="GX232" s="17"/>
      <c r="GY232" s="17"/>
      <c r="GZ232" s="17"/>
      <c r="HA232" s="17"/>
      <c r="HB232" s="17"/>
      <c r="HC232" s="17"/>
      <c r="HD232" s="17"/>
      <c r="HE232" s="17"/>
      <c r="HF232" s="17"/>
      <c r="HG232" s="17"/>
      <c r="HH232" s="17"/>
      <c r="HI232" s="17"/>
      <c r="HJ232" s="17"/>
      <c r="HK232" s="17"/>
      <c r="HL232" s="17"/>
      <c r="HM232" s="17"/>
      <c r="HN232" s="17"/>
      <c r="HO232" s="17"/>
      <c r="HP232" s="17"/>
      <c r="HQ232" s="17"/>
      <c r="HR232" s="17"/>
      <c r="HS232" s="17"/>
      <c r="HT232" s="17"/>
      <c r="HU232" s="17"/>
      <c r="HV232" s="17"/>
      <c r="HW232" s="17"/>
      <c r="HX232" s="17"/>
      <c r="HY232" s="17"/>
      <c r="HZ232" s="17"/>
      <c r="IA232" s="17"/>
      <c r="IB232" s="17"/>
      <c r="IC232" s="17"/>
      <c r="ID232" s="17"/>
      <c r="IE232" s="17"/>
      <c r="IF232" s="17"/>
      <c r="IG232" s="17"/>
      <c r="IH232" s="17"/>
      <c r="II232" s="17"/>
      <c r="IJ232" s="17"/>
      <c r="IK232" s="17"/>
      <c r="IL232" s="17"/>
      <c r="IM232" s="17"/>
      <c r="IN232" s="17"/>
      <c r="IO232" s="17"/>
      <c r="IP232" s="17"/>
      <c r="IQ232" s="17"/>
      <c r="IR232" s="17"/>
      <c r="IS232" s="17"/>
      <c r="IT232" s="17"/>
      <c r="IU232" s="17"/>
      <c r="IV232" s="17"/>
    </row>
    <row r="233" spans="1:256" ht="108">
      <c r="A233" s="5">
        <v>2017</v>
      </c>
      <c r="B233" s="5" t="s">
        <v>2328</v>
      </c>
      <c r="C233" s="14" t="s">
        <v>533</v>
      </c>
      <c r="D233" s="14" t="s">
        <v>609</v>
      </c>
      <c r="E233" s="6" t="s">
        <v>30</v>
      </c>
      <c r="F233" s="14" t="s">
        <v>609</v>
      </c>
      <c r="G233" s="6" t="s">
        <v>2329</v>
      </c>
      <c r="H233" s="14" t="s">
        <v>597</v>
      </c>
      <c r="I233" s="6" t="s">
        <v>2323</v>
      </c>
      <c r="J233" s="5">
        <v>0</v>
      </c>
      <c r="K233" s="9">
        <v>62</v>
      </c>
      <c r="L233" s="9">
        <v>62</v>
      </c>
      <c r="M233" s="9">
        <v>2</v>
      </c>
      <c r="N233" s="5" t="s">
        <v>33</v>
      </c>
      <c r="O233" s="6" t="s">
        <v>34</v>
      </c>
      <c r="P233" s="7" t="s">
        <v>2330</v>
      </c>
      <c r="Q233" s="14" t="s">
        <v>199</v>
      </c>
      <c r="R233" s="14" t="s">
        <v>536</v>
      </c>
      <c r="S233" s="6" t="s">
        <v>38</v>
      </c>
      <c r="T233" s="8" t="s">
        <v>39</v>
      </c>
      <c r="U233" s="9" t="s">
        <v>610</v>
      </c>
      <c r="V233" s="5">
        <v>2017</v>
      </c>
      <c r="W233" s="7" t="s">
        <v>2330</v>
      </c>
      <c r="X233" s="6" t="s">
        <v>2331</v>
      </c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  <c r="FK233" s="17"/>
      <c r="FL233" s="17"/>
      <c r="FM233" s="17"/>
      <c r="FN233" s="17"/>
      <c r="FO233" s="17"/>
      <c r="FP233" s="17"/>
      <c r="FQ233" s="17"/>
      <c r="FR233" s="17"/>
      <c r="FS233" s="17"/>
      <c r="FT233" s="17"/>
      <c r="FU233" s="17"/>
      <c r="FV233" s="17"/>
      <c r="FW233" s="17"/>
      <c r="FX233" s="17"/>
      <c r="FY233" s="17"/>
      <c r="FZ233" s="17"/>
      <c r="GA233" s="17"/>
      <c r="GB233" s="17"/>
      <c r="GC233" s="17"/>
      <c r="GD233" s="17"/>
      <c r="GE233" s="17"/>
      <c r="GF233" s="17"/>
      <c r="GG233" s="17"/>
      <c r="GH233" s="17"/>
      <c r="GI233" s="17"/>
      <c r="GJ233" s="17"/>
      <c r="GK233" s="17"/>
      <c r="GL233" s="17"/>
      <c r="GM233" s="17"/>
      <c r="GN233" s="17"/>
      <c r="GO233" s="17"/>
      <c r="GP233" s="17"/>
      <c r="GQ233" s="17"/>
      <c r="GR233" s="17"/>
      <c r="GS233" s="17"/>
      <c r="GT233" s="17"/>
      <c r="GU233" s="17"/>
      <c r="GV233" s="17"/>
      <c r="GW233" s="17"/>
      <c r="GX233" s="17"/>
      <c r="GY233" s="17"/>
      <c r="GZ233" s="17"/>
      <c r="HA233" s="17"/>
      <c r="HB233" s="17"/>
      <c r="HC233" s="17"/>
      <c r="HD233" s="17"/>
      <c r="HE233" s="17"/>
      <c r="HF233" s="17"/>
      <c r="HG233" s="17"/>
      <c r="HH233" s="17"/>
      <c r="HI233" s="17"/>
      <c r="HJ233" s="17"/>
      <c r="HK233" s="17"/>
      <c r="HL233" s="17"/>
      <c r="HM233" s="17"/>
      <c r="HN233" s="17"/>
      <c r="HO233" s="17"/>
      <c r="HP233" s="17"/>
      <c r="HQ233" s="17"/>
      <c r="HR233" s="17"/>
      <c r="HS233" s="17"/>
      <c r="HT233" s="17"/>
      <c r="HU233" s="17"/>
      <c r="HV233" s="17"/>
      <c r="HW233" s="17"/>
      <c r="HX233" s="17"/>
      <c r="HY233" s="17"/>
      <c r="HZ233" s="17"/>
      <c r="IA233" s="17"/>
      <c r="IB233" s="17"/>
      <c r="IC233" s="17"/>
      <c r="ID233" s="17"/>
      <c r="IE233" s="17"/>
      <c r="IF233" s="17"/>
      <c r="IG233" s="17"/>
      <c r="IH233" s="17"/>
      <c r="II233" s="17"/>
      <c r="IJ233" s="17"/>
      <c r="IK233" s="17"/>
      <c r="IL233" s="17"/>
      <c r="IM233" s="17"/>
      <c r="IN233" s="17"/>
      <c r="IO233" s="17"/>
      <c r="IP233" s="17"/>
      <c r="IQ233" s="17"/>
      <c r="IR233" s="17"/>
      <c r="IS233" s="17"/>
      <c r="IT233" s="17"/>
      <c r="IU233" s="17"/>
      <c r="IV233" s="17"/>
    </row>
    <row r="234" spans="1:256" ht="108">
      <c r="A234" s="5">
        <v>2017</v>
      </c>
      <c r="B234" s="5" t="s">
        <v>2328</v>
      </c>
      <c r="C234" s="14" t="s">
        <v>533</v>
      </c>
      <c r="D234" s="14" t="s">
        <v>611</v>
      </c>
      <c r="E234" s="6" t="s">
        <v>30</v>
      </c>
      <c r="F234" s="14" t="s">
        <v>611</v>
      </c>
      <c r="G234" s="6" t="s">
        <v>2329</v>
      </c>
      <c r="H234" s="14" t="s">
        <v>612</v>
      </c>
      <c r="I234" s="6" t="s">
        <v>2323</v>
      </c>
      <c r="J234" s="5">
        <v>0</v>
      </c>
      <c r="K234" s="9">
        <v>100</v>
      </c>
      <c r="L234" s="9">
        <v>100</v>
      </c>
      <c r="M234" s="9">
        <v>2</v>
      </c>
      <c r="N234" s="5" t="s">
        <v>33</v>
      </c>
      <c r="O234" s="6" t="s">
        <v>34</v>
      </c>
      <c r="P234" s="7" t="s">
        <v>2330</v>
      </c>
      <c r="Q234" s="14" t="s">
        <v>199</v>
      </c>
      <c r="R234" s="14" t="s">
        <v>536</v>
      </c>
      <c r="S234" s="6" t="s">
        <v>38</v>
      </c>
      <c r="T234" s="8" t="s">
        <v>39</v>
      </c>
      <c r="U234" s="9" t="s">
        <v>613</v>
      </c>
      <c r="V234" s="5">
        <v>2017</v>
      </c>
      <c r="W234" s="7" t="s">
        <v>2330</v>
      </c>
      <c r="X234" s="6" t="s">
        <v>2331</v>
      </c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  <c r="FU234" s="17"/>
      <c r="FV234" s="17"/>
      <c r="FW234" s="17"/>
      <c r="FX234" s="17"/>
      <c r="FY234" s="17"/>
      <c r="FZ234" s="17"/>
      <c r="GA234" s="17"/>
      <c r="GB234" s="17"/>
      <c r="GC234" s="17"/>
      <c r="GD234" s="17"/>
      <c r="GE234" s="17"/>
      <c r="GF234" s="17"/>
      <c r="GG234" s="17"/>
      <c r="GH234" s="17"/>
      <c r="GI234" s="17"/>
      <c r="GJ234" s="17"/>
      <c r="GK234" s="17"/>
      <c r="GL234" s="17"/>
      <c r="GM234" s="17"/>
      <c r="GN234" s="17"/>
      <c r="GO234" s="17"/>
      <c r="GP234" s="17"/>
      <c r="GQ234" s="17"/>
      <c r="GR234" s="17"/>
      <c r="GS234" s="17"/>
      <c r="GT234" s="17"/>
      <c r="GU234" s="17"/>
      <c r="GV234" s="17"/>
      <c r="GW234" s="17"/>
      <c r="GX234" s="17"/>
      <c r="GY234" s="17"/>
      <c r="GZ234" s="17"/>
      <c r="HA234" s="17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  <c r="HR234" s="17"/>
      <c r="HS234" s="17"/>
      <c r="HT234" s="17"/>
      <c r="HU234" s="17"/>
      <c r="HV234" s="17"/>
      <c r="HW234" s="17"/>
      <c r="HX234" s="17"/>
      <c r="HY234" s="17"/>
      <c r="HZ234" s="17"/>
      <c r="IA234" s="17"/>
      <c r="IB234" s="17"/>
      <c r="IC234" s="17"/>
      <c r="ID234" s="17"/>
      <c r="IE234" s="17"/>
      <c r="IF234" s="17"/>
      <c r="IG234" s="17"/>
      <c r="IH234" s="17"/>
      <c r="II234" s="17"/>
      <c r="IJ234" s="17"/>
      <c r="IK234" s="17"/>
      <c r="IL234" s="17"/>
      <c r="IM234" s="17"/>
      <c r="IN234" s="17"/>
      <c r="IO234" s="17"/>
      <c r="IP234" s="17"/>
      <c r="IQ234" s="17"/>
      <c r="IR234" s="17"/>
      <c r="IS234" s="17"/>
      <c r="IT234" s="17"/>
      <c r="IU234" s="17"/>
      <c r="IV234" s="17"/>
    </row>
    <row r="235" spans="1:256" ht="108">
      <c r="A235" s="5">
        <v>2017</v>
      </c>
      <c r="B235" s="5" t="s">
        <v>2328</v>
      </c>
      <c r="C235" s="14" t="s">
        <v>533</v>
      </c>
      <c r="D235" s="14" t="s">
        <v>2417</v>
      </c>
      <c r="E235" s="6" t="s">
        <v>30</v>
      </c>
      <c r="F235" s="14" t="s">
        <v>2417</v>
      </c>
      <c r="G235" s="6" t="s">
        <v>2329</v>
      </c>
      <c r="H235" s="14" t="s">
        <v>615</v>
      </c>
      <c r="I235" s="6" t="s">
        <v>2323</v>
      </c>
      <c r="J235" s="5">
        <v>0</v>
      </c>
      <c r="K235" s="9">
        <v>10000</v>
      </c>
      <c r="L235" s="9">
        <v>10000</v>
      </c>
      <c r="M235" s="9">
        <v>3347</v>
      </c>
      <c r="N235" s="5" t="s">
        <v>33</v>
      </c>
      <c r="O235" s="6" t="s">
        <v>34</v>
      </c>
      <c r="P235" s="7" t="s">
        <v>2330</v>
      </c>
      <c r="Q235" s="14" t="s">
        <v>199</v>
      </c>
      <c r="R235" s="14" t="s">
        <v>536</v>
      </c>
      <c r="S235" s="6" t="s">
        <v>38</v>
      </c>
      <c r="T235" s="8" t="s">
        <v>39</v>
      </c>
      <c r="U235" s="9" t="s">
        <v>616</v>
      </c>
      <c r="V235" s="5">
        <v>2017</v>
      </c>
      <c r="W235" s="7" t="s">
        <v>2330</v>
      </c>
      <c r="X235" s="6" t="s">
        <v>2331</v>
      </c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17"/>
      <c r="FD235" s="17"/>
      <c r="FE235" s="17"/>
      <c r="FF235" s="17"/>
      <c r="FG235" s="17"/>
      <c r="FH235" s="17"/>
      <c r="FI235" s="17"/>
      <c r="FJ235" s="17"/>
      <c r="FK235" s="17"/>
      <c r="FL235" s="17"/>
      <c r="FM235" s="17"/>
      <c r="FN235" s="17"/>
      <c r="FO235" s="17"/>
      <c r="FP235" s="17"/>
      <c r="FQ235" s="17"/>
      <c r="FR235" s="17"/>
      <c r="FS235" s="17"/>
      <c r="FT235" s="17"/>
      <c r="FU235" s="17"/>
      <c r="FV235" s="17"/>
      <c r="FW235" s="17"/>
      <c r="FX235" s="17"/>
      <c r="FY235" s="17"/>
      <c r="FZ235" s="17"/>
      <c r="GA235" s="17"/>
      <c r="GB235" s="17"/>
      <c r="GC235" s="17"/>
      <c r="GD235" s="17"/>
      <c r="GE235" s="17"/>
      <c r="GF235" s="17"/>
      <c r="GG235" s="17"/>
      <c r="GH235" s="17"/>
      <c r="GI235" s="17"/>
      <c r="GJ235" s="17"/>
      <c r="GK235" s="17"/>
      <c r="GL235" s="17"/>
      <c r="GM235" s="17"/>
      <c r="GN235" s="17"/>
      <c r="GO235" s="17"/>
      <c r="GP235" s="17"/>
      <c r="GQ235" s="17"/>
      <c r="GR235" s="17"/>
      <c r="GS235" s="17"/>
      <c r="GT235" s="17"/>
      <c r="GU235" s="17"/>
      <c r="GV235" s="17"/>
      <c r="GW235" s="17"/>
      <c r="GX235" s="17"/>
      <c r="GY235" s="17"/>
      <c r="GZ235" s="17"/>
      <c r="HA235" s="17"/>
      <c r="HB235" s="17"/>
      <c r="HC235" s="17"/>
      <c r="HD235" s="17"/>
      <c r="HE235" s="17"/>
      <c r="HF235" s="17"/>
      <c r="HG235" s="17"/>
      <c r="HH235" s="17"/>
      <c r="HI235" s="17"/>
      <c r="HJ235" s="17"/>
      <c r="HK235" s="17"/>
      <c r="HL235" s="17"/>
      <c r="HM235" s="17"/>
      <c r="HN235" s="17"/>
      <c r="HO235" s="17"/>
      <c r="HP235" s="17"/>
      <c r="HQ235" s="17"/>
      <c r="HR235" s="17"/>
      <c r="HS235" s="17"/>
      <c r="HT235" s="17"/>
      <c r="HU235" s="17"/>
      <c r="HV235" s="17"/>
      <c r="HW235" s="17"/>
      <c r="HX235" s="17"/>
      <c r="HY235" s="17"/>
      <c r="HZ235" s="17"/>
      <c r="IA235" s="17"/>
      <c r="IB235" s="17"/>
      <c r="IC235" s="17"/>
      <c r="ID235" s="17"/>
      <c r="IE235" s="17"/>
      <c r="IF235" s="17"/>
      <c r="IG235" s="17"/>
      <c r="IH235" s="17"/>
      <c r="II235" s="17"/>
      <c r="IJ235" s="17"/>
      <c r="IK235" s="17"/>
      <c r="IL235" s="17"/>
      <c r="IM235" s="17"/>
      <c r="IN235" s="17"/>
      <c r="IO235" s="17"/>
      <c r="IP235" s="17"/>
      <c r="IQ235" s="17"/>
      <c r="IR235" s="17"/>
      <c r="IS235" s="17"/>
      <c r="IT235" s="17"/>
      <c r="IU235" s="17"/>
      <c r="IV235" s="17"/>
    </row>
    <row r="236" spans="1:256" ht="108">
      <c r="A236" s="5">
        <v>2017</v>
      </c>
      <c r="B236" s="5" t="s">
        <v>2328</v>
      </c>
      <c r="C236" s="14" t="s">
        <v>533</v>
      </c>
      <c r="D236" s="14" t="s">
        <v>617</v>
      </c>
      <c r="E236" s="6" t="s">
        <v>30</v>
      </c>
      <c r="F236" s="14" t="s">
        <v>617</v>
      </c>
      <c r="G236" s="6" t="s">
        <v>2329</v>
      </c>
      <c r="H236" s="14" t="s">
        <v>618</v>
      </c>
      <c r="I236" s="6" t="s">
        <v>2323</v>
      </c>
      <c r="J236" s="5">
        <v>0</v>
      </c>
      <c r="K236" s="9">
        <v>15</v>
      </c>
      <c r="L236" s="9">
        <v>15</v>
      </c>
      <c r="M236" s="9">
        <v>1</v>
      </c>
      <c r="N236" s="5" t="s">
        <v>33</v>
      </c>
      <c r="O236" s="6" t="s">
        <v>34</v>
      </c>
      <c r="P236" s="7" t="s">
        <v>2330</v>
      </c>
      <c r="Q236" s="14" t="s">
        <v>199</v>
      </c>
      <c r="R236" s="14" t="s">
        <v>536</v>
      </c>
      <c r="S236" s="6" t="s">
        <v>38</v>
      </c>
      <c r="T236" s="8" t="s">
        <v>39</v>
      </c>
      <c r="U236" s="9" t="s">
        <v>619</v>
      </c>
      <c r="V236" s="5">
        <v>2017</v>
      </c>
      <c r="W236" s="7" t="s">
        <v>2330</v>
      </c>
      <c r="X236" s="6" t="s">
        <v>2331</v>
      </c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  <c r="FK236" s="17"/>
      <c r="FL236" s="17"/>
      <c r="FM236" s="17"/>
      <c r="FN236" s="17"/>
      <c r="FO236" s="17"/>
      <c r="FP236" s="17"/>
      <c r="FQ236" s="17"/>
      <c r="FR236" s="17"/>
      <c r="FS236" s="17"/>
      <c r="FT236" s="17"/>
      <c r="FU236" s="17"/>
      <c r="FV236" s="17"/>
      <c r="FW236" s="17"/>
      <c r="FX236" s="17"/>
      <c r="FY236" s="17"/>
      <c r="FZ236" s="17"/>
      <c r="GA236" s="17"/>
      <c r="GB236" s="17"/>
      <c r="GC236" s="17"/>
      <c r="GD236" s="17"/>
      <c r="GE236" s="17"/>
      <c r="GF236" s="17"/>
      <c r="GG236" s="17"/>
      <c r="GH236" s="17"/>
      <c r="GI236" s="17"/>
      <c r="GJ236" s="17"/>
      <c r="GK236" s="17"/>
      <c r="GL236" s="17"/>
      <c r="GM236" s="17"/>
      <c r="GN236" s="17"/>
      <c r="GO236" s="17"/>
      <c r="GP236" s="17"/>
      <c r="GQ236" s="17"/>
      <c r="GR236" s="17"/>
      <c r="GS236" s="17"/>
      <c r="GT236" s="17"/>
      <c r="GU236" s="17"/>
      <c r="GV236" s="17"/>
      <c r="GW236" s="17"/>
      <c r="GX236" s="17"/>
      <c r="GY236" s="17"/>
      <c r="GZ236" s="17"/>
      <c r="HA236" s="17"/>
      <c r="HB236" s="17"/>
      <c r="HC236" s="17"/>
      <c r="HD236" s="17"/>
      <c r="HE236" s="17"/>
      <c r="HF236" s="17"/>
      <c r="HG236" s="17"/>
      <c r="HH236" s="17"/>
      <c r="HI236" s="17"/>
      <c r="HJ236" s="17"/>
      <c r="HK236" s="17"/>
      <c r="HL236" s="17"/>
      <c r="HM236" s="17"/>
      <c r="HN236" s="17"/>
      <c r="HO236" s="17"/>
      <c r="HP236" s="17"/>
      <c r="HQ236" s="17"/>
      <c r="HR236" s="17"/>
      <c r="HS236" s="17"/>
      <c r="HT236" s="17"/>
      <c r="HU236" s="17"/>
      <c r="HV236" s="17"/>
      <c r="HW236" s="17"/>
      <c r="HX236" s="17"/>
      <c r="HY236" s="17"/>
      <c r="HZ236" s="17"/>
      <c r="IA236" s="17"/>
      <c r="IB236" s="17"/>
      <c r="IC236" s="17"/>
      <c r="ID236" s="17"/>
      <c r="IE236" s="17"/>
      <c r="IF236" s="17"/>
      <c r="IG236" s="17"/>
      <c r="IH236" s="17"/>
      <c r="II236" s="17"/>
      <c r="IJ236" s="17"/>
      <c r="IK236" s="17"/>
      <c r="IL236" s="17"/>
      <c r="IM236" s="17"/>
      <c r="IN236" s="17"/>
      <c r="IO236" s="17"/>
      <c r="IP236" s="17"/>
      <c r="IQ236" s="17"/>
      <c r="IR236" s="17"/>
      <c r="IS236" s="17"/>
      <c r="IT236" s="17"/>
      <c r="IU236" s="17"/>
      <c r="IV236" s="17"/>
    </row>
    <row r="237" spans="1:256" ht="108">
      <c r="A237" s="5">
        <v>2017</v>
      </c>
      <c r="B237" s="5" t="s">
        <v>2328</v>
      </c>
      <c r="C237" s="14" t="s">
        <v>533</v>
      </c>
      <c r="D237" s="14" t="s">
        <v>620</v>
      </c>
      <c r="E237" s="6" t="s">
        <v>30</v>
      </c>
      <c r="F237" s="14" t="s">
        <v>620</v>
      </c>
      <c r="G237" s="6" t="s">
        <v>2329</v>
      </c>
      <c r="H237" s="14" t="s">
        <v>612</v>
      </c>
      <c r="I237" s="6" t="s">
        <v>2323</v>
      </c>
      <c r="J237" s="5">
        <v>0</v>
      </c>
      <c r="K237" s="9">
        <v>15</v>
      </c>
      <c r="L237" s="9">
        <v>15</v>
      </c>
      <c r="M237" s="9">
        <v>4</v>
      </c>
      <c r="N237" s="5" t="s">
        <v>33</v>
      </c>
      <c r="O237" s="6" t="s">
        <v>34</v>
      </c>
      <c r="P237" s="7" t="s">
        <v>2330</v>
      </c>
      <c r="Q237" s="14" t="s">
        <v>199</v>
      </c>
      <c r="R237" s="14" t="s">
        <v>536</v>
      </c>
      <c r="S237" s="6" t="s">
        <v>38</v>
      </c>
      <c r="T237" s="8" t="s">
        <v>39</v>
      </c>
      <c r="U237" s="9" t="s">
        <v>613</v>
      </c>
      <c r="V237" s="5">
        <v>2017</v>
      </c>
      <c r="W237" s="7" t="s">
        <v>2330</v>
      </c>
      <c r="X237" s="6" t="s">
        <v>2331</v>
      </c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17"/>
      <c r="FD237" s="17"/>
      <c r="FE237" s="17"/>
      <c r="FF237" s="17"/>
      <c r="FG237" s="17"/>
      <c r="FH237" s="17"/>
      <c r="FI237" s="17"/>
      <c r="FJ237" s="17"/>
      <c r="FK237" s="17"/>
      <c r="FL237" s="17"/>
      <c r="FM237" s="17"/>
      <c r="FN237" s="17"/>
      <c r="FO237" s="17"/>
      <c r="FP237" s="17"/>
      <c r="FQ237" s="17"/>
      <c r="FR237" s="17"/>
      <c r="FS237" s="17"/>
      <c r="FT237" s="17"/>
      <c r="FU237" s="17"/>
      <c r="FV237" s="17"/>
      <c r="FW237" s="17"/>
      <c r="FX237" s="17"/>
      <c r="FY237" s="17"/>
      <c r="FZ237" s="17"/>
      <c r="GA237" s="17"/>
      <c r="GB237" s="17"/>
      <c r="GC237" s="17"/>
      <c r="GD237" s="17"/>
      <c r="GE237" s="17"/>
      <c r="GF237" s="17"/>
      <c r="GG237" s="17"/>
      <c r="GH237" s="17"/>
      <c r="GI237" s="17"/>
      <c r="GJ237" s="17"/>
      <c r="GK237" s="17"/>
      <c r="GL237" s="17"/>
      <c r="GM237" s="17"/>
      <c r="GN237" s="17"/>
      <c r="GO237" s="17"/>
      <c r="GP237" s="17"/>
      <c r="GQ237" s="17"/>
      <c r="GR237" s="17"/>
      <c r="GS237" s="17"/>
      <c r="GT237" s="17"/>
      <c r="GU237" s="17"/>
      <c r="GV237" s="17"/>
      <c r="GW237" s="17"/>
      <c r="GX237" s="17"/>
      <c r="GY237" s="17"/>
      <c r="GZ237" s="17"/>
      <c r="HA237" s="17"/>
      <c r="HB237" s="17"/>
      <c r="HC237" s="17"/>
      <c r="HD237" s="17"/>
      <c r="HE237" s="17"/>
      <c r="HF237" s="17"/>
      <c r="HG237" s="17"/>
      <c r="HH237" s="17"/>
      <c r="HI237" s="17"/>
      <c r="HJ237" s="17"/>
      <c r="HK237" s="17"/>
      <c r="HL237" s="17"/>
      <c r="HM237" s="17"/>
      <c r="HN237" s="17"/>
      <c r="HO237" s="17"/>
      <c r="HP237" s="17"/>
      <c r="HQ237" s="17"/>
      <c r="HR237" s="17"/>
      <c r="HS237" s="17"/>
      <c r="HT237" s="17"/>
      <c r="HU237" s="17"/>
      <c r="HV237" s="17"/>
      <c r="HW237" s="17"/>
      <c r="HX237" s="17"/>
      <c r="HY237" s="17"/>
      <c r="HZ237" s="17"/>
      <c r="IA237" s="17"/>
      <c r="IB237" s="17"/>
      <c r="IC237" s="17"/>
      <c r="ID237" s="17"/>
      <c r="IE237" s="17"/>
      <c r="IF237" s="17"/>
      <c r="IG237" s="17"/>
      <c r="IH237" s="17"/>
      <c r="II237" s="17"/>
      <c r="IJ237" s="17"/>
      <c r="IK237" s="17"/>
      <c r="IL237" s="17"/>
      <c r="IM237" s="17"/>
      <c r="IN237" s="17"/>
      <c r="IO237" s="17"/>
      <c r="IP237" s="17"/>
      <c r="IQ237" s="17"/>
      <c r="IR237" s="17"/>
      <c r="IS237" s="17"/>
      <c r="IT237" s="17"/>
      <c r="IU237" s="17"/>
      <c r="IV237" s="17"/>
    </row>
    <row r="238" spans="1:256" ht="108">
      <c r="A238" s="5">
        <v>2017</v>
      </c>
      <c r="B238" s="5" t="s">
        <v>2328</v>
      </c>
      <c r="C238" s="14" t="s">
        <v>533</v>
      </c>
      <c r="D238" s="14" t="s">
        <v>621</v>
      </c>
      <c r="E238" s="6" t="s">
        <v>30</v>
      </c>
      <c r="F238" s="14" t="s">
        <v>621</v>
      </c>
      <c r="G238" s="6" t="s">
        <v>2329</v>
      </c>
      <c r="H238" s="14" t="s">
        <v>622</v>
      </c>
      <c r="I238" s="6" t="s">
        <v>2323</v>
      </c>
      <c r="J238" s="5">
        <v>0</v>
      </c>
      <c r="K238" s="9">
        <v>150</v>
      </c>
      <c r="L238" s="9">
        <v>150</v>
      </c>
      <c r="M238" s="9">
        <v>8</v>
      </c>
      <c r="N238" s="5" t="s">
        <v>33</v>
      </c>
      <c r="O238" s="6" t="s">
        <v>34</v>
      </c>
      <c r="P238" s="7" t="s">
        <v>2330</v>
      </c>
      <c r="Q238" s="14" t="s">
        <v>199</v>
      </c>
      <c r="R238" s="14" t="s">
        <v>536</v>
      </c>
      <c r="S238" s="6" t="s">
        <v>38</v>
      </c>
      <c r="T238" s="8" t="s">
        <v>39</v>
      </c>
      <c r="U238" s="9" t="s">
        <v>623</v>
      </c>
      <c r="V238" s="5">
        <v>2017</v>
      </c>
      <c r="W238" s="7" t="s">
        <v>2330</v>
      </c>
      <c r="X238" s="6" t="s">
        <v>2331</v>
      </c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17"/>
      <c r="FD238" s="17"/>
      <c r="FE238" s="17"/>
      <c r="FF238" s="17"/>
      <c r="FG238" s="17"/>
      <c r="FH238" s="17"/>
      <c r="FI238" s="17"/>
      <c r="FJ238" s="17"/>
      <c r="FK238" s="17"/>
      <c r="FL238" s="17"/>
      <c r="FM238" s="17"/>
      <c r="FN238" s="17"/>
      <c r="FO238" s="17"/>
      <c r="FP238" s="17"/>
      <c r="FQ238" s="17"/>
      <c r="FR238" s="17"/>
      <c r="FS238" s="17"/>
      <c r="FT238" s="17"/>
      <c r="FU238" s="17"/>
      <c r="FV238" s="17"/>
      <c r="FW238" s="17"/>
      <c r="FX238" s="17"/>
      <c r="FY238" s="17"/>
      <c r="FZ238" s="17"/>
      <c r="GA238" s="17"/>
      <c r="GB238" s="17"/>
      <c r="GC238" s="17"/>
      <c r="GD238" s="17"/>
      <c r="GE238" s="17"/>
      <c r="GF238" s="17"/>
      <c r="GG238" s="17"/>
      <c r="GH238" s="17"/>
      <c r="GI238" s="17"/>
      <c r="GJ238" s="17"/>
      <c r="GK238" s="17"/>
      <c r="GL238" s="17"/>
      <c r="GM238" s="17"/>
      <c r="GN238" s="17"/>
      <c r="GO238" s="17"/>
      <c r="GP238" s="17"/>
      <c r="GQ238" s="17"/>
      <c r="GR238" s="17"/>
      <c r="GS238" s="17"/>
      <c r="GT238" s="17"/>
      <c r="GU238" s="17"/>
      <c r="GV238" s="17"/>
      <c r="GW238" s="17"/>
      <c r="GX238" s="17"/>
      <c r="GY238" s="17"/>
      <c r="GZ238" s="17"/>
      <c r="HA238" s="17"/>
      <c r="HB238" s="17"/>
      <c r="HC238" s="17"/>
      <c r="HD238" s="17"/>
      <c r="HE238" s="17"/>
      <c r="HF238" s="17"/>
      <c r="HG238" s="17"/>
      <c r="HH238" s="17"/>
      <c r="HI238" s="17"/>
      <c r="HJ238" s="17"/>
      <c r="HK238" s="17"/>
      <c r="HL238" s="17"/>
      <c r="HM238" s="17"/>
      <c r="HN238" s="17"/>
      <c r="HO238" s="17"/>
      <c r="HP238" s="17"/>
      <c r="HQ238" s="17"/>
      <c r="HR238" s="17"/>
      <c r="HS238" s="17"/>
      <c r="HT238" s="17"/>
      <c r="HU238" s="17"/>
      <c r="HV238" s="17"/>
      <c r="HW238" s="17"/>
      <c r="HX238" s="17"/>
      <c r="HY238" s="17"/>
      <c r="HZ238" s="17"/>
      <c r="IA238" s="17"/>
      <c r="IB238" s="17"/>
      <c r="IC238" s="17"/>
      <c r="ID238" s="17"/>
      <c r="IE238" s="17"/>
      <c r="IF238" s="17"/>
      <c r="IG238" s="17"/>
      <c r="IH238" s="17"/>
      <c r="II238" s="17"/>
      <c r="IJ238" s="17"/>
      <c r="IK238" s="17"/>
      <c r="IL238" s="17"/>
      <c r="IM238" s="17"/>
      <c r="IN238" s="17"/>
      <c r="IO238" s="17"/>
      <c r="IP238" s="17"/>
      <c r="IQ238" s="17"/>
      <c r="IR238" s="17"/>
      <c r="IS238" s="17"/>
      <c r="IT238" s="17"/>
      <c r="IU238" s="17"/>
      <c r="IV238" s="17"/>
    </row>
    <row r="239" spans="1:256" ht="108">
      <c r="A239" s="5">
        <v>2017</v>
      </c>
      <c r="B239" s="5" t="s">
        <v>2328</v>
      </c>
      <c r="C239" s="14" t="s">
        <v>533</v>
      </c>
      <c r="D239" s="14" t="s">
        <v>624</v>
      </c>
      <c r="E239" s="6" t="s">
        <v>30</v>
      </c>
      <c r="F239" s="14" t="s">
        <v>624</v>
      </c>
      <c r="G239" s="6" t="s">
        <v>2329</v>
      </c>
      <c r="H239" s="14" t="s">
        <v>625</v>
      </c>
      <c r="I239" s="6" t="s">
        <v>2323</v>
      </c>
      <c r="J239" s="5">
        <v>0</v>
      </c>
      <c r="K239" s="9">
        <v>70</v>
      </c>
      <c r="L239" s="9">
        <v>70</v>
      </c>
      <c r="M239" s="9">
        <v>27</v>
      </c>
      <c r="N239" s="5" t="s">
        <v>33</v>
      </c>
      <c r="O239" s="6" t="s">
        <v>34</v>
      </c>
      <c r="P239" s="7" t="s">
        <v>2330</v>
      </c>
      <c r="Q239" s="14" t="s">
        <v>199</v>
      </c>
      <c r="R239" s="14" t="s">
        <v>536</v>
      </c>
      <c r="S239" s="6" t="s">
        <v>38</v>
      </c>
      <c r="T239" s="8" t="s">
        <v>39</v>
      </c>
      <c r="U239" s="9" t="s">
        <v>626</v>
      </c>
      <c r="V239" s="5">
        <v>2017</v>
      </c>
      <c r="W239" s="7" t="s">
        <v>2330</v>
      </c>
      <c r="X239" s="6" t="s">
        <v>2331</v>
      </c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  <c r="FU239" s="17"/>
      <c r="FV239" s="17"/>
      <c r="FW239" s="17"/>
      <c r="FX239" s="17"/>
      <c r="FY239" s="17"/>
      <c r="FZ239" s="17"/>
      <c r="GA239" s="17"/>
      <c r="GB239" s="17"/>
      <c r="GC239" s="17"/>
      <c r="GD239" s="17"/>
      <c r="GE239" s="17"/>
      <c r="GF239" s="17"/>
      <c r="GG239" s="17"/>
      <c r="GH239" s="17"/>
      <c r="GI239" s="17"/>
      <c r="GJ239" s="17"/>
      <c r="GK239" s="17"/>
      <c r="GL239" s="17"/>
      <c r="GM239" s="17"/>
      <c r="GN239" s="17"/>
      <c r="GO239" s="17"/>
      <c r="GP239" s="17"/>
      <c r="GQ239" s="17"/>
      <c r="GR239" s="17"/>
      <c r="GS239" s="17"/>
      <c r="GT239" s="17"/>
      <c r="GU239" s="17"/>
      <c r="GV239" s="17"/>
      <c r="GW239" s="17"/>
      <c r="GX239" s="17"/>
      <c r="GY239" s="17"/>
      <c r="GZ239" s="17"/>
      <c r="HA239" s="17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  <c r="HR239" s="17"/>
      <c r="HS239" s="17"/>
      <c r="HT239" s="17"/>
      <c r="HU239" s="17"/>
      <c r="HV239" s="17"/>
      <c r="HW239" s="17"/>
      <c r="HX239" s="17"/>
      <c r="HY239" s="17"/>
      <c r="HZ239" s="17"/>
      <c r="IA239" s="17"/>
      <c r="IB239" s="17"/>
      <c r="IC239" s="17"/>
      <c r="ID239" s="17"/>
      <c r="IE239" s="17"/>
      <c r="IF239" s="17"/>
      <c r="IG239" s="17"/>
      <c r="IH239" s="17"/>
      <c r="II239" s="17"/>
      <c r="IJ239" s="17"/>
      <c r="IK239" s="17"/>
      <c r="IL239" s="17"/>
      <c r="IM239" s="17"/>
      <c r="IN239" s="17"/>
      <c r="IO239" s="17"/>
      <c r="IP239" s="17"/>
      <c r="IQ239" s="17"/>
      <c r="IR239" s="17"/>
      <c r="IS239" s="17"/>
      <c r="IT239" s="17"/>
      <c r="IU239" s="17"/>
      <c r="IV239" s="17"/>
    </row>
    <row r="240" spans="1:256" ht="108">
      <c r="A240" s="5">
        <v>2017</v>
      </c>
      <c r="B240" s="5" t="s">
        <v>2328</v>
      </c>
      <c r="C240" s="14" t="s">
        <v>533</v>
      </c>
      <c r="D240" s="14" t="s">
        <v>627</v>
      </c>
      <c r="E240" s="6" t="s">
        <v>30</v>
      </c>
      <c r="F240" s="14" t="s">
        <v>627</v>
      </c>
      <c r="G240" s="6" t="s">
        <v>2329</v>
      </c>
      <c r="H240" s="14" t="s">
        <v>445</v>
      </c>
      <c r="I240" s="6" t="s">
        <v>2323</v>
      </c>
      <c r="J240" s="5">
        <v>0</v>
      </c>
      <c r="K240" s="9">
        <v>30</v>
      </c>
      <c r="L240" s="9">
        <v>30</v>
      </c>
      <c r="M240" s="9">
        <v>1</v>
      </c>
      <c r="N240" s="5" t="s">
        <v>33</v>
      </c>
      <c r="O240" s="6" t="s">
        <v>34</v>
      </c>
      <c r="P240" s="7" t="s">
        <v>2330</v>
      </c>
      <c r="Q240" s="14" t="s">
        <v>199</v>
      </c>
      <c r="R240" s="14" t="s">
        <v>536</v>
      </c>
      <c r="S240" s="6" t="s">
        <v>38</v>
      </c>
      <c r="T240" s="8" t="s">
        <v>39</v>
      </c>
      <c r="U240" s="9" t="s">
        <v>628</v>
      </c>
      <c r="V240" s="5">
        <v>2017</v>
      </c>
      <c r="W240" s="7" t="s">
        <v>2330</v>
      </c>
      <c r="X240" s="6" t="s">
        <v>2331</v>
      </c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7"/>
      <c r="FT240" s="17"/>
      <c r="FU240" s="17"/>
      <c r="FV240" s="17"/>
      <c r="FW240" s="17"/>
      <c r="FX240" s="17"/>
      <c r="FY240" s="17"/>
      <c r="FZ240" s="17"/>
      <c r="GA240" s="17"/>
      <c r="GB240" s="17"/>
      <c r="GC240" s="17"/>
      <c r="GD240" s="17"/>
      <c r="GE240" s="17"/>
      <c r="GF240" s="17"/>
      <c r="GG240" s="17"/>
      <c r="GH240" s="17"/>
      <c r="GI240" s="17"/>
      <c r="GJ240" s="17"/>
      <c r="GK240" s="17"/>
      <c r="GL240" s="17"/>
      <c r="GM240" s="17"/>
      <c r="GN240" s="17"/>
      <c r="GO240" s="17"/>
      <c r="GP240" s="17"/>
      <c r="GQ240" s="17"/>
      <c r="GR240" s="17"/>
      <c r="GS240" s="17"/>
      <c r="GT240" s="17"/>
      <c r="GU240" s="17"/>
      <c r="GV240" s="17"/>
      <c r="GW240" s="17"/>
      <c r="GX240" s="17"/>
      <c r="GY240" s="17"/>
      <c r="GZ240" s="17"/>
      <c r="HA240" s="17"/>
      <c r="HB240" s="17"/>
      <c r="HC240" s="17"/>
      <c r="HD240" s="17"/>
      <c r="HE240" s="17"/>
      <c r="HF240" s="17"/>
      <c r="HG240" s="17"/>
      <c r="HH240" s="17"/>
      <c r="HI240" s="17"/>
      <c r="HJ240" s="17"/>
      <c r="HK240" s="17"/>
      <c r="HL240" s="17"/>
      <c r="HM240" s="17"/>
      <c r="HN240" s="17"/>
      <c r="HO240" s="17"/>
      <c r="HP240" s="17"/>
      <c r="HQ240" s="17"/>
      <c r="HR240" s="17"/>
      <c r="HS240" s="17"/>
      <c r="HT240" s="17"/>
      <c r="HU240" s="17"/>
      <c r="HV240" s="17"/>
      <c r="HW240" s="17"/>
      <c r="HX240" s="17"/>
      <c r="HY240" s="17"/>
      <c r="HZ240" s="17"/>
      <c r="IA240" s="17"/>
      <c r="IB240" s="17"/>
      <c r="IC240" s="17"/>
      <c r="ID240" s="17"/>
      <c r="IE240" s="17"/>
      <c r="IF240" s="17"/>
      <c r="IG240" s="17"/>
      <c r="IH240" s="17"/>
      <c r="II240" s="17"/>
      <c r="IJ240" s="17"/>
      <c r="IK240" s="17"/>
      <c r="IL240" s="17"/>
      <c r="IM240" s="17"/>
      <c r="IN240" s="17"/>
      <c r="IO240" s="17"/>
      <c r="IP240" s="17"/>
      <c r="IQ240" s="17"/>
      <c r="IR240" s="17"/>
      <c r="IS240" s="17"/>
      <c r="IT240" s="17"/>
      <c r="IU240" s="17"/>
      <c r="IV240" s="17"/>
    </row>
    <row r="241" spans="1:256" ht="108">
      <c r="A241" s="5">
        <v>2017</v>
      </c>
      <c r="B241" s="5" t="s">
        <v>2328</v>
      </c>
      <c r="C241" s="14" t="s">
        <v>533</v>
      </c>
      <c r="D241" s="14" t="s">
        <v>2418</v>
      </c>
      <c r="E241" s="6" t="s">
        <v>30</v>
      </c>
      <c r="F241" s="14" t="s">
        <v>2418</v>
      </c>
      <c r="G241" s="6" t="s">
        <v>2329</v>
      </c>
      <c r="H241" s="14" t="s">
        <v>630</v>
      </c>
      <c r="I241" s="6" t="s">
        <v>2323</v>
      </c>
      <c r="J241" s="5">
        <v>0</v>
      </c>
      <c r="K241" s="9">
        <v>350</v>
      </c>
      <c r="L241" s="9">
        <v>350</v>
      </c>
      <c r="M241" s="9">
        <v>2</v>
      </c>
      <c r="N241" s="5" t="s">
        <v>33</v>
      </c>
      <c r="O241" s="6" t="s">
        <v>34</v>
      </c>
      <c r="P241" s="7" t="s">
        <v>2330</v>
      </c>
      <c r="Q241" s="14" t="s">
        <v>199</v>
      </c>
      <c r="R241" s="14" t="s">
        <v>536</v>
      </c>
      <c r="S241" s="6" t="s">
        <v>38</v>
      </c>
      <c r="T241" s="8" t="s">
        <v>39</v>
      </c>
      <c r="U241" s="9" t="s">
        <v>631</v>
      </c>
      <c r="V241" s="5">
        <v>2017</v>
      </c>
      <c r="W241" s="7" t="s">
        <v>2330</v>
      </c>
      <c r="X241" s="6" t="s">
        <v>2331</v>
      </c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7"/>
      <c r="FU241" s="17"/>
      <c r="FV241" s="17"/>
      <c r="FW241" s="17"/>
      <c r="FX241" s="17"/>
      <c r="FY241" s="17"/>
      <c r="FZ241" s="17"/>
      <c r="GA241" s="17"/>
      <c r="GB241" s="17"/>
      <c r="GC241" s="17"/>
      <c r="GD241" s="17"/>
      <c r="GE241" s="17"/>
      <c r="GF241" s="17"/>
      <c r="GG241" s="17"/>
      <c r="GH241" s="17"/>
      <c r="GI241" s="17"/>
      <c r="GJ241" s="17"/>
      <c r="GK241" s="17"/>
      <c r="GL241" s="17"/>
      <c r="GM241" s="17"/>
      <c r="GN241" s="17"/>
      <c r="GO241" s="17"/>
      <c r="GP241" s="17"/>
      <c r="GQ241" s="17"/>
      <c r="GR241" s="17"/>
      <c r="GS241" s="17"/>
      <c r="GT241" s="17"/>
      <c r="GU241" s="17"/>
      <c r="GV241" s="17"/>
      <c r="GW241" s="17"/>
      <c r="GX241" s="17"/>
      <c r="GY241" s="17"/>
      <c r="GZ241" s="17"/>
      <c r="HA241" s="17"/>
      <c r="HB241" s="17"/>
      <c r="HC241" s="17"/>
      <c r="HD241" s="17"/>
      <c r="HE241" s="17"/>
      <c r="HF241" s="17"/>
      <c r="HG241" s="17"/>
      <c r="HH241" s="17"/>
      <c r="HI241" s="17"/>
      <c r="HJ241" s="17"/>
      <c r="HK241" s="17"/>
      <c r="HL241" s="17"/>
      <c r="HM241" s="17"/>
      <c r="HN241" s="17"/>
      <c r="HO241" s="17"/>
      <c r="HP241" s="17"/>
      <c r="HQ241" s="17"/>
      <c r="HR241" s="17"/>
      <c r="HS241" s="17"/>
      <c r="HT241" s="17"/>
      <c r="HU241" s="17"/>
      <c r="HV241" s="17"/>
      <c r="HW241" s="17"/>
      <c r="HX241" s="17"/>
      <c r="HY241" s="17"/>
      <c r="HZ241" s="17"/>
      <c r="IA241" s="17"/>
      <c r="IB241" s="17"/>
      <c r="IC241" s="17"/>
      <c r="ID241" s="17"/>
      <c r="IE241" s="17"/>
      <c r="IF241" s="17"/>
      <c r="IG241" s="17"/>
      <c r="IH241" s="17"/>
      <c r="II241" s="17"/>
      <c r="IJ241" s="17"/>
      <c r="IK241" s="17"/>
      <c r="IL241" s="17"/>
      <c r="IM241" s="17"/>
      <c r="IN241" s="17"/>
      <c r="IO241" s="17"/>
      <c r="IP241" s="17"/>
      <c r="IQ241" s="17"/>
      <c r="IR241" s="17"/>
      <c r="IS241" s="17"/>
      <c r="IT241" s="17"/>
      <c r="IU241" s="17"/>
      <c r="IV241" s="17"/>
    </row>
    <row r="242" spans="1:256" ht="108">
      <c r="A242" s="5">
        <v>2017</v>
      </c>
      <c r="B242" s="5" t="s">
        <v>2328</v>
      </c>
      <c r="C242" s="14" t="s">
        <v>533</v>
      </c>
      <c r="D242" s="14" t="s">
        <v>632</v>
      </c>
      <c r="E242" s="6" t="s">
        <v>30</v>
      </c>
      <c r="F242" s="14" t="s">
        <v>632</v>
      </c>
      <c r="G242" s="6" t="s">
        <v>2329</v>
      </c>
      <c r="H242" s="14" t="s">
        <v>633</v>
      </c>
      <c r="I242" s="6" t="s">
        <v>2323</v>
      </c>
      <c r="J242" s="5">
        <v>0</v>
      </c>
      <c r="K242" s="9">
        <v>40</v>
      </c>
      <c r="L242" s="9">
        <v>40</v>
      </c>
      <c r="M242" s="9">
        <v>9</v>
      </c>
      <c r="N242" s="5" t="s">
        <v>33</v>
      </c>
      <c r="O242" s="6" t="s">
        <v>34</v>
      </c>
      <c r="P242" s="7" t="s">
        <v>2330</v>
      </c>
      <c r="Q242" s="14" t="s">
        <v>199</v>
      </c>
      <c r="R242" s="14" t="s">
        <v>536</v>
      </c>
      <c r="S242" s="6" t="s">
        <v>38</v>
      </c>
      <c r="T242" s="8" t="s">
        <v>39</v>
      </c>
      <c r="U242" s="9" t="s">
        <v>634</v>
      </c>
      <c r="V242" s="5">
        <v>2017</v>
      </c>
      <c r="W242" s="7" t="s">
        <v>2330</v>
      </c>
      <c r="X242" s="6" t="s">
        <v>2331</v>
      </c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  <c r="FS242" s="17"/>
      <c r="FT242" s="17"/>
      <c r="FU242" s="17"/>
      <c r="FV242" s="17"/>
      <c r="FW242" s="17"/>
      <c r="FX242" s="17"/>
      <c r="FY242" s="17"/>
      <c r="FZ242" s="17"/>
      <c r="GA242" s="17"/>
      <c r="GB242" s="17"/>
      <c r="GC242" s="17"/>
      <c r="GD242" s="17"/>
      <c r="GE242" s="17"/>
      <c r="GF242" s="17"/>
      <c r="GG242" s="17"/>
      <c r="GH242" s="17"/>
      <c r="GI242" s="17"/>
      <c r="GJ242" s="17"/>
      <c r="GK242" s="17"/>
      <c r="GL242" s="17"/>
      <c r="GM242" s="17"/>
      <c r="GN242" s="17"/>
      <c r="GO242" s="17"/>
      <c r="GP242" s="17"/>
      <c r="GQ242" s="17"/>
      <c r="GR242" s="17"/>
      <c r="GS242" s="17"/>
      <c r="GT242" s="17"/>
      <c r="GU242" s="17"/>
      <c r="GV242" s="17"/>
      <c r="GW242" s="17"/>
      <c r="GX242" s="17"/>
      <c r="GY242" s="17"/>
      <c r="GZ242" s="17"/>
      <c r="HA242" s="17"/>
      <c r="HB242" s="17"/>
      <c r="HC242" s="17"/>
      <c r="HD242" s="17"/>
      <c r="HE242" s="17"/>
      <c r="HF242" s="17"/>
      <c r="HG242" s="17"/>
      <c r="HH242" s="17"/>
      <c r="HI242" s="17"/>
      <c r="HJ242" s="17"/>
      <c r="HK242" s="17"/>
      <c r="HL242" s="17"/>
      <c r="HM242" s="17"/>
      <c r="HN242" s="17"/>
      <c r="HO242" s="17"/>
      <c r="HP242" s="17"/>
      <c r="HQ242" s="17"/>
      <c r="HR242" s="17"/>
      <c r="HS242" s="17"/>
      <c r="HT242" s="17"/>
      <c r="HU242" s="17"/>
      <c r="HV242" s="17"/>
      <c r="HW242" s="17"/>
      <c r="HX242" s="17"/>
      <c r="HY242" s="17"/>
      <c r="HZ242" s="17"/>
      <c r="IA242" s="17"/>
      <c r="IB242" s="17"/>
      <c r="IC242" s="17"/>
      <c r="ID242" s="17"/>
      <c r="IE242" s="17"/>
      <c r="IF242" s="17"/>
      <c r="IG242" s="17"/>
      <c r="IH242" s="17"/>
      <c r="II242" s="17"/>
      <c r="IJ242" s="17"/>
      <c r="IK242" s="17"/>
      <c r="IL242" s="17"/>
      <c r="IM242" s="17"/>
      <c r="IN242" s="17"/>
      <c r="IO242" s="17"/>
      <c r="IP242" s="17"/>
      <c r="IQ242" s="17"/>
      <c r="IR242" s="17"/>
      <c r="IS242" s="17"/>
      <c r="IT242" s="17"/>
      <c r="IU242" s="17"/>
      <c r="IV242" s="17"/>
    </row>
    <row r="243" spans="1:256" ht="108">
      <c r="A243" s="5">
        <v>2017</v>
      </c>
      <c r="B243" s="5" t="s">
        <v>2328</v>
      </c>
      <c r="C243" s="14" t="s">
        <v>533</v>
      </c>
      <c r="D243" s="14" t="s">
        <v>636</v>
      </c>
      <c r="E243" s="6" t="s">
        <v>30</v>
      </c>
      <c r="F243" s="14" t="s">
        <v>636</v>
      </c>
      <c r="G243" s="6" t="s">
        <v>2329</v>
      </c>
      <c r="H243" s="14" t="s">
        <v>637</v>
      </c>
      <c r="I243" s="6" t="s">
        <v>2323</v>
      </c>
      <c r="J243" s="5">
        <v>0</v>
      </c>
      <c r="K243" s="9">
        <v>20</v>
      </c>
      <c r="L243" s="9">
        <v>20</v>
      </c>
      <c r="M243" s="9">
        <v>0</v>
      </c>
      <c r="N243" s="5" t="s">
        <v>33</v>
      </c>
      <c r="O243" s="6" t="s">
        <v>34</v>
      </c>
      <c r="P243" s="7" t="s">
        <v>2330</v>
      </c>
      <c r="Q243" s="14" t="s">
        <v>199</v>
      </c>
      <c r="R243" s="14" t="s">
        <v>536</v>
      </c>
      <c r="S243" s="6" t="s">
        <v>38</v>
      </c>
      <c r="T243" s="8" t="s">
        <v>39</v>
      </c>
      <c r="U243" s="9" t="s">
        <v>638</v>
      </c>
      <c r="V243" s="5">
        <v>2017</v>
      </c>
      <c r="W243" s="7" t="s">
        <v>2330</v>
      </c>
      <c r="X243" s="6" t="s">
        <v>2331</v>
      </c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  <c r="FK243" s="17"/>
      <c r="FL243" s="17"/>
      <c r="FM243" s="17"/>
      <c r="FN243" s="17"/>
      <c r="FO243" s="17"/>
      <c r="FP243" s="17"/>
      <c r="FQ243" s="17"/>
      <c r="FR243" s="17"/>
      <c r="FS243" s="17"/>
      <c r="FT243" s="17"/>
      <c r="FU243" s="17"/>
      <c r="FV243" s="17"/>
      <c r="FW243" s="17"/>
      <c r="FX243" s="17"/>
      <c r="FY243" s="17"/>
      <c r="FZ243" s="17"/>
      <c r="GA243" s="17"/>
      <c r="GB243" s="17"/>
      <c r="GC243" s="17"/>
      <c r="GD243" s="17"/>
      <c r="GE243" s="17"/>
      <c r="GF243" s="17"/>
      <c r="GG243" s="17"/>
      <c r="GH243" s="17"/>
      <c r="GI243" s="17"/>
      <c r="GJ243" s="17"/>
      <c r="GK243" s="17"/>
      <c r="GL243" s="17"/>
      <c r="GM243" s="17"/>
      <c r="GN243" s="17"/>
      <c r="GO243" s="17"/>
      <c r="GP243" s="17"/>
      <c r="GQ243" s="17"/>
      <c r="GR243" s="17"/>
      <c r="GS243" s="17"/>
      <c r="GT243" s="17"/>
      <c r="GU243" s="17"/>
      <c r="GV243" s="17"/>
      <c r="GW243" s="17"/>
      <c r="GX243" s="17"/>
      <c r="GY243" s="17"/>
      <c r="GZ243" s="17"/>
      <c r="HA243" s="17"/>
      <c r="HB243" s="17"/>
      <c r="HC243" s="17"/>
      <c r="HD243" s="17"/>
      <c r="HE243" s="17"/>
      <c r="HF243" s="17"/>
      <c r="HG243" s="17"/>
      <c r="HH243" s="17"/>
      <c r="HI243" s="17"/>
      <c r="HJ243" s="17"/>
      <c r="HK243" s="17"/>
      <c r="HL243" s="17"/>
      <c r="HM243" s="17"/>
      <c r="HN243" s="17"/>
      <c r="HO243" s="17"/>
      <c r="HP243" s="17"/>
      <c r="HQ243" s="17"/>
      <c r="HR243" s="17"/>
      <c r="HS243" s="17"/>
      <c r="HT243" s="17"/>
      <c r="HU243" s="17"/>
      <c r="HV243" s="17"/>
      <c r="HW243" s="17"/>
      <c r="HX243" s="17"/>
      <c r="HY243" s="17"/>
      <c r="HZ243" s="17"/>
      <c r="IA243" s="17"/>
      <c r="IB243" s="17"/>
      <c r="IC243" s="17"/>
      <c r="ID243" s="17"/>
      <c r="IE243" s="17"/>
      <c r="IF243" s="17"/>
      <c r="IG243" s="17"/>
      <c r="IH243" s="17"/>
      <c r="II243" s="17"/>
      <c r="IJ243" s="17"/>
      <c r="IK243" s="17"/>
      <c r="IL243" s="17"/>
      <c r="IM243" s="17"/>
      <c r="IN243" s="17"/>
      <c r="IO243" s="17"/>
      <c r="IP243" s="17"/>
      <c r="IQ243" s="17"/>
      <c r="IR243" s="17"/>
      <c r="IS243" s="17"/>
      <c r="IT243" s="17"/>
      <c r="IU243" s="17"/>
      <c r="IV243" s="17"/>
    </row>
    <row r="244" spans="1:256" ht="108">
      <c r="A244" s="5">
        <v>2017</v>
      </c>
      <c r="B244" s="5" t="s">
        <v>2328</v>
      </c>
      <c r="C244" s="14" t="s">
        <v>533</v>
      </c>
      <c r="D244" s="14" t="s">
        <v>2419</v>
      </c>
      <c r="E244" s="6" t="s">
        <v>30</v>
      </c>
      <c r="F244" s="14" t="s">
        <v>2419</v>
      </c>
      <c r="G244" s="6" t="s">
        <v>2329</v>
      </c>
      <c r="H244" s="14" t="s">
        <v>640</v>
      </c>
      <c r="I244" s="6" t="s">
        <v>2323</v>
      </c>
      <c r="J244" s="5">
        <v>0</v>
      </c>
      <c r="K244" s="9">
        <v>600</v>
      </c>
      <c r="L244" s="9">
        <v>600</v>
      </c>
      <c r="M244" s="9">
        <v>0</v>
      </c>
      <c r="N244" s="5" t="s">
        <v>33</v>
      </c>
      <c r="O244" s="6" t="s">
        <v>34</v>
      </c>
      <c r="P244" s="7" t="s">
        <v>2330</v>
      </c>
      <c r="Q244" s="14" t="s">
        <v>199</v>
      </c>
      <c r="R244" s="14" t="s">
        <v>536</v>
      </c>
      <c r="S244" s="6" t="s">
        <v>38</v>
      </c>
      <c r="T244" s="8" t="s">
        <v>39</v>
      </c>
      <c r="U244" s="9" t="s">
        <v>641</v>
      </c>
      <c r="V244" s="5">
        <v>2017</v>
      </c>
      <c r="W244" s="7" t="s">
        <v>2330</v>
      </c>
      <c r="X244" s="6" t="s">
        <v>2331</v>
      </c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  <c r="HS244" s="17"/>
      <c r="HT244" s="17"/>
      <c r="HU244" s="17"/>
      <c r="HV244" s="17"/>
      <c r="HW244" s="17"/>
      <c r="HX244" s="17"/>
      <c r="HY244" s="17"/>
      <c r="HZ244" s="17"/>
      <c r="IA244" s="17"/>
      <c r="IB244" s="17"/>
      <c r="IC244" s="17"/>
      <c r="ID244" s="17"/>
      <c r="IE244" s="17"/>
      <c r="IF244" s="17"/>
      <c r="IG244" s="17"/>
      <c r="IH244" s="17"/>
      <c r="II244" s="17"/>
      <c r="IJ244" s="17"/>
      <c r="IK244" s="17"/>
      <c r="IL244" s="17"/>
      <c r="IM244" s="17"/>
      <c r="IN244" s="17"/>
      <c r="IO244" s="17"/>
      <c r="IP244" s="17"/>
      <c r="IQ244" s="17"/>
      <c r="IR244" s="17"/>
      <c r="IS244" s="17"/>
      <c r="IT244" s="17"/>
      <c r="IU244" s="17"/>
      <c r="IV244" s="17"/>
    </row>
    <row r="245" spans="1:256" ht="108">
      <c r="A245" s="5">
        <v>2017</v>
      </c>
      <c r="B245" s="5" t="s">
        <v>2328</v>
      </c>
      <c r="C245" s="14" t="s">
        <v>533</v>
      </c>
      <c r="D245" s="14" t="s">
        <v>642</v>
      </c>
      <c r="E245" s="6" t="s">
        <v>30</v>
      </c>
      <c r="F245" s="14" t="s">
        <v>642</v>
      </c>
      <c r="G245" s="6" t="s">
        <v>2329</v>
      </c>
      <c r="H245" s="14" t="s">
        <v>2420</v>
      </c>
      <c r="I245" s="6" t="s">
        <v>2323</v>
      </c>
      <c r="J245" s="5">
        <v>0</v>
      </c>
      <c r="K245" s="9">
        <v>600</v>
      </c>
      <c r="L245" s="9">
        <v>600</v>
      </c>
      <c r="M245" s="9">
        <v>17</v>
      </c>
      <c r="N245" s="5" t="s">
        <v>33</v>
      </c>
      <c r="O245" s="6" t="s">
        <v>34</v>
      </c>
      <c r="P245" s="7" t="s">
        <v>2330</v>
      </c>
      <c r="Q245" s="14" t="s">
        <v>199</v>
      </c>
      <c r="R245" s="14" t="s">
        <v>536</v>
      </c>
      <c r="S245" s="6" t="s">
        <v>38</v>
      </c>
      <c r="T245" s="8" t="s">
        <v>39</v>
      </c>
      <c r="U245" s="9" t="s">
        <v>644</v>
      </c>
      <c r="V245" s="5">
        <v>2017</v>
      </c>
      <c r="W245" s="7" t="s">
        <v>2330</v>
      </c>
      <c r="X245" s="6" t="s">
        <v>2331</v>
      </c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  <c r="FK245" s="17"/>
      <c r="FL245" s="17"/>
      <c r="FM245" s="17"/>
      <c r="FN245" s="17"/>
      <c r="FO245" s="17"/>
      <c r="FP245" s="17"/>
      <c r="FQ245" s="17"/>
      <c r="FR245" s="17"/>
      <c r="FS245" s="17"/>
      <c r="FT245" s="17"/>
      <c r="FU245" s="17"/>
      <c r="FV245" s="17"/>
      <c r="FW245" s="17"/>
      <c r="FX245" s="17"/>
      <c r="FY245" s="17"/>
      <c r="FZ245" s="17"/>
      <c r="GA245" s="17"/>
      <c r="GB245" s="17"/>
      <c r="GC245" s="17"/>
      <c r="GD245" s="17"/>
      <c r="GE245" s="17"/>
      <c r="GF245" s="17"/>
      <c r="GG245" s="17"/>
      <c r="GH245" s="17"/>
      <c r="GI245" s="17"/>
      <c r="GJ245" s="17"/>
      <c r="GK245" s="17"/>
      <c r="GL245" s="17"/>
      <c r="GM245" s="17"/>
      <c r="GN245" s="17"/>
      <c r="GO245" s="17"/>
      <c r="GP245" s="17"/>
      <c r="GQ245" s="17"/>
      <c r="GR245" s="17"/>
      <c r="GS245" s="17"/>
      <c r="GT245" s="17"/>
      <c r="GU245" s="17"/>
      <c r="GV245" s="17"/>
      <c r="GW245" s="17"/>
      <c r="GX245" s="17"/>
      <c r="GY245" s="17"/>
      <c r="GZ245" s="17"/>
      <c r="HA245" s="17"/>
      <c r="HB245" s="17"/>
      <c r="HC245" s="17"/>
      <c r="HD245" s="17"/>
      <c r="HE245" s="17"/>
      <c r="HF245" s="17"/>
      <c r="HG245" s="17"/>
      <c r="HH245" s="17"/>
      <c r="HI245" s="17"/>
      <c r="HJ245" s="17"/>
      <c r="HK245" s="17"/>
      <c r="HL245" s="17"/>
      <c r="HM245" s="17"/>
      <c r="HN245" s="17"/>
      <c r="HO245" s="17"/>
      <c r="HP245" s="17"/>
      <c r="HQ245" s="17"/>
      <c r="HR245" s="17"/>
      <c r="HS245" s="17"/>
      <c r="HT245" s="17"/>
      <c r="HU245" s="17"/>
      <c r="HV245" s="17"/>
      <c r="HW245" s="17"/>
      <c r="HX245" s="17"/>
      <c r="HY245" s="17"/>
      <c r="HZ245" s="17"/>
      <c r="IA245" s="17"/>
      <c r="IB245" s="17"/>
      <c r="IC245" s="17"/>
      <c r="ID245" s="17"/>
      <c r="IE245" s="17"/>
      <c r="IF245" s="17"/>
      <c r="IG245" s="17"/>
      <c r="IH245" s="17"/>
      <c r="II245" s="17"/>
      <c r="IJ245" s="17"/>
      <c r="IK245" s="17"/>
      <c r="IL245" s="17"/>
      <c r="IM245" s="17"/>
      <c r="IN245" s="17"/>
      <c r="IO245" s="17"/>
      <c r="IP245" s="17"/>
      <c r="IQ245" s="17"/>
      <c r="IR245" s="17"/>
      <c r="IS245" s="17"/>
      <c r="IT245" s="17"/>
      <c r="IU245" s="17"/>
      <c r="IV245" s="17"/>
    </row>
    <row r="246" spans="1:256" ht="108">
      <c r="A246" s="5">
        <v>2017</v>
      </c>
      <c r="B246" s="5" t="s">
        <v>2328</v>
      </c>
      <c r="C246" s="14" t="s">
        <v>533</v>
      </c>
      <c r="D246" s="14" t="s">
        <v>645</v>
      </c>
      <c r="E246" s="6" t="s">
        <v>30</v>
      </c>
      <c r="F246" s="14" t="s">
        <v>645</v>
      </c>
      <c r="G246" s="6" t="s">
        <v>2329</v>
      </c>
      <c r="H246" s="14" t="s">
        <v>646</v>
      </c>
      <c r="I246" s="6" t="s">
        <v>2323</v>
      </c>
      <c r="J246" s="5">
        <v>0</v>
      </c>
      <c r="K246" s="9">
        <v>68</v>
      </c>
      <c r="L246" s="9">
        <v>68</v>
      </c>
      <c r="M246" s="9">
        <v>35</v>
      </c>
      <c r="N246" s="5" t="s">
        <v>33</v>
      </c>
      <c r="O246" s="6" t="s">
        <v>34</v>
      </c>
      <c r="P246" s="7" t="s">
        <v>2330</v>
      </c>
      <c r="Q246" s="14" t="s">
        <v>199</v>
      </c>
      <c r="R246" s="14" t="s">
        <v>536</v>
      </c>
      <c r="S246" s="6" t="s">
        <v>38</v>
      </c>
      <c r="T246" s="8" t="s">
        <v>39</v>
      </c>
      <c r="U246" s="9" t="s">
        <v>647</v>
      </c>
      <c r="V246" s="5">
        <v>2017</v>
      </c>
      <c r="W246" s="7" t="s">
        <v>2330</v>
      </c>
      <c r="X246" s="6" t="s">
        <v>2331</v>
      </c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17"/>
      <c r="FD246" s="17"/>
      <c r="FE246" s="17"/>
      <c r="FF246" s="17"/>
      <c r="FG246" s="17"/>
      <c r="FH246" s="17"/>
      <c r="FI246" s="17"/>
      <c r="FJ246" s="17"/>
      <c r="FK246" s="17"/>
      <c r="FL246" s="17"/>
      <c r="FM246" s="17"/>
      <c r="FN246" s="17"/>
      <c r="FO246" s="17"/>
      <c r="FP246" s="17"/>
      <c r="FQ246" s="17"/>
      <c r="FR246" s="17"/>
      <c r="FS246" s="17"/>
      <c r="FT246" s="17"/>
      <c r="FU246" s="17"/>
      <c r="FV246" s="17"/>
      <c r="FW246" s="17"/>
      <c r="FX246" s="17"/>
      <c r="FY246" s="17"/>
      <c r="FZ246" s="17"/>
      <c r="GA246" s="17"/>
      <c r="GB246" s="17"/>
      <c r="GC246" s="17"/>
      <c r="GD246" s="17"/>
      <c r="GE246" s="17"/>
      <c r="GF246" s="17"/>
      <c r="GG246" s="17"/>
      <c r="GH246" s="17"/>
      <c r="GI246" s="17"/>
      <c r="GJ246" s="17"/>
      <c r="GK246" s="17"/>
      <c r="GL246" s="17"/>
      <c r="GM246" s="17"/>
      <c r="GN246" s="17"/>
      <c r="GO246" s="17"/>
      <c r="GP246" s="17"/>
      <c r="GQ246" s="17"/>
      <c r="GR246" s="17"/>
      <c r="GS246" s="17"/>
      <c r="GT246" s="17"/>
      <c r="GU246" s="17"/>
      <c r="GV246" s="17"/>
      <c r="GW246" s="17"/>
      <c r="GX246" s="17"/>
      <c r="GY246" s="17"/>
      <c r="GZ246" s="17"/>
      <c r="HA246" s="17"/>
      <c r="HB246" s="17"/>
      <c r="HC246" s="17"/>
      <c r="HD246" s="17"/>
      <c r="HE246" s="17"/>
      <c r="HF246" s="17"/>
      <c r="HG246" s="17"/>
      <c r="HH246" s="17"/>
      <c r="HI246" s="17"/>
      <c r="HJ246" s="17"/>
      <c r="HK246" s="17"/>
      <c r="HL246" s="17"/>
      <c r="HM246" s="17"/>
      <c r="HN246" s="17"/>
      <c r="HO246" s="17"/>
      <c r="HP246" s="17"/>
      <c r="HQ246" s="17"/>
      <c r="HR246" s="17"/>
      <c r="HS246" s="17"/>
      <c r="HT246" s="17"/>
      <c r="HU246" s="17"/>
      <c r="HV246" s="17"/>
      <c r="HW246" s="17"/>
      <c r="HX246" s="17"/>
      <c r="HY246" s="17"/>
      <c r="HZ246" s="17"/>
      <c r="IA246" s="17"/>
      <c r="IB246" s="17"/>
      <c r="IC246" s="17"/>
      <c r="ID246" s="17"/>
      <c r="IE246" s="17"/>
      <c r="IF246" s="17"/>
      <c r="IG246" s="17"/>
      <c r="IH246" s="17"/>
      <c r="II246" s="17"/>
      <c r="IJ246" s="17"/>
      <c r="IK246" s="17"/>
      <c r="IL246" s="17"/>
      <c r="IM246" s="17"/>
      <c r="IN246" s="17"/>
      <c r="IO246" s="17"/>
      <c r="IP246" s="17"/>
      <c r="IQ246" s="17"/>
      <c r="IR246" s="17"/>
      <c r="IS246" s="17"/>
      <c r="IT246" s="17"/>
      <c r="IU246" s="17"/>
      <c r="IV246" s="17"/>
    </row>
    <row r="247" spans="1:256" ht="108">
      <c r="A247" s="5">
        <v>2017</v>
      </c>
      <c r="B247" s="5" t="s">
        <v>2328</v>
      </c>
      <c r="C247" s="14" t="s">
        <v>533</v>
      </c>
      <c r="D247" s="14" t="s">
        <v>649</v>
      </c>
      <c r="E247" s="6" t="s">
        <v>30</v>
      </c>
      <c r="F247" s="14" t="s">
        <v>649</v>
      </c>
      <c r="G247" s="6" t="s">
        <v>2329</v>
      </c>
      <c r="H247" s="14" t="s">
        <v>650</v>
      </c>
      <c r="I247" s="6" t="s">
        <v>2323</v>
      </c>
      <c r="J247" s="5">
        <v>0</v>
      </c>
      <c r="K247" s="9">
        <v>42</v>
      </c>
      <c r="L247" s="9">
        <v>42</v>
      </c>
      <c r="M247" s="9">
        <v>17</v>
      </c>
      <c r="N247" s="5" t="s">
        <v>33</v>
      </c>
      <c r="O247" s="6" t="s">
        <v>34</v>
      </c>
      <c r="P247" s="7" t="s">
        <v>2330</v>
      </c>
      <c r="Q247" s="14" t="s">
        <v>199</v>
      </c>
      <c r="R247" s="14" t="s">
        <v>536</v>
      </c>
      <c r="S247" s="6" t="s">
        <v>38</v>
      </c>
      <c r="T247" s="8" t="s">
        <v>39</v>
      </c>
      <c r="U247" s="9" t="s">
        <v>651</v>
      </c>
      <c r="V247" s="5">
        <v>2017</v>
      </c>
      <c r="W247" s="7" t="s">
        <v>2330</v>
      </c>
      <c r="X247" s="6" t="s">
        <v>2331</v>
      </c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7"/>
      <c r="EE247" s="17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17"/>
      <c r="FD247" s="17"/>
      <c r="FE247" s="17"/>
      <c r="FF247" s="17"/>
      <c r="FG247" s="17"/>
      <c r="FH247" s="17"/>
      <c r="FI247" s="17"/>
      <c r="FJ247" s="17"/>
      <c r="FK247" s="17"/>
      <c r="FL247" s="17"/>
      <c r="FM247" s="17"/>
      <c r="FN247" s="17"/>
      <c r="FO247" s="17"/>
      <c r="FP247" s="17"/>
      <c r="FQ247" s="17"/>
      <c r="FR247" s="17"/>
      <c r="FS247" s="17"/>
      <c r="FT247" s="17"/>
      <c r="FU247" s="17"/>
      <c r="FV247" s="17"/>
      <c r="FW247" s="17"/>
      <c r="FX247" s="17"/>
      <c r="FY247" s="17"/>
      <c r="FZ247" s="17"/>
      <c r="GA247" s="17"/>
      <c r="GB247" s="17"/>
      <c r="GC247" s="17"/>
      <c r="GD247" s="17"/>
      <c r="GE247" s="17"/>
      <c r="GF247" s="17"/>
      <c r="GG247" s="17"/>
      <c r="GH247" s="17"/>
      <c r="GI247" s="17"/>
      <c r="GJ247" s="17"/>
      <c r="GK247" s="17"/>
      <c r="GL247" s="17"/>
      <c r="GM247" s="17"/>
      <c r="GN247" s="17"/>
      <c r="GO247" s="17"/>
      <c r="GP247" s="17"/>
      <c r="GQ247" s="17"/>
      <c r="GR247" s="17"/>
      <c r="GS247" s="17"/>
      <c r="GT247" s="17"/>
      <c r="GU247" s="17"/>
      <c r="GV247" s="17"/>
      <c r="GW247" s="17"/>
      <c r="GX247" s="17"/>
      <c r="GY247" s="17"/>
      <c r="GZ247" s="17"/>
      <c r="HA247" s="17"/>
      <c r="HB247" s="17"/>
      <c r="HC247" s="17"/>
      <c r="HD247" s="17"/>
      <c r="HE247" s="17"/>
      <c r="HF247" s="17"/>
      <c r="HG247" s="17"/>
      <c r="HH247" s="17"/>
      <c r="HI247" s="17"/>
      <c r="HJ247" s="17"/>
      <c r="HK247" s="17"/>
      <c r="HL247" s="17"/>
      <c r="HM247" s="17"/>
      <c r="HN247" s="17"/>
      <c r="HO247" s="17"/>
      <c r="HP247" s="17"/>
      <c r="HQ247" s="17"/>
      <c r="HR247" s="17"/>
      <c r="HS247" s="17"/>
      <c r="HT247" s="17"/>
      <c r="HU247" s="17"/>
      <c r="HV247" s="17"/>
      <c r="HW247" s="17"/>
      <c r="HX247" s="17"/>
      <c r="HY247" s="17"/>
      <c r="HZ247" s="17"/>
      <c r="IA247" s="17"/>
      <c r="IB247" s="17"/>
      <c r="IC247" s="17"/>
      <c r="ID247" s="17"/>
      <c r="IE247" s="17"/>
      <c r="IF247" s="17"/>
      <c r="IG247" s="17"/>
      <c r="IH247" s="17"/>
      <c r="II247" s="17"/>
      <c r="IJ247" s="17"/>
      <c r="IK247" s="17"/>
      <c r="IL247" s="17"/>
      <c r="IM247" s="17"/>
      <c r="IN247" s="17"/>
      <c r="IO247" s="17"/>
      <c r="IP247" s="17"/>
      <c r="IQ247" s="17"/>
      <c r="IR247" s="17"/>
      <c r="IS247" s="17"/>
      <c r="IT247" s="17"/>
      <c r="IU247" s="17"/>
      <c r="IV247" s="17"/>
    </row>
    <row r="248" spans="1:256" ht="108">
      <c r="A248" s="5">
        <v>2017</v>
      </c>
      <c r="B248" s="5" t="s">
        <v>2328</v>
      </c>
      <c r="C248" s="14" t="s">
        <v>533</v>
      </c>
      <c r="D248" s="14" t="s">
        <v>652</v>
      </c>
      <c r="E248" s="6" t="s">
        <v>30</v>
      </c>
      <c r="F248" s="14" t="s">
        <v>652</v>
      </c>
      <c r="G248" s="6" t="s">
        <v>2329</v>
      </c>
      <c r="H248" s="14" t="s">
        <v>457</v>
      </c>
      <c r="I248" s="6" t="s">
        <v>2323</v>
      </c>
      <c r="J248" s="5">
        <v>0</v>
      </c>
      <c r="K248" s="9">
        <v>39</v>
      </c>
      <c r="L248" s="9">
        <v>39</v>
      </c>
      <c r="M248" s="9">
        <v>9</v>
      </c>
      <c r="N248" s="5" t="s">
        <v>33</v>
      </c>
      <c r="O248" s="6" t="s">
        <v>34</v>
      </c>
      <c r="P248" s="7" t="s">
        <v>2330</v>
      </c>
      <c r="Q248" s="14" t="s">
        <v>199</v>
      </c>
      <c r="R248" s="14" t="s">
        <v>536</v>
      </c>
      <c r="S248" s="6" t="s">
        <v>38</v>
      </c>
      <c r="T248" s="8" t="s">
        <v>39</v>
      </c>
      <c r="U248" s="9" t="s">
        <v>653</v>
      </c>
      <c r="V248" s="5">
        <v>2017</v>
      </c>
      <c r="W248" s="7" t="s">
        <v>2330</v>
      </c>
      <c r="X248" s="6" t="s">
        <v>2331</v>
      </c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17"/>
      <c r="FD248" s="17"/>
      <c r="FE248" s="17"/>
      <c r="FF248" s="17"/>
      <c r="FG248" s="17"/>
      <c r="FH248" s="17"/>
      <c r="FI248" s="17"/>
      <c r="FJ248" s="17"/>
      <c r="FK248" s="17"/>
      <c r="FL248" s="17"/>
      <c r="FM248" s="17"/>
      <c r="FN248" s="17"/>
      <c r="FO248" s="17"/>
      <c r="FP248" s="17"/>
      <c r="FQ248" s="17"/>
      <c r="FR248" s="17"/>
      <c r="FS248" s="17"/>
      <c r="FT248" s="17"/>
      <c r="FU248" s="17"/>
      <c r="FV248" s="17"/>
      <c r="FW248" s="17"/>
      <c r="FX248" s="17"/>
      <c r="FY248" s="17"/>
      <c r="FZ248" s="17"/>
      <c r="GA248" s="17"/>
      <c r="GB248" s="17"/>
      <c r="GC248" s="17"/>
      <c r="GD248" s="17"/>
      <c r="GE248" s="17"/>
      <c r="GF248" s="17"/>
      <c r="GG248" s="17"/>
      <c r="GH248" s="17"/>
      <c r="GI248" s="17"/>
      <c r="GJ248" s="17"/>
      <c r="GK248" s="17"/>
      <c r="GL248" s="17"/>
      <c r="GM248" s="17"/>
      <c r="GN248" s="17"/>
      <c r="GO248" s="17"/>
      <c r="GP248" s="17"/>
      <c r="GQ248" s="17"/>
      <c r="GR248" s="17"/>
      <c r="GS248" s="17"/>
      <c r="GT248" s="17"/>
      <c r="GU248" s="17"/>
      <c r="GV248" s="17"/>
      <c r="GW248" s="17"/>
      <c r="GX248" s="17"/>
      <c r="GY248" s="17"/>
      <c r="GZ248" s="17"/>
      <c r="HA248" s="17"/>
      <c r="HB248" s="17"/>
      <c r="HC248" s="17"/>
      <c r="HD248" s="17"/>
      <c r="HE248" s="17"/>
      <c r="HF248" s="17"/>
      <c r="HG248" s="17"/>
      <c r="HH248" s="17"/>
      <c r="HI248" s="17"/>
      <c r="HJ248" s="17"/>
      <c r="HK248" s="17"/>
      <c r="HL248" s="17"/>
      <c r="HM248" s="17"/>
      <c r="HN248" s="17"/>
      <c r="HO248" s="17"/>
      <c r="HP248" s="17"/>
      <c r="HQ248" s="17"/>
      <c r="HR248" s="17"/>
      <c r="HS248" s="17"/>
      <c r="HT248" s="17"/>
      <c r="HU248" s="17"/>
      <c r="HV248" s="17"/>
      <c r="HW248" s="17"/>
      <c r="HX248" s="17"/>
      <c r="HY248" s="17"/>
      <c r="HZ248" s="17"/>
      <c r="IA248" s="17"/>
      <c r="IB248" s="17"/>
      <c r="IC248" s="17"/>
      <c r="ID248" s="17"/>
      <c r="IE248" s="17"/>
      <c r="IF248" s="17"/>
      <c r="IG248" s="17"/>
      <c r="IH248" s="17"/>
      <c r="II248" s="17"/>
      <c r="IJ248" s="17"/>
      <c r="IK248" s="17"/>
      <c r="IL248" s="17"/>
      <c r="IM248" s="17"/>
      <c r="IN248" s="17"/>
      <c r="IO248" s="17"/>
      <c r="IP248" s="17"/>
      <c r="IQ248" s="17"/>
      <c r="IR248" s="17"/>
      <c r="IS248" s="17"/>
      <c r="IT248" s="17"/>
      <c r="IU248" s="17"/>
      <c r="IV248" s="17"/>
    </row>
    <row r="249" spans="1:256" ht="108">
      <c r="A249" s="5">
        <v>2017</v>
      </c>
      <c r="B249" s="5" t="s">
        <v>2328</v>
      </c>
      <c r="C249" s="14" t="s">
        <v>533</v>
      </c>
      <c r="D249" s="14" t="s">
        <v>654</v>
      </c>
      <c r="E249" s="6" t="s">
        <v>30</v>
      </c>
      <c r="F249" s="14" t="s">
        <v>654</v>
      </c>
      <c r="G249" s="6" t="s">
        <v>2329</v>
      </c>
      <c r="H249" s="14" t="s">
        <v>655</v>
      </c>
      <c r="I249" s="6" t="s">
        <v>2323</v>
      </c>
      <c r="J249" s="5">
        <v>0</v>
      </c>
      <c r="K249" s="9">
        <v>49</v>
      </c>
      <c r="L249" s="9">
        <v>49</v>
      </c>
      <c r="M249" s="9">
        <v>11</v>
      </c>
      <c r="N249" s="5" t="s">
        <v>33</v>
      </c>
      <c r="O249" s="6" t="s">
        <v>34</v>
      </c>
      <c r="P249" s="7" t="s">
        <v>2330</v>
      </c>
      <c r="Q249" s="14" t="s">
        <v>199</v>
      </c>
      <c r="R249" s="14" t="s">
        <v>536</v>
      </c>
      <c r="S249" s="6" t="s">
        <v>38</v>
      </c>
      <c r="T249" s="8" t="s">
        <v>39</v>
      </c>
      <c r="U249" s="9" t="s">
        <v>656</v>
      </c>
      <c r="V249" s="5">
        <v>2017</v>
      </c>
      <c r="W249" s="7" t="s">
        <v>2330</v>
      </c>
      <c r="X249" s="6" t="s">
        <v>2331</v>
      </c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/>
      <c r="FI249" s="17"/>
      <c r="FJ249" s="17"/>
      <c r="FK249" s="17"/>
      <c r="FL249" s="17"/>
      <c r="FM249" s="17"/>
      <c r="FN249" s="17"/>
      <c r="FO249" s="17"/>
      <c r="FP249" s="17"/>
      <c r="FQ249" s="17"/>
      <c r="FR249" s="17"/>
      <c r="FS249" s="17"/>
      <c r="FT249" s="17"/>
      <c r="FU249" s="17"/>
      <c r="FV249" s="17"/>
      <c r="FW249" s="17"/>
      <c r="FX249" s="17"/>
      <c r="FY249" s="17"/>
      <c r="FZ249" s="17"/>
      <c r="GA249" s="17"/>
      <c r="GB249" s="17"/>
      <c r="GC249" s="17"/>
      <c r="GD249" s="17"/>
      <c r="GE249" s="17"/>
      <c r="GF249" s="17"/>
      <c r="GG249" s="17"/>
      <c r="GH249" s="17"/>
      <c r="GI249" s="17"/>
      <c r="GJ249" s="17"/>
      <c r="GK249" s="17"/>
      <c r="GL249" s="17"/>
      <c r="GM249" s="17"/>
      <c r="GN249" s="17"/>
      <c r="GO249" s="17"/>
      <c r="GP249" s="17"/>
      <c r="GQ249" s="17"/>
      <c r="GR249" s="17"/>
      <c r="GS249" s="17"/>
      <c r="GT249" s="17"/>
      <c r="GU249" s="17"/>
      <c r="GV249" s="17"/>
      <c r="GW249" s="17"/>
      <c r="GX249" s="17"/>
      <c r="GY249" s="17"/>
      <c r="GZ249" s="17"/>
      <c r="HA249" s="17"/>
      <c r="HB249" s="17"/>
      <c r="HC249" s="17"/>
      <c r="HD249" s="17"/>
      <c r="HE249" s="17"/>
      <c r="HF249" s="17"/>
      <c r="HG249" s="17"/>
      <c r="HH249" s="17"/>
      <c r="HI249" s="17"/>
      <c r="HJ249" s="17"/>
      <c r="HK249" s="17"/>
      <c r="HL249" s="17"/>
      <c r="HM249" s="17"/>
      <c r="HN249" s="17"/>
      <c r="HO249" s="17"/>
      <c r="HP249" s="17"/>
      <c r="HQ249" s="17"/>
      <c r="HR249" s="17"/>
      <c r="HS249" s="17"/>
      <c r="HT249" s="17"/>
      <c r="HU249" s="17"/>
      <c r="HV249" s="17"/>
      <c r="HW249" s="17"/>
      <c r="HX249" s="17"/>
      <c r="HY249" s="17"/>
      <c r="HZ249" s="17"/>
      <c r="IA249" s="17"/>
      <c r="IB249" s="17"/>
      <c r="IC249" s="17"/>
      <c r="ID249" s="17"/>
      <c r="IE249" s="17"/>
      <c r="IF249" s="17"/>
      <c r="IG249" s="17"/>
      <c r="IH249" s="17"/>
      <c r="II249" s="17"/>
      <c r="IJ249" s="17"/>
      <c r="IK249" s="17"/>
      <c r="IL249" s="17"/>
      <c r="IM249" s="17"/>
      <c r="IN249" s="17"/>
      <c r="IO249" s="17"/>
      <c r="IP249" s="17"/>
      <c r="IQ249" s="17"/>
      <c r="IR249" s="17"/>
      <c r="IS249" s="17"/>
      <c r="IT249" s="17"/>
      <c r="IU249" s="17"/>
      <c r="IV249" s="17"/>
    </row>
    <row r="250" spans="1:256" ht="108">
      <c r="A250" s="5">
        <v>2017</v>
      </c>
      <c r="B250" s="5" t="s">
        <v>2328</v>
      </c>
      <c r="C250" s="14" t="s">
        <v>533</v>
      </c>
      <c r="D250" s="14" t="s">
        <v>657</v>
      </c>
      <c r="E250" s="6" t="s">
        <v>30</v>
      </c>
      <c r="F250" s="14" t="s">
        <v>657</v>
      </c>
      <c r="G250" s="6" t="s">
        <v>2329</v>
      </c>
      <c r="H250" s="14" t="s">
        <v>116</v>
      </c>
      <c r="I250" s="6" t="s">
        <v>2323</v>
      </c>
      <c r="J250" s="5">
        <v>0</v>
      </c>
      <c r="K250" s="9">
        <v>2</v>
      </c>
      <c r="L250" s="9">
        <v>2</v>
      </c>
      <c r="M250" s="9">
        <v>3</v>
      </c>
      <c r="N250" s="5" t="s">
        <v>33</v>
      </c>
      <c r="O250" s="6" t="s">
        <v>34</v>
      </c>
      <c r="P250" s="7" t="s">
        <v>2330</v>
      </c>
      <c r="Q250" s="14" t="s">
        <v>199</v>
      </c>
      <c r="R250" s="14" t="s">
        <v>536</v>
      </c>
      <c r="S250" s="6" t="s">
        <v>38</v>
      </c>
      <c r="T250" s="8" t="s">
        <v>39</v>
      </c>
      <c r="U250" s="9" t="s">
        <v>658</v>
      </c>
      <c r="V250" s="5">
        <v>2017</v>
      </c>
      <c r="W250" s="7" t="s">
        <v>2330</v>
      </c>
      <c r="X250" s="6" t="s">
        <v>2331</v>
      </c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17"/>
      <c r="FD250" s="17"/>
      <c r="FE250" s="17"/>
      <c r="FF250" s="17"/>
      <c r="FG250" s="17"/>
      <c r="FH250" s="17"/>
      <c r="FI250" s="17"/>
      <c r="FJ250" s="17"/>
      <c r="FK250" s="17"/>
      <c r="FL250" s="17"/>
      <c r="FM250" s="17"/>
      <c r="FN250" s="17"/>
      <c r="FO250" s="17"/>
      <c r="FP250" s="17"/>
      <c r="FQ250" s="17"/>
      <c r="FR250" s="17"/>
      <c r="FS250" s="17"/>
      <c r="FT250" s="17"/>
      <c r="FU250" s="17"/>
      <c r="FV250" s="17"/>
      <c r="FW250" s="17"/>
      <c r="FX250" s="17"/>
      <c r="FY250" s="17"/>
      <c r="FZ250" s="17"/>
      <c r="GA250" s="17"/>
      <c r="GB250" s="17"/>
      <c r="GC250" s="17"/>
      <c r="GD250" s="17"/>
      <c r="GE250" s="17"/>
      <c r="GF250" s="17"/>
      <c r="GG250" s="17"/>
      <c r="GH250" s="17"/>
      <c r="GI250" s="17"/>
      <c r="GJ250" s="17"/>
      <c r="GK250" s="17"/>
      <c r="GL250" s="17"/>
      <c r="GM250" s="17"/>
      <c r="GN250" s="17"/>
      <c r="GO250" s="17"/>
      <c r="GP250" s="17"/>
      <c r="GQ250" s="17"/>
      <c r="GR250" s="17"/>
      <c r="GS250" s="17"/>
      <c r="GT250" s="17"/>
      <c r="GU250" s="17"/>
      <c r="GV250" s="17"/>
      <c r="GW250" s="17"/>
      <c r="GX250" s="17"/>
      <c r="GY250" s="17"/>
      <c r="GZ250" s="17"/>
      <c r="HA250" s="17"/>
      <c r="HB250" s="17"/>
      <c r="HC250" s="17"/>
      <c r="HD250" s="17"/>
      <c r="HE250" s="17"/>
      <c r="HF250" s="17"/>
      <c r="HG250" s="17"/>
      <c r="HH250" s="17"/>
      <c r="HI250" s="17"/>
      <c r="HJ250" s="17"/>
      <c r="HK250" s="17"/>
      <c r="HL250" s="17"/>
      <c r="HM250" s="17"/>
      <c r="HN250" s="17"/>
      <c r="HO250" s="17"/>
      <c r="HP250" s="17"/>
      <c r="HQ250" s="17"/>
      <c r="HR250" s="17"/>
      <c r="HS250" s="17"/>
      <c r="HT250" s="17"/>
      <c r="HU250" s="17"/>
      <c r="HV250" s="17"/>
      <c r="HW250" s="17"/>
      <c r="HX250" s="17"/>
      <c r="HY250" s="17"/>
      <c r="HZ250" s="17"/>
      <c r="IA250" s="17"/>
      <c r="IB250" s="17"/>
      <c r="IC250" s="17"/>
      <c r="ID250" s="17"/>
      <c r="IE250" s="17"/>
      <c r="IF250" s="17"/>
      <c r="IG250" s="17"/>
      <c r="IH250" s="17"/>
      <c r="II250" s="17"/>
      <c r="IJ250" s="17"/>
      <c r="IK250" s="17"/>
      <c r="IL250" s="17"/>
      <c r="IM250" s="17"/>
      <c r="IN250" s="17"/>
      <c r="IO250" s="17"/>
      <c r="IP250" s="17"/>
      <c r="IQ250" s="17"/>
      <c r="IR250" s="17"/>
      <c r="IS250" s="17"/>
      <c r="IT250" s="17"/>
      <c r="IU250" s="17"/>
      <c r="IV250" s="17"/>
    </row>
    <row r="251" spans="1:256" ht="108">
      <c r="A251" s="5">
        <v>2017</v>
      </c>
      <c r="B251" s="5" t="s">
        <v>2328</v>
      </c>
      <c r="C251" s="14" t="s">
        <v>533</v>
      </c>
      <c r="D251" s="14" t="s">
        <v>659</v>
      </c>
      <c r="E251" s="6" t="s">
        <v>30</v>
      </c>
      <c r="F251" s="14" t="s">
        <v>659</v>
      </c>
      <c r="G251" s="6" t="s">
        <v>2329</v>
      </c>
      <c r="H251" s="14" t="s">
        <v>660</v>
      </c>
      <c r="I251" s="6" t="s">
        <v>2323</v>
      </c>
      <c r="J251" s="5">
        <v>0</v>
      </c>
      <c r="K251" s="9">
        <v>1</v>
      </c>
      <c r="L251" s="9">
        <v>1</v>
      </c>
      <c r="M251" s="9">
        <v>0</v>
      </c>
      <c r="N251" s="5" t="s">
        <v>33</v>
      </c>
      <c r="O251" s="6" t="s">
        <v>34</v>
      </c>
      <c r="P251" s="7" t="s">
        <v>2330</v>
      </c>
      <c r="Q251" s="14" t="s">
        <v>199</v>
      </c>
      <c r="R251" s="14" t="s">
        <v>536</v>
      </c>
      <c r="S251" s="6" t="s">
        <v>38</v>
      </c>
      <c r="T251" s="8" t="s">
        <v>39</v>
      </c>
      <c r="U251" s="9" t="s">
        <v>661</v>
      </c>
      <c r="V251" s="5">
        <v>2017</v>
      </c>
      <c r="W251" s="7" t="s">
        <v>2330</v>
      </c>
      <c r="X251" s="6" t="s">
        <v>2331</v>
      </c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7"/>
      <c r="DX251" s="17"/>
      <c r="DY251" s="17"/>
      <c r="DZ251" s="17"/>
      <c r="EA251" s="17"/>
      <c r="EB251" s="17"/>
      <c r="EC251" s="17"/>
      <c r="ED251" s="17"/>
      <c r="EE251" s="17"/>
      <c r="EF251" s="17"/>
      <c r="EG251" s="17"/>
      <c r="EH251" s="17"/>
      <c r="EI251" s="17"/>
      <c r="EJ251" s="17"/>
      <c r="EK251" s="17"/>
      <c r="EL251" s="17"/>
      <c r="EM251" s="17"/>
      <c r="EN251" s="17"/>
      <c r="EO251" s="17"/>
      <c r="EP251" s="17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17"/>
      <c r="FD251" s="17"/>
      <c r="FE251" s="17"/>
      <c r="FF251" s="17"/>
      <c r="FG251" s="17"/>
      <c r="FH251" s="17"/>
      <c r="FI251" s="17"/>
      <c r="FJ251" s="17"/>
      <c r="FK251" s="17"/>
      <c r="FL251" s="17"/>
      <c r="FM251" s="17"/>
      <c r="FN251" s="17"/>
      <c r="FO251" s="17"/>
      <c r="FP251" s="17"/>
      <c r="FQ251" s="17"/>
      <c r="FR251" s="17"/>
      <c r="FS251" s="17"/>
      <c r="FT251" s="17"/>
      <c r="FU251" s="17"/>
      <c r="FV251" s="17"/>
      <c r="FW251" s="17"/>
      <c r="FX251" s="17"/>
      <c r="FY251" s="17"/>
      <c r="FZ251" s="17"/>
      <c r="GA251" s="17"/>
      <c r="GB251" s="17"/>
      <c r="GC251" s="17"/>
      <c r="GD251" s="17"/>
      <c r="GE251" s="17"/>
      <c r="GF251" s="17"/>
      <c r="GG251" s="17"/>
      <c r="GH251" s="17"/>
      <c r="GI251" s="17"/>
      <c r="GJ251" s="17"/>
      <c r="GK251" s="17"/>
      <c r="GL251" s="17"/>
      <c r="GM251" s="17"/>
      <c r="GN251" s="17"/>
      <c r="GO251" s="17"/>
      <c r="GP251" s="17"/>
      <c r="GQ251" s="17"/>
      <c r="GR251" s="17"/>
      <c r="GS251" s="17"/>
      <c r="GT251" s="17"/>
      <c r="GU251" s="17"/>
      <c r="GV251" s="17"/>
      <c r="GW251" s="17"/>
      <c r="GX251" s="17"/>
      <c r="GY251" s="17"/>
      <c r="GZ251" s="17"/>
      <c r="HA251" s="17"/>
      <c r="HB251" s="17"/>
      <c r="HC251" s="17"/>
      <c r="HD251" s="17"/>
      <c r="HE251" s="17"/>
      <c r="HF251" s="17"/>
      <c r="HG251" s="17"/>
      <c r="HH251" s="17"/>
      <c r="HI251" s="17"/>
      <c r="HJ251" s="17"/>
      <c r="HK251" s="17"/>
      <c r="HL251" s="17"/>
      <c r="HM251" s="17"/>
      <c r="HN251" s="17"/>
      <c r="HO251" s="17"/>
      <c r="HP251" s="17"/>
      <c r="HQ251" s="17"/>
      <c r="HR251" s="17"/>
      <c r="HS251" s="17"/>
      <c r="HT251" s="17"/>
      <c r="HU251" s="17"/>
      <c r="HV251" s="17"/>
      <c r="HW251" s="17"/>
      <c r="HX251" s="17"/>
      <c r="HY251" s="17"/>
      <c r="HZ251" s="17"/>
      <c r="IA251" s="17"/>
      <c r="IB251" s="17"/>
      <c r="IC251" s="17"/>
      <c r="ID251" s="17"/>
      <c r="IE251" s="17"/>
      <c r="IF251" s="17"/>
      <c r="IG251" s="17"/>
      <c r="IH251" s="17"/>
      <c r="II251" s="17"/>
      <c r="IJ251" s="17"/>
      <c r="IK251" s="17"/>
      <c r="IL251" s="17"/>
      <c r="IM251" s="17"/>
      <c r="IN251" s="17"/>
      <c r="IO251" s="17"/>
      <c r="IP251" s="17"/>
      <c r="IQ251" s="17"/>
      <c r="IR251" s="17"/>
      <c r="IS251" s="17"/>
      <c r="IT251" s="17"/>
      <c r="IU251" s="17"/>
      <c r="IV251" s="17"/>
    </row>
    <row r="252" spans="1:256" ht="108">
      <c r="A252" s="5">
        <v>2017</v>
      </c>
      <c r="B252" s="5" t="s">
        <v>2328</v>
      </c>
      <c r="C252" s="14" t="s">
        <v>533</v>
      </c>
      <c r="D252" s="14" t="s">
        <v>662</v>
      </c>
      <c r="E252" s="6" t="s">
        <v>30</v>
      </c>
      <c r="F252" s="14" t="s">
        <v>662</v>
      </c>
      <c r="G252" s="6" t="s">
        <v>2329</v>
      </c>
      <c r="H252" s="14" t="s">
        <v>663</v>
      </c>
      <c r="I252" s="6" t="s">
        <v>2323</v>
      </c>
      <c r="J252" s="5">
        <v>0</v>
      </c>
      <c r="K252" s="9">
        <v>2</v>
      </c>
      <c r="L252" s="9">
        <v>2</v>
      </c>
      <c r="M252" s="9">
        <v>0</v>
      </c>
      <c r="N252" s="5" t="s">
        <v>33</v>
      </c>
      <c r="O252" s="6" t="s">
        <v>34</v>
      </c>
      <c r="P252" s="7" t="s">
        <v>2330</v>
      </c>
      <c r="Q252" s="14" t="s">
        <v>199</v>
      </c>
      <c r="R252" s="14" t="s">
        <v>536</v>
      </c>
      <c r="S252" s="6" t="s">
        <v>38</v>
      </c>
      <c r="T252" s="8" t="s">
        <v>39</v>
      </c>
      <c r="U252" s="9" t="s">
        <v>664</v>
      </c>
      <c r="V252" s="5">
        <v>2017</v>
      </c>
      <c r="W252" s="7" t="s">
        <v>2330</v>
      </c>
      <c r="X252" s="6" t="s">
        <v>2331</v>
      </c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7"/>
      <c r="ED252" s="17"/>
      <c r="EE252" s="17"/>
      <c r="EF252" s="17"/>
      <c r="EG252" s="17"/>
      <c r="EH252" s="17"/>
      <c r="EI252" s="17"/>
      <c r="EJ252" s="17"/>
      <c r="EK252" s="17"/>
      <c r="EL252" s="17"/>
      <c r="EM252" s="17"/>
      <c r="EN252" s="17"/>
      <c r="EO252" s="17"/>
      <c r="EP252" s="17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17"/>
      <c r="FD252" s="17"/>
      <c r="FE252" s="17"/>
      <c r="FF252" s="17"/>
      <c r="FG252" s="17"/>
      <c r="FH252" s="17"/>
      <c r="FI252" s="17"/>
      <c r="FJ252" s="17"/>
      <c r="FK252" s="17"/>
      <c r="FL252" s="17"/>
      <c r="FM252" s="17"/>
      <c r="FN252" s="17"/>
      <c r="FO252" s="17"/>
      <c r="FP252" s="17"/>
      <c r="FQ252" s="17"/>
      <c r="FR252" s="17"/>
      <c r="FS252" s="17"/>
      <c r="FT252" s="17"/>
      <c r="FU252" s="17"/>
      <c r="FV252" s="17"/>
      <c r="FW252" s="17"/>
      <c r="FX252" s="17"/>
      <c r="FY252" s="17"/>
      <c r="FZ252" s="17"/>
      <c r="GA252" s="17"/>
      <c r="GB252" s="17"/>
      <c r="GC252" s="17"/>
      <c r="GD252" s="17"/>
      <c r="GE252" s="17"/>
      <c r="GF252" s="17"/>
      <c r="GG252" s="17"/>
      <c r="GH252" s="17"/>
      <c r="GI252" s="17"/>
      <c r="GJ252" s="17"/>
      <c r="GK252" s="17"/>
      <c r="GL252" s="17"/>
      <c r="GM252" s="17"/>
      <c r="GN252" s="17"/>
      <c r="GO252" s="17"/>
      <c r="GP252" s="17"/>
      <c r="GQ252" s="17"/>
      <c r="GR252" s="17"/>
      <c r="GS252" s="17"/>
      <c r="GT252" s="17"/>
      <c r="GU252" s="17"/>
      <c r="GV252" s="17"/>
      <c r="GW252" s="17"/>
      <c r="GX252" s="17"/>
      <c r="GY252" s="17"/>
      <c r="GZ252" s="17"/>
      <c r="HA252" s="17"/>
      <c r="HB252" s="17"/>
      <c r="HC252" s="17"/>
      <c r="HD252" s="17"/>
      <c r="HE252" s="17"/>
      <c r="HF252" s="17"/>
      <c r="HG252" s="17"/>
      <c r="HH252" s="17"/>
      <c r="HI252" s="17"/>
      <c r="HJ252" s="17"/>
      <c r="HK252" s="17"/>
      <c r="HL252" s="17"/>
      <c r="HM252" s="17"/>
      <c r="HN252" s="17"/>
      <c r="HO252" s="17"/>
      <c r="HP252" s="17"/>
      <c r="HQ252" s="17"/>
      <c r="HR252" s="17"/>
      <c r="HS252" s="17"/>
      <c r="HT252" s="17"/>
      <c r="HU252" s="17"/>
      <c r="HV252" s="17"/>
      <c r="HW252" s="17"/>
      <c r="HX252" s="17"/>
      <c r="HY252" s="17"/>
      <c r="HZ252" s="17"/>
      <c r="IA252" s="17"/>
      <c r="IB252" s="17"/>
      <c r="IC252" s="17"/>
      <c r="ID252" s="17"/>
      <c r="IE252" s="17"/>
      <c r="IF252" s="17"/>
      <c r="IG252" s="17"/>
      <c r="IH252" s="17"/>
      <c r="II252" s="17"/>
      <c r="IJ252" s="17"/>
      <c r="IK252" s="17"/>
      <c r="IL252" s="17"/>
      <c r="IM252" s="17"/>
      <c r="IN252" s="17"/>
      <c r="IO252" s="17"/>
      <c r="IP252" s="17"/>
      <c r="IQ252" s="17"/>
      <c r="IR252" s="17"/>
      <c r="IS252" s="17"/>
      <c r="IT252" s="17"/>
      <c r="IU252" s="17"/>
      <c r="IV252" s="17"/>
    </row>
    <row r="253" spans="1:256" ht="108">
      <c r="A253" s="5">
        <v>2017</v>
      </c>
      <c r="B253" s="5" t="s">
        <v>2328</v>
      </c>
      <c r="C253" s="14" t="s">
        <v>533</v>
      </c>
      <c r="D253" s="14" t="s">
        <v>665</v>
      </c>
      <c r="E253" s="6" t="s">
        <v>30</v>
      </c>
      <c r="F253" s="14" t="s">
        <v>665</v>
      </c>
      <c r="G253" s="6" t="s">
        <v>2329</v>
      </c>
      <c r="H253" s="14" t="s">
        <v>577</v>
      </c>
      <c r="I253" s="6" t="s">
        <v>2323</v>
      </c>
      <c r="J253" s="5">
        <v>0</v>
      </c>
      <c r="K253" s="9">
        <v>4</v>
      </c>
      <c r="L253" s="9">
        <v>4</v>
      </c>
      <c r="M253" s="9">
        <v>0</v>
      </c>
      <c r="N253" s="5" t="s">
        <v>33</v>
      </c>
      <c r="O253" s="6" t="s">
        <v>34</v>
      </c>
      <c r="P253" s="7" t="s">
        <v>2330</v>
      </c>
      <c r="Q253" s="14" t="s">
        <v>199</v>
      </c>
      <c r="R253" s="14" t="s">
        <v>536</v>
      </c>
      <c r="S253" s="6" t="s">
        <v>38</v>
      </c>
      <c r="T253" s="8" t="s">
        <v>39</v>
      </c>
      <c r="U253" s="9" t="s">
        <v>666</v>
      </c>
      <c r="V253" s="5">
        <v>2017</v>
      </c>
      <c r="W253" s="7" t="s">
        <v>2330</v>
      </c>
      <c r="X253" s="6" t="s">
        <v>2331</v>
      </c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17"/>
      <c r="DW253" s="17"/>
      <c r="DX253" s="17"/>
      <c r="DY253" s="17"/>
      <c r="DZ253" s="17"/>
      <c r="EA253" s="17"/>
      <c r="EB253" s="17"/>
      <c r="EC253" s="17"/>
      <c r="ED253" s="17"/>
      <c r="EE253" s="17"/>
      <c r="EF253" s="17"/>
      <c r="EG253" s="17"/>
      <c r="EH253" s="17"/>
      <c r="EI253" s="17"/>
      <c r="EJ253" s="17"/>
      <c r="EK253" s="17"/>
      <c r="EL253" s="17"/>
      <c r="EM253" s="17"/>
      <c r="EN253" s="17"/>
      <c r="EO253" s="17"/>
      <c r="EP253" s="17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17"/>
      <c r="FD253" s="17"/>
      <c r="FE253" s="17"/>
      <c r="FF253" s="17"/>
      <c r="FG253" s="17"/>
      <c r="FH253" s="17"/>
      <c r="FI253" s="17"/>
      <c r="FJ253" s="17"/>
      <c r="FK253" s="17"/>
      <c r="FL253" s="17"/>
      <c r="FM253" s="17"/>
      <c r="FN253" s="17"/>
      <c r="FO253" s="17"/>
      <c r="FP253" s="17"/>
      <c r="FQ253" s="17"/>
      <c r="FR253" s="17"/>
      <c r="FS253" s="17"/>
      <c r="FT253" s="17"/>
      <c r="FU253" s="17"/>
      <c r="FV253" s="17"/>
      <c r="FW253" s="17"/>
      <c r="FX253" s="17"/>
      <c r="FY253" s="17"/>
      <c r="FZ253" s="17"/>
      <c r="GA253" s="17"/>
      <c r="GB253" s="17"/>
      <c r="GC253" s="17"/>
      <c r="GD253" s="17"/>
      <c r="GE253" s="17"/>
      <c r="GF253" s="17"/>
      <c r="GG253" s="17"/>
      <c r="GH253" s="17"/>
      <c r="GI253" s="17"/>
      <c r="GJ253" s="17"/>
      <c r="GK253" s="17"/>
      <c r="GL253" s="17"/>
      <c r="GM253" s="17"/>
      <c r="GN253" s="17"/>
      <c r="GO253" s="17"/>
      <c r="GP253" s="17"/>
      <c r="GQ253" s="17"/>
      <c r="GR253" s="17"/>
      <c r="GS253" s="17"/>
      <c r="GT253" s="17"/>
      <c r="GU253" s="17"/>
      <c r="GV253" s="17"/>
      <c r="GW253" s="17"/>
      <c r="GX253" s="17"/>
      <c r="GY253" s="17"/>
      <c r="GZ253" s="17"/>
      <c r="HA253" s="17"/>
      <c r="HB253" s="17"/>
      <c r="HC253" s="17"/>
      <c r="HD253" s="17"/>
      <c r="HE253" s="17"/>
      <c r="HF253" s="17"/>
      <c r="HG253" s="17"/>
      <c r="HH253" s="17"/>
      <c r="HI253" s="17"/>
      <c r="HJ253" s="17"/>
      <c r="HK253" s="17"/>
      <c r="HL253" s="17"/>
      <c r="HM253" s="17"/>
      <c r="HN253" s="17"/>
      <c r="HO253" s="17"/>
      <c r="HP253" s="17"/>
      <c r="HQ253" s="17"/>
      <c r="HR253" s="17"/>
      <c r="HS253" s="17"/>
      <c r="HT253" s="17"/>
      <c r="HU253" s="17"/>
      <c r="HV253" s="17"/>
      <c r="HW253" s="17"/>
      <c r="HX253" s="17"/>
      <c r="HY253" s="17"/>
      <c r="HZ253" s="17"/>
      <c r="IA253" s="17"/>
      <c r="IB253" s="17"/>
      <c r="IC253" s="17"/>
      <c r="ID253" s="17"/>
      <c r="IE253" s="17"/>
      <c r="IF253" s="17"/>
      <c r="IG253" s="17"/>
      <c r="IH253" s="17"/>
      <c r="II253" s="17"/>
      <c r="IJ253" s="17"/>
      <c r="IK253" s="17"/>
      <c r="IL253" s="17"/>
      <c r="IM253" s="17"/>
      <c r="IN253" s="17"/>
      <c r="IO253" s="17"/>
      <c r="IP253" s="17"/>
      <c r="IQ253" s="17"/>
      <c r="IR253" s="17"/>
      <c r="IS253" s="17"/>
      <c r="IT253" s="17"/>
      <c r="IU253" s="17"/>
      <c r="IV253" s="17"/>
    </row>
    <row r="254" spans="1:256" ht="108">
      <c r="A254" s="5">
        <v>2017</v>
      </c>
      <c r="B254" s="5" t="s">
        <v>2328</v>
      </c>
      <c r="C254" s="14" t="s">
        <v>533</v>
      </c>
      <c r="D254" s="14" t="s">
        <v>667</v>
      </c>
      <c r="E254" s="6" t="s">
        <v>30</v>
      </c>
      <c r="F254" s="14" t="s">
        <v>667</v>
      </c>
      <c r="G254" s="6" t="s">
        <v>2329</v>
      </c>
      <c r="H254" s="14" t="s">
        <v>577</v>
      </c>
      <c r="I254" s="6" t="s">
        <v>2323</v>
      </c>
      <c r="J254" s="5">
        <v>0</v>
      </c>
      <c r="K254" s="9">
        <v>65</v>
      </c>
      <c r="L254" s="9">
        <v>65</v>
      </c>
      <c r="M254" s="9">
        <v>5</v>
      </c>
      <c r="N254" s="5" t="s">
        <v>33</v>
      </c>
      <c r="O254" s="6" t="s">
        <v>34</v>
      </c>
      <c r="P254" s="7" t="s">
        <v>2330</v>
      </c>
      <c r="Q254" s="14" t="s">
        <v>199</v>
      </c>
      <c r="R254" s="14" t="s">
        <v>536</v>
      </c>
      <c r="S254" s="6" t="s">
        <v>38</v>
      </c>
      <c r="T254" s="8" t="s">
        <v>39</v>
      </c>
      <c r="U254" s="9" t="s">
        <v>668</v>
      </c>
      <c r="V254" s="5">
        <v>2017</v>
      </c>
      <c r="W254" s="7" t="s">
        <v>2330</v>
      </c>
      <c r="X254" s="6" t="s">
        <v>2331</v>
      </c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7"/>
      <c r="GB254" s="17"/>
      <c r="GC254" s="17"/>
      <c r="GD254" s="17"/>
      <c r="GE254" s="17"/>
      <c r="GF254" s="17"/>
      <c r="GG254" s="17"/>
      <c r="GH254" s="17"/>
      <c r="GI254" s="17"/>
      <c r="GJ254" s="17"/>
      <c r="GK254" s="17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  <c r="HE254" s="17"/>
      <c r="HF254" s="17"/>
      <c r="HG254" s="17"/>
      <c r="HH254" s="17"/>
      <c r="HI254" s="17"/>
      <c r="HJ254" s="17"/>
      <c r="HK254" s="17"/>
      <c r="HL254" s="17"/>
      <c r="HM254" s="17"/>
      <c r="HN254" s="17"/>
      <c r="HO254" s="17"/>
      <c r="HP254" s="17"/>
      <c r="HQ254" s="17"/>
      <c r="HR254" s="17"/>
      <c r="HS254" s="17"/>
      <c r="HT254" s="17"/>
      <c r="HU254" s="17"/>
      <c r="HV254" s="17"/>
      <c r="HW254" s="17"/>
      <c r="HX254" s="17"/>
      <c r="HY254" s="17"/>
      <c r="HZ254" s="17"/>
      <c r="IA254" s="17"/>
      <c r="IB254" s="17"/>
      <c r="IC254" s="17"/>
      <c r="ID254" s="17"/>
      <c r="IE254" s="17"/>
      <c r="IF254" s="17"/>
      <c r="IG254" s="17"/>
      <c r="IH254" s="17"/>
      <c r="II254" s="17"/>
      <c r="IJ254" s="17"/>
      <c r="IK254" s="17"/>
      <c r="IL254" s="17"/>
      <c r="IM254" s="17"/>
      <c r="IN254" s="17"/>
      <c r="IO254" s="17"/>
      <c r="IP254" s="17"/>
      <c r="IQ254" s="17"/>
      <c r="IR254" s="17"/>
      <c r="IS254" s="17"/>
      <c r="IT254" s="17"/>
      <c r="IU254" s="17"/>
      <c r="IV254" s="17"/>
    </row>
    <row r="255" spans="1:256" ht="108">
      <c r="A255" s="5">
        <v>2017</v>
      </c>
      <c r="B255" s="5" t="s">
        <v>2328</v>
      </c>
      <c r="C255" s="14" t="s">
        <v>533</v>
      </c>
      <c r="D255" s="14" t="s">
        <v>669</v>
      </c>
      <c r="E255" s="6" t="s">
        <v>30</v>
      </c>
      <c r="F255" s="14" t="s">
        <v>669</v>
      </c>
      <c r="G255" s="6" t="s">
        <v>2329</v>
      </c>
      <c r="H255" s="14" t="s">
        <v>646</v>
      </c>
      <c r="I255" s="6" t="s">
        <v>2323</v>
      </c>
      <c r="J255" s="5">
        <v>0</v>
      </c>
      <c r="K255" s="9">
        <v>8</v>
      </c>
      <c r="L255" s="9">
        <v>8</v>
      </c>
      <c r="M255" s="9">
        <v>7</v>
      </c>
      <c r="N255" s="5" t="s">
        <v>33</v>
      </c>
      <c r="O255" s="6" t="s">
        <v>34</v>
      </c>
      <c r="P255" s="7" t="s">
        <v>2330</v>
      </c>
      <c r="Q255" s="14" t="s">
        <v>199</v>
      </c>
      <c r="R255" s="14" t="s">
        <v>536</v>
      </c>
      <c r="S255" s="6" t="s">
        <v>38</v>
      </c>
      <c r="T255" s="8" t="s">
        <v>39</v>
      </c>
      <c r="U255" s="9" t="s">
        <v>670</v>
      </c>
      <c r="V255" s="5">
        <v>2017</v>
      </c>
      <c r="W255" s="7" t="s">
        <v>2330</v>
      </c>
      <c r="X255" s="6" t="s">
        <v>2331</v>
      </c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17"/>
      <c r="FD255" s="17"/>
      <c r="FE255" s="17"/>
      <c r="FF255" s="17"/>
      <c r="FG255" s="17"/>
      <c r="FH255" s="17"/>
      <c r="FI255" s="17"/>
      <c r="FJ255" s="17"/>
      <c r="FK255" s="17"/>
      <c r="FL255" s="17"/>
      <c r="FM255" s="17"/>
      <c r="FN255" s="17"/>
      <c r="FO255" s="17"/>
      <c r="FP255" s="17"/>
      <c r="FQ255" s="17"/>
      <c r="FR255" s="17"/>
      <c r="FS255" s="17"/>
      <c r="FT255" s="17"/>
      <c r="FU255" s="17"/>
      <c r="FV255" s="17"/>
      <c r="FW255" s="17"/>
      <c r="FX255" s="17"/>
      <c r="FY255" s="17"/>
      <c r="FZ255" s="17"/>
      <c r="GA255" s="17"/>
      <c r="GB255" s="17"/>
      <c r="GC255" s="17"/>
      <c r="GD255" s="17"/>
      <c r="GE255" s="17"/>
      <c r="GF255" s="17"/>
      <c r="GG255" s="17"/>
      <c r="GH255" s="17"/>
      <c r="GI255" s="17"/>
      <c r="GJ255" s="17"/>
      <c r="GK255" s="17"/>
      <c r="GL255" s="17"/>
      <c r="GM255" s="17"/>
      <c r="GN255" s="17"/>
      <c r="GO255" s="17"/>
      <c r="GP255" s="17"/>
      <c r="GQ255" s="17"/>
      <c r="GR255" s="17"/>
      <c r="GS255" s="17"/>
      <c r="GT255" s="17"/>
      <c r="GU255" s="17"/>
      <c r="GV255" s="17"/>
      <c r="GW255" s="17"/>
      <c r="GX255" s="17"/>
      <c r="GY255" s="17"/>
      <c r="GZ255" s="17"/>
      <c r="HA255" s="17"/>
      <c r="HB255" s="17"/>
      <c r="HC255" s="17"/>
      <c r="HD255" s="17"/>
      <c r="HE255" s="17"/>
      <c r="HF255" s="17"/>
      <c r="HG255" s="17"/>
      <c r="HH255" s="17"/>
      <c r="HI255" s="17"/>
      <c r="HJ255" s="17"/>
      <c r="HK255" s="17"/>
      <c r="HL255" s="17"/>
      <c r="HM255" s="17"/>
      <c r="HN255" s="17"/>
      <c r="HO255" s="17"/>
      <c r="HP255" s="17"/>
      <c r="HQ255" s="17"/>
      <c r="HR255" s="17"/>
      <c r="HS255" s="17"/>
      <c r="HT255" s="17"/>
      <c r="HU255" s="17"/>
      <c r="HV255" s="17"/>
      <c r="HW255" s="17"/>
      <c r="HX255" s="17"/>
      <c r="HY255" s="17"/>
      <c r="HZ255" s="17"/>
      <c r="IA255" s="17"/>
      <c r="IB255" s="17"/>
      <c r="IC255" s="17"/>
      <c r="ID255" s="17"/>
      <c r="IE255" s="17"/>
      <c r="IF255" s="17"/>
      <c r="IG255" s="17"/>
      <c r="IH255" s="17"/>
      <c r="II255" s="17"/>
      <c r="IJ255" s="17"/>
      <c r="IK255" s="17"/>
      <c r="IL255" s="17"/>
      <c r="IM255" s="17"/>
      <c r="IN255" s="17"/>
      <c r="IO255" s="17"/>
      <c r="IP255" s="17"/>
      <c r="IQ255" s="17"/>
      <c r="IR255" s="17"/>
      <c r="IS255" s="17"/>
      <c r="IT255" s="17"/>
      <c r="IU255" s="17"/>
      <c r="IV255" s="17"/>
    </row>
    <row r="256" spans="1:256" ht="81">
      <c r="A256" s="5">
        <v>2017</v>
      </c>
      <c r="B256" s="5" t="s">
        <v>2328</v>
      </c>
      <c r="C256" s="14" t="s">
        <v>671</v>
      </c>
      <c r="D256" s="14" t="s">
        <v>672</v>
      </c>
      <c r="E256" s="6" t="s">
        <v>30</v>
      </c>
      <c r="F256" s="14" t="s">
        <v>672</v>
      </c>
      <c r="G256" s="6" t="s">
        <v>2329</v>
      </c>
      <c r="H256" s="14" t="s">
        <v>673</v>
      </c>
      <c r="I256" s="6" t="s">
        <v>2323</v>
      </c>
      <c r="J256" s="5">
        <v>0</v>
      </c>
      <c r="K256" s="9">
        <v>3250</v>
      </c>
      <c r="L256" s="9">
        <v>3250</v>
      </c>
      <c r="M256" s="9">
        <v>1443</v>
      </c>
      <c r="N256" s="5" t="s">
        <v>33</v>
      </c>
      <c r="O256" s="6" t="s">
        <v>34</v>
      </c>
      <c r="P256" s="7" t="s">
        <v>2330</v>
      </c>
      <c r="Q256" s="14" t="s">
        <v>674</v>
      </c>
      <c r="R256" s="14" t="s">
        <v>675</v>
      </c>
      <c r="S256" s="6" t="s">
        <v>38</v>
      </c>
      <c r="T256" s="8" t="s">
        <v>39</v>
      </c>
      <c r="U256" s="9" t="s">
        <v>676</v>
      </c>
      <c r="V256" s="5">
        <v>2017</v>
      </c>
      <c r="W256" s="7" t="s">
        <v>2330</v>
      </c>
      <c r="X256" s="6" t="s">
        <v>2331</v>
      </c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  <c r="DT256" s="17"/>
      <c r="DU256" s="17"/>
      <c r="DV256" s="17"/>
      <c r="DW256" s="17"/>
      <c r="DX256" s="17"/>
      <c r="DY256" s="17"/>
      <c r="DZ256" s="17"/>
      <c r="EA256" s="17"/>
      <c r="EB256" s="17"/>
      <c r="EC256" s="17"/>
      <c r="ED256" s="17"/>
      <c r="EE256" s="17"/>
      <c r="EF256" s="17"/>
      <c r="EG256" s="17"/>
      <c r="EH256" s="17"/>
      <c r="EI256" s="17"/>
      <c r="EJ256" s="17"/>
      <c r="EK256" s="17"/>
      <c r="EL256" s="17"/>
      <c r="EM256" s="17"/>
      <c r="EN256" s="17"/>
      <c r="EO256" s="17"/>
      <c r="EP256" s="17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17"/>
      <c r="FD256" s="17"/>
      <c r="FE256" s="17"/>
      <c r="FF256" s="17"/>
      <c r="FG256" s="17"/>
      <c r="FH256" s="17"/>
      <c r="FI256" s="17"/>
      <c r="FJ256" s="17"/>
      <c r="FK256" s="17"/>
      <c r="FL256" s="17"/>
      <c r="FM256" s="17"/>
      <c r="FN256" s="17"/>
      <c r="FO256" s="17"/>
      <c r="FP256" s="17"/>
      <c r="FQ256" s="17"/>
      <c r="FR256" s="17"/>
      <c r="FS256" s="17"/>
      <c r="FT256" s="17"/>
      <c r="FU256" s="17"/>
      <c r="FV256" s="17"/>
      <c r="FW256" s="17"/>
      <c r="FX256" s="17"/>
      <c r="FY256" s="17"/>
      <c r="FZ256" s="17"/>
      <c r="GA256" s="17"/>
      <c r="GB256" s="17"/>
      <c r="GC256" s="17"/>
      <c r="GD256" s="17"/>
      <c r="GE256" s="17"/>
      <c r="GF256" s="17"/>
      <c r="GG256" s="17"/>
      <c r="GH256" s="17"/>
      <c r="GI256" s="17"/>
      <c r="GJ256" s="17"/>
      <c r="GK256" s="17"/>
      <c r="GL256" s="17"/>
      <c r="GM256" s="17"/>
      <c r="GN256" s="17"/>
      <c r="GO256" s="17"/>
      <c r="GP256" s="17"/>
      <c r="GQ256" s="17"/>
      <c r="GR256" s="17"/>
      <c r="GS256" s="17"/>
      <c r="GT256" s="17"/>
      <c r="GU256" s="17"/>
      <c r="GV256" s="17"/>
      <c r="GW256" s="17"/>
      <c r="GX256" s="17"/>
      <c r="GY256" s="17"/>
      <c r="GZ256" s="17"/>
      <c r="HA256" s="17"/>
      <c r="HB256" s="17"/>
      <c r="HC256" s="17"/>
      <c r="HD256" s="17"/>
      <c r="HE256" s="17"/>
      <c r="HF256" s="17"/>
      <c r="HG256" s="17"/>
      <c r="HH256" s="17"/>
      <c r="HI256" s="17"/>
      <c r="HJ256" s="17"/>
      <c r="HK256" s="17"/>
      <c r="HL256" s="17"/>
      <c r="HM256" s="17"/>
      <c r="HN256" s="17"/>
      <c r="HO256" s="17"/>
      <c r="HP256" s="17"/>
      <c r="HQ256" s="17"/>
      <c r="HR256" s="17"/>
      <c r="HS256" s="17"/>
      <c r="HT256" s="17"/>
      <c r="HU256" s="17"/>
      <c r="HV256" s="17"/>
      <c r="HW256" s="17"/>
      <c r="HX256" s="17"/>
      <c r="HY256" s="17"/>
      <c r="HZ256" s="17"/>
      <c r="IA256" s="17"/>
      <c r="IB256" s="17"/>
      <c r="IC256" s="17"/>
      <c r="ID256" s="17"/>
      <c r="IE256" s="17"/>
      <c r="IF256" s="17"/>
      <c r="IG256" s="17"/>
      <c r="IH256" s="17"/>
      <c r="II256" s="17"/>
      <c r="IJ256" s="17"/>
      <c r="IK256" s="17"/>
      <c r="IL256" s="17"/>
      <c r="IM256" s="17"/>
      <c r="IN256" s="17"/>
      <c r="IO256" s="17"/>
      <c r="IP256" s="17"/>
      <c r="IQ256" s="17"/>
      <c r="IR256" s="17"/>
      <c r="IS256" s="17"/>
      <c r="IT256" s="17"/>
      <c r="IU256" s="17"/>
      <c r="IV256" s="17"/>
    </row>
    <row r="257" spans="1:256" ht="81">
      <c r="A257" s="5">
        <v>2017</v>
      </c>
      <c r="B257" s="5" t="s">
        <v>2328</v>
      </c>
      <c r="C257" s="14" t="s">
        <v>671</v>
      </c>
      <c r="D257" s="14" t="s">
        <v>677</v>
      </c>
      <c r="E257" s="6" t="s">
        <v>30</v>
      </c>
      <c r="F257" s="14" t="s">
        <v>677</v>
      </c>
      <c r="G257" s="6" t="s">
        <v>2329</v>
      </c>
      <c r="H257" s="14" t="s">
        <v>678</v>
      </c>
      <c r="I257" s="6" t="s">
        <v>2323</v>
      </c>
      <c r="J257" s="5">
        <v>0</v>
      </c>
      <c r="K257" s="9">
        <v>3000</v>
      </c>
      <c r="L257" s="9">
        <v>1500</v>
      </c>
      <c r="M257" s="9">
        <v>1500</v>
      </c>
      <c r="N257" s="5" t="s">
        <v>33</v>
      </c>
      <c r="O257" s="6" t="s">
        <v>34</v>
      </c>
      <c r="P257" s="7" t="s">
        <v>2330</v>
      </c>
      <c r="Q257" s="14" t="s">
        <v>674</v>
      </c>
      <c r="R257" s="14" t="s">
        <v>675</v>
      </c>
      <c r="S257" s="6" t="s">
        <v>38</v>
      </c>
      <c r="T257" s="8" t="s">
        <v>39</v>
      </c>
      <c r="U257" s="9" t="s">
        <v>679</v>
      </c>
      <c r="V257" s="5">
        <v>2017</v>
      </c>
      <c r="W257" s="7" t="s">
        <v>2330</v>
      </c>
      <c r="X257" s="6" t="s">
        <v>2331</v>
      </c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  <c r="DT257" s="17"/>
      <c r="DU257" s="17"/>
      <c r="DV257" s="17"/>
      <c r="DW257" s="17"/>
      <c r="DX257" s="17"/>
      <c r="DY257" s="17"/>
      <c r="DZ257" s="17"/>
      <c r="EA257" s="17"/>
      <c r="EB257" s="17"/>
      <c r="EC257" s="17"/>
      <c r="ED257" s="17"/>
      <c r="EE257" s="17"/>
      <c r="EF257" s="17"/>
      <c r="EG257" s="17"/>
      <c r="EH257" s="17"/>
      <c r="EI257" s="17"/>
      <c r="EJ257" s="17"/>
      <c r="EK257" s="17"/>
      <c r="EL257" s="17"/>
      <c r="EM257" s="17"/>
      <c r="EN257" s="17"/>
      <c r="EO257" s="17"/>
      <c r="EP257" s="17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17"/>
      <c r="FD257" s="17"/>
      <c r="FE257" s="17"/>
      <c r="FF257" s="17"/>
      <c r="FG257" s="17"/>
      <c r="FH257" s="17"/>
      <c r="FI257" s="17"/>
      <c r="FJ257" s="17"/>
      <c r="FK257" s="17"/>
      <c r="FL257" s="17"/>
      <c r="FM257" s="17"/>
      <c r="FN257" s="17"/>
      <c r="FO257" s="17"/>
      <c r="FP257" s="17"/>
      <c r="FQ257" s="17"/>
      <c r="FR257" s="17"/>
      <c r="FS257" s="17"/>
      <c r="FT257" s="17"/>
      <c r="FU257" s="17"/>
      <c r="FV257" s="17"/>
      <c r="FW257" s="17"/>
      <c r="FX257" s="17"/>
      <c r="FY257" s="17"/>
      <c r="FZ257" s="17"/>
      <c r="GA257" s="17"/>
      <c r="GB257" s="17"/>
      <c r="GC257" s="17"/>
      <c r="GD257" s="17"/>
      <c r="GE257" s="17"/>
      <c r="GF257" s="17"/>
      <c r="GG257" s="17"/>
      <c r="GH257" s="17"/>
      <c r="GI257" s="17"/>
      <c r="GJ257" s="17"/>
      <c r="GK257" s="17"/>
      <c r="GL257" s="17"/>
      <c r="GM257" s="17"/>
      <c r="GN257" s="17"/>
      <c r="GO257" s="17"/>
      <c r="GP257" s="17"/>
      <c r="GQ257" s="17"/>
      <c r="GR257" s="17"/>
      <c r="GS257" s="17"/>
      <c r="GT257" s="17"/>
      <c r="GU257" s="17"/>
      <c r="GV257" s="17"/>
      <c r="GW257" s="17"/>
      <c r="GX257" s="17"/>
      <c r="GY257" s="17"/>
      <c r="GZ257" s="17"/>
      <c r="HA257" s="17"/>
      <c r="HB257" s="17"/>
      <c r="HC257" s="17"/>
      <c r="HD257" s="17"/>
      <c r="HE257" s="17"/>
      <c r="HF257" s="17"/>
      <c r="HG257" s="17"/>
      <c r="HH257" s="17"/>
      <c r="HI257" s="17"/>
      <c r="HJ257" s="17"/>
      <c r="HK257" s="17"/>
      <c r="HL257" s="17"/>
      <c r="HM257" s="17"/>
      <c r="HN257" s="17"/>
      <c r="HO257" s="17"/>
      <c r="HP257" s="17"/>
      <c r="HQ257" s="17"/>
      <c r="HR257" s="17"/>
      <c r="HS257" s="17"/>
      <c r="HT257" s="17"/>
      <c r="HU257" s="17"/>
      <c r="HV257" s="17"/>
      <c r="HW257" s="17"/>
      <c r="HX257" s="17"/>
      <c r="HY257" s="17"/>
      <c r="HZ257" s="17"/>
      <c r="IA257" s="17"/>
      <c r="IB257" s="17"/>
      <c r="IC257" s="17"/>
      <c r="ID257" s="17"/>
      <c r="IE257" s="17"/>
      <c r="IF257" s="17"/>
      <c r="IG257" s="17"/>
      <c r="IH257" s="17"/>
      <c r="II257" s="17"/>
      <c r="IJ257" s="17"/>
      <c r="IK257" s="17"/>
      <c r="IL257" s="17"/>
      <c r="IM257" s="17"/>
      <c r="IN257" s="17"/>
      <c r="IO257" s="17"/>
      <c r="IP257" s="17"/>
      <c r="IQ257" s="17"/>
      <c r="IR257" s="17"/>
      <c r="IS257" s="17"/>
      <c r="IT257" s="17"/>
      <c r="IU257" s="17"/>
      <c r="IV257" s="17"/>
    </row>
    <row r="258" spans="1:256" ht="81">
      <c r="A258" s="5">
        <v>2017</v>
      </c>
      <c r="B258" s="5" t="s">
        <v>2328</v>
      </c>
      <c r="C258" s="14" t="s">
        <v>671</v>
      </c>
      <c r="D258" s="14" t="s">
        <v>680</v>
      </c>
      <c r="E258" s="6" t="s">
        <v>30</v>
      </c>
      <c r="F258" s="14" t="s">
        <v>680</v>
      </c>
      <c r="G258" s="6" t="s">
        <v>2329</v>
      </c>
      <c r="H258" s="14" t="s">
        <v>681</v>
      </c>
      <c r="I258" s="6" t="s">
        <v>2323</v>
      </c>
      <c r="J258" s="5">
        <v>0</v>
      </c>
      <c r="K258" s="9">
        <v>973</v>
      </c>
      <c r="L258" s="9">
        <v>400</v>
      </c>
      <c r="M258" s="9">
        <v>80</v>
      </c>
      <c r="N258" s="5" t="s">
        <v>33</v>
      </c>
      <c r="O258" s="6" t="s">
        <v>34</v>
      </c>
      <c r="P258" s="7" t="s">
        <v>2330</v>
      </c>
      <c r="Q258" s="14" t="s">
        <v>674</v>
      </c>
      <c r="R258" s="14" t="s">
        <v>675</v>
      </c>
      <c r="S258" s="6" t="s">
        <v>38</v>
      </c>
      <c r="T258" s="8" t="s">
        <v>39</v>
      </c>
      <c r="U258" s="9" t="s">
        <v>682</v>
      </c>
      <c r="V258" s="5">
        <v>2017</v>
      </c>
      <c r="W258" s="7" t="s">
        <v>2330</v>
      </c>
      <c r="X258" s="6" t="s">
        <v>2331</v>
      </c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7"/>
      <c r="GD258" s="17"/>
      <c r="GE258" s="17"/>
      <c r="GF258" s="17"/>
      <c r="GG258" s="17"/>
      <c r="GH258" s="17"/>
      <c r="GI258" s="17"/>
      <c r="GJ258" s="17"/>
      <c r="GK258" s="17"/>
      <c r="GL258" s="17"/>
      <c r="GM258" s="17"/>
      <c r="GN258" s="17"/>
      <c r="GO258" s="17"/>
      <c r="GP258" s="17"/>
      <c r="GQ258" s="17"/>
      <c r="GR258" s="17"/>
      <c r="GS258" s="17"/>
      <c r="GT258" s="17"/>
      <c r="GU258" s="17"/>
      <c r="GV258" s="17"/>
      <c r="GW258" s="17"/>
      <c r="GX258" s="17"/>
      <c r="GY258" s="17"/>
      <c r="GZ258" s="17"/>
      <c r="HA258" s="17"/>
      <c r="HB258" s="17"/>
      <c r="HC258" s="17"/>
      <c r="HD258" s="17"/>
      <c r="HE258" s="17"/>
      <c r="HF258" s="17"/>
      <c r="HG258" s="17"/>
      <c r="HH258" s="17"/>
      <c r="HI258" s="17"/>
      <c r="HJ258" s="17"/>
      <c r="HK258" s="17"/>
      <c r="HL258" s="17"/>
      <c r="HM258" s="17"/>
      <c r="HN258" s="17"/>
      <c r="HO258" s="17"/>
      <c r="HP258" s="17"/>
      <c r="HQ258" s="17"/>
      <c r="HR258" s="17"/>
      <c r="HS258" s="17"/>
      <c r="HT258" s="17"/>
      <c r="HU258" s="17"/>
      <c r="HV258" s="17"/>
      <c r="HW258" s="17"/>
      <c r="HX258" s="17"/>
      <c r="HY258" s="17"/>
      <c r="HZ258" s="17"/>
      <c r="IA258" s="17"/>
      <c r="IB258" s="17"/>
      <c r="IC258" s="17"/>
      <c r="ID258" s="17"/>
      <c r="IE258" s="17"/>
      <c r="IF258" s="17"/>
      <c r="IG258" s="17"/>
      <c r="IH258" s="17"/>
      <c r="II258" s="17"/>
      <c r="IJ258" s="17"/>
      <c r="IK258" s="17"/>
      <c r="IL258" s="17"/>
      <c r="IM258" s="17"/>
      <c r="IN258" s="17"/>
      <c r="IO258" s="17"/>
      <c r="IP258" s="17"/>
      <c r="IQ258" s="17"/>
      <c r="IR258" s="17"/>
      <c r="IS258" s="17"/>
      <c r="IT258" s="17"/>
      <c r="IU258" s="17"/>
      <c r="IV258" s="17"/>
    </row>
    <row r="259" spans="1:256" ht="81">
      <c r="A259" s="5">
        <v>2017</v>
      </c>
      <c r="B259" s="5" t="s">
        <v>2328</v>
      </c>
      <c r="C259" s="14" t="s">
        <v>671</v>
      </c>
      <c r="D259" s="14" t="s">
        <v>683</v>
      </c>
      <c r="E259" s="6" t="s">
        <v>30</v>
      </c>
      <c r="F259" s="14" t="s">
        <v>683</v>
      </c>
      <c r="G259" s="6" t="s">
        <v>2329</v>
      </c>
      <c r="H259" s="14" t="s">
        <v>684</v>
      </c>
      <c r="I259" s="6" t="s">
        <v>2323</v>
      </c>
      <c r="J259" s="5">
        <v>0</v>
      </c>
      <c r="K259" s="9">
        <v>24</v>
      </c>
      <c r="L259" s="9">
        <v>100</v>
      </c>
      <c r="M259" s="9">
        <v>33</v>
      </c>
      <c r="N259" s="5" t="s">
        <v>33</v>
      </c>
      <c r="O259" s="6" t="s">
        <v>34</v>
      </c>
      <c r="P259" s="7" t="s">
        <v>2330</v>
      </c>
      <c r="Q259" s="14" t="s">
        <v>674</v>
      </c>
      <c r="R259" s="14" t="s">
        <v>675</v>
      </c>
      <c r="S259" s="6" t="s">
        <v>38</v>
      </c>
      <c r="T259" s="8" t="s">
        <v>39</v>
      </c>
      <c r="U259" s="9" t="s">
        <v>685</v>
      </c>
      <c r="V259" s="5">
        <v>2017</v>
      </c>
      <c r="W259" s="7" t="s">
        <v>2330</v>
      </c>
      <c r="X259" s="6" t="s">
        <v>2331</v>
      </c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  <c r="FO259" s="17"/>
      <c r="FP259" s="17"/>
      <c r="FQ259" s="17"/>
      <c r="FR259" s="17"/>
      <c r="FS259" s="17"/>
      <c r="FT259" s="17"/>
      <c r="FU259" s="17"/>
      <c r="FV259" s="17"/>
      <c r="FW259" s="17"/>
      <c r="FX259" s="17"/>
      <c r="FY259" s="17"/>
      <c r="FZ259" s="17"/>
      <c r="GA259" s="17"/>
      <c r="GB259" s="17"/>
      <c r="GC259" s="17"/>
      <c r="GD259" s="17"/>
      <c r="GE259" s="17"/>
      <c r="GF259" s="17"/>
      <c r="GG259" s="17"/>
      <c r="GH259" s="17"/>
      <c r="GI259" s="17"/>
      <c r="GJ259" s="17"/>
      <c r="GK259" s="17"/>
      <c r="GL259" s="17"/>
      <c r="GM259" s="17"/>
      <c r="GN259" s="17"/>
      <c r="GO259" s="17"/>
      <c r="GP259" s="17"/>
      <c r="GQ259" s="17"/>
      <c r="GR259" s="17"/>
      <c r="GS259" s="17"/>
      <c r="GT259" s="17"/>
      <c r="GU259" s="17"/>
      <c r="GV259" s="17"/>
      <c r="GW259" s="17"/>
      <c r="GX259" s="17"/>
      <c r="GY259" s="17"/>
      <c r="GZ259" s="17"/>
      <c r="HA259" s="17"/>
      <c r="HB259" s="17"/>
      <c r="HC259" s="17"/>
      <c r="HD259" s="17"/>
      <c r="HE259" s="17"/>
      <c r="HF259" s="17"/>
      <c r="HG259" s="17"/>
      <c r="HH259" s="17"/>
      <c r="HI259" s="17"/>
      <c r="HJ259" s="17"/>
      <c r="HK259" s="17"/>
      <c r="HL259" s="17"/>
      <c r="HM259" s="17"/>
      <c r="HN259" s="17"/>
      <c r="HO259" s="17"/>
      <c r="HP259" s="17"/>
      <c r="HQ259" s="17"/>
      <c r="HR259" s="17"/>
      <c r="HS259" s="17"/>
      <c r="HT259" s="17"/>
      <c r="HU259" s="17"/>
      <c r="HV259" s="17"/>
      <c r="HW259" s="17"/>
      <c r="HX259" s="17"/>
      <c r="HY259" s="17"/>
      <c r="HZ259" s="17"/>
      <c r="IA259" s="17"/>
      <c r="IB259" s="17"/>
      <c r="IC259" s="17"/>
      <c r="ID259" s="17"/>
      <c r="IE259" s="17"/>
      <c r="IF259" s="17"/>
      <c r="IG259" s="17"/>
      <c r="IH259" s="17"/>
      <c r="II259" s="17"/>
      <c r="IJ259" s="17"/>
      <c r="IK259" s="17"/>
      <c r="IL259" s="17"/>
      <c r="IM259" s="17"/>
      <c r="IN259" s="17"/>
      <c r="IO259" s="17"/>
      <c r="IP259" s="17"/>
      <c r="IQ259" s="17"/>
      <c r="IR259" s="17"/>
      <c r="IS259" s="17"/>
      <c r="IT259" s="17"/>
      <c r="IU259" s="17"/>
      <c r="IV259" s="17"/>
    </row>
    <row r="260" spans="1:256" ht="81">
      <c r="A260" s="5">
        <v>2017</v>
      </c>
      <c r="B260" s="5" t="s">
        <v>2328</v>
      </c>
      <c r="C260" s="14" t="s">
        <v>671</v>
      </c>
      <c r="D260" s="14" t="s">
        <v>686</v>
      </c>
      <c r="E260" s="6" t="s">
        <v>30</v>
      </c>
      <c r="F260" s="14" t="s">
        <v>686</v>
      </c>
      <c r="G260" s="6" t="s">
        <v>2329</v>
      </c>
      <c r="H260" s="14" t="s">
        <v>687</v>
      </c>
      <c r="I260" s="6" t="s">
        <v>2323</v>
      </c>
      <c r="J260" s="5">
        <v>0</v>
      </c>
      <c r="K260" s="9">
        <v>180</v>
      </c>
      <c r="L260" s="9">
        <v>120</v>
      </c>
      <c r="M260" s="9">
        <v>35</v>
      </c>
      <c r="N260" s="5" t="s">
        <v>33</v>
      </c>
      <c r="O260" s="6" t="s">
        <v>34</v>
      </c>
      <c r="P260" s="7" t="s">
        <v>2330</v>
      </c>
      <c r="Q260" s="14" t="s">
        <v>674</v>
      </c>
      <c r="R260" s="14" t="s">
        <v>675</v>
      </c>
      <c r="S260" s="6" t="s">
        <v>38</v>
      </c>
      <c r="T260" s="8" t="s">
        <v>39</v>
      </c>
      <c r="U260" s="9" t="s">
        <v>688</v>
      </c>
      <c r="V260" s="5">
        <v>2017</v>
      </c>
      <c r="W260" s="7" t="s">
        <v>2330</v>
      </c>
      <c r="X260" s="6" t="s">
        <v>2331</v>
      </c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7"/>
      <c r="EE260" s="17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17"/>
      <c r="FD260" s="17"/>
      <c r="FE260" s="17"/>
      <c r="FF260" s="17"/>
      <c r="FG260" s="17"/>
      <c r="FH260" s="17"/>
      <c r="FI260" s="17"/>
      <c r="FJ260" s="17"/>
      <c r="FK260" s="17"/>
      <c r="FL260" s="17"/>
      <c r="FM260" s="17"/>
      <c r="FN260" s="17"/>
      <c r="FO260" s="17"/>
      <c r="FP260" s="17"/>
      <c r="FQ260" s="17"/>
      <c r="FR260" s="17"/>
      <c r="FS260" s="17"/>
      <c r="FT260" s="17"/>
      <c r="FU260" s="17"/>
      <c r="FV260" s="17"/>
      <c r="FW260" s="17"/>
      <c r="FX260" s="17"/>
      <c r="FY260" s="17"/>
      <c r="FZ260" s="17"/>
      <c r="GA260" s="17"/>
      <c r="GB260" s="17"/>
      <c r="GC260" s="17"/>
      <c r="GD260" s="17"/>
      <c r="GE260" s="17"/>
      <c r="GF260" s="17"/>
      <c r="GG260" s="17"/>
      <c r="GH260" s="17"/>
      <c r="GI260" s="17"/>
      <c r="GJ260" s="17"/>
      <c r="GK260" s="17"/>
      <c r="GL260" s="17"/>
      <c r="GM260" s="17"/>
      <c r="GN260" s="17"/>
      <c r="GO260" s="17"/>
      <c r="GP260" s="17"/>
      <c r="GQ260" s="17"/>
      <c r="GR260" s="17"/>
      <c r="GS260" s="17"/>
      <c r="GT260" s="17"/>
      <c r="GU260" s="17"/>
      <c r="GV260" s="17"/>
      <c r="GW260" s="17"/>
      <c r="GX260" s="17"/>
      <c r="GY260" s="17"/>
      <c r="GZ260" s="17"/>
      <c r="HA260" s="17"/>
      <c r="HB260" s="17"/>
      <c r="HC260" s="17"/>
      <c r="HD260" s="17"/>
      <c r="HE260" s="17"/>
      <c r="HF260" s="17"/>
      <c r="HG260" s="17"/>
      <c r="HH260" s="17"/>
      <c r="HI260" s="17"/>
      <c r="HJ260" s="17"/>
      <c r="HK260" s="17"/>
      <c r="HL260" s="17"/>
      <c r="HM260" s="17"/>
      <c r="HN260" s="17"/>
      <c r="HO260" s="17"/>
      <c r="HP260" s="17"/>
      <c r="HQ260" s="17"/>
      <c r="HR260" s="17"/>
      <c r="HS260" s="17"/>
      <c r="HT260" s="17"/>
      <c r="HU260" s="17"/>
      <c r="HV260" s="17"/>
      <c r="HW260" s="17"/>
      <c r="HX260" s="17"/>
      <c r="HY260" s="17"/>
      <c r="HZ260" s="17"/>
      <c r="IA260" s="17"/>
      <c r="IB260" s="17"/>
      <c r="IC260" s="17"/>
      <c r="ID260" s="17"/>
      <c r="IE260" s="17"/>
      <c r="IF260" s="17"/>
      <c r="IG260" s="17"/>
      <c r="IH260" s="17"/>
      <c r="II260" s="17"/>
      <c r="IJ260" s="17"/>
      <c r="IK260" s="17"/>
      <c r="IL260" s="17"/>
      <c r="IM260" s="17"/>
      <c r="IN260" s="17"/>
      <c r="IO260" s="17"/>
      <c r="IP260" s="17"/>
      <c r="IQ260" s="17"/>
      <c r="IR260" s="17"/>
      <c r="IS260" s="17"/>
      <c r="IT260" s="17"/>
      <c r="IU260" s="17"/>
      <c r="IV260" s="17"/>
    </row>
    <row r="261" spans="1:256" ht="81">
      <c r="A261" s="5">
        <v>2017</v>
      </c>
      <c r="B261" s="5" t="s">
        <v>2328</v>
      </c>
      <c r="C261" s="14" t="s">
        <v>165</v>
      </c>
      <c r="D261" s="14" t="s">
        <v>689</v>
      </c>
      <c r="E261" s="6" t="s">
        <v>30</v>
      </c>
      <c r="F261" s="14" t="s">
        <v>689</v>
      </c>
      <c r="G261" s="6" t="s">
        <v>2329</v>
      </c>
      <c r="H261" s="14" t="s">
        <v>690</v>
      </c>
      <c r="I261" s="6" t="s">
        <v>2323</v>
      </c>
      <c r="J261" s="5">
        <v>0</v>
      </c>
      <c r="K261" s="9">
        <v>2</v>
      </c>
      <c r="L261" s="9">
        <v>2</v>
      </c>
      <c r="M261" s="9">
        <v>0</v>
      </c>
      <c r="N261" s="5" t="s">
        <v>33</v>
      </c>
      <c r="O261" s="6" t="s">
        <v>34</v>
      </c>
      <c r="P261" s="7" t="s">
        <v>2330</v>
      </c>
      <c r="Q261" s="14" t="s">
        <v>691</v>
      </c>
      <c r="R261" s="14" t="s">
        <v>692</v>
      </c>
      <c r="S261" s="6" t="s">
        <v>38</v>
      </c>
      <c r="T261" s="8" t="s">
        <v>39</v>
      </c>
      <c r="U261" s="9" t="s">
        <v>2421</v>
      </c>
      <c r="V261" s="5">
        <v>2017</v>
      </c>
      <c r="W261" s="7" t="s">
        <v>2330</v>
      </c>
      <c r="X261" s="6" t="s">
        <v>2331</v>
      </c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7"/>
      <c r="ED261" s="17"/>
      <c r="EE261" s="17"/>
      <c r="EF261" s="17"/>
      <c r="EG261" s="17"/>
      <c r="EH261" s="17"/>
      <c r="EI261" s="17"/>
      <c r="EJ261" s="17"/>
      <c r="EK261" s="17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17"/>
      <c r="FD261" s="17"/>
      <c r="FE261" s="17"/>
      <c r="FF261" s="17"/>
      <c r="FG261" s="17"/>
      <c r="FH261" s="17"/>
      <c r="FI261" s="17"/>
      <c r="FJ261" s="17"/>
      <c r="FK261" s="17"/>
      <c r="FL261" s="17"/>
      <c r="FM261" s="17"/>
      <c r="FN261" s="17"/>
      <c r="FO261" s="17"/>
      <c r="FP261" s="17"/>
      <c r="FQ261" s="17"/>
      <c r="FR261" s="17"/>
      <c r="FS261" s="17"/>
      <c r="FT261" s="17"/>
      <c r="FU261" s="17"/>
      <c r="FV261" s="17"/>
      <c r="FW261" s="17"/>
      <c r="FX261" s="17"/>
      <c r="FY261" s="17"/>
      <c r="FZ261" s="17"/>
      <c r="GA261" s="17"/>
      <c r="GB261" s="17"/>
      <c r="GC261" s="17"/>
      <c r="GD261" s="17"/>
      <c r="GE261" s="17"/>
      <c r="GF261" s="17"/>
      <c r="GG261" s="17"/>
      <c r="GH261" s="17"/>
      <c r="GI261" s="17"/>
      <c r="GJ261" s="17"/>
      <c r="GK261" s="17"/>
      <c r="GL261" s="17"/>
      <c r="GM261" s="17"/>
      <c r="GN261" s="17"/>
      <c r="GO261" s="17"/>
      <c r="GP261" s="17"/>
      <c r="GQ261" s="17"/>
      <c r="GR261" s="17"/>
      <c r="GS261" s="17"/>
      <c r="GT261" s="17"/>
      <c r="GU261" s="17"/>
      <c r="GV261" s="17"/>
      <c r="GW261" s="17"/>
      <c r="GX261" s="17"/>
      <c r="GY261" s="17"/>
      <c r="GZ261" s="17"/>
      <c r="HA261" s="17"/>
      <c r="HB261" s="17"/>
      <c r="HC261" s="17"/>
      <c r="HD261" s="17"/>
      <c r="HE261" s="17"/>
      <c r="HF261" s="17"/>
      <c r="HG261" s="17"/>
      <c r="HH261" s="17"/>
      <c r="HI261" s="17"/>
      <c r="HJ261" s="17"/>
      <c r="HK261" s="17"/>
      <c r="HL261" s="17"/>
      <c r="HM261" s="17"/>
      <c r="HN261" s="17"/>
      <c r="HO261" s="17"/>
      <c r="HP261" s="17"/>
      <c r="HQ261" s="17"/>
      <c r="HR261" s="17"/>
      <c r="HS261" s="17"/>
      <c r="HT261" s="17"/>
      <c r="HU261" s="17"/>
      <c r="HV261" s="17"/>
      <c r="HW261" s="17"/>
      <c r="HX261" s="17"/>
      <c r="HY261" s="17"/>
      <c r="HZ261" s="17"/>
      <c r="IA261" s="17"/>
      <c r="IB261" s="17"/>
      <c r="IC261" s="17"/>
      <c r="ID261" s="17"/>
      <c r="IE261" s="17"/>
      <c r="IF261" s="17"/>
      <c r="IG261" s="17"/>
      <c r="IH261" s="17"/>
      <c r="II261" s="17"/>
      <c r="IJ261" s="17"/>
      <c r="IK261" s="17"/>
      <c r="IL261" s="17"/>
      <c r="IM261" s="17"/>
      <c r="IN261" s="17"/>
      <c r="IO261" s="17"/>
      <c r="IP261" s="17"/>
      <c r="IQ261" s="17"/>
      <c r="IR261" s="17"/>
      <c r="IS261" s="17"/>
      <c r="IT261" s="17"/>
      <c r="IU261" s="17"/>
      <c r="IV261" s="17"/>
    </row>
    <row r="262" spans="1:256" ht="81">
      <c r="A262" s="5">
        <v>2017</v>
      </c>
      <c r="B262" s="5" t="s">
        <v>2328</v>
      </c>
      <c r="C262" s="14" t="s">
        <v>165</v>
      </c>
      <c r="D262" s="14" t="s">
        <v>694</v>
      </c>
      <c r="E262" s="6" t="s">
        <v>30</v>
      </c>
      <c r="F262" s="14" t="s">
        <v>694</v>
      </c>
      <c r="G262" s="6" t="s">
        <v>2329</v>
      </c>
      <c r="H262" s="14" t="s">
        <v>2422</v>
      </c>
      <c r="I262" s="6" t="s">
        <v>2323</v>
      </c>
      <c r="J262" s="5">
        <v>0</v>
      </c>
      <c r="K262" s="9">
        <v>384</v>
      </c>
      <c r="L262" s="9">
        <v>384</v>
      </c>
      <c r="M262" s="9">
        <v>97</v>
      </c>
      <c r="N262" s="5" t="s">
        <v>33</v>
      </c>
      <c r="O262" s="6" t="s">
        <v>34</v>
      </c>
      <c r="P262" s="7" t="s">
        <v>2330</v>
      </c>
      <c r="Q262" s="14" t="s">
        <v>691</v>
      </c>
      <c r="R262" s="14" t="s">
        <v>692</v>
      </c>
      <c r="S262" s="6" t="s">
        <v>38</v>
      </c>
      <c r="T262" s="8" t="s">
        <v>39</v>
      </c>
      <c r="U262" s="9" t="s">
        <v>2423</v>
      </c>
      <c r="V262" s="5">
        <v>2017</v>
      </c>
      <c r="W262" s="7" t="s">
        <v>2330</v>
      </c>
      <c r="X262" s="6" t="s">
        <v>2331</v>
      </c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17"/>
      <c r="FD262" s="17"/>
      <c r="FE262" s="17"/>
      <c r="FF262" s="17"/>
      <c r="FG262" s="17"/>
      <c r="FH262" s="17"/>
      <c r="FI262" s="17"/>
      <c r="FJ262" s="17"/>
      <c r="FK262" s="17"/>
      <c r="FL262" s="17"/>
      <c r="FM262" s="17"/>
      <c r="FN262" s="17"/>
      <c r="FO262" s="17"/>
      <c r="FP262" s="17"/>
      <c r="FQ262" s="17"/>
      <c r="FR262" s="17"/>
      <c r="FS262" s="17"/>
      <c r="FT262" s="17"/>
      <c r="FU262" s="17"/>
      <c r="FV262" s="17"/>
      <c r="FW262" s="17"/>
      <c r="FX262" s="17"/>
      <c r="FY262" s="17"/>
      <c r="FZ262" s="17"/>
      <c r="GA262" s="17"/>
      <c r="GB262" s="17"/>
      <c r="GC262" s="17"/>
      <c r="GD262" s="17"/>
      <c r="GE262" s="17"/>
      <c r="GF262" s="17"/>
      <c r="GG262" s="17"/>
      <c r="GH262" s="17"/>
      <c r="GI262" s="17"/>
      <c r="GJ262" s="17"/>
      <c r="GK262" s="17"/>
      <c r="GL262" s="17"/>
      <c r="GM262" s="17"/>
      <c r="GN262" s="17"/>
      <c r="GO262" s="17"/>
      <c r="GP262" s="17"/>
      <c r="GQ262" s="17"/>
      <c r="GR262" s="17"/>
      <c r="GS262" s="17"/>
      <c r="GT262" s="17"/>
      <c r="GU262" s="17"/>
      <c r="GV262" s="17"/>
      <c r="GW262" s="17"/>
      <c r="GX262" s="17"/>
      <c r="GY262" s="17"/>
      <c r="GZ262" s="17"/>
      <c r="HA262" s="17"/>
      <c r="HB262" s="17"/>
      <c r="HC262" s="17"/>
      <c r="HD262" s="17"/>
      <c r="HE262" s="17"/>
      <c r="HF262" s="17"/>
      <c r="HG262" s="17"/>
      <c r="HH262" s="17"/>
      <c r="HI262" s="17"/>
      <c r="HJ262" s="17"/>
      <c r="HK262" s="17"/>
      <c r="HL262" s="17"/>
      <c r="HM262" s="17"/>
      <c r="HN262" s="17"/>
      <c r="HO262" s="17"/>
      <c r="HP262" s="17"/>
      <c r="HQ262" s="17"/>
      <c r="HR262" s="17"/>
      <c r="HS262" s="17"/>
      <c r="HT262" s="17"/>
      <c r="HU262" s="17"/>
      <c r="HV262" s="17"/>
      <c r="HW262" s="17"/>
      <c r="HX262" s="17"/>
      <c r="HY262" s="17"/>
      <c r="HZ262" s="17"/>
      <c r="IA262" s="17"/>
      <c r="IB262" s="17"/>
      <c r="IC262" s="17"/>
      <c r="ID262" s="17"/>
      <c r="IE262" s="17"/>
      <c r="IF262" s="17"/>
      <c r="IG262" s="17"/>
      <c r="IH262" s="17"/>
      <c r="II262" s="17"/>
      <c r="IJ262" s="17"/>
      <c r="IK262" s="17"/>
      <c r="IL262" s="17"/>
      <c r="IM262" s="17"/>
      <c r="IN262" s="17"/>
      <c r="IO262" s="17"/>
      <c r="IP262" s="17"/>
      <c r="IQ262" s="17"/>
      <c r="IR262" s="17"/>
      <c r="IS262" s="17"/>
      <c r="IT262" s="17"/>
      <c r="IU262" s="17"/>
      <c r="IV262" s="17"/>
    </row>
    <row r="263" spans="1:256" ht="81">
      <c r="A263" s="5">
        <v>2017</v>
      </c>
      <c r="B263" s="5" t="s">
        <v>2328</v>
      </c>
      <c r="C263" s="14" t="s">
        <v>165</v>
      </c>
      <c r="D263" s="14" t="s">
        <v>2424</v>
      </c>
      <c r="E263" s="6" t="s">
        <v>30</v>
      </c>
      <c r="F263" s="14" t="s">
        <v>2424</v>
      </c>
      <c r="G263" s="6" t="s">
        <v>2329</v>
      </c>
      <c r="H263" s="14" t="s">
        <v>697</v>
      </c>
      <c r="I263" s="6" t="s">
        <v>2323</v>
      </c>
      <c r="J263" s="5">
        <v>0</v>
      </c>
      <c r="K263" s="9">
        <v>1488</v>
      </c>
      <c r="L263" s="9">
        <v>1488</v>
      </c>
      <c r="M263" s="9">
        <v>310</v>
      </c>
      <c r="N263" s="5" t="s">
        <v>33</v>
      </c>
      <c r="O263" s="6" t="s">
        <v>34</v>
      </c>
      <c r="P263" s="7" t="s">
        <v>2330</v>
      </c>
      <c r="Q263" s="14" t="s">
        <v>691</v>
      </c>
      <c r="R263" s="14" t="s">
        <v>692</v>
      </c>
      <c r="S263" s="6" t="s">
        <v>38</v>
      </c>
      <c r="T263" s="8" t="s">
        <v>39</v>
      </c>
      <c r="U263" s="9" t="s">
        <v>2425</v>
      </c>
      <c r="V263" s="5">
        <v>2017</v>
      </c>
      <c r="W263" s="7" t="s">
        <v>2330</v>
      </c>
      <c r="X263" s="6" t="s">
        <v>2331</v>
      </c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17"/>
      <c r="FD263" s="17"/>
      <c r="FE263" s="17"/>
      <c r="FF263" s="17"/>
      <c r="FG263" s="17"/>
      <c r="FH263" s="17"/>
      <c r="FI263" s="17"/>
      <c r="FJ263" s="17"/>
      <c r="FK263" s="17"/>
      <c r="FL263" s="17"/>
      <c r="FM263" s="17"/>
      <c r="FN263" s="17"/>
      <c r="FO263" s="17"/>
      <c r="FP263" s="17"/>
      <c r="FQ263" s="17"/>
      <c r="FR263" s="17"/>
      <c r="FS263" s="17"/>
      <c r="FT263" s="17"/>
      <c r="FU263" s="17"/>
      <c r="FV263" s="17"/>
      <c r="FW263" s="17"/>
      <c r="FX263" s="17"/>
      <c r="FY263" s="17"/>
      <c r="FZ263" s="17"/>
      <c r="GA263" s="17"/>
      <c r="GB263" s="17"/>
      <c r="GC263" s="17"/>
      <c r="GD263" s="17"/>
      <c r="GE263" s="17"/>
      <c r="GF263" s="17"/>
      <c r="GG263" s="17"/>
      <c r="GH263" s="17"/>
      <c r="GI263" s="17"/>
      <c r="GJ263" s="17"/>
      <c r="GK263" s="17"/>
      <c r="GL263" s="17"/>
      <c r="GM263" s="17"/>
      <c r="GN263" s="17"/>
      <c r="GO263" s="17"/>
      <c r="GP263" s="17"/>
      <c r="GQ263" s="17"/>
      <c r="GR263" s="17"/>
      <c r="GS263" s="17"/>
      <c r="GT263" s="17"/>
      <c r="GU263" s="17"/>
      <c r="GV263" s="17"/>
      <c r="GW263" s="17"/>
      <c r="GX263" s="17"/>
      <c r="GY263" s="17"/>
      <c r="GZ263" s="17"/>
      <c r="HA263" s="17"/>
      <c r="HB263" s="17"/>
      <c r="HC263" s="17"/>
      <c r="HD263" s="17"/>
      <c r="HE263" s="17"/>
      <c r="HF263" s="17"/>
      <c r="HG263" s="17"/>
      <c r="HH263" s="17"/>
      <c r="HI263" s="17"/>
      <c r="HJ263" s="17"/>
      <c r="HK263" s="17"/>
      <c r="HL263" s="17"/>
      <c r="HM263" s="17"/>
      <c r="HN263" s="17"/>
      <c r="HO263" s="17"/>
      <c r="HP263" s="17"/>
      <c r="HQ263" s="17"/>
      <c r="HR263" s="17"/>
      <c r="HS263" s="17"/>
      <c r="HT263" s="17"/>
      <c r="HU263" s="17"/>
      <c r="HV263" s="17"/>
      <c r="HW263" s="17"/>
      <c r="HX263" s="17"/>
      <c r="HY263" s="17"/>
      <c r="HZ263" s="17"/>
      <c r="IA263" s="17"/>
      <c r="IB263" s="17"/>
      <c r="IC263" s="17"/>
      <c r="ID263" s="17"/>
      <c r="IE263" s="17"/>
      <c r="IF263" s="17"/>
      <c r="IG263" s="17"/>
      <c r="IH263" s="17"/>
      <c r="II263" s="17"/>
      <c r="IJ263" s="17"/>
      <c r="IK263" s="17"/>
      <c r="IL263" s="17"/>
      <c r="IM263" s="17"/>
      <c r="IN263" s="17"/>
      <c r="IO263" s="17"/>
      <c r="IP263" s="17"/>
      <c r="IQ263" s="17"/>
      <c r="IR263" s="17"/>
      <c r="IS263" s="17"/>
      <c r="IT263" s="17"/>
      <c r="IU263" s="17"/>
      <c r="IV263" s="17"/>
    </row>
    <row r="264" spans="1:256" ht="81">
      <c r="A264" s="5">
        <v>2017</v>
      </c>
      <c r="B264" s="5" t="s">
        <v>2328</v>
      </c>
      <c r="C264" s="14" t="s">
        <v>165</v>
      </c>
      <c r="D264" s="14" t="s">
        <v>699</v>
      </c>
      <c r="E264" s="6" t="s">
        <v>30</v>
      </c>
      <c r="F264" s="14" t="s">
        <v>699</v>
      </c>
      <c r="G264" s="6" t="s">
        <v>2329</v>
      </c>
      <c r="H264" s="14" t="s">
        <v>700</v>
      </c>
      <c r="I264" s="6" t="s">
        <v>2323</v>
      </c>
      <c r="J264" s="5">
        <v>0</v>
      </c>
      <c r="K264" s="9">
        <v>120</v>
      </c>
      <c r="L264" s="9">
        <v>120</v>
      </c>
      <c r="M264" s="9">
        <v>40</v>
      </c>
      <c r="N264" s="5" t="s">
        <v>33</v>
      </c>
      <c r="O264" s="6" t="s">
        <v>34</v>
      </c>
      <c r="P264" s="7" t="s">
        <v>2330</v>
      </c>
      <c r="Q264" s="14" t="s">
        <v>691</v>
      </c>
      <c r="R264" s="14" t="s">
        <v>692</v>
      </c>
      <c r="S264" s="6" t="s">
        <v>38</v>
      </c>
      <c r="T264" s="8" t="s">
        <v>39</v>
      </c>
      <c r="U264" s="9" t="s">
        <v>2426</v>
      </c>
      <c r="V264" s="5">
        <v>2017</v>
      </c>
      <c r="W264" s="7" t="s">
        <v>2330</v>
      </c>
      <c r="X264" s="6" t="s">
        <v>2331</v>
      </c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7"/>
      <c r="EE264" s="17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17"/>
      <c r="FD264" s="17"/>
      <c r="FE264" s="17"/>
      <c r="FF264" s="17"/>
      <c r="FG264" s="17"/>
      <c r="FH264" s="17"/>
      <c r="FI264" s="17"/>
      <c r="FJ264" s="17"/>
      <c r="FK264" s="17"/>
      <c r="FL264" s="17"/>
      <c r="FM264" s="17"/>
      <c r="FN264" s="17"/>
      <c r="FO264" s="17"/>
      <c r="FP264" s="17"/>
      <c r="FQ264" s="17"/>
      <c r="FR264" s="17"/>
      <c r="FS264" s="17"/>
      <c r="FT264" s="17"/>
      <c r="FU264" s="17"/>
      <c r="FV264" s="17"/>
      <c r="FW264" s="17"/>
      <c r="FX264" s="17"/>
      <c r="FY264" s="17"/>
      <c r="FZ264" s="17"/>
      <c r="GA264" s="17"/>
      <c r="GB264" s="17"/>
      <c r="GC264" s="17"/>
      <c r="GD264" s="17"/>
      <c r="GE264" s="17"/>
      <c r="GF264" s="17"/>
      <c r="GG264" s="17"/>
      <c r="GH264" s="17"/>
      <c r="GI264" s="17"/>
      <c r="GJ264" s="17"/>
      <c r="GK264" s="17"/>
      <c r="GL264" s="17"/>
      <c r="GM264" s="17"/>
      <c r="GN264" s="17"/>
      <c r="GO264" s="17"/>
      <c r="GP264" s="17"/>
      <c r="GQ264" s="17"/>
      <c r="GR264" s="17"/>
      <c r="GS264" s="17"/>
      <c r="GT264" s="17"/>
      <c r="GU264" s="17"/>
      <c r="GV264" s="17"/>
      <c r="GW264" s="17"/>
      <c r="GX264" s="17"/>
      <c r="GY264" s="17"/>
      <c r="GZ264" s="17"/>
      <c r="HA264" s="17"/>
      <c r="HB264" s="17"/>
      <c r="HC264" s="17"/>
      <c r="HD264" s="17"/>
      <c r="HE264" s="17"/>
      <c r="HF264" s="17"/>
      <c r="HG264" s="17"/>
      <c r="HH264" s="17"/>
      <c r="HI264" s="17"/>
      <c r="HJ264" s="17"/>
      <c r="HK264" s="17"/>
      <c r="HL264" s="17"/>
      <c r="HM264" s="17"/>
      <c r="HN264" s="17"/>
      <c r="HO264" s="17"/>
      <c r="HP264" s="17"/>
      <c r="HQ264" s="17"/>
      <c r="HR264" s="17"/>
      <c r="HS264" s="17"/>
      <c r="HT264" s="17"/>
      <c r="HU264" s="17"/>
      <c r="HV264" s="17"/>
      <c r="HW264" s="17"/>
      <c r="HX264" s="17"/>
      <c r="HY264" s="17"/>
      <c r="HZ264" s="17"/>
      <c r="IA264" s="17"/>
      <c r="IB264" s="17"/>
      <c r="IC264" s="17"/>
      <c r="ID264" s="17"/>
      <c r="IE264" s="17"/>
      <c r="IF264" s="17"/>
      <c r="IG264" s="17"/>
      <c r="IH264" s="17"/>
      <c r="II264" s="17"/>
      <c r="IJ264" s="17"/>
      <c r="IK264" s="17"/>
      <c r="IL264" s="17"/>
      <c r="IM264" s="17"/>
      <c r="IN264" s="17"/>
      <c r="IO264" s="17"/>
      <c r="IP264" s="17"/>
      <c r="IQ264" s="17"/>
      <c r="IR264" s="17"/>
      <c r="IS264" s="17"/>
      <c r="IT264" s="17"/>
      <c r="IU264" s="17"/>
      <c r="IV264" s="17"/>
    </row>
    <row r="265" spans="1:256" ht="81">
      <c r="A265" s="5">
        <v>2017</v>
      </c>
      <c r="B265" s="5" t="s">
        <v>2328</v>
      </c>
      <c r="C265" s="14" t="s">
        <v>165</v>
      </c>
      <c r="D265" s="14" t="s">
        <v>702</v>
      </c>
      <c r="E265" s="6" t="s">
        <v>30</v>
      </c>
      <c r="F265" s="14" t="s">
        <v>702</v>
      </c>
      <c r="G265" s="6" t="s">
        <v>2329</v>
      </c>
      <c r="H265" s="14" t="s">
        <v>703</v>
      </c>
      <c r="I265" s="6" t="s">
        <v>2323</v>
      </c>
      <c r="J265" s="5">
        <v>0</v>
      </c>
      <c r="K265" s="9">
        <v>800000</v>
      </c>
      <c r="L265" s="9">
        <v>800000</v>
      </c>
      <c r="M265" s="9">
        <v>206000</v>
      </c>
      <c r="N265" s="5" t="s">
        <v>33</v>
      </c>
      <c r="O265" s="6" t="s">
        <v>34</v>
      </c>
      <c r="P265" s="7" t="s">
        <v>2330</v>
      </c>
      <c r="Q265" s="14" t="s">
        <v>691</v>
      </c>
      <c r="R265" s="14" t="s">
        <v>692</v>
      </c>
      <c r="S265" s="6" t="s">
        <v>38</v>
      </c>
      <c r="T265" s="8" t="s">
        <v>39</v>
      </c>
      <c r="U265" s="9" t="s">
        <v>2427</v>
      </c>
      <c r="V265" s="5">
        <v>2017</v>
      </c>
      <c r="W265" s="7" t="s">
        <v>2330</v>
      </c>
      <c r="X265" s="6" t="s">
        <v>2331</v>
      </c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7"/>
      <c r="ED265" s="17"/>
      <c r="EE265" s="17"/>
      <c r="EF265" s="17"/>
      <c r="EG265" s="17"/>
      <c r="EH265" s="17"/>
      <c r="EI265" s="17"/>
      <c r="EJ265" s="17"/>
      <c r="EK265" s="17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17"/>
      <c r="FD265" s="17"/>
      <c r="FE265" s="17"/>
      <c r="FF265" s="17"/>
      <c r="FG265" s="17"/>
      <c r="FH265" s="17"/>
      <c r="FI265" s="17"/>
      <c r="FJ265" s="17"/>
      <c r="FK265" s="17"/>
      <c r="FL265" s="17"/>
      <c r="FM265" s="17"/>
      <c r="FN265" s="17"/>
      <c r="FO265" s="17"/>
      <c r="FP265" s="17"/>
      <c r="FQ265" s="17"/>
      <c r="FR265" s="17"/>
      <c r="FS265" s="17"/>
      <c r="FT265" s="17"/>
      <c r="FU265" s="17"/>
      <c r="FV265" s="17"/>
      <c r="FW265" s="17"/>
      <c r="FX265" s="17"/>
      <c r="FY265" s="17"/>
      <c r="FZ265" s="17"/>
      <c r="GA265" s="17"/>
      <c r="GB265" s="17"/>
      <c r="GC265" s="17"/>
      <c r="GD265" s="17"/>
      <c r="GE265" s="17"/>
      <c r="GF265" s="17"/>
      <c r="GG265" s="17"/>
      <c r="GH265" s="17"/>
      <c r="GI265" s="17"/>
      <c r="GJ265" s="17"/>
      <c r="GK265" s="17"/>
      <c r="GL265" s="17"/>
      <c r="GM265" s="17"/>
      <c r="GN265" s="17"/>
      <c r="GO265" s="17"/>
      <c r="GP265" s="17"/>
      <c r="GQ265" s="17"/>
      <c r="GR265" s="17"/>
      <c r="GS265" s="17"/>
      <c r="GT265" s="17"/>
      <c r="GU265" s="17"/>
      <c r="GV265" s="17"/>
      <c r="GW265" s="17"/>
      <c r="GX265" s="17"/>
      <c r="GY265" s="17"/>
      <c r="GZ265" s="17"/>
      <c r="HA265" s="17"/>
      <c r="HB265" s="17"/>
      <c r="HC265" s="17"/>
      <c r="HD265" s="17"/>
      <c r="HE265" s="17"/>
      <c r="HF265" s="17"/>
      <c r="HG265" s="17"/>
      <c r="HH265" s="17"/>
      <c r="HI265" s="17"/>
      <c r="HJ265" s="17"/>
      <c r="HK265" s="17"/>
      <c r="HL265" s="17"/>
      <c r="HM265" s="17"/>
      <c r="HN265" s="17"/>
      <c r="HO265" s="17"/>
      <c r="HP265" s="17"/>
      <c r="HQ265" s="17"/>
      <c r="HR265" s="17"/>
      <c r="HS265" s="17"/>
      <c r="HT265" s="17"/>
      <c r="HU265" s="17"/>
      <c r="HV265" s="17"/>
      <c r="HW265" s="17"/>
      <c r="HX265" s="17"/>
      <c r="HY265" s="17"/>
      <c r="HZ265" s="17"/>
      <c r="IA265" s="17"/>
      <c r="IB265" s="17"/>
      <c r="IC265" s="17"/>
      <c r="ID265" s="17"/>
      <c r="IE265" s="17"/>
      <c r="IF265" s="17"/>
      <c r="IG265" s="17"/>
      <c r="IH265" s="17"/>
      <c r="II265" s="17"/>
      <c r="IJ265" s="17"/>
      <c r="IK265" s="17"/>
      <c r="IL265" s="17"/>
      <c r="IM265" s="17"/>
      <c r="IN265" s="17"/>
      <c r="IO265" s="17"/>
      <c r="IP265" s="17"/>
      <c r="IQ265" s="17"/>
      <c r="IR265" s="17"/>
      <c r="IS265" s="17"/>
      <c r="IT265" s="17"/>
      <c r="IU265" s="17"/>
      <c r="IV265" s="17"/>
    </row>
    <row r="266" spans="1:256" ht="81">
      <c r="A266" s="5">
        <v>2017</v>
      </c>
      <c r="B266" s="5" t="s">
        <v>2328</v>
      </c>
      <c r="C266" s="14" t="s">
        <v>165</v>
      </c>
      <c r="D266" s="14" t="s">
        <v>705</v>
      </c>
      <c r="E266" s="6" t="s">
        <v>30</v>
      </c>
      <c r="F266" s="14" t="s">
        <v>705</v>
      </c>
      <c r="G266" s="6" t="s">
        <v>2329</v>
      </c>
      <c r="H266" s="14" t="s">
        <v>706</v>
      </c>
      <c r="I266" s="6" t="s">
        <v>2323</v>
      </c>
      <c r="J266" s="5">
        <v>0</v>
      </c>
      <c r="K266" s="9">
        <v>10616</v>
      </c>
      <c r="L266" s="9">
        <v>10616</v>
      </c>
      <c r="M266" s="9">
        <v>2410</v>
      </c>
      <c r="N266" s="5" t="s">
        <v>33</v>
      </c>
      <c r="O266" s="6" t="s">
        <v>34</v>
      </c>
      <c r="P266" s="7" t="s">
        <v>2330</v>
      </c>
      <c r="Q266" s="14" t="s">
        <v>691</v>
      </c>
      <c r="R266" s="14" t="s">
        <v>692</v>
      </c>
      <c r="S266" s="6" t="s">
        <v>38</v>
      </c>
      <c r="T266" s="8" t="s">
        <v>39</v>
      </c>
      <c r="U266" s="9" t="s">
        <v>2428</v>
      </c>
      <c r="V266" s="5">
        <v>2017</v>
      </c>
      <c r="W266" s="7" t="s">
        <v>2330</v>
      </c>
      <c r="X266" s="6" t="s">
        <v>2331</v>
      </c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7"/>
      <c r="EE266" s="17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17"/>
      <c r="FD266" s="17"/>
      <c r="FE266" s="17"/>
      <c r="FF266" s="17"/>
      <c r="FG266" s="17"/>
      <c r="FH266" s="17"/>
      <c r="FI266" s="17"/>
      <c r="FJ266" s="17"/>
      <c r="FK266" s="17"/>
      <c r="FL266" s="17"/>
      <c r="FM266" s="17"/>
      <c r="FN266" s="17"/>
      <c r="FO266" s="17"/>
      <c r="FP266" s="17"/>
      <c r="FQ266" s="17"/>
      <c r="FR266" s="17"/>
      <c r="FS266" s="17"/>
      <c r="FT266" s="17"/>
      <c r="FU266" s="17"/>
      <c r="FV266" s="17"/>
      <c r="FW266" s="17"/>
      <c r="FX266" s="17"/>
      <c r="FY266" s="17"/>
      <c r="FZ266" s="17"/>
      <c r="GA266" s="17"/>
      <c r="GB266" s="17"/>
      <c r="GC266" s="17"/>
      <c r="GD266" s="17"/>
      <c r="GE266" s="17"/>
      <c r="GF266" s="17"/>
      <c r="GG266" s="17"/>
      <c r="GH266" s="17"/>
      <c r="GI266" s="17"/>
      <c r="GJ266" s="17"/>
      <c r="GK266" s="17"/>
      <c r="GL266" s="17"/>
      <c r="GM266" s="17"/>
      <c r="GN266" s="17"/>
      <c r="GO266" s="17"/>
      <c r="GP266" s="17"/>
      <c r="GQ266" s="17"/>
      <c r="GR266" s="17"/>
      <c r="GS266" s="17"/>
      <c r="GT266" s="17"/>
      <c r="GU266" s="17"/>
      <c r="GV266" s="17"/>
      <c r="GW266" s="17"/>
      <c r="GX266" s="17"/>
      <c r="GY266" s="17"/>
      <c r="GZ266" s="17"/>
      <c r="HA266" s="17"/>
      <c r="HB266" s="17"/>
      <c r="HC266" s="17"/>
      <c r="HD266" s="17"/>
      <c r="HE266" s="17"/>
      <c r="HF266" s="17"/>
      <c r="HG266" s="17"/>
      <c r="HH266" s="17"/>
      <c r="HI266" s="17"/>
      <c r="HJ266" s="17"/>
      <c r="HK266" s="17"/>
      <c r="HL266" s="17"/>
      <c r="HM266" s="17"/>
      <c r="HN266" s="17"/>
      <c r="HO266" s="17"/>
      <c r="HP266" s="17"/>
      <c r="HQ266" s="17"/>
      <c r="HR266" s="17"/>
      <c r="HS266" s="17"/>
      <c r="HT266" s="17"/>
      <c r="HU266" s="17"/>
      <c r="HV266" s="17"/>
      <c r="HW266" s="17"/>
      <c r="HX266" s="17"/>
      <c r="HY266" s="17"/>
      <c r="HZ266" s="17"/>
      <c r="IA266" s="17"/>
      <c r="IB266" s="17"/>
      <c r="IC266" s="17"/>
      <c r="ID266" s="17"/>
      <c r="IE266" s="17"/>
      <c r="IF266" s="17"/>
      <c r="IG266" s="17"/>
      <c r="IH266" s="17"/>
      <c r="II266" s="17"/>
      <c r="IJ266" s="17"/>
      <c r="IK266" s="17"/>
      <c r="IL266" s="17"/>
      <c r="IM266" s="17"/>
      <c r="IN266" s="17"/>
      <c r="IO266" s="17"/>
      <c r="IP266" s="17"/>
      <c r="IQ266" s="17"/>
      <c r="IR266" s="17"/>
      <c r="IS266" s="17"/>
      <c r="IT266" s="17"/>
      <c r="IU266" s="17"/>
      <c r="IV266" s="17"/>
    </row>
    <row r="267" spans="1:256" ht="81">
      <c r="A267" s="5">
        <v>2017</v>
      </c>
      <c r="B267" s="5" t="s">
        <v>2328</v>
      </c>
      <c r="C267" s="14" t="s">
        <v>165</v>
      </c>
      <c r="D267" s="14" t="s">
        <v>708</v>
      </c>
      <c r="E267" s="6" t="s">
        <v>30</v>
      </c>
      <c r="F267" s="14" t="s">
        <v>708</v>
      </c>
      <c r="G267" s="6" t="s">
        <v>2329</v>
      </c>
      <c r="H267" s="14" t="s">
        <v>709</v>
      </c>
      <c r="I267" s="6" t="s">
        <v>2323</v>
      </c>
      <c r="J267" s="5">
        <v>0</v>
      </c>
      <c r="K267" s="9">
        <v>64</v>
      </c>
      <c r="L267" s="9">
        <v>64</v>
      </c>
      <c r="M267" s="9">
        <v>0</v>
      </c>
      <c r="N267" s="5" t="s">
        <v>33</v>
      </c>
      <c r="O267" s="6" t="s">
        <v>34</v>
      </c>
      <c r="P267" s="7" t="s">
        <v>2330</v>
      </c>
      <c r="Q267" s="14" t="s">
        <v>691</v>
      </c>
      <c r="R267" s="14" t="s">
        <v>692</v>
      </c>
      <c r="S267" s="6" t="s">
        <v>38</v>
      </c>
      <c r="T267" s="8" t="s">
        <v>39</v>
      </c>
      <c r="U267" s="9" t="s">
        <v>2429</v>
      </c>
      <c r="V267" s="5">
        <v>2017</v>
      </c>
      <c r="W267" s="7" t="s">
        <v>2330</v>
      </c>
      <c r="X267" s="6" t="s">
        <v>2331</v>
      </c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7"/>
      <c r="EE267" s="17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17"/>
      <c r="FD267" s="17"/>
      <c r="FE267" s="17"/>
      <c r="FF267" s="17"/>
      <c r="FG267" s="17"/>
      <c r="FH267" s="17"/>
      <c r="FI267" s="17"/>
      <c r="FJ267" s="17"/>
      <c r="FK267" s="17"/>
      <c r="FL267" s="17"/>
      <c r="FM267" s="17"/>
      <c r="FN267" s="17"/>
      <c r="FO267" s="17"/>
      <c r="FP267" s="17"/>
      <c r="FQ267" s="17"/>
      <c r="FR267" s="17"/>
      <c r="FS267" s="17"/>
      <c r="FT267" s="17"/>
      <c r="FU267" s="17"/>
      <c r="FV267" s="17"/>
      <c r="FW267" s="17"/>
      <c r="FX267" s="17"/>
      <c r="FY267" s="17"/>
      <c r="FZ267" s="17"/>
      <c r="GA267" s="17"/>
      <c r="GB267" s="17"/>
      <c r="GC267" s="17"/>
      <c r="GD267" s="17"/>
      <c r="GE267" s="17"/>
      <c r="GF267" s="17"/>
      <c r="GG267" s="17"/>
      <c r="GH267" s="17"/>
      <c r="GI267" s="17"/>
      <c r="GJ267" s="17"/>
      <c r="GK267" s="17"/>
      <c r="GL267" s="17"/>
      <c r="GM267" s="17"/>
      <c r="GN267" s="17"/>
      <c r="GO267" s="17"/>
      <c r="GP267" s="17"/>
      <c r="GQ267" s="17"/>
      <c r="GR267" s="17"/>
      <c r="GS267" s="17"/>
      <c r="GT267" s="17"/>
      <c r="GU267" s="17"/>
      <c r="GV267" s="17"/>
      <c r="GW267" s="17"/>
      <c r="GX267" s="17"/>
      <c r="GY267" s="17"/>
      <c r="GZ267" s="17"/>
      <c r="HA267" s="17"/>
      <c r="HB267" s="17"/>
      <c r="HC267" s="17"/>
      <c r="HD267" s="17"/>
      <c r="HE267" s="17"/>
      <c r="HF267" s="17"/>
      <c r="HG267" s="17"/>
      <c r="HH267" s="17"/>
      <c r="HI267" s="17"/>
      <c r="HJ267" s="17"/>
      <c r="HK267" s="17"/>
      <c r="HL267" s="17"/>
      <c r="HM267" s="17"/>
      <c r="HN267" s="17"/>
      <c r="HO267" s="17"/>
      <c r="HP267" s="17"/>
      <c r="HQ267" s="17"/>
      <c r="HR267" s="17"/>
      <c r="HS267" s="17"/>
      <c r="HT267" s="17"/>
      <c r="HU267" s="17"/>
      <c r="HV267" s="17"/>
      <c r="HW267" s="17"/>
      <c r="HX267" s="17"/>
      <c r="HY267" s="17"/>
      <c r="HZ267" s="17"/>
      <c r="IA267" s="17"/>
      <c r="IB267" s="17"/>
      <c r="IC267" s="17"/>
      <c r="ID267" s="17"/>
      <c r="IE267" s="17"/>
      <c r="IF267" s="17"/>
      <c r="IG267" s="17"/>
      <c r="IH267" s="17"/>
      <c r="II267" s="17"/>
      <c r="IJ267" s="17"/>
      <c r="IK267" s="17"/>
      <c r="IL267" s="17"/>
      <c r="IM267" s="17"/>
      <c r="IN267" s="17"/>
      <c r="IO267" s="17"/>
      <c r="IP267" s="17"/>
      <c r="IQ267" s="17"/>
      <c r="IR267" s="17"/>
      <c r="IS267" s="17"/>
      <c r="IT267" s="17"/>
      <c r="IU267" s="17"/>
      <c r="IV267" s="17"/>
    </row>
    <row r="268" spans="1:256" ht="81">
      <c r="A268" s="5">
        <v>2017</v>
      </c>
      <c r="B268" s="5" t="s">
        <v>2328</v>
      </c>
      <c r="C268" s="14" t="s">
        <v>165</v>
      </c>
      <c r="D268" s="14" t="s">
        <v>711</v>
      </c>
      <c r="E268" s="6" t="s">
        <v>30</v>
      </c>
      <c r="F268" s="14" t="s">
        <v>711</v>
      </c>
      <c r="G268" s="6" t="s">
        <v>2329</v>
      </c>
      <c r="H268" s="14" t="s">
        <v>712</v>
      </c>
      <c r="I268" s="6" t="s">
        <v>2323</v>
      </c>
      <c r="J268" s="5">
        <v>0</v>
      </c>
      <c r="K268" s="9">
        <v>1</v>
      </c>
      <c r="L268" s="9">
        <v>1</v>
      </c>
      <c r="M268" s="9">
        <v>0.33</v>
      </c>
      <c r="N268" s="5" t="s">
        <v>33</v>
      </c>
      <c r="O268" s="6" t="s">
        <v>34</v>
      </c>
      <c r="P268" s="7" t="s">
        <v>2330</v>
      </c>
      <c r="Q268" s="14" t="s">
        <v>691</v>
      </c>
      <c r="R268" s="14" t="s">
        <v>692</v>
      </c>
      <c r="S268" s="6" t="s">
        <v>38</v>
      </c>
      <c r="T268" s="8" t="s">
        <v>39</v>
      </c>
      <c r="U268" s="9" t="s">
        <v>2430</v>
      </c>
      <c r="V268" s="5">
        <v>2017</v>
      </c>
      <c r="W268" s="7" t="s">
        <v>2330</v>
      </c>
      <c r="X268" s="6" t="s">
        <v>2331</v>
      </c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7"/>
      <c r="ED268" s="17"/>
      <c r="EE268" s="17"/>
      <c r="EF268" s="17"/>
      <c r="EG268" s="17"/>
      <c r="EH268" s="17"/>
      <c r="EI268" s="17"/>
      <c r="EJ268" s="17"/>
      <c r="EK268" s="17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17"/>
      <c r="FD268" s="17"/>
      <c r="FE268" s="17"/>
      <c r="FF268" s="17"/>
      <c r="FG268" s="17"/>
      <c r="FH268" s="17"/>
      <c r="FI268" s="17"/>
      <c r="FJ268" s="17"/>
      <c r="FK268" s="17"/>
      <c r="FL268" s="17"/>
      <c r="FM268" s="17"/>
      <c r="FN268" s="17"/>
      <c r="FO268" s="17"/>
      <c r="FP268" s="17"/>
      <c r="FQ268" s="17"/>
      <c r="FR268" s="17"/>
      <c r="FS268" s="17"/>
      <c r="FT268" s="17"/>
      <c r="FU268" s="17"/>
      <c r="FV268" s="17"/>
      <c r="FW268" s="17"/>
      <c r="FX268" s="17"/>
      <c r="FY268" s="17"/>
      <c r="FZ268" s="17"/>
      <c r="GA268" s="17"/>
      <c r="GB268" s="17"/>
      <c r="GC268" s="17"/>
      <c r="GD268" s="17"/>
      <c r="GE268" s="17"/>
      <c r="GF268" s="17"/>
      <c r="GG268" s="17"/>
      <c r="GH268" s="17"/>
      <c r="GI268" s="17"/>
      <c r="GJ268" s="17"/>
      <c r="GK268" s="17"/>
      <c r="GL268" s="17"/>
      <c r="GM268" s="17"/>
      <c r="GN268" s="17"/>
      <c r="GO268" s="17"/>
      <c r="GP268" s="17"/>
      <c r="GQ268" s="17"/>
      <c r="GR268" s="17"/>
      <c r="GS268" s="17"/>
      <c r="GT268" s="17"/>
      <c r="GU268" s="17"/>
      <c r="GV268" s="17"/>
      <c r="GW268" s="17"/>
      <c r="GX268" s="17"/>
      <c r="GY268" s="17"/>
      <c r="GZ268" s="17"/>
      <c r="HA268" s="17"/>
      <c r="HB268" s="17"/>
      <c r="HC268" s="17"/>
      <c r="HD268" s="17"/>
      <c r="HE268" s="17"/>
      <c r="HF268" s="17"/>
      <c r="HG268" s="17"/>
      <c r="HH268" s="17"/>
      <c r="HI268" s="17"/>
      <c r="HJ268" s="17"/>
      <c r="HK268" s="17"/>
      <c r="HL268" s="17"/>
      <c r="HM268" s="17"/>
      <c r="HN268" s="17"/>
      <c r="HO268" s="17"/>
      <c r="HP268" s="17"/>
      <c r="HQ268" s="17"/>
      <c r="HR268" s="17"/>
      <c r="HS268" s="17"/>
      <c r="HT268" s="17"/>
      <c r="HU268" s="17"/>
      <c r="HV268" s="17"/>
      <c r="HW268" s="17"/>
      <c r="HX268" s="17"/>
      <c r="HY268" s="17"/>
      <c r="HZ268" s="17"/>
      <c r="IA268" s="17"/>
      <c r="IB268" s="17"/>
      <c r="IC268" s="17"/>
      <c r="ID268" s="17"/>
      <c r="IE268" s="17"/>
      <c r="IF268" s="17"/>
      <c r="IG268" s="17"/>
      <c r="IH268" s="17"/>
      <c r="II268" s="17"/>
      <c r="IJ268" s="17"/>
      <c r="IK268" s="17"/>
      <c r="IL268" s="17"/>
      <c r="IM268" s="17"/>
      <c r="IN268" s="17"/>
      <c r="IO268" s="17"/>
      <c r="IP268" s="17"/>
      <c r="IQ268" s="17"/>
      <c r="IR268" s="17"/>
      <c r="IS268" s="17"/>
      <c r="IT268" s="17"/>
      <c r="IU268" s="17"/>
      <c r="IV268" s="17"/>
    </row>
    <row r="269" spans="1:256" ht="81">
      <c r="A269" s="5">
        <v>2017</v>
      </c>
      <c r="B269" s="5" t="s">
        <v>2328</v>
      </c>
      <c r="C269" s="14" t="s">
        <v>165</v>
      </c>
      <c r="D269" s="14" t="s">
        <v>714</v>
      </c>
      <c r="E269" s="6" t="s">
        <v>30</v>
      </c>
      <c r="F269" s="14" t="s">
        <v>714</v>
      </c>
      <c r="G269" s="6" t="s">
        <v>2329</v>
      </c>
      <c r="H269" s="14" t="s">
        <v>715</v>
      </c>
      <c r="I269" s="6" t="s">
        <v>2323</v>
      </c>
      <c r="J269" s="5">
        <v>0</v>
      </c>
      <c r="K269" s="9">
        <v>3</v>
      </c>
      <c r="L269" s="9">
        <v>3</v>
      </c>
      <c r="M269" s="9">
        <v>0</v>
      </c>
      <c r="N269" s="5" t="s">
        <v>33</v>
      </c>
      <c r="O269" s="6" t="s">
        <v>34</v>
      </c>
      <c r="P269" s="7" t="s">
        <v>2330</v>
      </c>
      <c r="Q269" s="14" t="s">
        <v>691</v>
      </c>
      <c r="R269" s="14" t="s">
        <v>692</v>
      </c>
      <c r="S269" s="6" t="s">
        <v>38</v>
      </c>
      <c r="T269" s="8" t="s">
        <v>39</v>
      </c>
      <c r="U269" s="9" t="s">
        <v>2431</v>
      </c>
      <c r="V269" s="5">
        <v>2017</v>
      </c>
      <c r="W269" s="7" t="s">
        <v>2330</v>
      </c>
      <c r="X269" s="6" t="s">
        <v>2331</v>
      </c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17"/>
      <c r="DW269" s="17"/>
      <c r="DX269" s="17"/>
      <c r="DY269" s="17"/>
      <c r="DZ269" s="17"/>
      <c r="EA269" s="17"/>
      <c r="EB269" s="17"/>
      <c r="EC269" s="17"/>
      <c r="ED269" s="17"/>
      <c r="EE269" s="17"/>
      <c r="EF269" s="17"/>
      <c r="EG269" s="17"/>
      <c r="EH269" s="17"/>
      <c r="EI269" s="17"/>
      <c r="EJ269" s="17"/>
      <c r="EK269" s="17"/>
      <c r="EL269" s="17"/>
      <c r="EM269" s="17"/>
      <c r="EN269" s="17"/>
      <c r="EO269" s="17"/>
      <c r="EP269" s="17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17"/>
      <c r="FD269" s="17"/>
      <c r="FE269" s="17"/>
      <c r="FF269" s="17"/>
      <c r="FG269" s="17"/>
      <c r="FH269" s="17"/>
      <c r="FI269" s="17"/>
      <c r="FJ269" s="17"/>
      <c r="FK269" s="17"/>
      <c r="FL269" s="17"/>
      <c r="FM269" s="17"/>
      <c r="FN269" s="17"/>
      <c r="FO269" s="17"/>
      <c r="FP269" s="17"/>
      <c r="FQ269" s="17"/>
      <c r="FR269" s="17"/>
      <c r="FS269" s="17"/>
      <c r="FT269" s="17"/>
      <c r="FU269" s="17"/>
      <c r="FV269" s="17"/>
      <c r="FW269" s="17"/>
      <c r="FX269" s="17"/>
      <c r="FY269" s="17"/>
      <c r="FZ269" s="17"/>
      <c r="GA269" s="17"/>
      <c r="GB269" s="17"/>
      <c r="GC269" s="17"/>
      <c r="GD269" s="17"/>
      <c r="GE269" s="17"/>
      <c r="GF269" s="17"/>
      <c r="GG269" s="17"/>
      <c r="GH269" s="17"/>
      <c r="GI269" s="17"/>
      <c r="GJ269" s="17"/>
      <c r="GK269" s="17"/>
      <c r="GL269" s="17"/>
      <c r="GM269" s="17"/>
      <c r="GN269" s="17"/>
      <c r="GO269" s="17"/>
      <c r="GP269" s="17"/>
      <c r="GQ269" s="17"/>
      <c r="GR269" s="17"/>
      <c r="GS269" s="17"/>
      <c r="GT269" s="17"/>
      <c r="GU269" s="17"/>
      <c r="GV269" s="17"/>
      <c r="GW269" s="17"/>
      <c r="GX269" s="17"/>
      <c r="GY269" s="17"/>
      <c r="GZ269" s="17"/>
      <c r="HA269" s="17"/>
      <c r="HB269" s="17"/>
      <c r="HC269" s="17"/>
      <c r="HD269" s="17"/>
      <c r="HE269" s="17"/>
      <c r="HF269" s="17"/>
      <c r="HG269" s="17"/>
      <c r="HH269" s="17"/>
      <c r="HI269" s="17"/>
      <c r="HJ269" s="17"/>
      <c r="HK269" s="17"/>
      <c r="HL269" s="17"/>
      <c r="HM269" s="17"/>
      <c r="HN269" s="17"/>
      <c r="HO269" s="17"/>
      <c r="HP269" s="17"/>
      <c r="HQ269" s="17"/>
      <c r="HR269" s="17"/>
      <c r="HS269" s="17"/>
      <c r="HT269" s="17"/>
      <c r="HU269" s="17"/>
      <c r="HV269" s="17"/>
      <c r="HW269" s="17"/>
      <c r="HX269" s="17"/>
      <c r="HY269" s="17"/>
      <c r="HZ269" s="17"/>
      <c r="IA269" s="17"/>
      <c r="IB269" s="17"/>
      <c r="IC269" s="17"/>
      <c r="ID269" s="17"/>
      <c r="IE269" s="17"/>
      <c r="IF269" s="17"/>
      <c r="IG269" s="17"/>
      <c r="IH269" s="17"/>
      <c r="II269" s="17"/>
      <c r="IJ269" s="17"/>
      <c r="IK269" s="17"/>
      <c r="IL269" s="17"/>
      <c r="IM269" s="17"/>
      <c r="IN269" s="17"/>
      <c r="IO269" s="17"/>
      <c r="IP269" s="17"/>
      <c r="IQ269" s="17"/>
      <c r="IR269" s="17"/>
      <c r="IS269" s="17"/>
      <c r="IT269" s="17"/>
      <c r="IU269" s="17"/>
      <c r="IV269" s="17"/>
    </row>
    <row r="270" spans="1:256" ht="81">
      <c r="A270" s="5">
        <v>2017</v>
      </c>
      <c r="B270" s="5" t="s">
        <v>2328</v>
      </c>
      <c r="C270" s="14" t="s">
        <v>165</v>
      </c>
      <c r="D270" s="14" t="s">
        <v>717</v>
      </c>
      <c r="E270" s="6" t="s">
        <v>30</v>
      </c>
      <c r="F270" s="14" t="s">
        <v>717</v>
      </c>
      <c r="G270" s="6" t="s">
        <v>2329</v>
      </c>
      <c r="H270" s="14" t="s">
        <v>2432</v>
      </c>
      <c r="I270" s="6" t="s">
        <v>2323</v>
      </c>
      <c r="J270" s="5">
        <v>0</v>
      </c>
      <c r="K270" s="9">
        <v>14704</v>
      </c>
      <c r="L270" s="9">
        <v>41829</v>
      </c>
      <c r="M270" s="9">
        <v>6177</v>
      </c>
      <c r="N270" s="5" t="s">
        <v>33</v>
      </c>
      <c r="O270" s="6" t="s">
        <v>34</v>
      </c>
      <c r="P270" s="7" t="s">
        <v>2330</v>
      </c>
      <c r="Q270" s="14" t="s">
        <v>691</v>
      </c>
      <c r="R270" s="14" t="s">
        <v>692</v>
      </c>
      <c r="S270" s="6" t="s">
        <v>38</v>
      </c>
      <c r="T270" s="8" t="s">
        <v>39</v>
      </c>
      <c r="U270" s="9" t="s">
        <v>2433</v>
      </c>
      <c r="V270" s="5">
        <v>2017</v>
      </c>
      <c r="W270" s="7" t="s">
        <v>2330</v>
      </c>
      <c r="X270" s="6" t="s">
        <v>2331</v>
      </c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7"/>
      <c r="EE270" s="17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17"/>
      <c r="FD270" s="17"/>
      <c r="FE270" s="17"/>
      <c r="FF270" s="17"/>
      <c r="FG270" s="17"/>
      <c r="FH270" s="17"/>
      <c r="FI270" s="17"/>
      <c r="FJ270" s="17"/>
      <c r="FK270" s="17"/>
      <c r="FL270" s="17"/>
      <c r="FM270" s="17"/>
      <c r="FN270" s="17"/>
      <c r="FO270" s="17"/>
      <c r="FP270" s="17"/>
      <c r="FQ270" s="17"/>
      <c r="FR270" s="17"/>
      <c r="FS270" s="17"/>
      <c r="FT270" s="17"/>
      <c r="FU270" s="17"/>
      <c r="FV270" s="17"/>
      <c r="FW270" s="17"/>
      <c r="FX270" s="17"/>
      <c r="FY270" s="17"/>
      <c r="FZ270" s="17"/>
      <c r="GA270" s="17"/>
      <c r="GB270" s="17"/>
      <c r="GC270" s="17"/>
      <c r="GD270" s="17"/>
      <c r="GE270" s="17"/>
      <c r="GF270" s="17"/>
      <c r="GG270" s="17"/>
      <c r="GH270" s="17"/>
      <c r="GI270" s="17"/>
      <c r="GJ270" s="17"/>
      <c r="GK270" s="17"/>
      <c r="GL270" s="17"/>
      <c r="GM270" s="17"/>
      <c r="GN270" s="17"/>
      <c r="GO270" s="17"/>
      <c r="GP270" s="17"/>
      <c r="GQ270" s="17"/>
      <c r="GR270" s="17"/>
      <c r="GS270" s="17"/>
      <c r="GT270" s="17"/>
      <c r="GU270" s="17"/>
      <c r="GV270" s="17"/>
      <c r="GW270" s="17"/>
      <c r="GX270" s="17"/>
      <c r="GY270" s="17"/>
      <c r="GZ270" s="17"/>
      <c r="HA270" s="17"/>
      <c r="HB270" s="17"/>
      <c r="HC270" s="17"/>
      <c r="HD270" s="17"/>
      <c r="HE270" s="17"/>
      <c r="HF270" s="17"/>
      <c r="HG270" s="17"/>
      <c r="HH270" s="17"/>
      <c r="HI270" s="17"/>
      <c r="HJ270" s="17"/>
      <c r="HK270" s="17"/>
      <c r="HL270" s="17"/>
      <c r="HM270" s="17"/>
      <c r="HN270" s="17"/>
      <c r="HO270" s="17"/>
      <c r="HP270" s="17"/>
      <c r="HQ270" s="17"/>
      <c r="HR270" s="17"/>
      <c r="HS270" s="17"/>
      <c r="HT270" s="17"/>
      <c r="HU270" s="17"/>
      <c r="HV270" s="17"/>
      <c r="HW270" s="17"/>
      <c r="HX270" s="17"/>
      <c r="HY270" s="17"/>
      <c r="HZ270" s="17"/>
      <c r="IA270" s="17"/>
      <c r="IB270" s="17"/>
      <c r="IC270" s="17"/>
      <c r="ID270" s="17"/>
      <c r="IE270" s="17"/>
      <c r="IF270" s="17"/>
      <c r="IG270" s="17"/>
      <c r="IH270" s="17"/>
      <c r="II270" s="17"/>
      <c r="IJ270" s="17"/>
      <c r="IK270" s="17"/>
      <c r="IL270" s="17"/>
      <c r="IM270" s="17"/>
      <c r="IN270" s="17"/>
      <c r="IO270" s="17"/>
      <c r="IP270" s="17"/>
      <c r="IQ270" s="17"/>
      <c r="IR270" s="17"/>
      <c r="IS270" s="17"/>
      <c r="IT270" s="17"/>
      <c r="IU270" s="17"/>
      <c r="IV270" s="17"/>
    </row>
    <row r="271" spans="1:256" ht="81">
      <c r="A271" s="5">
        <v>2017</v>
      </c>
      <c r="B271" s="5" t="s">
        <v>2328</v>
      </c>
      <c r="C271" s="14" t="s">
        <v>165</v>
      </c>
      <c r="D271" s="14" t="s">
        <v>719</v>
      </c>
      <c r="E271" s="6" t="s">
        <v>30</v>
      </c>
      <c r="F271" s="14" t="s">
        <v>719</v>
      </c>
      <c r="G271" s="6" t="s">
        <v>2329</v>
      </c>
      <c r="H271" s="14" t="s">
        <v>2434</v>
      </c>
      <c r="I271" s="6" t="s">
        <v>2323</v>
      </c>
      <c r="J271" s="5">
        <v>0</v>
      </c>
      <c r="K271" s="9">
        <v>156</v>
      </c>
      <c r="L271" s="9">
        <v>156</v>
      </c>
      <c r="M271" s="9">
        <v>29</v>
      </c>
      <c r="N271" s="5" t="s">
        <v>33</v>
      </c>
      <c r="O271" s="6" t="s">
        <v>34</v>
      </c>
      <c r="P271" s="7" t="s">
        <v>2330</v>
      </c>
      <c r="Q271" s="14" t="s">
        <v>691</v>
      </c>
      <c r="R271" s="14" t="s">
        <v>692</v>
      </c>
      <c r="S271" s="6" t="s">
        <v>38</v>
      </c>
      <c r="T271" s="8" t="s">
        <v>39</v>
      </c>
      <c r="U271" s="9" t="s">
        <v>2435</v>
      </c>
      <c r="V271" s="5">
        <v>2017</v>
      </c>
      <c r="W271" s="7" t="s">
        <v>2330</v>
      </c>
      <c r="X271" s="6" t="s">
        <v>2331</v>
      </c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7"/>
      <c r="EE271" s="17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17"/>
      <c r="FD271" s="17"/>
      <c r="FE271" s="17"/>
      <c r="FF271" s="17"/>
      <c r="FG271" s="17"/>
      <c r="FH271" s="17"/>
      <c r="FI271" s="17"/>
      <c r="FJ271" s="17"/>
      <c r="FK271" s="17"/>
      <c r="FL271" s="17"/>
      <c r="FM271" s="17"/>
      <c r="FN271" s="17"/>
      <c r="FO271" s="17"/>
      <c r="FP271" s="17"/>
      <c r="FQ271" s="17"/>
      <c r="FR271" s="17"/>
      <c r="FS271" s="17"/>
      <c r="FT271" s="17"/>
      <c r="FU271" s="17"/>
      <c r="FV271" s="17"/>
      <c r="FW271" s="17"/>
      <c r="FX271" s="17"/>
      <c r="FY271" s="17"/>
      <c r="FZ271" s="17"/>
      <c r="GA271" s="17"/>
      <c r="GB271" s="17"/>
      <c r="GC271" s="17"/>
      <c r="GD271" s="17"/>
      <c r="GE271" s="17"/>
      <c r="GF271" s="17"/>
      <c r="GG271" s="17"/>
      <c r="GH271" s="17"/>
      <c r="GI271" s="17"/>
      <c r="GJ271" s="17"/>
      <c r="GK271" s="17"/>
      <c r="GL271" s="17"/>
      <c r="GM271" s="17"/>
      <c r="GN271" s="17"/>
      <c r="GO271" s="17"/>
      <c r="GP271" s="17"/>
      <c r="GQ271" s="17"/>
      <c r="GR271" s="17"/>
      <c r="GS271" s="17"/>
      <c r="GT271" s="17"/>
      <c r="GU271" s="17"/>
      <c r="GV271" s="17"/>
      <c r="GW271" s="17"/>
      <c r="GX271" s="17"/>
      <c r="GY271" s="17"/>
      <c r="GZ271" s="17"/>
      <c r="HA271" s="17"/>
      <c r="HB271" s="17"/>
      <c r="HC271" s="17"/>
      <c r="HD271" s="17"/>
      <c r="HE271" s="17"/>
      <c r="HF271" s="17"/>
      <c r="HG271" s="17"/>
      <c r="HH271" s="17"/>
      <c r="HI271" s="17"/>
      <c r="HJ271" s="17"/>
      <c r="HK271" s="17"/>
      <c r="HL271" s="17"/>
      <c r="HM271" s="17"/>
      <c r="HN271" s="17"/>
      <c r="HO271" s="17"/>
      <c r="HP271" s="17"/>
      <c r="HQ271" s="17"/>
      <c r="HR271" s="17"/>
      <c r="HS271" s="17"/>
      <c r="HT271" s="17"/>
      <c r="HU271" s="17"/>
      <c r="HV271" s="17"/>
      <c r="HW271" s="17"/>
      <c r="HX271" s="17"/>
      <c r="HY271" s="17"/>
      <c r="HZ271" s="17"/>
      <c r="IA271" s="17"/>
      <c r="IB271" s="17"/>
      <c r="IC271" s="17"/>
      <c r="ID271" s="17"/>
      <c r="IE271" s="17"/>
      <c r="IF271" s="17"/>
      <c r="IG271" s="17"/>
      <c r="IH271" s="17"/>
      <c r="II271" s="17"/>
      <c r="IJ271" s="17"/>
      <c r="IK271" s="17"/>
      <c r="IL271" s="17"/>
      <c r="IM271" s="17"/>
      <c r="IN271" s="17"/>
      <c r="IO271" s="17"/>
      <c r="IP271" s="17"/>
      <c r="IQ271" s="17"/>
      <c r="IR271" s="17"/>
      <c r="IS271" s="17"/>
      <c r="IT271" s="17"/>
      <c r="IU271" s="17"/>
      <c r="IV271" s="17"/>
    </row>
    <row r="272" spans="1:256" ht="81">
      <c r="A272" s="5">
        <v>2017</v>
      </c>
      <c r="B272" s="5" t="s">
        <v>2328</v>
      </c>
      <c r="C272" s="14" t="s">
        <v>165</v>
      </c>
      <c r="D272" s="14" t="s">
        <v>722</v>
      </c>
      <c r="E272" s="6" t="s">
        <v>30</v>
      </c>
      <c r="F272" s="14" t="s">
        <v>722</v>
      </c>
      <c r="G272" s="6" t="s">
        <v>2329</v>
      </c>
      <c r="H272" s="14" t="s">
        <v>723</v>
      </c>
      <c r="I272" s="6" t="s">
        <v>2323</v>
      </c>
      <c r="J272" s="5">
        <v>0</v>
      </c>
      <c r="K272" s="9">
        <v>14</v>
      </c>
      <c r="L272" s="9">
        <v>14</v>
      </c>
      <c r="M272" s="9">
        <v>4</v>
      </c>
      <c r="N272" s="5" t="s">
        <v>33</v>
      </c>
      <c r="O272" s="6" t="s">
        <v>34</v>
      </c>
      <c r="P272" s="7" t="s">
        <v>2330</v>
      </c>
      <c r="Q272" s="14" t="s">
        <v>691</v>
      </c>
      <c r="R272" s="14" t="s">
        <v>692</v>
      </c>
      <c r="S272" s="6" t="s">
        <v>38</v>
      </c>
      <c r="T272" s="8" t="s">
        <v>39</v>
      </c>
      <c r="U272" s="9" t="s">
        <v>2436</v>
      </c>
      <c r="V272" s="5">
        <v>2017</v>
      </c>
      <c r="W272" s="7" t="s">
        <v>2330</v>
      </c>
      <c r="X272" s="6" t="s">
        <v>2331</v>
      </c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7"/>
      <c r="EE272" s="17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17"/>
      <c r="FD272" s="17"/>
      <c r="FE272" s="17"/>
      <c r="FF272" s="17"/>
      <c r="FG272" s="17"/>
      <c r="FH272" s="17"/>
      <c r="FI272" s="17"/>
      <c r="FJ272" s="17"/>
      <c r="FK272" s="17"/>
      <c r="FL272" s="17"/>
      <c r="FM272" s="17"/>
      <c r="FN272" s="17"/>
      <c r="FO272" s="17"/>
      <c r="FP272" s="17"/>
      <c r="FQ272" s="17"/>
      <c r="FR272" s="17"/>
      <c r="FS272" s="17"/>
      <c r="FT272" s="17"/>
      <c r="FU272" s="17"/>
      <c r="FV272" s="17"/>
      <c r="FW272" s="17"/>
      <c r="FX272" s="17"/>
      <c r="FY272" s="17"/>
      <c r="FZ272" s="17"/>
      <c r="GA272" s="17"/>
      <c r="GB272" s="17"/>
      <c r="GC272" s="17"/>
      <c r="GD272" s="17"/>
      <c r="GE272" s="17"/>
      <c r="GF272" s="17"/>
      <c r="GG272" s="17"/>
      <c r="GH272" s="17"/>
      <c r="GI272" s="17"/>
      <c r="GJ272" s="17"/>
      <c r="GK272" s="17"/>
      <c r="GL272" s="17"/>
      <c r="GM272" s="17"/>
      <c r="GN272" s="17"/>
      <c r="GO272" s="17"/>
      <c r="GP272" s="17"/>
      <c r="GQ272" s="17"/>
      <c r="GR272" s="17"/>
      <c r="GS272" s="17"/>
      <c r="GT272" s="17"/>
      <c r="GU272" s="17"/>
      <c r="GV272" s="17"/>
      <c r="GW272" s="17"/>
      <c r="GX272" s="17"/>
      <c r="GY272" s="17"/>
      <c r="GZ272" s="17"/>
      <c r="HA272" s="17"/>
      <c r="HB272" s="17"/>
      <c r="HC272" s="17"/>
      <c r="HD272" s="17"/>
      <c r="HE272" s="17"/>
      <c r="HF272" s="17"/>
      <c r="HG272" s="17"/>
      <c r="HH272" s="17"/>
      <c r="HI272" s="17"/>
      <c r="HJ272" s="17"/>
      <c r="HK272" s="17"/>
      <c r="HL272" s="17"/>
      <c r="HM272" s="17"/>
      <c r="HN272" s="17"/>
      <c r="HO272" s="17"/>
      <c r="HP272" s="17"/>
      <c r="HQ272" s="17"/>
      <c r="HR272" s="17"/>
      <c r="HS272" s="17"/>
      <c r="HT272" s="17"/>
      <c r="HU272" s="17"/>
      <c r="HV272" s="17"/>
      <c r="HW272" s="17"/>
      <c r="HX272" s="17"/>
      <c r="HY272" s="17"/>
      <c r="HZ272" s="17"/>
      <c r="IA272" s="17"/>
      <c r="IB272" s="17"/>
      <c r="IC272" s="17"/>
      <c r="ID272" s="17"/>
      <c r="IE272" s="17"/>
      <c r="IF272" s="17"/>
      <c r="IG272" s="17"/>
      <c r="IH272" s="17"/>
      <c r="II272" s="17"/>
      <c r="IJ272" s="17"/>
      <c r="IK272" s="17"/>
      <c r="IL272" s="17"/>
      <c r="IM272" s="17"/>
      <c r="IN272" s="17"/>
      <c r="IO272" s="17"/>
      <c r="IP272" s="17"/>
      <c r="IQ272" s="17"/>
      <c r="IR272" s="17"/>
      <c r="IS272" s="17"/>
      <c r="IT272" s="17"/>
      <c r="IU272" s="17"/>
      <c r="IV272" s="17"/>
    </row>
    <row r="273" spans="1:256" ht="81">
      <c r="A273" s="5">
        <v>2017</v>
      </c>
      <c r="B273" s="5" t="s">
        <v>2328</v>
      </c>
      <c r="C273" s="14" t="s">
        <v>165</v>
      </c>
      <c r="D273" s="14" t="s">
        <v>725</v>
      </c>
      <c r="E273" s="6" t="s">
        <v>30</v>
      </c>
      <c r="F273" s="14" t="s">
        <v>725</v>
      </c>
      <c r="G273" s="6" t="s">
        <v>2329</v>
      </c>
      <c r="H273" s="14" t="s">
        <v>726</v>
      </c>
      <c r="I273" s="6" t="s">
        <v>2323</v>
      </c>
      <c r="J273" s="5">
        <v>0</v>
      </c>
      <c r="K273" s="9">
        <v>15</v>
      </c>
      <c r="L273" s="9">
        <v>15</v>
      </c>
      <c r="M273" s="9">
        <v>6</v>
      </c>
      <c r="N273" s="5" t="s">
        <v>33</v>
      </c>
      <c r="O273" s="6" t="s">
        <v>34</v>
      </c>
      <c r="P273" s="7" t="s">
        <v>2330</v>
      </c>
      <c r="Q273" s="14" t="s">
        <v>691</v>
      </c>
      <c r="R273" s="14" t="s">
        <v>692</v>
      </c>
      <c r="S273" s="6" t="s">
        <v>38</v>
      </c>
      <c r="T273" s="8" t="s">
        <v>39</v>
      </c>
      <c r="U273" s="9" t="s">
        <v>2437</v>
      </c>
      <c r="V273" s="5">
        <v>2017</v>
      </c>
      <c r="W273" s="7" t="s">
        <v>2330</v>
      </c>
      <c r="X273" s="6" t="s">
        <v>2331</v>
      </c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17"/>
      <c r="DW273" s="17"/>
      <c r="DX273" s="17"/>
      <c r="DY273" s="17"/>
      <c r="DZ273" s="17"/>
      <c r="EA273" s="17"/>
      <c r="EB273" s="17"/>
      <c r="EC273" s="17"/>
      <c r="ED273" s="17"/>
      <c r="EE273" s="17"/>
      <c r="EF273" s="17"/>
      <c r="EG273" s="17"/>
      <c r="EH273" s="17"/>
      <c r="EI273" s="17"/>
      <c r="EJ273" s="17"/>
      <c r="EK273" s="17"/>
      <c r="EL273" s="17"/>
      <c r="EM273" s="17"/>
      <c r="EN273" s="17"/>
      <c r="EO273" s="17"/>
      <c r="EP273" s="17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17"/>
      <c r="FD273" s="17"/>
      <c r="FE273" s="17"/>
      <c r="FF273" s="17"/>
      <c r="FG273" s="17"/>
      <c r="FH273" s="17"/>
      <c r="FI273" s="17"/>
      <c r="FJ273" s="17"/>
      <c r="FK273" s="17"/>
      <c r="FL273" s="17"/>
      <c r="FM273" s="17"/>
      <c r="FN273" s="17"/>
      <c r="FO273" s="17"/>
      <c r="FP273" s="17"/>
      <c r="FQ273" s="17"/>
      <c r="FR273" s="17"/>
      <c r="FS273" s="17"/>
      <c r="FT273" s="17"/>
      <c r="FU273" s="17"/>
      <c r="FV273" s="17"/>
      <c r="FW273" s="17"/>
      <c r="FX273" s="17"/>
      <c r="FY273" s="17"/>
      <c r="FZ273" s="17"/>
      <c r="GA273" s="17"/>
      <c r="GB273" s="17"/>
      <c r="GC273" s="17"/>
      <c r="GD273" s="17"/>
      <c r="GE273" s="17"/>
      <c r="GF273" s="17"/>
      <c r="GG273" s="17"/>
      <c r="GH273" s="17"/>
      <c r="GI273" s="17"/>
      <c r="GJ273" s="17"/>
      <c r="GK273" s="17"/>
      <c r="GL273" s="17"/>
      <c r="GM273" s="17"/>
      <c r="GN273" s="17"/>
      <c r="GO273" s="17"/>
      <c r="GP273" s="17"/>
      <c r="GQ273" s="17"/>
      <c r="GR273" s="17"/>
      <c r="GS273" s="17"/>
      <c r="GT273" s="17"/>
      <c r="GU273" s="17"/>
      <c r="GV273" s="17"/>
      <c r="GW273" s="17"/>
      <c r="GX273" s="17"/>
      <c r="GY273" s="17"/>
      <c r="GZ273" s="17"/>
      <c r="HA273" s="17"/>
      <c r="HB273" s="17"/>
      <c r="HC273" s="17"/>
      <c r="HD273" s="17"/>
      <c r="HE273" s="17"/>
      <c r="HF273" s="17"/>
      <c r="HG273" s="17"/>
      <c r="HH273" s="17"/>
      <c r="HI273" s="17"/>
      <c r="HJ273" s="17"/>
      <c r="HK273" s="17"/>
      <c r="HL273" s="17"/>
      <c r="HM273" s="17"/>
      <c r="HN273" s="17"/>
      <c r="HO273" s="17"/>
      <c r="HP273" s="17"/>
      <c r="HQ273" s="17"/>
      <c r="HR273" s="17"/>
      <c r="HS273" s="17"/>
      <c r="HT273" s="17"/>
      <c r="HU273" s="17"/>
      <c r="HV273" s="17"/>
      <c r="HW273" s="17"/>
      <c r="HX273" s="17"/>
      <c r="HY273" s="17"/>
      <c r="HZ273" s="17"/>
      <c r="IA273" s="17"/>
      <c r="IB273" s="17"/>
      <c r="IC273" s="17"/>
      <c r="ID273" s="17"/>
      <c r="IE273" s="17"/>
      <c r="IF273" s="17"/>
      <c r="IG273" s="17"/>
      <c r="IH273" s="17"/>
      <c r="II273" s="17"/>
      <c r="IJ273" s="17"/>
      <c r="IK273" s="17"/>
      <c r="IL273" s="17"/>
      <c r="IM273" s="17"/>
      <c r="IN273" s="17"/>
      <c r="IO273" s="17"/>
      <c r="IP273" s="17"/>
      <c r="IQ273" s="17"/>
      <c r="IR273" s="17"/>
      <c r="IS273" s="17"/>
      <c r="IT273" s="17"/>
      <c r="IU273" s="17"/>
      <c r="IV273" s="17"/>
    </row>
    <row r="274" spans="1:256" ht="81">
      <c r="A274" s="5">
        <v>2017</v>
      </c>
      <c r="B274" s="5" t="s">
        <v>2328</v>
      </c>
      <c r="C274" s="14" t="s">
        <v>165</v>
      </c>
      <c r="D274" s="14" t="s">
        <v>2438</v>
      </c>
      <c r="E274" s="6" t="s">
        <v>30</v>
      </c>
      <c r="F274" s="14" t="s">
        <v>2438</v>
      </c>
      <c r="G274" s="6" t="s">
        <v>2329</v>
      </c>
      <c r="H274" s="14" t="s">
        <v>729</v>
      </c>
      <c r="I274" s="6" t="s">
        <v>2323</v>
      </c>
      <c r="J274" s="5">
        <v>0</v>
      </c>
      <c r="K274" s="9">
        <v>5</v>
      </c>
      <c r="L274" s="9">
        <v>5</v>
      </c>
      <c r="M274" s="9">
        <v>1</v>
      </c>
      <c r="N274" s="5" t="s">
        <v>33</v>
      </c>
      <c r="O274" s="6" t="s">
        <v>34</v>
      </c>
      <c r="P274" s="7" t="s">
        <v>2330</v>
      </c>
      <c r="Q274" s="14" t="s">
        <v>691</v>
      </c>
      <c r="R274" s="14" t="s">
        <v>692</v>
      </c>
      <c r="S274" s="6" t="s">
        <v>38</v>
      </c>
      <c r="T274" s="8" t="s">
        <v>39</v>
      </c>
      <c r="U274" s="9" t="s">
        <v>2439</v>
      </c>
      <c r="V274" s="5">
        <v>2017</v>
      </c>
      <c r="W274" s="7" t="s">
        <v>2330</v>
      </c>
      <c r="X274" s="6" t="s">
        <v>2331</v>
      </c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17"/>
      <c r="DW274" s="17"/>
      <c r="DX274" s="17"/>
      <c r="DY274" s="17"/>
      <c r="DZ274" s="17"/>
      <c r="EA274" s="17"/>
      <c r="EB274" s="17"/>
      <c r="EC274" s="17"/>
      <c r="ED274" s="17"/>
      <c r="EE274" s="17"/>
      <c r="EF274" s="17"/>
      <c r="EG274" s="17"/>
      <c r="EH274" s="17"/>
      <c r="EI274" s="17"/>
      <c r="EJ274" s="17"/>
      <c r="EK274" s="17"/>
      <c r="EL274" s="17"/>
      <c r="EM274" s="17"/>
      <c r="EN274" s="17"/>
      <c r="EO274" s="17"/>
      <c r="EP274" s="17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17"/>
      <c r="FD274" s="17"/>
      <c r="FE274" s="17"/>
      <c r="FF274" s="17"/>
      <c r="FG274" s="17"/>
      <c r="FH274" s="17"/>
      <c r="FI274" s="17"/>
      <c r="FJ274" s="17"/>
      <c r="FK274" s="17"/>
      <c r="FL274" s="17"/>
      <c r="FM274" s="17"/>
      <c r="FN274" s="17"/>
      <c r="FO274" s="17"/>
      <c r="FP274" s="17"/>
      <c r="FQ274" s="17"/>
      <c r="FR274" s="17"/>
      <c r="FS274" s="17"/>
      <c r="FT274" s="17"/>
      <c r="FU274" s="17"/>
      <c r="FV274" s="17"/>
      <c r="FW274" s="17"/>
      <c r="FX274" s="17"/>
      <c r="FY274" s="17"/>
      <c r="FZ274" s="17"/>
      <c r="GA274" s="17"/>
      <c r="GB274" s="17"/>
      <c r="GC274" s="17"/>
      <c r="GD274" s="17"/>
      <c r="GE274" s="17"/>
      <c r="GF274" s="17"/>
      <c r="GG274" s="17"/>
      <c r="GH274" s="17"/>
      <c r="GI274" s="17"/>
      <c r="GJ274" s="17"/>
      <c r="GK274" s="17"/>
      <c r="GL274" s="17"/>
      <c r="GM274" s="17"/>
      <c r="GN274" s="17"/>
      <c r="GO274" s="17"/>
      <c r="GP274" s="17"/>
      <c r="GQ274" s="17"/>
      <c r="GR274" s="17"/>
      <c r="GS274" s="17"/>
      <c r="GT274" s="17"/>
      <c r="GU274" s="17"/>
      <c r="GV274" s="17"/>
      <c r="GW274" s="17"/>
      <c r="GX274" s="17"/>
      <c r="GY274" s="17"/>
      <c r="GZ274" s="17"/>
      <c r="HA274" s="17"/>
      <c r="HB274" s="17"/>
      <c r="HC274" s="17"/>
      <c r="HD274" s="17"/>
      <c r="HE274" s="17"/>
      <c r="HF274" s="17"/>
      <c r="HG274" s="17"/>
      <c r="HH274" s="17"/>
      <c r="HI274" s="17"/>
      <c r="HJ274" s="17"/>
      <c r="HK274" s="17"/>
      <c r="HL274" s="17"/>
      <c r="HM274" s="17"/>
      <c r="HN274" s="17"/>
      <c r="HO274" s="17"/>
      <c r="HP274" s="17"/>
      <c r="HQ274" s="17"/>
      <c r="HR274" s="17"/>
      <c r="HS274" s="17"/>
      <c r="HT274" s="17"/>
      <c r="HU274" s="17"/>
      <c r="HV274" s="17"/>
      <c r="HW274" s="17"/>
      <c r="HX274" s="17"/>
      <c r="HY274" s="17"/>
      <c r="HZ274" s="17"/>
      <c r="IA274" s="17"/>
      <c r="IB274" s="17"/>
      <c r="IC274" s="17"/>
      <c r="ID274" s="17"/>
      <c r="IE274" s="17"/>
      <c r="IF274" s="17"/>
      <c r="IG274" s="17"/>
      <c r="IH274" s="17"/>
      <c r="II274" s="17"/>
      <c r="IJ274" s="17"/>
      <c r="IK274" s="17"/>
      <c r="IL274" s="17"/>
      <c r="IM274" s="17"/>
      <c r="IN274" s="17"/>
      <c r="IO274" s="17"/>
      <c r="IP274" s="17"/>
      <c r="IQ274" s="17"/>
      <c r="IR274" s="17"/>
      <c r="IS274" s="17"/>
      <c r="IT274" s="17"/>
      <c r="IU274" s="17"/>
      <c r="IV274" s="17"/>
    </row>
    <row r="275" spans="1:256" ht="81">
      <c r="A275" s="5">
        <v>2017</v>
      </c>
      <c r="B275" s="5" t="s">
        <v>2328</v>
      </c>
      <c r="C275" s="14" t="s">
        <v>165</v>
      </c>
      <c r="D275" s="14" t="s">
        <v>731</v>
      </c>
      <c r="E275" s="6" t="s">
        <v>30</v>
      </c>
      <c r="F275" s="14" t="s">
        <v>731</v>
      </c>
      <c r="G275" s="6" t="s">
        <v>2329</v>
      </c>
      <c r="H275" s="14" t="s">
        <v>330</v>
      </c>
      <c r="I275" s="6" t="s">
        <v>2323</v>
      </c>
      <c r="J275" s="5">
        <v>0</v>
      </c>
      <c r="K275" s="9">
        <v>12</v>
      </c>
      <c r="L275" s="9">
        <v>12</v>
      </c>
      <c r="M275" s="9">
        <v>4</v>
      </c>
      <c r="N275" s="5" t="s">
        <v>33</v>
      </c>
      <c r="O275" s="6" t="s">
        <v>34</v>
      </c>
      <c r="P275" s="7" t="s">
        <v>2330</v>
      </c>
      <c r="Q275" s="14" t="s">
        <v>691</v>
      </c>
      <c r="R275" s="14" t="s">
        <v>692</v>
      </c>
      <c r="S275" s="6" t="s">
        <v>38</v>
      </c>
      <c r="T275" s="8" t="s">
        <v>39</v>
      </c>
      <c r="U275" s="9" t="s">
        <v>2440</v>
      </c>
      <c r="V275" s="5">
        <v>2017</v>
      </c>
      <c r="W275" s="7" t="s">
        <v>2330</v>
      </c>
      <c r="X275" s="6" t="s">
        <v>2331</v>
      </c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7"/>
      <c r="ED275" s="17"/>
      <c r="EE275" s="17"/>
      <c r="EF275" s="17"/>
      <c r="EG275" s="17"/>
      <c r="EH275" s="17"/>
      <c r="EI275" s="17"/>
      <c r="EJ275" s="17"/>
      <c r="EK275" s="17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17"/>
      <c r="FD275" s="17"/>
      <c r="FE275" s="17"/>
      <c r="FF275" s="17"/>
      <c r="FG275" s="17"/>
      <c r="FH275" s="17"/>
      <c r="FI275" s="17"/>
      <c r="FJ275" s="17"/>
      <c r="FK275" s="17"/>
      <c r="FL275" s="17"/>
      <c r="FM275" s="17"/>
      <c r="FN275" s="17"/>
      <c r="FO275" s="17"/>
      <c r="FP275" s="17"/>
      <c r="FQ275" s="17"/>
      <c r="FR275" s="17"/>
      <c r="FS275" s="17"/>
      <c r="FT275" s="17"/>
      <c r="FU275" s="17"/>
      <c r="FV275" s="17"/>
      <c r="FW275" s="17"/>
      <c r="FX275" s="17"/>
      <c r="FY275" s="17"/>
      <c r="FZ275" s="17"/>
      <c r="GA275" s="17"/>
      <c r="GB275" s="17"/>
      <c r="GC275" s="17"/>
      <c r="GD275" s="17"/>
      <c r="GE275" s="17"/>
      <c r="GF275" s="17"/>
      <c r="GG275" s="17"/>
      <c r="GH275" s="17"/>
      <c r="GI275" s="17"/>
      <c r="GJ275" s="17"/>
      <c r="GK275" s="17"/>
      <c r="GL275" s="17"/>
      <c r="GM275" s="17"/>
      <c r="GN275" s="17"/>
      <c r="GO275" s="17"/>
      <c r="GP275" s="17"/>
      <c r="GQ275" s="17"/>
      <c r="GR275" s="17"/>
      <c r="GS275" s="17"/>
      <c r="GT275" s="17"/>
      <c r="GU275" s="17"/>
      <c r="GV275" s="17"/>
      <c r="GW275" s="17"/>
      <c r="GX275" s="17"/>
      <c r="GY275" s="17"/>
      <c r="GZ275" s="17"/>
      <c r="HA275" s="17"/>
      <c r="HB275" s="17"/>
      <c r="HC275" s="17"/>
      <c r="HD275" s="17"/>
      <c r="HE275" s="17"/>
      <c r="HF275" s="17"/>
      <c r="HG275" s="17"/>
      <c r="HH275" s="17"/>
      <c r="HI275" s="17"/>
      <c r="HJ275" s="17"/>
      <c r="HK275" s="17"/>
      <c r="HL275" s="17"/>
      <c r="HM275" s="17"/>
      <c r="HN275" s="17"/>
      <c r="HO275" s="17"/>
      <c r="HP275" s="17"/>
      <c r="HQ275" s="17"/>
      <c r="HR275" s="17"/>
      <c r="HS275" s="17"/>
      <c r="HT275" s="17"/>
      <c r="HU275" s="17"/>
      <c r="HV275" s="17"/>
      <c r="HW275" s="17"/>
      <c r="HX275" s="17"/>
      <c r="HY275" s="17"/>
      <c r="HZ275" s="17"/>
      <c r="IA275" s="17"/>
      <c r="IB275" s="17"/>
      <c r="IC275" s="17"/>
      <c r="ID275" s="17"/>
      <c r="IE275" s="17"/>
      <c r="IF275" s="17"/>
      <c r="IG275" s="17"/>
      <c r="IH275" s="17"/>
      <c r="II275" s="17"/>
      <c r="IJ275" s="17"/>
      <c r="IK275" s="17"/>
      <c r="IL275" s="17"/>
      <c r="IM275" s="17"/>
      <c r="IN275" s="17"/>
      <c r="IO275" s="17"/>
      <c r="IP275" s="17"/>
      <c r="IQ275" s="17"/>
      <c r="IR275" s="17"/>
      <c r="IS275" s="17"/>
      <c r="IT275" s="17"/>
      <c r="IU275" s="17"/>
      <c r="IV275" s="17"/>
    </row>
    <row r="276" spans="1:256" ht="81">
      <c r="A276" s="5">
        <v>2017</v>
      </c>
      <c r="B276" s="5" t="s">
        <v>2328</v>
      </c>
      <c r="C276" s="14" t="s">
        <v>733</v>
      </c>
      <c r="D276" s="14" t="s">
        <v>734</v>
      </c>
      <c r="E276" s="6" t="s">
        <v>30</v>
      </c>
      <c r="F276" s="14" t="s">
        <v>734</v>
      </c>
      <c r="G276" s="6" t="s">
        <v>2329</v>
      </c>
      <c r="H276" s="14" t="s">
        <v>735</v>
      </c>
      <c r="I276" s="6" t="s">
        <v>2323</v>
      </c>
      <c r="J276" s="5">
        <v>0</v>
      </c>
      <c r="K276" s="9">
        <v>10</v>
      </c>
      <c r="L276" s="9">
        <v>10</v>
      </c>
      <c r="M276" s="9">
        <v>10</v>
      </c>
      <c r="N276" s="5" t="s">
        <v>33</v>
      </c>
      <c r="O276" s="6" t="s">
        <v>34</v>
      </c>
      <c r="P276" s="7" t="s">
        <v>2330</v>
      </c>
      <c r="Q276" s="14" t="s">
        <v>736</v>
      </c>
      <c r="R276" s="14" t="s">
        <v>737</v>
      </c>
      <c r="S276" s="6" t="s">
        <v>38</v>
      </c>
      <c r="T276" s="8" t="s">
        <v>39</v>
      </c>
      <c r="U276" s="9" t="s">
        <v>738</v>
      </c>
      <c r="V276" s="5">
        <v>2017</v>
      </c>
      <c r="W276" s="7" t="s">
        <v>2330</v>
      </c>
      <c r="X276" s="6" t="s">
        <v>2331</v>
      </c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17"/>
      <c r="FD276" s="17"/>
      <c r="FE276" s="17"/>
      <c r="FF276" s="17"/>
      <c r="FG276" s="17"/>
      <c r="FH276" s="17"/>
      <c r="FI276" s="17"/>
      <c r="FJ276" s="17"/>
      <c r="FK276" s="17"/>
      <c r="FL276" s="17"/>
      <c r="FM276" s="17"/>
      <c r="FN276" s="17"/>
      <c r="FO276" s="17"/>
      <c r="FP276" s="17"/>
      <c r="FQ276" s="17"/>
      <c r="FR276" s="17"/>
      <c r="FS276" s="17"/>
      <c r="FT276" s="17"/>
      <c r="FU276" s="17"/>
      <c r="FV276" s="17"/>
      <c r="FW276" s="17"/>
      <c r="FX276" s="17"/>
      <c r="FY276" s="17"/>
      <c r="FZ276" s="17"/>
      <c r="GA276" s="17"/>
      <c r="GB276" s="17"/>
      <c r="GC276" s="17"/>
      <c r="GD276" s="17"/>
      <c r="GE276" s="17"/>
      <c r="GF276" s="17"/>
      <c r="GG276" s="17"/>
      <c r="GH276" s="17"/>
      <c r="GI276" s="17"/>
      <c r="GJ276" s="17"/>
      <c r="GK276" s="17"/>
      <c r="GL276" s="17"/>
      <c r="GM276" s="17"/>
      <c r="GN276" s="17"/>
      <c r="GO276" s="17"/>
      <c r="GP276" s="17"/>
      <c r="GQ276" s="17"/>
      <c r="GR276" s="17"/>
      <c r="GS276" s="17"/>
      <c r="GT276" s="17"/>
      <c r="GU276" s="17"/>
      <c r="GV276" s="17"/>
      <c r="GW276" s="17"/>
      <c r="GX276" s="17"/>
      <c r="GY276" s="17"/>
      <c r="GZ276" s="17"/>
      <c r="HA276" s="17"/>
      <c r="HB276" s="17"/>
      <c r="HC276" s="17"/>
      <c r="HD276" s="17"/>
      <c r="HE276" s="17"/>
      <c r="HF276" s="17"/>
      <c r="HG276" s="17"/>
      <c r="HH276" s="17"/>
      <c r="HI276" s="17"/>
      <c r="HJ276" s="17"/>
      <c r="HK276" s="17"/>
      <c r="HL276" s="17"/>
      <c r="HM276" s="17"/>
      <c r="HN276" s="17"/>
      <c r="HO276" s="17"/>
      <c r="HP276" s="17"/>
      <c r="HQ276" s="17"/>
      <c r="HR276" s="17"/>
      <c r="HS276" s="17"/>
      <c r="HT276" s="17"/>
      <c r="HU276" s="17"/>
      <c r="HV276" s="17"/>
      <c r="HW276" s="17"/>
      <c r="HX276" s="17"/>
      <c r="HY276" s="17"/>
      <c r="HZ276" s="17"/>
      <c r="IA276" s="17"/>
      <c r="IB276" s="17"/>
      <c r="IC276" s="17"/>
      <c r="ID276" s="17"/>
      <c r="IE276" s="17"/>
      <c r="IF276" s="17"/>
      <c r="IG276" s="17"/>
      <c r="IH276" s="17"/>
      <c r="II276" s="17"/>
      <c r="IJ276" s="17"/>
      <c r="IK276" s="17"/>
      <c r="IL276" s="17"/>
      <c r="IM276" s="17"/>
      <c r="IN276" s="17"/>
      <c r="IO276" s="17"/>
      <c r="IP276" s="17"/>
      <c r="IQ276" s="17"/>
      <c r="IR276" s="17"/>
      <c r="IS276" s="17"/>
      <c r="IT276" s="17"/>
      <c r="IU276" s="17"/>
      <c r="IV276" s="17"/>
    </row>
    <row r="277" spans="1:256" ht="81">
      <c r="A277" s="5">
        <v>2017</v>
      </c>
      <c r="B277" s="5" t="s">
        <v>2328</v>
      </c>
      <c r="C277" s="14" t="s">
        <v>733</v>
      </c>
      <c r="D277" s="14" t="s">
        <v>739</v>
      </c>
      <c r="E277" s="6" t="s">
        <v>30</v>
      </c>
      <c r="F277" s="14" t="s">
        <v>739</v>
      </c>
      <c r="G277" s="6" t="s">
        <v>2329</v>
      </c>
      <c r="H277" s="14" t="s">
        <v>740</v>
      </c>
      <c r="I277" s="6" t="s">
        <v>2323</v>
      </c>
      <c r="J277" s="5">
        <v>0</v>
      </c>
      <c r="K277" s="9">
        <v>36</v>
      </c>
      <c r="L277" s="9">
        <v>140</v>
      </c>
      <c r="M277" s="9">
        <v>60</v>
      </c>
      <c r="N277" s="5" t="s">
        <v>33</v>
      </c>
      <c r="O277" s="6" t="s">
        <v>34</v>
      </c>
      <c r="P277" s="7" t="s">
        <v>2330</v>
      </c>
      <c r="Q277" s="14" t="s">
        <v>736</v>
      </c>
      <c r="R277" s="14" t="s">
        <v>737</v>
      </c>
      <c r="S277" s="6" t="s">
        <v>38</v>
      </c>
      <c r="T277" s="8" t="s">
        <v>39</v>
      </c>
      <c r="U277" s="9" t="s">
        <v>741</v>
      </c>
      <c r="V277" s="5">
        <v>2017</v>
      </c>
      <c r="W277" s="7" t="s">
        <v>2330</v>
      </c>
      <c r="X277" s="6" t="s">
        <v>2331</v>
      </c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7"/>
      <c r="ED277" s="17"/>
      <c r="EE277" s="17"/>
      <c r="EF277" s="17"/>
      <c r="EG277" s="17"/>
      <c r="EH277" s="17"/>
      <c r="EI277" s="17"/>
      <c r="EJ277" s="17"/>
      <c r="EK277" s="17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17"/>
      <c r="FD277" s="17"/>
      <c r="FE277" s="17"/>
      <c r="FF277" s="17"/>
      <c r="FG277" s="17"/>
      <c r="FH277" s="17"/>
      <c r="FI277" s="17"/>
      <c r="FJ277" s="17"/>
      <c r="FK277" s="17"/>
      <c r="FL277" s="17"/>
      <c r="FM277" s="17"/>
      <c r="FN277" s="17"/>
      <c r="FO277" s="17"/>
      <c r="FP277" s="17"/>
      <c r="FQ277" s="17"/>
      <c r="FR277" s="17"/>
      <c r="FS277" s="17"/>
      <c r="FT277" s="17"/>
      <c r="FU277" s="17"/>
      <c r="FV277" s="17"/>
      <c r="FW277" s="17"/>
      <c r="FX277" s="17"/>
      <c r="FY277" s="17"/>
      <c r="FZ277" s="17"/>
      <c r="GA277" s="17"/>
      <c r="GB277" s="17"/>
      <c r="GC277" s="17"/>
      <c r="GD277" s="17"/>
      <c r="GE277" s="17"/>
      <c r="GF277" s="17"/>
      <c r="GG277" s="17"/>
      <c r="GH277" s="17"/>
      <c r="GI277" s="17"/>
      <c r="GJ277" s="17"/>
      <c r="GK277" s="17"/>
      <c r="GL277" s="17"/>
      <c r="GM277" s="17"/>
      <c r="GN277" s="17"/>
      <c r="GO277" s="17"/>
      <c r="GP277" s="17"/>
      <c r="GQ277" s="17"/>
      <c r="GR277" s="17"/>
      <c r="GS277" s="17"/>
      <c r="GT277" s="17"/>
      <c r="GU277" s="17"/>
      <c r="GV277" s="17"/>
      <c r="GW277" s="17"/>
      <c r="GX277" s="17"/>
      <c r="GY277" s="17"/>
      <c r="GZ277" s="17"/>
      <c r="HA277" s="17"/>
      <c r="HB277" s="17"/>
      <c r="HC277" s="17"/>
      <c r="HD277" s="17"/>
      <c r="HE277" s="17"/>
      <c r="HF277" s="17"/>
      <c r="HG277" s="17"/>
      <c r="HH277" s="17"/>
      <c r="HI277" s="17"/>
      <c r="HJ277" s="17"/>
      <c r="HK277" s="17"/>
      <c r="HL277" s="17"/>
      <c r="HM277" s="17"/>
      <c r="HN277" s="17"/>
      <c r="HO277" s="17"/>
      <c r="HP277" s="17"/>
      <c r="HQ277" s="17"/>
      <c r="HR277" s="17"/>
      <c r="HS277" s="17"/>
      <c r="HT277" s="17"/>
      <c r="HU277" s="17"/>
      <c r="HV277" s="17"/>
      <c r="HW277" s="17"/>
      <c r="HX277" s="17"/>
      <c r="HY277" s="17"/>
      <c r="HZ277" s="17"/>
      <c r="IA277" s="17"/>
      <c r="IB277" s="17"/>
      <c r="IC277" s="17"/>
      <c r="ID277" s="17"/>
      <c r="IE277" s="17"/>
      <c r="IF277" s="17"/>
      <c r="IG277" s="17"/>
      <c r="IH277" s="17"/>
      <c r="II277" s="17"/>
      <c r="IJ277" s="17"/>
      <c r="IK277" s="17"/>
      <c r="IL277" s="17"/>
      <c r="IM277" s="17"/>
      <c r="IN277" s="17"/>
      <c r="IO277" s="17"/>
      <c r="IP277" s="17"/>
      <c r="IQ277" s="17"/>
      <c r="IR277" s="17"/>
      <c r="IS277" s="17"/>
      <c r="IT277" s="17"/>
      <c r="IU277" s="17"/>
      <c r="IV277" s="17"/>
    </row>
    <row r="278" spans="1:256" ht="81">
      <c r="A278" s="5">
        <v>2017</v>
      </c>
      <c r="B278" s="5" t="s">
        <v>2328</v>
      </c>
      <c r="C278" s="14" t="s">
        <v>733</v>
      </c>
      <c r="D278" s="14" t="s">
        <v>742</v>
      </c>
      <c r="E278" s="6" t="s">
        <v>30</v>
      </c>
      <c r="F278" s="14" t="s">
        <v>742</v>
      </c>
      <c r="G278" s="6" t="s">
        <v>2329</v>
      </c>
      <c r="H278" s="14" t="s">
        <v>743</v>
      </c>
      <c r="I278" s="6" t="s">
        <v>2323</v>
      </c>
      <c r="J278" s="5">
        <v>0</v>
      </c>
      <c r="K278" s="9">
        <v>15</v>
      </c>
      <c r="L278" s="9">
        <v>165</v>
      </c>
      <c r="M278" s="9">
        <v>60</v>
      </c>
      <c r="N278" s="5" t="s">
        <v>33</v>
      </c>
      <c r="O278" s="6" t="s">
        <v>34</v>
      </c>
      <c r="P278" s="7" t="s">
        <v>2330</v>
      </c>
      <c r="Q278" s="14" t="s">
        <v>736</v>
      </c>
      <c r="R278" s="14" t="s">
        <v>737</v>
      </c>
      <c r="S278" s="6" t="s">
        <v>38</v>
      </c>
      <c r="T278" s="8" t="s">
        <v>39</v>
      </c>
      <c r="U278" s="9" t="s">
        <v>744</v>
      </c>
      <c r="V278" s="5">
        <v>2017</v>
      </c>
      <c r="W278" s="7" t="s">
        <v>2330</v>
      </c>
      <c r="X278" s="6" t="s">
        <v>2331</v>
      </c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7"/>
      <c r="ED278" s="17"/>
      <c r="EE278" s="17"/>
      <c r="EF278" s="17"/>
      <c r="EG278" s="17"/>
      <c r="EH278" s="17"/>
      <c r="EI278" s="17"/>
      <c r="EJ278" s="17"/>
      <c r="EK278" s="17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17"/>
      <c r="FD278" s="17"/>
      <c r="FE278" s="17"/>
      <c r="FF278" s="17"/>
      <c r="FG278" s="17"/>
      <c r="FH278" s="17"/>
      <c r="FI278" s="17"/>
      <c r="FJ278" s="17"/>
      <c r="FK278" s="17"/>
      <c r="FL278" s="17"/>
      <c r="FM278" s="17"/>
      <c r="FN278" s="17"/>
      <c r="FO278" s="17"/>
      <c r="FP278" s="17"/>
      <c r="FQ278" s="17"/>
      <c r="FR278" s="17"/>
      <c r="FS278" s="17"/>
      <c r="FT278" s="17"/>
      <c r="FU278" s="17"/>
      <c r="FV278" s="17"/>
      <c r="FW278" s="17"/>
      <c r="FX278" s="17"/>
      <c r="FY278" s="17"/>
      <c r="FZ278" s="17"/>
      <c r="GA278" s="17"/>
      <c r="GB278" s="17"/>
      <c r="GC278" s="17"/>
      <c r="GD278" s="17"/>
      <c r="GE278" s="17"/>
      <c r="GF278" s="17"/>
      <c r="GG278" s="17"/>
      <c r="GH278" s="17"/>
      <c r="GI278" s="17"/>
      <c r="GJ278" s="17"/>
      <c r="GK278" s="17"/>
      <c r="GL278" s="17"/>
      <c r="GM278" s="17"/>
      <c r="GN278" s="17"/>
      <c r="GO278" s="17"/>
      <c r="GP278" s="17"/>
      <c r="GQ278" s="17"/>
      <c r="GR278" s="17"/>
      <c r="GS278" s="17"/>
      <c r="GT278" s="17"/>
      <c r="GU278" s="17"/>
      <c r="GV278" s="17"/>
      <c r="GW278" s="17"/>
      <c r="GX278" s="17"/>
      <c r="GY278" s="17"/>
      <c r="GZ278" s="17"/>
      <c r="HA278" s="17"/>
      <c r="HB278" s="17"/>
      <c r="HC278" s="17"/>
      <c r="HD278" s="17"/>
      <c r="HE278" s="17"/>
      <c r="HF278" s="17"/>
      <c r="HG278" s="17"/>
      <c r="HH278" s="17"/>
      <c r="HI278" s="17"/>
      <c r="HJ278" s="17"/>
      <c r="HK278" s="17"/>
      <c r="HL278" s="17"/>
      <c r="HM278" s="17"/>
      <c r="HN278" s="17"/>
      <c r="HO278" s="17"/>
      <c r="HP278" s="17"/>
      <c r="HQ278" s="17"/>
      <c r="HR278" s="17"/>
      <c r="HS278" s="17"/>
      <c r="HT278" s="17"/>
      <c r="HU278" s="17"/>
      <c r="HV278" s="17"/>
      <c r="HW278" s="17"/>
      <c r="HX278" s="17"/>
      <c r="HY278" s="17"/>
      <c r="HZ278" s="17"/>
      <c r="IA278" s="17"/>
      <c r="IB278" s="17"/>
      <c r="IC278" s="17"/>
      <c r="ID278" s="17"/>
      <c r="IE278" s="17"/>
      <c r="IF278" s="17"/>
      <c r="IG278" s="17"/>
      <c r="IH278" s="17"/>
      <c r="II278" s="17"/>
      <c r="IJ278" s="17"/>
      <c r="IK278" s="17"/>
      <c r="IL278" s="17"/>
      <c r="IM278" s="17"/>
      <c r="IN278" s="17"/>
      <c r="IO278" s="17"/>
      <c r="IP278" s="17"/>
      <c r="IQ278" s="17"/>
      <c r="IR278" s="17"/>
      <c r="IS278" s="17"/>
      <c r="IT278" s="17"/>
      <c r="IU278" s="17"/>
      <c r="IV278" s="17"/>
    </row>
    <row r="279" spans="1:256" ht="81">
      <c r="A279" s="5">
        <v>2017</v>
      </c>
      <c r="B279" s="5" t="s">
        <v>2328</v>
      </c>
      <c r="C279" s="14" t="s">
        <v>733</v>
      </c>
      <c r="D279" s="14" t="s">
        <v>746</v>
      </c>
      <c r="E279" s="6" t="s">
        <v>30</v>
      </c>
      <c r="F279" s="14" t="s">
        <v>746</v>
      </c>
      <c r="G279" s="6" t="s">
        <v>2329</v>
      </c>
      <c r="H279" s="14" t="s">
        <v>126</v>
      </c>
      <c r="I279" s="6" t="s">
        <v>2323</v>
      </c>
      <c r="J279" s="5">
        <v>0</v>
      </c>
      <c r="K279" s="9">
        <v>1920</v>
      </c>
      <c r="L279" s="9">
        <v>1920</v>
      </c>
      <c r="M279" s="9">
        <v>50</v>
      </c>
      <c r="N279" s="5" t="s">
        <v>33</v>
      </c>
      <c r="O279" s="6" t="s">
        <v>34</v>
      </c>
      <c r="P279" s="7" t="s">
        <v>2330</v>
      </c>
      <c r="Q279" s="14" t="s">
        <v>736</v>
      </c>
      <c r="R279" s="14" t="s">
        <v>737</v>
      </c>
      <c r="S279" s="6" t="s">
        <v>38</v>
      </c>
      <c r="T279" s="8" t="s">
        <v>39</v>
      </c>
      <c r="U279" s="9" t="s">
        <v>747</v>
      </c>
      <c r="V279" s="5">
        <v>2017</v>
      </c>
      <c r="W279" s="7" t="s">
        <v>2330</v>
      </c>
      <c r="X279" s="6" t="s">
        <v>2331</v>
      </c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7"/>
      <c r="ED279" s="17"/>
      <c r="EE279" s="17"/>
      <c r="EF279" s="17"/>
      <c r="EG279" s="17"/>
      <c r="EH279" s="17"/>
      <c r="EI279" s="17"/>
      <c r="EJ279" s="17"/>
      <c r="EK279" s="17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17"/>
      <c r="FD279" s="17"/>
      <c r="FE279" s="17"/>
      <c r="FF279" s="17"/>
      <c r="FG279" s="17"/>
      <c r="FH279" s="17"/>
      <c r="FI279" s="17"/>
      <c r="FJ279" s="17"/>
      <c r="FK279" s="17"/>
      <c r="FL279" s="17"/>
      <c r="FM279" s="17"/>
      <c r="FN279" s="17"/>
      <c r="FO279" s="17"/>
      <c r="FP279" s="17"/>
      <c r="FQ279" s="17"/>
      <c r="FR279" s="17"/>
      <c r="FS279" s="17"/>
      <c r="FT279" s="17"/>
      <c r="FU279" s="17"/>
      <c r="FV279" s="17"/>
      <c r="FW279" s="17"/>
      <c r="FX279" s="17"/>
      <c r="FY279" s="17"/>
      <c r="FZ279" s="17"/>
      <c r="GA279" s="17"/>
      <c r="GB279" s="17"/>
      <c r="GC279" s="17"/>
      <c r="GD279" s="17"/>
      <c r="GE279" s="17"/>
      <c r="GF279" s="17"/>
      <c r="GG279" s="17"/>
      <c r="GH279" s="17"/>
      <c r="GI279" s="17"/>
      <c r="GJ279" s="17"/>
      <c r="GK279" s="17"/>
      <c r="GL279" s="17"/>
      <c r="GM279" s="17"/>
      <c r="GN279" s="17"/>
      <c r="GO279" s="17"/>
      <c r="GP279" s="17"/>
      <c r="GQ279" s="17"/>
      <c r="GR279" s="17"/>
      <c r="GS279" s="17"/>
      <c r="GT279" s="17"/>
      <c r="GU279" s="17"/>
      <c r="GV279" s="17"/>
      <c r="GW279" s="17"/>
      <c r="GX279" s="17"/>
      <c r="GY279" s="17"/>
      <c r="GZ279" s="17"/>
      <c r="HA279" s="17"/>
      <c r="HB279" s="17"/>
      <c r="HC279" s="17"/>
      <c r="HD279" s="17"/>
      <c r="HE279" s="17"/>
      <c r="HF279" s="17"/>
      <c r="HG279" s="17"/>
      <c r="HH279" s="17"/>
      <c r="HI279" s="17"/>
      <c r="HJ279" s="17"/>
      <c r="HK279" s="17"/>
      <c r="HL279" s="17"/>
      <c r="HM279" s="17"/>
      <c r="HN279" s="17"/>
      <c r="HO279" s="17"/>
      <c r="HP279" s="17"/>
      <c r="HQ279" s="17"/>
      <c r="HR279" s="17"/>
      <c r="HS279" s="17"/>
      <c r="HT279" s="17"/>
      <c r="HU279" s="17"/>
      <c r="HV279" s="17"/>
      <c r="HW279" s="17"/>
      <c r="HX279" s="17"/>
      <c r="HY279" s="17"/>
      <c r="HZ279" s="17"/>
      <c r="IA279" s="17"/>
      <c r="IB279" s="17"/>
      <c r="IC279" s="17"/>
      <c r="ID279" s="17"/>
      <c r="IE279" s="17"/>
      <c r="IF279" s="17"/>
      <c r="IG279" s="17"/>
      <c r="IH279" s="17"/>
      <c r="II279" s="17"/>
      <c r="IJ279" s="17"/>
      <c r="IK279" s="17"/>
      <c r="IL279" s="17"/>
      <c r="IM279" s="17"/>
      <c r="IN279" s="17"/>
      <c r="IO279" s="17"/>
      <c r="IP279" s="17"/>
      <c r="IQ279" s="17"/>
      <c r="IR279" s="17"/>
      <c r="IS279" s="17"/>
      <c r="IT279" s="17"/>
      <c r="IU279" s="17"/>
      <c r="IV279" s="17"/>
    </row>
    <row r="280" spans="1:256" ht="81">
      <c r="A280" s="5">
        <v>2017</v>
      </c>
      <c r="B280" s="5" t="s">
        <v>2328</v>
      </c>
      <c r="C280" s="14" t="s">
        <v>733</v>
      </c>
      <c r="D280" s="14" t="s">
        <v>748</v>
      </c>
      <c r="E280" s="6" t="s">
        <v>30</v>
      </c>
      <c r="F280" s="14" t="s">
        <v>748</v>
      </c>
      <c r="G280" s="6" t="s">
        <v>2329</v>
      </c>
      <c r="H280" s="14" t="s">
        <v>749</v>
      </c>
      <c r="I280" s="6" t="s">
        <v>2323</v>
      </c>
      <c r="J280" s="5">
        <v>0</v>
      </c>
      <c r="K280" s="9">
        <v>4</v>
      </c>
      <c r="L280" s="9">
        <v>4</v>
      </c>
      <c r="M280" s="9">
        <v>2</v>
      </c>
      <c r="N280" s="5" t="s">
        <v>33</v>
      </c>
      <c r="O280" s="6" t="s">
        <v>34</v>
      </c>
      <c r="P280" s="7" t="s">
        <v>2330</v>
      </c>
      <c r="Q280" s="14" t="s">
        <v>736</v>
      </c>
      <c r="R280" s="14" t="s">
        <v>737</v>
      </c>
      <c r="S280" s="6" t="s">
        <v>38</v>
      </c>
      <c r="T280" s="8" t="s">
        <v>39</v>
      </c>
      <c r="U280" s="9" t="s">
        <v>750</v>
      </c>
      <c r="V280" s="5">
        <v>2017</v>
      </c>
      <c r="W280" s="7" t="s">
        <v>2330</v>
      </c>
      <c r="X280" s="6" t="s">
        <v>2331</v>
      </c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7"/>
      <c r="ED280" s="17"/>
      <c r="EE280" s="17"/>
      <c r="EF280" s="17"/>
      <c r="EG280" s="17"/>
      <c r="EH280" s="17"/>
      <c r="EI280" s="17"/>
      <c r="EJ280" s="17"/>
      <c r="EK280" s="17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17"/>
      <c r="FD280" s="17"/>
      <c r="FE280" s="17"/>
      <c r="FF280" s="17"/>
      <c r="FG280" s="17"/>
      <c r="FH280" s="17"/>
      <c r="FI280" s="17"/>
      <c r="FJ280" s="17"/>
      <c r="FK280" s="17"/>
      <c r="FL280" s="17"/>
      <c r="FM280" s="17"/>
      <c r="FN280" s="17"/>
      <c r="FO280" s="17"/>
      <c r="FP280" s="17"/>
      <c r="FQ280" s="17"/>
      <c r="FR280" s="17"/>
      <c r="FS280" s="17"/>
      <c r="FT280" s="17"/>
      <c r="FU280" s="17"/>
      <c r="FV280" s="17"/>
      <c r="FW280" s="17"/>
      <c r="FX280" s="17"/>
      <c r="FY280" s="17"/>
      <c r="FZ280" s="17"/>
      <c r="GA280" s="17"/>
      <c r="GB280" s="17"/>
      <c r="GC280" s="17"/>
      <c r="GD280" s="17"/>
      <c r="GE280" s="17"/>
      <c r="GF280" s="17"/>
      <c r="GG280" s="17"/>
      <c r="GH280" s="17"/>
      <c r="GI280" s="17"/>
      <c r="GJ280" s="17"/>
      <c r="GK280" s="17"/>
      <c r="GL280" s="17"/>
      <c r="GM280" s="17"/>
      <c r="GN280" s="17"/>
      <c r="GO280" s="17"/>
      <c r="GP280" s="17"/>
      <c r="GQ280" s="17"/>
      <c r="GR280" s="17"/>
      <c r="GS280" s="17"/>
      <c r="GT280" s="17"/>
      <c r="GU280" s="17"/>
      <c r="GV280" s="17"/>
      <c r="GW280" s="17"/>
      <c r="GX280" s="17"/>
      <c r="GY280" s="17"/>
      <c r="GZ280" s="17"/>
      <c r="HA280" s="17"/>
      <c r="HB280" s="17"/>
      <c r="HC280" s="17"/>
      <c r="HD280" s="17"/>
      <c r="HE280" s="17"/>
      <c r="HF280" s="17"/>
      <c r="HG280" s="17"/>
      <c r="HH280" s="17"/>
      <c r="HI280" s="17"/>
      <c r="HJ280" s="17"/>
      <c r="HK280" s="17"/>
      <c r="HL280" s="17"/>
      <c r="HM280" s="17"/>
      <c r="HN280" s="17"/>
      <c r="HO280" s="17"/>
      <c r="HP280" s="17"/>
      <c r="HQ280" s="17"/>
      <c r="HR280" s="17"/>
      <c r="HS280" s="17"/>
      <c r="HT280" s="17"/>
      <c r="HU280" s="17"/>
      <c r="HV280" s="17"/>
      <c r="HW280" s="17"/>
      <c r="HX280" s="17"/>
      <c r="HY280" s="17"/>
      <c r="HZ280" s="17"/>
      <c r="IA280" s="17"/>
      <c r="IB280" s="17"/>
      <c r="IC280" s="17"/>
      <c r="ID280" s="17"/>
      <c r="IE280" s="17"/>
      <c r="IF280" s="17"/>
      <c r="IG280" s="17"/>
      <c r="IH280" s="17"/>
      <c r="II280" s="17"/>
      <c r="IJ280" s="17"/>
      <c r="IK280" s="17"/>
      <c r="IL280" s="17"/>
      <c r="IM280" s="17"/>
      <c r="IN280" s="17"/>
      <c r="IO280" s="17"/>
      <c r="IP280" s="17"/>
      <c r="IQ280" s="17"/>
      <c r="IR280" s="17"/>
      <c r="IS280" s="17"/>
      <c r="IT280" s="17"/>
      <c r="IU280" s="17"/>
      <c r="IV280" s="17"/>
    </row>
    <row r="281" spans="1:256" ht="81">
      <c r="A281" s="5">
        <v>2017</v>
      </c>
      <c r="B281" s="5" t="s">
        <v>2328</v>
      </c>
      <c r="C281" s="14" t="s">
        <v>733</v>
      </c>
      <c r="D281" s="14" t="s">
        <v>751</v>
      </c>
      <c r="E281" s="6" t="s">
        <v>30</v>
      </c>
      <c r="F281" s="14" t="s">
        <v>751</v>
      </c>
      <c r="G281" s="6" t="s">
        <v>2329</v>
      </c>
      <c r="H281" s="14" t="s">
        <v>460</v>
      </c>
      <c r="I281" s="6" t="s">
        <v>2323</v>
      </c>
      <c r="J281" s="5">
        <v>0</v>
      </c>
      <c r="K281" s="9">
        <v>1</v>
      </c>
      <c r="L281" s="9">
        <v>1</v>
      </c>
      <c r="M281" s="9">
        <v>0</v>
      </c>
      <c r="N281" s="5" t="s">
        <v>33</v>
      </c>
      <c r="O281" s="6" t="s">
        <v>34</v>
      </c>
      <c r="P281" s="7" t="s">
        <v>2330</v>
      </c>
      <c r="Q281" s="14" t="s">
        <v>736</v>
      </c>
      <c r="R281" s="14" t="s">
        <v>737</v>
      </c>
      <c r="S281" s="6" t="s">
        <v>38</v>
      </c>
      <c r="T281" s="8" t="s">
        <v>39</v>
      </c>
      <c r="U281" s="9" t="s">
        <v>752</v>
      </c>
      <c r="V281" s="5">
        <v>2017</v>
      </c>
      <c r="W281" s="7" t="s">
        <v>2330</v>
      </c>
      <c r="X281" s="6" t="s">
        <v>2331</v>
      </c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  <c r="FK281" s="17"/>
      <c r="FL281" s="17"/>
      <c r="FM281" s="17"/>
      <c r="FN281" s="17"/>
      <c r="FO281" s="17"/>
      <c r="FP281" s="17"/>
      <c r="FQ281" s="17"/>
      <c r="FR281" s="17"/>
      <c r="FS281" s="17"/>
      <c r="FT281" s="17"/>
      <c r="FU281" s="17"/>
      <c r="FV281" s="17"/>
      <c r="FW281" s="17"/>
      <c r="FX281" s="17"/>
      <c r="FY281" s="17"/>
      <c r="FZ281" s="17"/>
      <c r="GA281" s="17"/>
      <c r="GB281" s="17"/>
      <c r="GC281" s="17"/>
      <c r="GD281" s="17"/>
      <c r="GE281" s="17"/>
      <c r="GF281" s="17"/>
      <c r="GG281" s="17"/>
      <c r="GH281" s="17"/>
      <c r="GI281" s="17"/>
      <c r="GJ281" s="17"/>
      <c r="GK281" s="17"/>
      <c r="GL281" s="17"/>
      <c r="GM281" s="17"/>
      <c r="GN281" s="17"/>
      <c r="GO281" s="17"/>
      <c r="GP281" s="17"/>
      <c r="GQ281" s="17"/>
      <c r="GR281" s="17"/>
      <c r="GS281" s="17"/>
      <c r="GT281" s="17"/>
      <c r="GU281" s="17"/>
      <c r="GV281" s="17"/>
      <c r="GW281" s="17"/>
      <c r="GX281" s="17"/>
      <c r="GY281" s="17"/>
      <c r="GZ281" s="17"/>
      <c r="HA281" s="17"/>
      <c r="HB281" s="17"/>
      <c r="HC281" s="17"/>
      <c r="HD281" s="17"/>
      <c r="HE281" s="17"/>
      <c r="HF281" s="17"/>
      <c r="HG281" s="17"/>
      <c r="HH281" s="17"/>
      <c r="HI281" s="17"/>
      <c r="HJ281" s="17"/>
      <c r="HK281" s="17"/>
      <c r="HL281" s="17"/>
      <c r="HM281" s="17"/>
      <c r="HN281" s="17"/>
      <c r="HO281" s="17"/>
      <c r="HP281" s="17"/>
      <c r="HQ281" s="17"/>
      <c r="HR281" s="17"/>
      <c r="HS281" s="17"/>
      <c r="HT281" s="17"/>
      <c r="HU281" s="17"/>
      <c r="HV281" s="17"/>
      <c r="HW281" s="17"/>
      <c r="HX281" s="17"/>
      <c r="HY281" s="17"/>
      <c r="HZ281" s="17"/>
      <c r="IA281" s="17"/>
      <c r="IB281" s="17"/>
      <c r="IC281" s="17"/>
      <c r="ID281" s="17"/>
      <c r="IE281" s="17"/>
      <c r="IF281" s="17"/>
      <c r="IG281" s="17"/>
      <c r="IH281" s="17"/>
      <c r="II281" s="17"/>
      <c r="IJ281" s="17"/>
      <c r="IK281" s="17"/>
      <c r="IL281" s="17"/>
      <c r="IM281" s="17"/>
      <c r="IN281" s="17"/>
      <c r="IO281" s="17"/>
      <c r="IP281" s="17"/>
      <c r="IQ281" s="17"/>
      <c r="IR281" s="17"/>
      <c r="IS281" s="17"/>
      <c r="IT281" s="17"/>
      <c r="IU281" s="17"/>
      <c r="IV281" s="17"/>
    </row>
    <row r="282" spans="1:256" ht="81">
      <c r="A282" s="5">
        <v>2017</v>
      </c>
      <c r="B282" s="5" t="s">
        <v>2328</v>
      </c>
      <c r="C282" s="14" t="s">
        <v>733</v>
      </c>
      <c r="D282" s="14" t="s">
        <v>754</v>
      </c>
      <c r="E282" s="6" t="s">
        <v>30</v>
      </c>
      <c r="F282" s="14" t="s">
        <v>754</v>
      </c>
      <c r="G282" s="6" t="s">
        <v>2329</v>
      </c>
      <c r="H282" s="14" t="s">
        <v>755</v>
      </c>
      <c r="I282" s="6" t="s">
        <v>2323</v>
      </c>
      <c r="J282" s="5">
        <v>0</v>
      </c>
      <c r="K282" s="9">
        <v>1</v>
      </c>
      <c r="L282" s="9">
        <v>1</v>
      </c>
      <c r="M282" s="9">
        <v>0</v>
      </c>
      <c r="N282" s="5" t="s">
        <v>33</v>
      </c>
      <c r="O282" s="6" t="s">
        <v>34</v>
      </c>
      <c r="P282" s="7" t="s">
        <v>2330</v>
      </c>
      <c r="Q282" s="14" t="s">
        <v>736</v>
      </c>
      <c r="R282" s="14" t="s">
        <v>737</v>
      </c>
      <c r="S282" s="6" t="s">
        <v>38</v>
      </c>
      <c r="T282" s="8" t="s">
        <v>39</v>
      </c>
      <c r="U282" s="9" t="s">
        <v>756</v>
      </c>
      <c r="V282" s="5">
        <v>2017</v>
      </c>
      <c r="W282" s="7" t="s">
        <v>2330</v>
      </c>
      <c r="X282" s="6" t="s">
        <v>2331</v>
      </c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  <c r="FO282" s="17"/>
      <c r="FP282" s="17"/>
      <c r="FQ282" s="17"/>
      <c r="FR282" s="17"/>
      <c r="FS282" s="17"/>
      <c r="FT282" s="17"/>
      <c r="FU282" s="17"/>
      <c r="FV282" s="17"/>
      <c r="FW282" s="17"/>
      <c r="FX282" s="17"/>
      <c r="FY282" s="17"/>
      <c r="FZ282" s="17"/>
      <c r="GA282" s="17"/>
      <c r="GB282" s="17"/>
      <c r="GC282" s="17"/>
      <c r="GD282" s="17"/>
      <c r="GE282" s="17"/>
      <c r="GF282" s="17"/>
      <c r="GG282" s="17"/>
      <c r="GH282" s="17"/>
      <c r="GI282" s="17"/>
      <c r="GJ282" s="17"/>
      <c r="GK282" s="17"/>
      <c r="GL282" s="17"/>
      <c r="GM282" s="17"/>
      <c r="GN282" s="17"/>
      <c r="GO282" s="17"/>
      <c r="GP282" s="17"/>
      <c r="GQ282" s="17"/>
      <c r="GR282" s="17"/>
      <c r="GS282" s="17"/>
      <c r="GT282" s="17"/>
      <c r="GU282" s="17"/>
      <c r="GV282" s="17"/>
      <c r="GW282" s="17"/>
      <c r="GX282" s="17"/>
      <c r="GY282" s="17"/>
      <c r="GZ282" s="17"/>
      <c r="HA282" s="17"/>
      <c r="HB282" s="17"/>
      <c r="HC282" s="17"/>
      <c r="HD282" s="17"/>
      <c r="HE282" s="17"/>
      <c r="HF282" s="17"/>
      <c r="HG282" s="17"/>
      <c r="HH282" s="17"/>
      <c r="HI282" s="17"/>
      <c r="HJ282" s="17"/>
      <c r="HK282" s="17"/>
      <c r="HL282" s="17"/>
      <c r="HM282" s="17"/>
      <c r="HN282" s="17"/>
      <c r="HO282" s="17"/>
      <c r="HP282" s="17"/>
      <c r="HQ282" s="17"/>
      <c r="HR282" s="17"/>
      <c r="HS282" s="17"/>
      <c r="HT282" s="17"/>
      <c r="HU282" s="17"/>
      <c r="HV282" s="17"/>
      <c r="HW282" s="17"/>
      <c r="HX282" s="17"/>
      <c r="HY282" s="17"/>
      <c r="HZ282" s="17"/>
      <c r="IA282" s="17"/>
      <c r="IB282" s="17"/>
      <c r="IC282" s="17"/>
      <c r="ID282" s="17"/>
      <c r="IE282" s="17"/>
      <c r="IF282" s="17"/>
      <c r="IG282" s="17"/>
      <c r="IH282" s="17"/>
      <c r="II282" s="17"/>
      <c r="IJ282" s="17"/>
      <c r="IK282" s="17"/>
      <c r="IL282" s="17"/>
      <c r="IM282" s="17"/>
      <c r="IN282" s="17"/>
      <c r="IO282" s="17"/>
      <c r="IP282" s="17"/>
      <c r="IQ282" s="17"/>
      <c r="IR282" s="17"/>
      <c r="IS282" s="17"/>
      <c r="IT282" s="17"/>
      <c r="IU282" s="17"/>
      <c r="IV282" s="17"/>
    </row>
    <row r="283" spans="1:256" ht="81">
      <c r="A283" s="5">
        <v>2017</v>
      </c>
      <c r="B283" s="5" t="s">
        <v>2328</v>
      </c>
      <c r="C283" s="14" t="s">
        <v>733</v>
      </c>
      <c r="D283" s="14" t="s">
        <v>757</v>
      </c>
      <c r="E283" s="6" t="s">
        <v>30</v>
      </c>
      <c r="F283" s="14" t="s">
        <v>757</v>
      </c>
      <c r="G283" s="6" t="s">
        <v>2329</v>
      </c>
      <c r="H283" s="14" t="s">
        <v>758</v>
      </c>
      <c r="I283" s="6" t="s">
        <v>2323</v>
      </c>
      <c r="J283" s="5">
        <v>0</v>
      </c>
      <c r="K283" s="9">
        <v>63</v>
      </c>
      <c r="L283" s="9">
        <v>63</v>
      </c>
      <c r="M283" s="9">
        <v>63</v>
      </c>
      <c r="N283" s="5" t="s">
        <v>33</v>
      </c>
      <c r="O283" s="6" t="s">
        <v>34</v>
      </c>
      <c r="P283" s="7" t="s">
        <v>2330</v>
      </c>
      <c r="Q283" s="14" t="s">
        <v>736</v>
      </c>
      <c r="R283" s="14" t="s">
        <v>737</v>
      </c>
      <c r="S283" s="6" t="s">
        <v>38</v>
      </c>
      <c r="T283" s="8" t="s">
        <v>39</v>
      </c>
      <c r="U283" s="9" t="s">
        <v>759</v>
      </c>
      <c r="V283" s="5">
        <v>2017</v>
      </c>
      <c r="W283" s="7" t="s">
        <v>2330</v>
      </c>
      <c r="X283" s="6" t="s">
        <v>2331</v>
      </c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7"/>
      <c r="ED283" s="17"/>
      <c r="EE283" s="17"/>
      <c r="EF283" s="17"/>
      <c r="EG283" s="17"/>
      <c r="EH283" s="17"/>
      <c r="EI283" s="17"/>
      <c r="EJ283" s="17"/>
      <c r="EK283" s="17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17"/>
      <c r="FD283" s="17"/>
      <c r="FE283" s="17"/>
      <c r="FF283" s="17"/>
      <c r="FG283" s="17"/>
      <c r="FH283" s="17"/>
      <c r="FI283" s="17"/>
      <c r="FJ283" s="17"/>
      <c r="FK283" s="17"/>
      <c r="FL283" s="17"/>
      <c r="FM283" s="17"/>
      <c r="FN283" s="17"/>
      <c r="FO283" s="17"/>
      <c r="FP283" s="17"/>
      <c r="FQ283" s="17"/>
      <c r="FR283" s="17"/>
      <c r="FS283" s="17"/>
      <c r="FT283" s="17"/>
      <c r="FU283" s="17"/>
      <c r="FV283" s="17"/>
      <c r="FW283" s="17"/>
      <c r="FX283" s="17"/>
      <c r="FY283" s="17"/>
      <c r="FZ283" s="17"/>
      <c r="GA283" s="17"/>
      <c r="GB283" s="17"/>
      <c r="GC283" s="17"/>
      <c r="GD283" s="17"/>
      <c r="GE283" s="17"/>
      <c r="GF283" s="17"/>
      <c r="GG283" s="17"/>
      <c r="GH283" s="17"/>
      <c r="GI283" s="17"/>
      <c r="GJ283" s="17"/>
      <c r="GK283" s="17"/>
      <c r="GL283" s="17"/>
      <c r="GM283" s="17"/>
      <c r="GN283" s="17"/>
      <c r="GO283" s="17"/>
      <c r="GP283" s="17"/>
      <c r="GQ283" s="17"/>
      <c r="GR283" s="17"/>
      <c r="GS283" s="17"/>
      <c r="GT283" s="17"/>
      <c r="GU283" s="17"/>
      <c r="GV283" s="17"/>
      <c r="GW283" s="17"/>
      <c r="GX283" s="17"/>
      <c r="GY283" s="17"/>
      <c r="GZ283" s="17"/>
      <c r="HA283" s="17"/>
      <c r="HB283" s="17"/>
      <c r="HC283" s="17"/>
      <c r="HD283" s="17"/>
      <c r="HE283" s="17"/>
      <c r="HF283" s="17"/>
      <c r="HG283" s="17"/>
      <c r="HH283" s="17"/>
      <c r="HI283" s="17"/>
      <c r="HJ283" s="17"/>
      <c r="HK283" s="17"/>
      <c r="HL283" s="17"/>
      <c r="HM283" s="17"/>
      <c r="HN283" s="17"/>
      <c r="HO283" s="17"/>
      <c r="HP283" s="17"/>
      <c r="HQ283" s="17"/>
      <c r="HR283" s="17"/>
      <c r="HS283" s="17"/>
      <c r="HT283" s="17"/>
      <c r="HU283" s="17"/>
      <c r="HV283" s="17"/>
      <c r="HW283" s="17"/>
      <c r="HX283" s="17"/>
      <c r="HY283" s="17"/>
      <c r="HZ283" s="17"/>
      <c r="IA283" s="17"/>
      <c r="IB283" s="17"/>
      <c r="IC283" s="17"/>
      <c r="ID283" s="17"/>
      <c r="IE283" s="17"/>
      <c r="IF283" s="17"/>
      <c r="IG283" s="17"/>
      <c r="IH283" s="17"/>
      <c r="II283" s="17"/>
      <c r="IJ283" s="17"/>
      <c r="IK283" s="17"/>
      <c r="IL283" s="17"/>
      <c r="IM283" s="17"/>
      <c r="IN283" s="17"/>
      <c r="IO283" s="17"/>
      <c r="IP283" s="17"/>
      <c r="IQ283" s="17"/>
      <c r="IR283" s="17"/>
      <c r="IS283" s="17"/>
      <c r="IT283" s="17"/>
      <c r="IU283" s="17"/>
      <c r="IV283" s="17"/>
    </row>
    <row r="284" spans="1:256" ht="81">
      <c r="A284" s="5">
        <v>2017</v>
      </c>
      <c r="B284" s="5" t="s">
        <v>2328</v>
      </c>
      <c r="C284" s="14" t="s">
        <v>733</v>
      </c>
      <c r="D284" s="14" t="s">
        <v>761</v>
      </c>
      <c r="E284" s="6" t="s">
        <v>30</v>
      </c>
      <c r="F284" s="14" t="s">
        <v>761</v>
      </c>
      <c r="G284" s="6" t="s">
        <v>2329</v>
      </c>
      <c r="H284" s="14" t="s">
        <v>762</v>
      </c>
      <c r="I284" s="6" t="s">
        <v>2323</v>
      </c>
      <c r="J284" s="5">
        <v>0</v>
      </c>
      <c r="K284" s="9">
        <v>250000</v>
      </c>
      <c r="L284" s="9">
        <v>250000</v>
      </c>
      <c r="M284" s="9">
        <v>87150</v>
      </c>
      <c r="N284" s="5" t="s">
        <v>33</v>
      </c>
      <c r="O284" s="6" t="s">
        <v>34</v>
      </c>
      <c r="P284" s="7" t="s">
        <v>2330</v>
      </c>
      <c r="Q284" s="14" t="s">
        <v>736</v>
      </c>
      <c r="R284" s="14" t="s">
        <v>737</v>
      </c>
      <c r="S284" s="6" t="s">
        <v>38</v>
      </c>
      <c r="T284" s="8" t="s">
        <v>39</v>
      </c>
      <c r="U284" s="9" t="s">
        <v>763</v>
      </c>
      <c r="V284" s="5">
        <v>2017</v>
      </c>
      <c r="W284" s="7" t="s">
        <v>2330</v>
      </c>
      <c r="X284" s="6" t="s">
        <v>2331</v>
      </c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17"/>
      <c r="FD284" s="17"/>
      <c r="FE284" s="17"/>
      <c r="FF284" s="17"/>
      <c r="FG284" s="17"/>
      <c r="FH284" s="17"/>
      <c r="FI284" s="17"/>
      <c r="FJ284" s="17"/>
      <c r="FK284" s="17"/>
      <c r="FL284" s="17"/>
      <c r="FM284" s="17"/>
      <c r="FN284" s="17"/>
      <c r="FO284" s="17"/>
      <c r="FP284" s="17"/>
      <c r="FQ284" s="17"/>
      <c r="FR284" s="17"/>
      <c r="FS284" s="17"/>
      <c r="FT284" s="17"/>
      <c r="FU284" s="17"/>
      <c r="FV284" s="17"/>
      <c r="FW284" s="17"/>
      <c r="FX284" s="17"/>
      <c r="FY284" s="17"/>
      <c r="FZ284" s="17"/>
      <c r="GA284" s="17"/>
      <c r="GB284" s="17"/>
      <c r="GC284" s="17"/>
      <c r="GD284" s="17"/>
      <c r="GE284" s="17"/>
      <c r="GF284" s="17"/>
      <c r="GG284" s="17"/>
      <c r="GH284" s="17"/>
      <c r="GI284" s="17"/>
      <c r="GJ284" s="17"/>
      <c r="GK284" s="17"/>
      <c r="GL284" s="17"/>
      <c r="GM284" s="17"/>
      <c r="GN284" s="17"/>
      <c r="GO284" s="17"/>
      <c r="GP284" s="17"/>
      <c r="GQ284" s="17"/>
      <c r="GR284" s="17"/>
      <c r="GS284" s="17"/>
      <c r="GT284" s="17"/>
      <c r="GU284" s="17"/>
      <c r="GV284" s="17"/>
      <c r="GW284" s="17"/>
      <c r="GX284" s="17"/>
      <c r="GY284" s="17"/>
      <c r="GZ284" s="17"/>
      <c r="HA284" s="17"/>
      <c r="HB284" s="17"/>
      <c r="HC284" s="17"/>
      <c r="HD284" s="17"/>
      <c r="HE284" s="17"/>
      <c r="HF284" s="17"/>
      <c r="HG284" s="17"/>
      <c r="HH284" s="17"/>
      <c r="HI284" s="17"/>
      <c r="HJ284" s="17"/>
      <c r="HK284" s="17"/>
      <c r="HL284" s="17"/>
      <c r="HM284" s="17"/>
      <c r="HN284" s="17"/>
      <c r="HO284" s="17"/>
      <c r="HP284" s="17"/>
      <c r="HQ284" s="17"/>
      <c r="HR284" s="17"/>
      <c r="HS284" s="17"/>
      <c r="HT284" s="17"/>
      <c r="HU284" s="17"/>
      <c r="HV284" s="17"/>
      <c r="HW284" s="17"/>
      <c r="HX284" s="17"/>
      <c r="HY284" s="17"/>
      <c r="HZ284" s="17"/>
      <c r="IA284" s="17"/>
      <c r="IB284" s="17"/>
      <c r="IC284" s="17"/>
      <c r="ID284" s="17"/>
      <c r="IE284" s="17"/>
      <c r="IF284" s="17"/>
      <c r="IG284" s="17"/>
      <c r="IH284" s="17"/>
      <c r="II284" s="17"/>
      <c r="IJ284" s="17"/>
      <c r="IK284" s="17"/>
      <c r="IL284" s="17"/>
      <c r="IM284" s="17"/>
      <c r="IN284" s="17"/>
      <c r="IO284" s="17"/>
      <c r="IP284" s="17"/>
      <c r="IQ284" s="17"/>
      <c r="IR284" s="17"/>
      <c r="IS284" s="17"/>
      <c r="IT284" s="17"/>
      <c r="IU284" s="17"/>
      <c r="IV284" s="17"/>
    </row>
    <row r="285" spans="1:256" ht="81">
      <c r="A285" s="5">
        <v>2017</v>
      </c>
      <c r="B285" s="5" t="s">
        <v>2328</v>
      </c>
      <c r="C285" s="14" t="s">
        <v>733</v>
      </c>
      <c r="D285" s="14" t="s">
        <v>765</v>
      </c>
      <c r="E285" s="6" t="s">
        <v>30</v>
      </c>
      <c r="F285" s="14" t="s">
        <v>765</v>
      </c>
      <c r="G285" s="6" t="s">
        <v>2329</v>
      </c>
      <c r="H285" s="14" t="s">
        <v>766</v>
      </c>
      <c r="I285" s="6" t="s">
        <v>2323</v>
      </c>
      <c r="J285" s="5">
        <v>0</v>
      </c>
      <c r="K285" s="9">
        <v>284</v>
      </c>
      <c r="L285" s="9">
        <v>284</v>
      </c>
      <c r="M285" s="9">
        <v>100</v>
      </c>
      <c r="N285" s="5" t="s">
        <v>33</v>
      </c>
      <c r="O285" s="6" t="s">
        <v>34</v>
      </c>
      <c r="P285" s="7" t="s">
        <v>2330</v>
      </c>
      <c r="Q285" s="14" t="s">
        <v>736</v>
      </c>
      <c r="R285" s="14" t="s">
        <v>737</v>
      </c>
      <c r="S285" s="6" t="s">
        <v>38</v>
      </c>
      <c r="T285" s="8" t="s">
        <v>39</v>
      </c>
      <c r="U285" s="9" t="s">
        <v>767</v>
      </c>
      <c r="V285" s="5">
        <v>2017</v>
      </c>
      <c r="W285" s="7" t="s">
        <v>2330</v>
      </c>
      <c r="X285" s="6" t="s">
        <v>2331</v>
      </c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7"/>
      <c r="GB285" s="17"/>
      <c r="GC285" s="17"/>
      <c r="GD285" s="17"/>
      <c r="GE285" s="17"/>
      <c r="GF285" s="17"/>
      <c r="GG285" s="17"/>
      <c r="GH285" s="17"/>
      <c r="GI285" s="17"/>
      <c r="GJ285" s="17"/>
      <c r="GK285" s="17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  <c r="HE285" s="17"/>
      <c r="HF285" s="17"/>
      <c r="HG285" s="17"/>
      <c r="HH285" s="17"/>
      <c r="HI285" s="17"/>
      <c r="HJ285" s="17"/>
      <c r="HK285" s="17"/>
      <c r="HL285" s="17"/>
      <c r="HM285" s="17"/>
      <c r="HN285" s="17"/>
      <c r="HO285" s="17"/>
      <c r="HP285" s="17"/>
      <c r="HQ285" s="17"/>
      <c r="HR285" s="17"/>
      <c r="HS285" s="17"/>
      <c r="HT285" s="17"/>
      <c r="HU285" s="17"/>
      <c r="HV285" s="17"/>
      <c r="HW285" s="17"/>
      <c r="HX285" s="17"/>
      <c r="HY285" s="17"/>
      <c r="HZ285" s="17"/>
      <c r="IA285" s="17"/>
      <c r="IB285" s="17"/>
      <c r="IC285" s="17"/>
      <c r="ID285" s="17"/>
      <c r="IE285" s="17"/>
      <c r="IF285" s="17"/>
      <c r="IG285" s="17"/>
      <c r="IH285" s="17"/>
      <c r="II285" s="17"/>
      <c r="IJ285" s="17"/>
      <c r="IK285" s="17"/>
      <c r="IL285" s="17"/>
      <c r="IM285" s="17"/>
      <c r="IN285" s="17"/>
      <c r="IO285" s="17"/>
      <c r="IP285" s="17"/>
      <c r="IQ285" s="17"/>
      <c r="IR285" s="17"/>
      <c r="IS285" s="17"/>
      <c r="IT285" s="17"/>
      <c r="IU285" s="17"/>
      <c r="IV285" s="17"/>
    </row>
    <row r="286" spans="1:256" ht="81">
      <c r="A286" s="5">
        <v>2017</v>
      </c>
      <c r="B286" s="5" t="s">
        <v>2328</v>
      </c>
      <c r="C286" s="14" t="s">
        <v>733</v>
      </c>
      <c r="D286" s="14" t="s">
        <v>768</v>
      </c>
      <c r="E286" s="6" t="s">
        <v>30</v>
      </c>
      <c r="F286" s="14" t="s">
        <v>768</v>
      </c>
      <c r="G286" s="6" t="s">
        <v>2329</v>
      </c>
      <c r="H286" s="14" t="s">
        <v>769</v>
      </c>
      <c r="I286" s="6" t="s">
        <v>2323</v>
      </c>
      <c r="J286" s="5">
        <v>0</v>
      </c>
      <c r="K286" s="9">
        <v>24</v>
      </c>
      <c r="L286" s="9">
        <v>24</v>
      </c>
      <c r="M286" s="9">
        <v>5</v>
      </c>
      <c r="N286" s="5" t="s">
        <v>33</v>
      </c>
      <c r="O286" s="6" t="s">
        <v>34</v>
      </c>
      <c r="P286" s="7" t="s">
        <v>2330</v>
      </c>
      <c r="Q286" s="14" t="s">
        <v>736</v>
      </c>
      <c r="R286" s="14" t="s">
        <v>737</v>
      </c>
      <c r="S286" s="6" t="s">
        <v>38</v>
      </c>
      <c r="T286" s="8" t="s">
        <v>39</v>
      </c>
      <c r="U286" s="9" t="s">
        <v>770</v>
      </c>
      <c r="V286" s="5">
        <v>2017</v>
      </c>
      <c r="W286" s="7" t="s">
        <v>2330</v>
      </c>
      <c r="X286" s="6" t="s">
        <v>2331</v>
      </c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17"/>
      <c r="DW286" s="17"/>
      <c r="DX286" s="17"/>
      <c r="DY286" s="17"/>
      <c r="DZ286" s="17"/>
      <c r="EA286" s="17"/>
      <c r="EB286" s="17"/>
      <c r="EC286" s="17"/>
      <c r="ED286" s="17"/>
      <c r="EE286" s="17"/>
      <c r="EF286" s="17"/>
      <c r="EG286" s="17"/>
      <c r="EH286" s="17"/>
      <c r="EI286" s="17"/>
      <c r="EJ286" s="17"/>
      <c r="EK286" s="17"/>
      <c r="EL286" s="17"/>
      <c r="EM286" s="17"/>
      <c r="EN286" s="17"/>
      <c r="EO286" s="17"/>
      <c r="EP286" s="17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17"/>
      <c r="FD286" s="17"/>
      <c r="FE286" s="17"/>
      <c r="FF286" s="17"/>
      <c r="FG286" s="17"/>
      <c r="FH286" s="17"/>
      <c r="FI286" s="17"/>
      <c r="FJ286" s="17"/>
      <c r="FK286" s="17"/>
      <c r="FL286" s="17"/>
      <c r="FM286" s="17"/>
      <c r="FN286" s="17"/>
      <c r="FO286" s="17"/>
      <c r="FP286" s="17"/>
      <c r="FQ286" s="17"/>
      <c r="FR286" s="17"/>
      <c r="FS286" s="17"/>
      <c r="FT286" s="17"/>
      <c r="FU286" s="17"/>
      <c r="FV286" s="17"/>
      <c r="FW286" s="17"/>
      <c r="FX286" s="17"/>
      <c r="FY286" s="17"/>
      <c r="FZ286" s="17"/>
      <c r="GA286" s="17"/>
      <c r="GB286" s="17"/>
      <c r="GC286" s="17"/>
      <c r="GD286" s="17"/>
      <c r="GE286" s="17"/>
      <c r="GF286" s="17"/>
      <c r="GG286" s="17"/>
      <c r="GH286" s="17"/>
      <c r="GI286" s="17"/>
      <c r="GJ286" s="17"/>
      <c r="GK286" s="17"/>
      <c r="GL286" s="17"/>
      <c r="GM286" s="17"/>
      <c r="GN286" s="17"/>
      <c r="GO286" s="17"/>
      <c r="GP286" s="17"/>
      <c r="GQ286" s="17"/>
      <c r="GR286" s="17"/>
      <c r="GS286" s="17"/>
      <c r="GT286" s="17"/>
      <c r="GU286" s="17"/>
      <c r="GV286" s="17"/>
      <c r="GW286" s="17"/>
      <c r="GX286" s="17"/>
      <c r="GY286" s="17"/>
      <c r="GZ286" s="17"/>
      <c r="HA286" s="17"/>
      <c r="HB286" s="17"/>
      <c r="HC286" s="17"/>
      <c r="HD286" s="17"/>
      <c r="HE286" s="17"/>
      <c r="HF286" s="17"/>
      <c r="HG286" s="17"/>
      <c r="HH286" s="17"/>
      <c r="HI286" s="17"/>
      <c r="HJ286" s="17"/>
      <c r="HK286" s="17"/>
      <c r="HL286" s="17"/>
      <c r="HM286" s="17"/>
      <c r="HN286" s="17"/>
      <c r="HO286" s="17"/>
      <c r="HP286" s="17"/>
      <c r="HQ286" s="17"/>
      <c r="HR286" s="17"/>
      <c r="HS286" s="17"/>
      <c r="HT286" s="17"/>
      <c r="HU286" s="17"/>
      <c r="HV286" s="17"/>
      <c r="HW286" s="17"/>
      <c r="HX286" s="17"/>
      <c r="HY286" s="17"/>
      <c r="HZ286" s="17"/>
      <c r="IA286" s="17"/>
      <c r="IB286" s="17"/>
      <c r="IC286" s="17"/>
      <c r="ID286" s="17"/>
      <c r="IE286" s="17"/>
      <c r="IF286" s="17"/>
      <c r="IG286" s="17"/>
      <c r="IH286" s="17"/>
      <c r="II286" s="17"/>
      <c r="IJ286" s="17"/>
      <c r="IK286" s="17"/>
      <c r="IL286" s="17"/>
      <c r="IM286" s="17"/>
      <c r="IN286" s="17"/>
      <c r="IO286" s="17"/>
      <c r="IP286" s="17"/>
      <c r="IQ286" s="17"/>
      <c r="IR286" s="17"/>
      <c r="IS286" s="17"/>
      <c r="IT286" s="17"/>
      <c r="IU286" s="17"/>
      <c r="IV286" s="17"/>
    </row>
    <row r="287" spans="1:256" ht="81">
      <c r="A287" s="5">
        <v>2017</v>
      </c>
      <c r="B287" s="5" t="s">
        <v>2328</v>
      </c>
      <c r="C287" s="14" t="s">
        <v>733</v>
      </c>
      <c r="D287" s="14" t="s">
        <v>2441</v>
      </c>
      <c r="E287" s="6" t="s">
        <v>30</v>
      </c>
      <c r="F287" s="14" t="s">
        <v>2441</v>
      </c>
      <c r="G287" s="6" t="s">
        <v>2329</v>
      </c>
      <c r="H287" s="14" t="s">
        <v>766</v>
      </c>
      <c r="I287" s="6" t="s">
        <v>2323</v>
      </c>
      <c r="J287" s="5">
        <v>0</v>
      </c>
      <c r="K287" s="9">
        <v>6000</v>
      </c>
      <c r="L287" s="9">
        <v>-6000</v>
      </c>
      <c r="M287" s="9">
        <v>0</v>
      </c>
      <c r="N287" s="5" t="s">
        <v>33</v>
      </c>
      <c r="O287" s="6" t="s">
        <v>34</v>
      </c>
      <c r="P287" s="7" t="s">
        <v>2330</v>
      </c>
      <c r="Q287" s="14" t="s">
        <v>736</v>
      </c>
      <c r="R287" s="14" t="s">
        <v>737</v>
      </c>
      <c r="S287" s="6" t="s">
        <v>38</v>
      </c>
      <c r="T287" s="8" t="s">
        <v>39</v>
      </c>
      <c r="U287" s="9" t="s">
        <v>772</v>
      </c>
      <c r="V287" s="5">
        <v>2017</v>
      </c>
      <c r="W287" s="7" t="s">
        <v>2330</v>
      </c>
      <c r="X287" s="6" t="s">
        <v>2331</v>
      </c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17"/>
      <c r="FD287" s="17"/>
      <c r="FE287" s="17"/>
      <c r="FF287" s="17"/>
      <c r="FG287" s="17"/>
      <c r="FH287" s="17"/>
      <c r="FI287" s="17"/>
      <c r="FJ287" s="17"/>
      <c r="FK287" s="17"/>
      <c r="FL287" s="17"/>
      <c r="FM287" s="17"/>
      <c r="FN287" s="17"/>
      <c r="FO287" s="17"/>
      <c r="FP287" s="17"/>
      <c r="FQ287" s="17"/>
      <c r="FR287" s="17"/>
      <c r="FS287" s="17"/>
      <c r="FT287" s="17"/>
      <c r="FU287" s="17"/>
      <c r="FV287" s="17"/>
      <c r="FW287" s="17"/>
      <c r="FX287" s="17"/>
      <c r="FY287" s="17"/>
      <c r="FZ287" s="17"/>
      <c r="GA287" s="17"/>
      <c r="GB287" s="17"/>
      <c r="GC287" s="17"/>
      <c r="GD287" s="17"/>
      <c r="GE287" s="17"/>
      <c r="GF287" s="17"/>
      <c r="GG287" s="17"/>
      <c r="GH287" s="17"/>
      <c r="GI287" s="17"/>
      <c r="GJ287" s="17"/>
      <c r="GK287" s="17"/>
      <c r="GL287" s="17"/>
      <c r="GM287" s="17"/>
      <c r="GN287" s="17"/>
      <c r="GO287" s="17"/>
      <c r="GP287" s="17"/>
      <c r="GQ287" s="17"/>
      <c r="GR287" s="17"/>
      <c r="GS287" s="17"/>
      <c r="GT287" s="17"/>
      <c r="GU287" s="17"/>
      <c r="GV287" s="17"/>
      <c r="GW287" s="17"/>
      <c r="GX287" s="17"/>
      <c r="GY287" s="17"/>
      <c r="GZ287" s="17"/>
      <c r="HA287" s="17"/>
      <c r="HB287" s="17"/>
      <c r="HC287" s="17"/>
      <c r="HD287" s="17"/>
      <c r="HE287" s="17"/>
      <c r="HF287" s="17"/>
      <c r="HG287" s="17"/>
      <c r="HH287" s="17"/>
      <c r="HI287" s="17"/>
      <c r="HJ287" s="17"/>
      <c r="HK287" s="17"/>
      <c r="HL287" s="17"/>
      <c r="HM287" s="17"/>
      <c r="HN287" s="17"/>
      <c r="HO287" s="17"/>
      <c r="HP287" s="17"/>
      <c r="HQ287" s="17"/>
      <c r="HR287" s="17"/>
      <c r="HS287" s="17"/>
      <c r="HT287" s="17"/>
      <c r="HU287" s="17"/>
      <c r="HV287" s="17"/>
      <c r="HW287" s="17"/>
      <c r="HX287" s="17"/>
      <c r="HY287" s="17"/>
      <c r="HZ287" s="17"/>
      <c r="IA287" s="17"/>
      <c r="IB287" s="17"/>
      <c r="IC287" s="17"/>
      <c r="ID287" s="17"/>
      <c r="IE287" s="17"/>
      <c r="IF287" s="17"/>
      <c r="IG287" s="17"/>
      <c r="IH287" s="17"/>
      <c r="II287" s="17"/>
      <c r="IJ287" s="17"/>
      <c r="IK287" s="17"/>
      <c r="IL287" s="17"/>
      <c r="IM287" s="17"/>
      <c r="IN287" s="17"/>
      <c r="IO287" s="17"/>
      <c r="IP287" s="17"/>
      <c r="IQ287" s="17"/>
      <c r="IR287" s="17"/>
      <c r="IS287" s="17"/>
      <c r="IT287" s="17"/>
      <c r="IU287" s="17"/>
      <c r="IV287" s="17"/>
    </row>
    <row r="288" spans="1:256" ht="81">
      <c r="A288" s="5">
        <v>2017</v>
      </c>
      <c r="B288" s="5" t="s">
        <v>2328</v>
      </c>
      <c r="C288" s="14" t="s">
        <v>733</v>
      </c>
      <c r="D288" s="14" t="s">
        <v>773</v>
      </c>
      <c r="E288" s="6" t="s">
        <v>30</v>
      </c>
      <c r="F288" s="14" t="s">
        <v>773</v>
      </c>
      <c r="G288" s="6" t="s">
        <v>2329</v>
      </c>
      <c r="H288" s="14" t="s">
        <v>774</v>
      </c>
      <c r="I288" s="6" t="s">
        <v>2323</v>
      </c>
      <c r="J288" s="5">
        <v>0</v>
      </c>
      <c r="K288" s="9">
        <v>1</v>
      </c>
      <c r="L288" s="9">
        <v>1</v>
      </c>
      <c r="M288" s="9">
        <v>0</v>
      </c>
      <c r="N288" s="5" t="s">
        <v>33</v>
      </c>
      <c r="O288" s="6" t="s">
        <v>34</v>
      </c>
      <c r="P288" s="7" t="s">
        <v>2330</v>
      </c>
      <c r="Q288" s="14" t="s">
        <v>736</v>
      </c>
      <c r="R288" s="14" t="s">
        <v>737</v>
      </c>
      <c r="S288" s="6" t="s">
        <v>38</v>
      </c>
      <c r="T288" s="8" t="s">
        <v>39</v>
      </c>
      <c r="U288" s="9" t="s">
        <v>775</v>
      </c>
      <c r="V288" s="5">
        <v>2017</v>
      </c>
      <c r="W288" s="7" t="s">
        <v>2330</v>
      </c>
      <c r="X288" s="6" t="s">
        <v>2331</v>
      </c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  <c r="DT288" s="17"/>
      <c r="DU288" s="17"/>
      <c r="DV288" s="17"/>
      <c r="DW288" s="17"/>
      <c r="DX288" s="17"/>
      <c r="DY288" s="17"/>
      <c r="DZ288" s="17"/>
      <c r="EA288" s="17"/>
      <c r="EB288" s="17"/>
      <c r="EC288" s="17"/>
      <c r="ED288" s="17"/>
      <c r="EE288" s="17"/>
      <c r="EF288" s="17"/>
      <c r="EG288" s="17"/>
      <c r="EH288" s="17"/>
      <c r="EI288" s="17"/>
      <c r="EJ288" s="17"/>
      <c r="EK288" s="17"/>
      <c r="EL288" s="17"/>
      <c r="EM288" s="17"/>
      <c r="EN288" s="17"/>
      <c r="EO288" s="17"/>
      <c r="EP288" s="17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17"/>
      <c r="FD288" s="17"/>
      <c r="FE288" s="17"/>
      <c r="FF288" s="17"/>
      <c r="FG288" s="17"/>
      <c r="FH288" s="17"/>
      <c r="FI288" s="17"/>
      <c r="FJ288" s="17"/>
      <c r="FK288" s="17"/>
      <c r="FL288" s="17"/>
      <c r="FM288" s="17"/>
      <c r="FN288" s="17"/>
      <c r="FO288" s="17"/>
      <c r="FP288" s="17"/>
      <c r="FQ288" s="17"/>
      <c r="FR288" s="17"/>
      <c r="FS288" s="17"/>
      <c r="FT288" s="17"/>
      <c r="FU288" s="17"/>
      <c r="FV288" s="17"/>
      <c r="FW288" s="17"/>
      <c r="FX288" s="17"/>
      <c r="FY288" s="17"/>
      <c r="FZ288" s="17"/>
      <c r="GA288" s="17"/>
      <c r="GB288" s="17"/>
      <c r="GC288" s="17"/>
      <c r="GD288" s="17"/>
      <c r="GE288" s="17"/>
      <c r="GF288" s="17"/>
      <c r="GG288" s="17"/>
      <c r="GH288" s="17"/>
      <c r="GI288" s="17"/>
      <c r="GJ288" s="17"/>
      <c r="GK288" s="17"/>
      <c r="GL288" s="17"/>
      <c r="GM288" s="17"/>
      <c r="GN288" s="17"/>
      <c r="GO288" s="17"/>
      <c r="GP288" s="17"/>
      <c r="GQ288" s="17"/>
      <c r="GR288" s="17"/>
      <c r="GS288" s="17"/>
      <c r="GT288" s="17"/>
      <c r="GU288" s="17"/>
      <c r="GV288" s="17"/>
      <c r="GW288" s="17"/>
      <c r="GX288" s="17"/>
      <c r="GY288" s="17"/>
      <c r="GZ288" s="17"/>
      <c r="HA288" s="17"/>
      <c r="HB288" s="17"/>
      <c r="HC288" s="17"/>
      <c r="HD288" s="17"/>
      <c r="HE288" s="17"/>
      <c r="HF288" s="17"/>
      <c r="HG288" s="17"/>
      <c r="HH288" s="17"/>
      <c r="HI288" s="17"/>
      <c r="HJ288" s="17"/>
      <c r="HK288" s="17"/>
      <c r="HL288" s="17"/>
      <c r="HM288" s="17"/>
      <c r="HN288" s="17"/>
      <c r="HO288" s="17"/>
      <c r="HP288" s="17"/>
      <c r="HQ288" s="17"/>
      <c r="HR288" s="17"/>
      <c r="HS288" s="17"/>
      <c r="HT288" s="17"/>
      <c r="HU288" s="17"/>
      <c r="HV288" s="17"/>
      <c r="HW288" s="17"/>
      <c r="HX288" s="17"/>
      <c r="HY288" s="17"/>
      <c r="HZ288" s="17"/>
      <c r="IA288" s="17"/>
      <c r="IB288" s="17"/>
      <c r="IC288" s="17"/>
      <c r="ID288" s="17"/>
      <c r="IE288" s="17"/>
      <c r="IF288" s="17"/>
      <c r="IG288" s="17"/>
      <c r="IH288" s="17"/>
      <c r="II288" s="17"/>
      <c r="IJ288" s="17"/>
      <c r="IK288" s="17"/>
      <c r="IL288" s="17"/>
      <c r="IM288" s="17"/>
      <c r="IN288" s="17"/>
      <c r="IO288" s="17"/>
      <c r="IP288" s="17"/>
      <c r="IQ288" s="17"/>
      <c r="IR288" s="17"/>
      <c r="IS288" s="17"/>
      <c r="IT288" s="17"/>
      <c r="IU288" s="17"/>
      <c r="IV288" s="17"/>
    </row>
    <row r="289" spans="1:256" ht="81">
      <c r="A289" s="5">
        <v>2017</v>
      </c>
      <c r="B289" s="5" t="s">
        <v>2328</v>
      </c>
      <c r="C289" s="14" t="s">
        <v>733</v>
      </c>
      <c r="D289" s="14" t="s">
        <v>776</v>
      </c>
      <c r="E289" s="6" t="s">
        <v>30</v>
      </c>
      <c r="F289" s="14" t="s">
        <v>776</v>
      </c>
      <c r="G289" s="6" t="s">
        <v>2329</v>
      </c>
      <c r="H289" s="14" t="s">
        <v>777</v>
      </c>
      <c r="I289" s="6" t="s">
        <v>2323</v>
      </c>
      <c r="J289" s="5">
        <v>0</v>
      </c>
      <c r="K289" s="9">
        <v>880</v>
      </c>
      <c r="L289" s="9">
        <v>880</v>
      </c>
      <c r="M289" s="9">
        <v>332</v>
      </c>
      <c r="N289" s="5" t="s">
        <v>33</v>
      </c>
      <c r="O289" s="6" t="s">
        <v>34</v>
      </c>
      <c r="P289" s="7" t="s">
        <v>2330</v>
      </c>
      <c r="Q289" s="14" t="s">
        <v>736</v>
      </c>
      <c r="R289" s="14" t="s">
        <v>737</v>
      </c>
      <c r="S289" s="6" t="s">
        <v>38</v>
      </c>
      <c r="T289" s="8" t="s">
        <v>39</v>
      </c>
      <c r="U289" s="9" t="s">
        <v>778</v>
      </c>
      <c r="V289" s="5">
        <v>2017</v>
      </c>
      <c r="W289" s="7" t="s">
        <v>2330</v>
      </c>
      <c r="X289" s="6" t="s">
        <v>2331</v>
      </c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7"/>
      <c r="GD289" s="17"/>
      <c r="GE289" s="17"/>
      <c r="GF289" s="17"/>
      <c r="GG289" s="17"/>
      <c r="GH289" s="17"/>
      <c r="GI289" s="17"/>
      <c r="GJ289" s="17"/>
      <c r="GK289" s="17"/>
      <c r="GL289" s="17"/>
      <c r="GM289" s="17"/>
      <c r="GN289" s="17"/>
      <c r="GO289" s="17"/>
      <c r="GP289" s="17"/>
      <c r="GQ289" s="17"/>
      <c r="GR289" s="17"/>
      <c r="GS289" s="17"/>
      <c r="GT289" s="17"/>
      <c r="GU289" s="17"/>
      <c r="GV289" s="17"/>
      <c r="GW289" s="17"/>
      <c r="GX289" s="17"/>
      <c r="GY289" s="17"/>
      <c r="GZ289" s="17"/>
      <c r="HA289" s="17"/>
      <c r="HB289" s="17"/>
      <c r="HC289" s="17"/>
      <c r="HD289" s="17"/>
      <c r="HE289" s="17"/>
      <c r="HF289" s="17"/>
      <c r="HG289" s="17"/>
      <c r="HH289" s="17"/>
      <c r="HI289" s="17"/>
      <c r="HJ289" s="17"/>
      <c r="HK289" s="17"/>
      <c r="HL289" s="17"/>
      <c r="HM289" s="17"/>
      <c r="HN289" s="17"/>
      <c r="HO289" s="17"/>
      <c r="HP289" s="17"/>
      <c r="HQ289" s="17"/>
      <c r="HR289" s="17"/>
      <c r="HS289" s="17"/>
      <c r="HT289" s="17"/>
      <c r="HU289" s="17"/>
      <c r="HV289" s="17"/>
      <c r="HW289" s="17"/>
      <c r="HX289" s="17"/>
      <c r="HY289" s="17"/>
      <c r="HZ289" s="17"/>
      <c r="IA289" s="17"/>
      <c r="IB289" s="17"/>
      <c r="IC289" s="17"/>
      <c r="ID289" s="17"/>
      <c r="IE289" s="17"/>
      <c r="IF289" s="17"/>
      <c r="IG289" s="17"/>
      <c r="IH289" s="17"/>
      <c r="II289" s="17"/>
      <c r="IJ289" s="17"/>
      <c r="IK289" s="17"/>
      <c r="IL289" s="17"/>
      <c r="IM289" s="17"/>
      <c r="IN289" s="17"/>
      <c r="IO289" s="17"/>
      <c r="IP289" s="17"/>
      <c r="IQ289" s="17"/>
      <c r="IR289" s="17"/>
      <c r="IS289" s="17"/>
      <c r="IT289" s="17"/>
      <c r="IU289" s="17"/>
      <c r="IV289" s="17"/>
    </row>
    <row r="290" spans="1:256" ht="81">
      <c r="A290" s="5">
        <v>2017</v>
      </c>
      <c r="B290" s="5" t="s">
        <v>2328</v>
      </c>
      <c r="C290" s="14" t="s">
        <v>733</v>
      </c>
      <c r="D290" s="14" t="s">
        <v>779</v>
      </c>
      <c r="E290" s="6" t="s">
        <v>30</v>
      </c>
      <c r="F290" s="14" t="s">
        <v>779</v>
      </c>
      <c r="G290" s="6" t="s">
        <v>2329</v>
      </c>
      <c r="H290" s="14" t="s">
        <v>780</v>
      </c>
      <c r="I290" s="6" t="s">
        <v>2323</v>
      </c>
      <c r="J290" s="5">
        <v>0</v>
      </c>
      <c r="K290" s="9">
        <v>120</v>
      </c>
      <c r="L290" s="9">
        <v>120</v>
      </c>
      <c r="M290" s="9">
        <v>42</v>
      </c>
      <c r="N290" s="5" t="s">
        <v>33</v>
      </c>
      <c r="O290" s="6" t="s">
        <v>34</v>
      </c>
      <c r="P290" s="7" t="s">
        <v>2330</v>
      </c>
      <c r="Q290" s="14" t="s">
        <v>736</v>
      </c>
      <c r="R290" s="14" t="s">
        <v>737</v>
      </c>
      <c r="S290" s="6" t="s">
        <v>38</v>
      </c>
      <c r="T290" s="8" t="s">
        <v>39</v>
      </c>
      <c r="U290" s="9" t="s">
        <v>781</v>
      </c>
      <c r="V290" s="5">
        <v>2017</v>
      </c>
      <c r="W290" s="7" t="s">
        <v>2330</v>
      </c>
      <c r="X290" s="6" t="s">
        <v>2331</v>
      </c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7"/>
      <c r="ED290" s="17"/>
      <c r="EE290" s="17"/>
      <c r="EF290" s="17"/>
      <c r="EG290" s="17"/>
      <c r="EH290" s="17"/>
      <c r="EI290" s="17"/>
      <c r="EJ290" s="17"/>
      <c r="EK290" s="17"/>
      <c r="EL290" s="17"/>
      <c r="EM290" s="17"/>
      <c r="EN290" s="17"/>
      <c r="EO290" s="17"/>
      <c r="EP290" s="17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17"/>
      <c r="FD290" s="17"/>
      <c r="FE290" s="17"/>
      <c r="FF290" s="17"/>
      <c r="FG290" s="17"/>
      <c r="FH290" s="17"/>
      <c r="FI290" s="17"/>
      <c r="FJ290" s="17"/>
      <c r="FK290" s="17"/>
      <c r="FL290" s="17"/>
      <c r="FM290" s="17"/>
      <c r="FN290" s="17"/>
      <c r="FO290" s="17"/>
      <c r="FP290" s="17"/>
      <c r="FQ290" s="17"/>
      <c r="FR290" s="17"/>
      <c r="FS290" s="17"/>
      <c r="FT290" s="17"/>
      <c r="FU290" s="17"/>
      <c r="FV290" s="17"/>
      <c r="FW290" s="17"/>
      <c r="FX290" s="17"/>
      <c r="FY290" s="17"/>
      <c r="FZ290" s="17"/>
      <c r="GA290" s="17"/>
      <c r="GB290" s="17"/>
      <c r="GC290" s="17"/>
      <c r="GD290" s="17"/>
      <c r="GE290" s="17"/>
      <c r="GF290" s="17"/>
      <c r="GG290" s="17"/>
      <c r="GH290" s="17"/>
      <c r="GI290" s="17"/>
      <c r="GJ290" s="17"/>
      <c r="GK290" s="17"/>
      <c r="GL290" s="17"/>
      <c r="GM290" s="17"/>
      <c r="GN290" s="17"/>
      <c r="GO290" s="17"/>
      <c r="GP290" s="17"/>
      <c r="GQ290" s="17"/>
      <c r="GR290" s="17"/>
      <c r="GS290" s="17"/>
      <c r="GT290" s="17"/>
      <c r="GU290" s="17"/>
      <c r="GV290" s="17"/>
      <c r="GW290" s="17"/>
      <c r="GX290" s="17"/>
      <c r="GY290" s="17"/>
      <c r="GZ290" s="17"/>
      <c r="HA290" s="17"/>
      <c r="HB290" s="17"/>
      <c r="HC290" s="17"/>
      <c r="HD290" s="17"/>
      <c r="HE290" s="17"/>
      <c r="HF290" s="17"/>
      <c r="HG290" s="17"/>
      <c r="HH290" s="17"/>
      <c r="HI290" s="17"/>
      <c r="HJ290" s="17"/>
      <c r="HK290" s="17"/>
      <c r="HL290" s="17"/>
      <c r="HM290" s="17"/>
      <c r="HN290" s="17"/>
      <c r="HO290" s="17"/>
      <c r="HP290" s="17"/>
      <c r="HQ290" s="17"/>
      <c r="HR290" s="17"/>
      <c r="HS290" s="17"/>
      <c r="HT290" s="17"/>
      <c r="HU290" s="17"/>
      <c r="HV290" s="17"/>
      <c r="HW290" s="17"/>
      <c r="HX290" s="17"/>
      <c r="HY290" s="17"/>
      <c r="HZ290" s="17"/>
      <c r="IA290" s="17"/>
      <c r="IB290" s="17"/>
      <c r="IC290" s="17"/>
      <c r="ID290" s="17"/>
      <c r="IE290" s="17"/>
      <c r="IF290" s="17"/>
      <c r="IG290" s="17"/>
      <c r="IH290" s="17"/>
      <c r="II290" s="17"/>
      <c r="IJ290" s="17"/>
      <c r="IK290" s="17"/>
      <c r="IL290" s="17"/>
      <c r="IM290" s="17"/>
      <c r="IN290" s="17"/>
      <c r="IO290" s="17"/>
      <c r="IP290" s="17"/>
      <c r="IQ290" s="17"/>
      <c r="IR290" s="17"/>
      <c r="IS290" s="17"/>
      <c r="IT290" s="17"/>
      <c r="IU290" s="17"/>
      <c r="IV290" s="17"/>
    </row>
    <row r="291" spans="1:256" ht="81">
      <c r="A291" s="5">
        <v>2017</v>
      </c>
      <c r="B291" s="5" t="s">
        <v>2328</v>
      </c>
      <c r="C291" s="14" t="s">
        <v>733</v>
      </c>
      <c r="D291" s="14" t="s">
        <v>782</v>
      </c>
      <c r="E291" s="6" t="s">
        <v>30</v>
      </c>
      <c r="F291" s="14" t="s">
        <v>782</v>
      </c>
      <c r="G291" s="6" t="s">
        <v>2329</v>
      </c>
      <c r="H291" s="14" t="s">
        <v>740</v>
      </c>
      <c r="I291" s="6" t="s">
        <v>2323</v>
      </c>
      <c r="J291" s="5">
        <v>0</v>
      </c>
      <c r="K291" s="9">
        <v>288</v>
      </c>
      <c r="L291" s="9">
        <v>288</v>
      </c>
      <c r="M291" s="9">
        <v>75</v>
      </c>
      <c r="N291" s="5" t="s">
        <v>33</v>
      </c>
      <c r="O291" s="6" t="s">
        <v>34</v>
      </c>
      <c r="P291" s="7" t="s">
        <v>2330</v>
      </c>
      <c r="Q291" s="14" t="s">
        <v>736</v>
      </c>
      <c r="R291" s="14" t="s">
        <v>737</v>
      </c>
      <c r="S291" s="6" t="s">
        <v>38</v>
      </c>
      <c r="T291" s="8" t="s">
        <v>39</v>
      </c>
      <c r="U291" s="9" t="s">
        <v>783</v>
      </c>
      <c r="V291" s="5">
        <v>2017</v>
      </c>
      <c r="W291" s="7" t="s">
        <v>2330</v>
      </c>
      <c r="X291" s="6" t="s">
        <v>2331</v>
      </c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7"/>
      <c r="FT291" s="17"/>
      <c r="FU291" s="17"/>
      <c r="FV291" s="17"/>
      <c r="FW291" s="17"/>
      <c r="FX291" s="17"/>
      <c r="FY291" s="17"/>
      <c r="FZ291" s="17"/>
      <c r="GA291" s="17"/>
      <c r="GB291" s="17"/>
      <c r="GC291" s="17"/>
      <c r="GD291" s="17"/>
      <c r="GE291" s="17"/>
      <c r="GF291" s="17"/>
      <c r="GG291" s="17"/>
      <c r="GH291" s="17"/>
      <c r="GI291" s="17"/>
      <c r="GJ291" s="17"/>
      <c r="GK291" s="17"/>
      <c r="GL291" s="17"/>
      <c r="GM291" s="17"/>
      <c r="GN291" s="17"/>
      <c r="GO291" s="17"/>
      <c r="GP291" s="17"/>
      <c r="GQ291" s="17"/>
      <c r="GR291" s="17"/>
      <c r="GS291" s="17"/>
      <c r="GT291" s="17"/>
      <c r="GU291" s="17"/>
      <c r="GV291" s="17"/>
      <c r="GW291" s="17"/>
      <c r="GX291" s="17"/>
      <c r="GY291" s="17"/>
      <c r="GZ291" s="17"/>
      <c r="HA291" s="17"/>
      <c r="HB291" s="17"/>
      <c r="HC291" s="17"/>
      <c r="HD291" s="17"/>
      <c r="HE291" s="17"/>
      <c r="HF291" s="17"/>
      <c r="HG291" s="17"/>
      <c r="HH291" s="17"/>
      <c r="HI291" s="17"/>
      <c r="HJ291" s="17"/>
      <c r="HK291" s="17"/>
      <c r="HL291" s="17"/>
      <c r="HM291" s="17"/>
      <c r="HN291" s="17"/>
      <c r="HO291" s="17"/>
      <c r="HP291" s="17"/>
      <c r="HQ291" s="17"/>
      <c r="HR291" s="17"/>
      <c r="HS291" s="17"/>
      <c r="HT291" s="17"/>
      <c r="HU291" s="17"/>
      <c r="HV291" s="17"/>
      <c r="HW291" s="17"/>
      <c r="HX291" s="17"/>
      <c r="HY291" s="17"/>
      <c r="HZ291" s="17"/>
      <c r="IA291" s="17"/>
      <c r="IB291" s="17"/>
      <c r="IC291" s="17"/>
      <c r="ID291" s="17"/>
      <c r="IE291" s="17"/>
      <c r="IF291" s="17"/>
      <c r="IG291" s="17"/>
      <c r="IH291" s="17"/>
      <c r="II291" s="17"/>
      <c r="IJ291" s="17"/>
      <c r="IK291" s="17"/>
      <c r="IL291" s="17"/>
      <c r="IM291" s="17"/>
      <c r="IN291" s="17"/>
      <c r="IO291" s="17"/>
      <c r="IP291" s="17"/>
      <c r="IQ291" s="17"/>
      <c r="IR291" s="17"/>
      <c r="IS291" s="17"/>
      <c r="IT291" s="17"/>
      <c r="IU291" s="17"/>
      <c r="IV291" s="17"/>
    </row>
    <row r="292" spans="1:256" ht="81">
      <c r="A292" s="5">
        <v>2017</v>
      </c>
      <c r="B292" s="5" t="s">
        <v>2328</v>
      </c>
      <c r="C292" s="14" t="s">
        <v>733</v>
      </c>
      <c r="D292" s="14" t="s">
        <v>784</v>
      </c>
      <c r="E292" s="6" t="s">
        <v>30</v>
      </c>
      <c r="F292" s="14" t="s">
        <v>784</v>
      </c>
      <c r="G292" s="6" t="s">
        <v>2329</v>
      </c>
      <c r="H292" s="14" t="s">
        <v>785</v>
      </c>
      <c r="I292" s="6" t="s">
        <v>2323</v>
      </c>
      <c r="J292" s="5">
        <v>0</v>
      </c>
      <c r="K292" s="9">
        <v>4</v>
      </c>
      <c r="L292" s="9">
        <v>4</v>
      </c>
      <c r="M292" s="9">
        <v>1</v>
      </c>
      <c r="N292" s="5" t="s">
        <v>33</v>
      </c>
      <c r="O292" s="6" t="s">
        <v>34</v>
      </c>
      <c r="P292" s="7" t="s">
        <v>2330</v>
      </c>
      <c r="Q292" s="14" t="s">
        <v>736</v>
      </c>
      <c r="R292" s="14" t="s">
        <v>737</v>
      </c>
      <c r="S292" s="6" t="s">
        <v>38</v>
      </c>
      <c r="T292" s="8" t="s">
        <v>39</v>
      </c>
      <c r="U292" s="9" t="s">
        <v>786</v>
      </c>
      <c r="V292" s="5">
        <v>2017</v>
      </c>
      <c r="W292" s="7" t="s">
        <v>2330</v>
      </c>
      <c r="X292" s="6" t="s">
        <v>2331</v>
      </c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17"/>
      <c r="FD292" s="17"/>
      <c r="FE292" s="17"/>
      <c r="FF292" s="17"/>
      <c r="FG292" s="17"/>
      <c r="FH292" s="17"/>
      <c r="FI292" s="17"/>
      <c r="FJ292" s="17"/>
      <c r="FK292" s="17"/>
      <c r="FL292" s="17"/>
      <c r="FM292" s="17"/>
      <c r="FN292" s="17"/>
      <c r="FO292" s="17"/>
      <c r="FP292" s="17"/>
      <c r="FQ292" s="17"/>
      <c r="FR292" s="17"/>
      <c r="FS292" s="17"/>
      <c r="FT292" s="17"/>
      <c r="FU292" s="17"/>
      <c r="FV292" s="17"/>
      <c r="FW292" s="17"/>
      <c r="FX292" s="17"/>
      <c r="FY292" s="17"/>
      <c r="FZ292" s="17"/>
      <c r="GA292" s="17"/>
      <c r="GB292" s="17"/>
      <c r="GC292" s="17"/>
      <c r="GD292" s="17"/>
      <c r="GE292" s="17"/>
      <c r="GF292" s="17"/>
      <c r="GG292" s="17"/>
      <c r="GH292" s="17"/>
      <c r="GI292" s="17"/>
      <c r="GJ292" s="17"/>
      <c r="GK292" s="17"/>
      <c r="GL292" s="17"/>
      <c r="GM292" s="17"/>
      <c r="GN292" s="17"/>
      <c r="GO292" s="17"/>
      <c r="GP292" s="17"/>
      <c r="GQ292" s="17"/>
      <c r="GR292" s="17"/>
      <c r="GS292" s="17"/>
      <c r="GT292" s="17"/>
      <c r="GU292" s="17"/>
      <c r="GV292" s="17"/>
      <c r="GW292" s="17"/>
      <c r="GX292" s="17"/>
      <c r="GY292" s="17"/>
      <c r="GZ292" s="17"/>
      <c r="HA292" s="17"/>
      <c r="HB292" s="17"/>
      <c r="HC292" s="17"/>
      <c r="HD292" s="17"/>
      <c r="HE292" s="17"/>
      <c r="HF292" s="17"/>
      <c r="HG292" s="17"/>
      <c r="HH292" s="17"/>
      <c r="HI292" s="17"/>
      <c r="HJ292" s="17"/>
      <c r="HK292" s="17"/>
      <c r="HL292" s="17"/>
      <c r="HM292" s="17"/>
      <c r="HN292" s="17"/>
      <c r="HO292" s="17"/>
      <c r="HP292" s="17"/>
      <c r="HQ292" s="17"/>
      <c r="HR292" s="17"/>
      <c r="HS292" s="17"/>
      <c r="HT292" s="17"/>
      <c r="HU292" s="17"/>
      <c r="HV292" s="17"/>
      <c r="HW292" s="17"/>
      <c r="HX292" s="17"/>
      <c r="HY292" s="17"/>
      <c r="HZ292" s="17"/>
      <c r="IA292" s="17"/>
      <c r="IB292" s="17"/>
      <c r="IC292" s="17"/>
      <c r="ID292" s="17"/>
      <c r="IE292" s="17"/>
      <c r="IF292" s="17"/>
      <c r="IG292" s="17"/>
      <c r="IH292" s="17"/>
      <c r="II292" s="17"/>
      <c r="IJ292" s="17"/>
      <c r="IK292" s="17"/>
      <c r="IL292" s="17"/>
      <c r="IM292" s="17"/>
      <c r="IN292" s="17"/>
      <c r="IO292" s="17"/>
      <c r="IP292" s="17"/>
      <c r="IQ292" s="17"/>
      <c r="IR292" s="17"/>
      <c r="IS292" s="17"/>
      <c r="IT292" s="17"/>
      <c r="IU292" s="17"/>
      <c r="IV292" s="17"/>
    </row>
    <row r="293" spans="1:256" ht="81">
      <c r="A293" s="5">
        <v>2017</v>
      </c>
      <c r="B293" s="5" t="s">
        <v>2328</v>
      </c>
      <c r="C293" s="14" t="s">
        <v>733</v>
      </c>
      <c r="D293" s="14" t="s">
        <v>787</v>
      </c>
      <c r="E293" s="6" t="s">
        <v>30</v>
      </c>
      <c r="F293" s="14" t="s">
        <v>787</v>
      </c>
      <c r="G293" s="6" t="s">
        <v>2329</v>
      </c>
      <c r="H293" s="14" t="s">
        <v>788</v>
      </c>
      <c r="I293" s="6" t="s">
        <v>2323</v>
      </c>
      <c r="J293" s="5">
        <v>0</v>
      </c>
      <c r="K293" s="9">
        <v>12</v>
      </c>
      <c r="L293" s="9">
        <v>12</v>
      </c>
      <c r="M293" s="9">
        <v>2</v>
      </c>
      <c r="N293" s="5" t="s">
        <v>33</v>
      </c>
      <c r="O293" s="6" t="s">
        <v>34</v>
      </c>
      <c r="P293" s="7" t="s">
        <v>2330</v>
      </c>
      <c r="Q293" s="14" t="s">
        <v>736</v>
      </c>
      <c r="R293" s="14" t="s">
        <v>737</v>
      </c>
      <c r="S293" s="6" t="s">
        <v>38</v>
      </c>
      <c r="T293" s="8" t="s">
        <v>39</v>
      </c>
      <c r="U293" s="9" t="s">
        <v>789</v>
      </c>
      <c r="V293" s="5">
        <v>2017</v>
      </c>
      <c r="W293" s="7" t="s">
        <v>2330</v>
      </c>
      <c r="X293" s="6" t="s">
        <v>2331</v>
      </c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7"/>
      <c r="ED293" s="17"/>
      <c r="EE293" s="17"/>
      <c r="EF293" s="17"/>
      <c r="EG293" s="17"/>
      <c r="EH293" s="17"/>
      <c r="EI293" s="17"/>
      <c r="EJ293" s="17"/>
      <c r="EK293" s="17"/>
      <c r="EL293" s="17"/>
      <c r="EM293" s="17"/>
      <c r="EN293" s="17"/>
      <c r="EO293" s="17"/>
      <c r="EP293" s="17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17"/>
      <c r="FD293" s="17"/>
      <c r="FE293" s="17"/>
      <c r="FF293" s="17"/>
      <c r="FG293" s="17"/>
      <c r="FH293" s="17"/>
      <c r="FI293" s="17"/>
      <c r="FJ293" s="17"/>
      <c r="FK293" s="17"/>
      <c r="FL293" s="17"/>
      <c r="FM293" s="17"/>
      <c r="FN293" s="17"/>
      <c r="FO293" s="17"/>
      <c r="FP293" s="17"/>
      <c r="FQ293" s="17"/>
      <c r="FR293" s="17"/>
      <c r="FS293" s="17"/>
      <c r="FT293" s="17"/>
      <c r="FU293" s="17"/>
      <c r="FV293" s="17"/>
      <c r="FW293" s="17"/>
      <c r="FX293" s="17"/>
      <c r="FY293" s="17"/>
      <c r="FZ293" s="17"/>
      <c r="GA293" s="17"/>
      <c r="GB293" s="17"/>
      <c r="GC293" s="17"/>
      <c r="GD293" s="17"/>
      <c r="GE293" s="17"/>
      <c r="GF293" s="17"/>
      <c r="GG293" s="17"/>
      <c r="GH293" s="17"/>
      <c r="GI293" s="17"/>
      <c r="GJ293" s="17"/>
      <c r="GK293" s="17"/>
      <c r="GL293" s="17"/>
      <c r="GM293" s="17"/>
      <c r="GN293" s="17"/>
      <c r="GO293" s="17"/>
      <c r="GP293" s="17"/>
      <c r="GQ293" s="17"/>
      <c r="GR293" s="17"/>
      <c r="GS293" s="17"/>
      <c r="GT293" s="17"/>
      <c r="GU293" s="17"/>
      <c r="GV293" s="17"/>
      <c r="GW293" s="17"/>
      <c r="GX293" s="17"/>
      <c r="GY293" s="17"/>
      <c r="GZ293" s="17"/>
      <c r="HA293" s="17"/>
      <c r="HB293" s="17"/>
      <c r="HC293" s="17"/>
      <c r="HD293" s="17"/>
      <c r="HE293" s="17"/>
      <c r="HF293" s="17"/>
      <c r="HG293" s="17"/>
      <c r="HH293" s="17"/>
      <c r="HI293" s="17"/>
      <c r="HJ293" s="17"/>
      <c r="HK293" s="17"/>
      <c r="HL293" s="17"/>
      <c r="HM293" s="17"/>
      <c r="HN293" s="17"/>
      <c r="HO293" s="17"/>
      <c r="HP293" s="17"/>
      <c r="HQ293" s="17"/>
      <c r="HR293" s="17"/>
      <c r="HS293" s="17"/>
      <c r="HT293" s="17"/>
      <c r="HU293" s="17"/>
      <c r="HV293" s="17"/>
      <c r="HW293" s="17"/>
      <c r="HX293" s="17"/>
      <c r="HY293" s="17"/>
      <c r="HZ293" s="17"/>
      <c r="IA293" s="17"/>
      <c r="IB293" s="17"/>
      <c r="IC293" s="17"/>
      <c r="ID293" s="17"/>
      <c r="IE293" s="17"/>
      <c r="IF293" s="17"/>
      <c r="IG293" s="17"/>
      <c r="IH293" s="17"/>
      <c r="II293" s="17"/>
      <c r="IJ293" s="17"/>
      <c r="IK293" s="17"/>
      <c r="IL293" s="17"/>
      <c r="IM293" s="17"/>
      <c r="IN293" s="17"/>
      <c r="IO293" s="17"/>
      <c r="IP293" s="17"/>
      <c r="IQ293" s="17"/>
      <c r="IR293" s="17"/>
      <c r="IS293" s="17"/>
      <c r="IT293" s="17"/>
      <c r="IU293" s="17"/>
      <c r="IV293" s="17"/>
    </row>
    <row r="294" spans="1:256" ht="81">
      <c r="A294" s="5">
        <v>2017</v>
      </c>
      <c r="B294" s="5" t="s">
        <v>2328</v>
      </c>
      <c r="C294" s="14" t="s">
        <v>733</v>
      </c>
      <c r="D294" s="14" t="s">
        <v>833</v>
      </c>
      <c r="E294" s="6" t="s">
        <v>30</v>
      </c>
      <c r="F294" s="14" t="s">
        <v>833</v>
      </c>
      <c r="G294" s="6" t="s">
        <v>2329</v>
      </c>
      <c r="H294" s="14" t="s">
        <v>766</v>
      </c>
      <c r="I294" s="6" t="s">
        <v>2323</v>
      </c>
      <c r="J294" s="5">
        <v>0</v>
      </c>
      <c r="K294" s="9">
        <v>3000</v>
      </c>
      <c r="L294" s="9">
        <v>3000</v>
      </c>
      <c r="M294" s="9">
        <v>3422</v>
      </c>
      <c r="N294" s="5" t="s">
        <v>33</v>
      </c>
      <c r="O294" s="6" t="s">
        <v>34</v>
      </c>
      <c r="P294" s="7" t="s">
        <v>2330</v>
      </c>
      <c r="Q294" s="14" t="s">
        <v>736</v>
      </c>
      <c r="R294" s="14" t="s">
        <v>834</v>
      </c>
      <c r="S294" s="6" t="s">
        <v>38</v>
      </c>
      <c r="T294" s="8" t="s">
        <v>39</v>
      </c>
      <c r="U294" s="9" t="s">
        <v>835</v>
      </c>
      <c r="V294" s="5">
        <v>2017</v>
      </c>
      <c r="W294" s="7" t="s">
        <v>2330</v>
      </c>
      <c r="X294" s="6" t="s">
        <v>2331</v>
      </c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17"/>
      <c r="DW294" s="17"/>
      <c r="DX294" s="17"/>
      <c r="DY294" s="17"/>
      <c r="DZ294" s="17"/>
      <c r="EA294" s="17"/>
      <c r="EB294" s="17"/>
      <c r="EC294" s="17"/>
      <c r="ED294" s="17"/>
      <c r="EE294" s="17"/>
      <c r="EF294" s="17"/>
      <c r="EG294" s="17"/>
      <c r="EH294" s="17"/>
      <c r="EI294" s="17"/>
      <c r="EJ294" s="17"/>
      <c r="EK294" s="17"/>
      <c r="EL294" s="17"/>
      <c r="EM294" s="17"/>
      <c r="EN294" s="17"/>
      <c r="EO294" s="17"/>
      <c r="EP294" s="17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17"/>
      <c r="FD294" s="17"/>
      <c r="FE294" s="17"/>
      <c r="FF294" s="17"/>
      <c r="FG294" s="17"/>
      <c r="FH294" s="17"/>
      <c r="FI294" s="17"/>
      <c r="FJ294" s="17"/>
      <c r="FK294" s="17"/>
      <c r="FL294" s="17"/>
      <c r="FM294" s="17"/>
      <c r="FN294" s="17"/>
      <c r="FO294" s="17"/>
      <c r="FP294" s="17"/>
      <c r="FQ294" s="17"/>
      <c r="FR294" s="17"/>
      <c r="FS294" s="17"/>
      <c r="FT294" s="17"/>
      <c r="FU294" s="17"/>
      <c r="FV294" s="17"/>
      <c r="FW294" s="17"/>
      <c r="FX294" s="17"/>
      <c r="FY294" s="17"/>
      <c r="FZ294" s="17"/>
      <c r="GA294" s="17"/>
      <c r="GB294" s="17"/>
      <c r="GC294" s="17"/>
      <c r="GD294" s="17"/>
      <c r="GE294" s="17"/>
      <c r="GF294" s="17"/>
      <c r="GG294" s="17"/>
      <c r="GH294" s="17"/>
      <c r="GI294" s="17"/>
      <c r="GJ294" s="17"/>
      <c r="GK294" s="17"/>
      <c r="GL294" s="17"/>
      <c r="GM294" s="17"/>
      <c r="GN294" s="17"/>
      <c r="GO294" s="17"/>
      <c r="GP294" s="17"/>
      <c r="GQ294" s="17"/>
      <c r="GR294" s="17"/>
      <c r="GS294" s="17"/>
      <c r="GT294" s="17"/>
      <c r="GU294" s="17"/>
      <c r="GV294" s="17"/>
      <c r="GW294" s="17"/>
      <c r="GX294" s="17"/>
      <c r="GY294" s="17"/>
      <c r="GZ294" s="17"/>
      <c r="HA294" s="17"/>
      <c r="HB294" s="17"/>
      <c r="HC294" s="17"/>
      <c r="HD294" s="17"/>
      <c r="HE294" s="17"/>
      <c r="HF294" s="17"/>
      <c r="HG294" s="17"/>
      <c r="HH294" s="17"/>
      <c r="HI294" s="17"/>
      <c r="HJ294" s="17"/>
      <c r="HK294" s="17"/>
      <c r="HL294" s="17"/>
      <c r="HM294" s="17"/>
      <c r="HN294" s="17"/>
      <c r="HO294" s="17"/>
      <c r="HP294" s="17"/>
      <c r="HQ294" s="17"/>
      <c r="HR294" s="17"/>
      <c r="HS294" s="17"/>
      <c r="HT294" s="17"/>
      <c r="HU294" s="17"/>
      <c r="HV294" s="17"/>
      <c r="HW294" s="17"/>
      <c r="HX294" s="17"/>
      <c r="HY294" s="17"/>
      <c r="HZ294" s="17"/>
      <c r="IA294" s="17"/>
      <c r="IB294" s="17"/>
      <c r="IC294" s="17"/>
      <c r="ID294" s="17"/>
      <c r="IE294" s="17"/>
      <c r="IF294" s="17"/>
      <c r="IG294" s="17"/>
      <c r="IH294" s="17"/>
      <c r="II294" s="17"/>
      <c r="IJ294" s="17"/>
      <c r="IK294" s="17"/>
      <c r="IL294" s="17"/>
      <c r="IM294" s="17"/>
      <c r="IN294" s="17"/>
      <c r="IO294" s="17"/>
      <c r="IP294" s="17"/>
      <c r="IQ294" s="17"/>
      <c r="IR294" s="17"/>
      <c r="IS294" s="17"/>
      <c r="IT294" s="17"/>
      <c r="IU294" s="17"/>
      <c r="IV294" s="17"/>
    </row>
    <row r="295" spans="1:256" ht="81">
      <c r="A295" s="5">
        <v>2017</v>
      </c>
      <c r="B295" s="5" t="s">
        <v>2328</v>
      </c>
      <c r="C295" s="14" t="s">
        <v>733</v>
      </c>
      <c r="D295" s="14" t="s">
        <v>836</v>
      </c>
      <c r="E295" s="6" t="s">
        <v>30</v>
      </c>
      <c r="F295" s="14" t="s">
        <v>836</v>
      </c>
      <c r="G295" s="6" t="s">
        <v>2329</v>
      </c>
      <c r="H295" s="14" t="s">
        <v>766</v>
      </c>
      <c r="I295" s="6" t="s">
        <v>2323</v>
      </c>
      <c r="J295" s="5">
        <v>0</v>
      </c>
      <c r="K295" s="9">
        <v>5400</v>
      </c>
      <c r="L295" s="9">
        <v>2000</v>
      </c>
      <c r="M295" s="9">
        <v>8882</v>
      </c>
      <c r="N295" s="5" t="s">
        <v>33</v>
      </c>
      <c r="O295" s="6" t="s">
        <v>34</v>
      </c>
      <c r="P295" s="7" t="s">
        <v>2330</v>
      </c>
      <c r="Q295" s="14" t="s">
        <v>736</v>
      </c>
      <c r="R295" s="14" t="s">
        <v>834</v>
      </c>
      <c r="S295" s="6" t="s">
        <v>38</v>
      </c>
      <c r="T295" s="8" t="s">
        <v>39</v>
      </c>
      <c r="U295" s="9" t="s">
        <v>837</v>
      </c>
      <c r="V295" s="5">
        <v>2017</v>
      </c>
      <c r="W295" s="7" t="s">
        <v>2330</v>
      </c>
      <c r="X295" s="6" t="s">
        <v>2331</v>
      </c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  <c r="EE295" s="17"/>
      <c r="EF295" s="17"/>
      <c r="EG295" s="17"/>
      <c r="EH295" s="17"/>
      <c r="EI295" s="17"/>
      <c r="EJ295" s="17"/>
      <c r="EK295" s="17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17"/>
      <c r="FD295" s="17"/>
      <c r="FE295" s="17"/>
      <c r="FF295" s="17"/>
      <c r="FG295" s="17"/>
      <c r="FH295" s="17"/>
      <c r="FI295" s="17"/>
      <c r="FJ295" s="17"/>
      <c r="FK295" s="17"/>
      <c r="FL295" s="17"/>
      <c r="FM295" s="17"/>
      <c r="FN295" s="17"/>
      <c r="FO295" s="17"/>
      <c r="FP295" s="17"/>
      <c r="FQ295" s="17"/>
      <c r="FR295" s="17"/>
      <c r="FS295" s="17"/>
      <c r="FT295" s="17"/>
      <c r="FU295" s="17"/>
      <c r="FV295" s="17"/>
      <c r="FW295" s="17"/>
      <c r="FX295" s="17"/>
      <c r="FY295" s="17"/>
      <c r="FZ295" s="17"/>
      <c r="GA295" s="17"/>
      <c r="GB295" s="17"/>
      <c r="GC295" s="17"/>
      <c r="GD295" s="17"/>
      <c r="GE295" s="17"/>
      <c r="GF295" s="17"/>
      <c r="GG295" s="17"/>
      <c r="GH295" s="17"/>
      <c r="GI295" s="17"/>
      <c r="GJ295" s="17"/>
      <c r="GK295" s="17"/>
      <c r="GL295" s="17"/>
      <c r="GM295" s="17"/>
      <c r="GN295" s="17"/>
      <c r="GO295" s="17"/>
      <c r="GP295" s="17"/>
      <c r="GQ295" s="17"/>
      <c r="GR295" s="17"/>
      <c r="GS295" s="17"/>
      <c r="GT295" s="17"/>
      <c r="GU295" s="17"/>
      <c r="GV295" s="17"/>
      <c r="GW295" s="17"/>
      <c r="GX295" s="17"/>
      <c r="GY295" s="17"/>
      <c r="GZ295" s="17"/>
      <c r="HA295" s="17"/>
      <c r="HB295" s="17"/>
      <c r="HC295" s="17"/>
      <c r="HD295" s="17"/>
      <c r="HE295" s="17"/>
      <c r="HF295" s="17"/>
      <c r="HG295" s="17"/>
      <c r="HH295" s="17"/>
      <c r="HI295" s="17"/>
      <c r="HJ295" s="17"/>
      <c r="HK295" s="17"/>
      <c r="HL295" s="17"/>
      <c r="HM295" s="17"/>
      <c r="HN295" s="17"/>
      <c r="HO295" s="17"/>
      <c r="HP295" s="17"/>
      <c r="HQ295" s="17"/>
      <c r="HR295" s="17"/>
      <c r="HS295" s="17"/>
      <c r="HT295" s="17"/>
      <c r="HU295" s="17"/>
      <c r="HV295" s="17"/>
      <c r="HW295" s="17"/>
      <c r="HX295" s="17"/>
      <c r="HY295" s="17"/>
      <c r="HZ295" s="17"/>
      <c r="IA295" s="17"/>
      <c r="IB295" s="17"/>
      <c r="IC295" s="17"/>
      <c r="ID295" s="17"/>
      <c r="IE295" s="17"/>
      <c r="IF295" s="17"/>
      <c r="IG295" s="17"/>
      <c r="IH295" s="17"/>
      <c r="II295" s="17"/>
      <c r="IJ295" s="17"/>
      <c r="IK295" s="17"/>
      <c r="IL295" s="17"/>
      <c r="IM295" s="17"/>
      <c r="IN295" s="17"/>
      <c r="IO295" s="17"/>
      <c r="IP295" s="17"/>
      <c r="IQ295" s="17"/>
      <c r="IR295" s="17"/>
      <c r="IS295" s="17"/>
      <c r="IT295" s="17"/>
      <c r="IU295" s="17"/>
      <c r="IV295" s="17"/>
    </row>
    <row r="296" spans="1:256" ht="81">
      <c r="A296" s="5">
        <v>2017</v>
      </c>
      <c r="B296" s="5" t="s">
        <v>2328</v>
      </c>
      <c r="C296" s="14" t="s">
        <v>733</v>
      </c>
      <c r="D296" s="14" t="s">
        <v>838</v>
      </c>
      <c r="E296" s="6" t="s">
        <v>30</v>
      </c>
      <c r="F296" s="14" t="s">
        <v>838</v>
      </c>
      <c r="G296" s="6" t="s">
        <v>2329</v>
      </c>
      <c r="H296" s="14" t="s">
        <v>766</v>
      </c>
      <c r="I296" s="6" t="s">
        <v>2323</v>
      </c>
      <c r="J296" s="5">
        <v>0</v>
      </c>
      <c r="K296" s="9">
        <v>960</v>
      </c>
      <c r="L296" s="9">
        <v>960</v>
      </c>
      <c r="M296" s="9">
        <v>564</v>
      </c>
      <c r="N296" s="5" t="s">
        <v>33</v>
      </c>
      <c r="O296" s="6" t="s">
        <v>34</v>
      </c>
      <c r="P296" s="7" t="s">
        <v>2330</v>
      </c>
      <c r="Q296" s="14" t="s">
        <v>736</v>
      </c>
      <c r="R296" s="14" t="s">
        <v>834</v>
      </c>
      <c r="S296" s="6" t="s">
        <v>38</v>
      </c>
      <c r="T296" s="8" t="s">
        <v>39</v>
      </c>
      <c r="U296" s="9" t="s">
        <v>839</v>
      </c>
      <c r="V296" s="5">
        <v>2017</v>
      </c>
      <c r="W296" s="7" t="s">
        <v>2330</v>
      </c>
      <c r="X296" s="6" t="s">
        <v>2331</v>
      </c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7"/>
      <c r="ED296" s="17"/>
      <c r="EE296" s="17"/>
      <c r="EF296" s="17"/>
      <c r="EG296" s="17"/>
      <c r="EH296" s="17"/>
      <c r="EI296" s="17"/>
      <c r="EJ296" s="17"/>
      <c r="EK296" s="17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17"/>
      <c r="FD296" s="17"/>
      <c r="FE296" s="17"/>
      <c r="FF296" s="17"/>
      <c r="FG296" s="17"/>
      <c r="FH296" s="17"/>
      <c r="FI296" s="17"/>
      <c r="FJ296" s="17"/>
      <c r="FK296" s="17"/>
      <c r="FL296" s="17"/>
      <c r="FM296" s="17"/>
      <c r="FN296" s="17"/>
      <c r="FO296" s="17"/>
      <c r="FP296" s="17"/>
      <c r="FQ296" s="17"/>
      <c r="FR296" s="17"/>
      <c r="FS296" s="17"/>
      <c r="FT296" s="17"/>
      <c r="FU296" s="17"/>
      <c r="FV296" s="17"/>
      <c r="FW296" s="17"/>
      <c r="FX296" s="17"/>
      <c r="FY296" s="17"/>
      <c r="FZ296" s="17"/>
      <c r="GA296" s="17"/>
      <c r="GB296" s="17"/>
      <c r="GC296" s="17"/>
      <c r="GD296" s="17"/>
      <c r="GE296" s="17"/>
      <c r="GF296" s="17"/>
      <c r="GG296" s="17"/>
      <c r="GH296" s="17"/>
      <c r="GI296" s="17"/>
      <c r="GJ296" s="17"/>
      <c r="GK296" s="17"/>
      <c r="GL296" s="17"/>
      <c r="GM296" s="17"/>
      <c r="GN296" s="17"/>
      <c r="GO296" s="17"/>
      <c r="GP296" s="17"/>
      <c r="GQ296" s="17"/>
      <c r="GR296" s="17"/>
      <c r="GS296" s="17"/>
      <c r="GT296" s="17"/>
      <c r="GU296" s="17"/>
      <c r="GV296" s="17"/>
      <c r="GW296" s="17"/>
      <c r="GX296" s="17"/>
      <c r="GY296" s="17"/>
      <c r="GZ296" s="17"/>
      <c r="HA296" s="17"/>
      <c r="HB296" s="17"/>
      <c r="HC296" s="17"/>
      <c r="HD296" s="17"/>
      <c r="HE296" s="17"/>
      <c r="HF296" s="17"/>
      <c r="HG296" s="17"/>
      <c r="HH296" s="17"/>
      <c r="HI296" s="17"/>
      <c r="HJ296" s="17"/>
      <c r="HK296" s="17"/>
      <c r="HL296" s="17"/>
      <c r="HM296" s="17"/>
      <c r="HN296" s="17"/>
      <c r="HO296" s="17"/>
      <c r="HP296" s="17"/>
      <c r="HQ296" s="17"/>
      <c r="HR296" s="17"/>
      <c r="HS296" s="17"/>
      <c r="HT296" s="17"/>
      <c r="HU296" s="17"/>
      <c r="HV296" s="17"/>
      <c r="HW296" s="17"/>
      <c r="HX296" s="17"/>
      <c r="HY296" s="17"/>
      <c r="HZ296" s="17"/>
      <c r="IA296" s="17"/>
      <c r="IB296" s="17"/>
      <c r="IC296" s="17"/>
      <c r="ID296" s="17"/>
      <c r="IE296" s="17"/>
      <c r="IF296" s="17"/>
      <c r="IG296" s="17"/>
      <c r="IH296" s="17"/>
      <c r="II296" s="17"/>
      <c r="IJ296" s="17"/>
      <c r="IK296" s="17"/>
      <c r="IL296" s="17"/>
      <c r="IM296" s="17"/>
      <c r="IN296" s="17"/>
      <c r="IO296" s="17"/>
      <c r="IP296" s="17"/>
      <c r="IQ296" s="17"/>
      <c r="IR296" s="17"/>
      <c r="IS296" s="17"/>
      <c r="IT296" s="17"/>
      <c r="IU296" s="17"/>
      <c r="IV296" s="17"/>
    </row>
    <row r="297" spans="1:256" ht="81">
      <c r="A297" s="5">
        <v>2017</v>
      </c>
      <c r="B297" s="5" t="s">
        <v>2328</v>
      </c>
      <c r="C297" s="14" t="s">
        <v>733</v>
      </c>
      <c r="D297" s="14" t="s">
        <v>840</v>
      </c>
      <c r="E297" s="6" t="s">
        <v>30</v>
      </c>
      <c r="F297" s="14" t="s">
        <v>840</v>
      </c>
      <c r="G297" s="6" t="s">
        <v>2329</v>
      </c>
      <c r="H297" s="14" t="s">
        <v>766</v>
      </c>
      <c r="I297" s="6" t="s">
        <v>2323</v>
      </c>
      <c r="J297" s="5">
        <v>0</v>
      </c>
      <c r="K297" s="9">
        <v>150</v>
      </c>
      <c r="L297" s="9">
        <v>150</v>
      </c>
      <c r="M297" s="9">
        <v>100</v>
      </c>
      <c r="N297" s="5" t="s">
        <v>33</v>
      </c>
      <c r="O297" s="6" t="s">
        <v>34</v>
      </c>
      <c r="P297" s="7" t="s">
        <v>2330</v>
      </c>
      <c r="Q297" s="14" t="s">
        <v>736</v>
      </c>
      <c r="R297" s="14" t="s">
        <v>834</v>
      </c>
      <c r="S297" s="6" t="s">
        <v>38</v>
      </c>
      <c r="T297" s="8" t="s">
        <v>39</v>
      </c>
      <c r="U297" s="9" t="s">
        <v>841</v>
      </c>
      <c r="V297" s="5">
        <v>2017</v>
      </c>
      <c r="W297" s="7" t="s">
        <v>2330</v>
      </c>
      <c r="X297" s="6" t="s">
        <v>2331</v>
      </c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  <c r="DT297" s="17"/>
      <c r="DU297" s="17"/>
      <c r="DV297" s="17"/>
      <c r="DW297" s="17"/>
      <c r="DX297" s="17"/>
      <c r="DY297" s="17"/>
      <c r="DZ297" s="17"/>
      <c r="EA297" s="17"/>
      <c r="EB297" s="17"/>
      <c r="EC297" s="17"/>
      <c r="ED297" s="17"/>
      <c r="EE297" s="17"/>
      <c r="EF297" s="17"/>
      <c r="EG297" s="17"/>
      <c r="EH297" s="17"/>
      <c r="EI297" s="17"/>
      <c r="EJ297" s="17"/>
      <c r="EK297" s="17"/>
      <c r="EL297" s="17"/>
      <c r="EM297" s="17"/>
      <c r="EN297" s="17"/>
      <c r="EO297" s="17"/>
      <c r="EP297" s="17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17"/>
      <c r="FD297" s="17"/>
      <c r="FE297" s="17"/>
      <c r="FF297" s="17"/>
      <c r="FG297" s="17"/>
      <c r="FH297" s="17"/>
      <c r="FI297" s="17"/>
      <c r="FJ297" s="17"/>
      <c r="FK297" s="17"/>
      <c r="FL297" s="17"/>
      <c r="FM297" s="17"/>
      <c r="FN297" s="17"/>
      <c r="FO297" s="17"/>
      <c r="FP297" s="17"/>
      <c r="FQ297" s="17"/>
      <c r="FR297" s="17"/>
      <c r="FS297" s="17"/>
      <c r="FT297" s="17"/>
      <c r="FU297" s="17"/>
      <c r="FV297" s="17"/>
      <c r="FW297" s="17"/>
      <c r="FX297" s="17"/>
      <c r="FY297" s="17"/>
      <c r="FZ297" s="17"/>
      <c r="GA297" s="17"/>
      <c r="GB297" s="17"/>
      <c r="GC297" s="17"/>
      <c r="GD297" s="17"/>
      <c r="GE297" s="17"/>
      <c r="GF297" s="17"/>
      <c r="GG297" s="17"/>
      <c r="GH297" s="17"/>
      <c r="GI297" s="17"/>
      <c r="GJ297" s="17"/>
      <c r="GK297" s="17"/>
      <c r="GL297" s="17"/>
      <c r="GM297" s="17"/>
      <c r="GN297" s="17"/>
      <c r="GO297" s="17"/>
      <c r="GP297" s="17"/>
      <c r="GQ297" s="17"/>
      <c r="GR297" s="17"/>
      <c r="GS297" s="17"/>
      <c r="GT297" s="17"/>
      <c r="GU297" s="17"/>
      <c r="GV297" s="17"/>
      <c r="GW297" s="17"/>
      <c r="GX297" s="17"/>
      <c r="GY297" s="17"/>
      <c r="GZ297" s="17"/>
      <c r="HA297" s="17"/>
      <c r="HB297" s="17"/>
      <c r="HC297" s="17"/>
      <c r="HD297" s="17"/>
      <c r="HE297" s="17"/>
      <c r="HF297" s="17"/>
      <c r="HG297" s="17"/>
      <c r="HH297" s="17"/>
      <c r="HI297" s="17"/>
      <c r="HJ297" s="17"/>
      <c r="HK297" s="17"/>
      <c r="HL297" s="17"/>
      <c r="HM297" s="17"/>
      <c r="HN297" s="17"/>
      <c r="HO297" s="17"/>
      <c r="HP297" s="17"/>
      <c r="HQ297" s="17"/>
      <c r="HR297" s="17"/>
      <c r="HS297" s="17"/>
      <c r="HT297" s="17"/>
      <c r="HU297" s="17"/>
      <c r="HV297" s="17"/>
      <c r="HW297" s="17"/>
      <c r="HX297" s="17"/>
      <c r="HY297" s="17"/>
      <c r="HZ297" s="17"/>
      <c r="IA297" s="17"/>
      <c r="IB297" s="17"/>
      <c r="IC297" s="17"/>
      <c r="ID297" s="17"/>
      <c r="IE297" s="17"/>
      <c r="IF297" s="17"/>
      <c r="IG297" s="17"/>
      <c r="IH297" s="17"/>
      <c r="II297" s="17"/>
      <c r="IJ297" s="17"/>
      <c r="IK297" s="17"/>
      <c r="IL297" s="17"/>
      <c r="IM297" s="17"/>
      <c r="IN297" s="17"/>
      <c r="IO297" s="17"/>
      <c r="IP297" s="17"/>
      <c r="IQ297" s="17"/>
      <c r="IR297" s="17"/>
      <c r="IS297" s="17"/>
      <c r="IT297" s="17"/>
      <c r="IU297" s="17"/>
      <c r="IV297" s="17"/>
    </row>
    <row r="298" spans="1:256" ht="81">
      <c r="A298" s="5">
        <v>2017</v>
      </c>
      <c r="B298" s="5" t="s">
        <v>2328</v>
      </c>
      <c r="C298" s="14" t="s">
        <v>733</v>
      </c>
      <c r="D298" s="14" t="s">
        <v>842</v>
      </c>
      <c r="E298" s="6" t="s">
        <v>30</v>
      </c>
      <c r="F298" s="14" t="s">
        <v>842</v>
      </c>
      <c r="G298" s="6" t="s">
        <v>2329</v>
      </c>
      <c r="H298" s="14" t="s">
        <v>766</v>
      </c>
      <c r="I298" s="6" t="s">
        <v>2323</v>
      </c>
      <c r="J298" s="5">
        <v>0</v>
      </c>
      <c r="K298" s="9">
        <v>1000</v>
      </c>
      <c r="L298" s="9">
        <v>-1000</v>
      </c>
      <c r="M298" s="9">
        <v>0</v>
      </c>
      <c r="N298" s="5" t="s">
        <v>33</v>
      </c>
      <c r="O298" s="6" t="s">
        <v>34</v>
      </c>
      <c r="P298" s="7" t="s">
        <v>2330</v>
      </c>
      <c r="Q298" s="14" t="s">
        <v>736</v>
      </c>
      <c r="R298" s="14" t="s">
        <v>834</v>
      </c>
      <c r="S298" s="6" t="s">
        <v>38</v>
      </c>
      <c r="T298" s="8" t="s">
        <v>39</v>
      </c>
      <c r="U298" s="9" t="s">
        <v>843</v>
      </c>
      <c r="V298" s="5">
        <v>2017</v>
      </c>
      <c r="W298" s="7" t="s">
        <v>2330</v>
      </c>
      <c r="X298" s="6" t="s">
        <v>2331</v>
      </c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  <c r="DT298" s="17"/>
      <c r="DU298" s="17"/>
      <c r="DV298" s="17"/>
      <c r="DW298" s="17"/>
      <c r="DX298" s="17"/>
      <c r="DY298" s="17"/>
      <c r="DZ298" s="17"/>
      <c r="EA298" s="17"/>
      <c r="EB298" s="17"/>
      <c r="EC298" s="17"/>
      <c r="ED298" s="17"/>
      <c r="EE298" s="17"/>
      <c r="EF298" s="17"/>
      <c r="EG298" s="17"/>
      <c r="EH298" s="17"/>
      <c r="EI298" s="17"/>
      <c r="EJ298" s="17"/>
      <c r="EK298" s="17"/>
      <c r="EL298" s="17"/>
      <c r="EM298" s="17"/>
      <c r="EN298" s="17"/>
      <c r="EO298" s="17"/>
      <c r="EP298" s="17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17"/>
      <c r="FD298" s="17"/>
      <c r="FE298" s="17"/>
      <c r="FF298" s="17"/>
      <c r="FG298" s="17"/>
      <c r="FH298" s="17"/>
      <c r="FI298" s="17"/>
      <c r="FJ298" s="17"/>
      <c r="FK298" s="17"/>
      <c r="FL298" s="17"/>
      <c r="FM298" s="17"/>
      <c r="FN298" s="17"/>
      <c r="FO298" s="17"/>
      <c r="FP298" s="17"/>
      <c r="FQ298" s="17"/>
      <c r="FR298" s="17"/>
      <c r="FS298" s="17"/>
      <c r="FT298" s="17"/>
      <c r="FU298" s="17"/>
      <c r="FV298" s="17"/>
      <c r="FW298" s="17"/>
      <c r="FX298" s="17"/>
      <c r="FY298" s="17"/>
      <c r="FZ298" s="17"/>
      <c r="GA298" s="17"/>
      <c r="GB298" s="17"/>
      <c r="GC298" s="17"/>
      <c r="GD298" s="17"/>
      <c r="GE298" s="17"/>
      <c r="GF298" s="17"/>
      <c r="GG298" s="17"/>
      <c r="GH298" s="17"/>
      <c r="GI298" s="17"/>
      <c r="GJ298" s="17"/>
      <c r="GK298" s="17"/>
      <c r="GL298" s="17"/>
      <c r="GM298" s="17"/>
      <c r="GN298" s="17"/>
      <c r="GO298" s="17"/>
      <c r="GP298" s="17"/>
      <c r="GQ298" s="17"/>
      <c r="GR298" s="17"/>
      <c r="GS298" s="17"/>
      <c r="GT298" s="17"/>
      <c r="GU298" s="17"/>
      <c r="GV298" s="17"/>
      <c r="GW298" s="17"/>
      <c r="GX298" s="17"/>
      <c r="GY298" s="17"/>
      <c r="GZ298" s="17"/>
      <c r="HA298" s="17"/>
      <c r="HB298" s="17"/>
      <c r="HC298" s="17"/>
      <c r="HD298" s="17"/>
      <c r="HE298" s="17"/>
      <c r="HF298" s="17"/>
      <c r="HG298" s="17"/>
      <c r="HH298" s="17"/>
      <c r="HI298" s="17"/>
      <c r="HJ298" s="17"/>
      <c r="HK298" s="17"/>
      <c r="HL298" s="17"/>
      <c r="HM298" s="17"/>
      <c r="HN298" s="17"/>
      <c r="HO298" s="17"/>
      <c r="HP298" s="17"/>
      <c r="HQ298" s="17"/>
      <c r="HR298" s="17"/>
      <c r="HS298" s="17"/>
      <c r="HT298" s="17"/>
      <c r="HU298" s="17"/>
      <c r="HV298" s="17"/>
      <c r="HW298" s="17"/>
      <c r="HX298" s="17"/>
      <c r="HY298" s="17"/>
      <c r="HZ298" s="17"/>
      <c r="IA298" s="17"/>
      <c r="IB298" s="17"/>
      <c r="IC298" s="17"/>
      <c r="ID298" s="17"/>
      <c r="IE298" s="17"/>
      <c r="IF298" s="17"/>
      <c r="IG298" s="17"/>
      <c r="IH298" s="17"/>
      <c r="II298" s="17"/>
      <c r="IJ298" s="17"/>
      <c r="IK298" s="17"/>
      <c r="IL298" s="17"/>
      <c r="IM298" s="17"/>
      <c r="IN298" s="17"/>
      <c r="IO298" s="17"/>
      <c r="IP298" s="17"/>
      <c r="IQ298" s="17"/>
      <c r="IR298" s="17"/>
      <c r="IS298" s="17"/>
      <c r="IT298" s="17"/>
      <c r="IU298" s="17"/>
      <c r="IV298" s="17"/>
    </row>
    <row r="299" spans="1:256" ht="81">
      <c r="A299" s="5">
        <v>2017</v>
      </c>
      <c r="B299" s="5" t="s">
        <v>2328</v>
      </c>
      <c r="C299" s="14" t="s">
        <v>733</v>
      </c>
      <c r="D299" s="14" t="s">
        <v>844</v>
      </c>
      <c r="E299" s="6" t="s">
        <v>30</v>
      </c>
      <c r="F299" s="14" t="s">
        <v>844</v>
      </c>
      <c r="G299" s="6" t="s">
        <v>2329</v>
      </c>
      <c r="H299" s="14" t="s">
        <v>766</v>
      </c>
      <c r="I299" s="6" t="s">
        <v>2323</v>
      </c>
      <c r="J299" s="5">
        <v>0</v>
      </c>
      <c r="K299" s="9">
        <v>14400</v>
      </c>
      <c r="L299" s="9">
        <v>14400</v>
      </c>
      <c r="M299" s="9">
        <v>0</v>
      </c>
      <c r="N299" s="5" t="s">
        <v>33</v>
      </c>
      <c r="O299" s="6" t="s">
        <v>34</v>
      </c>
      <c r="P299" s="7" t="s">
        <v>2330</v>
      </c>
      <c r="Q299" s="14" t="s">
        <v>736</v>
      </c>
      <c r="R299" s="14" t="s">
        <v>834</v>
      </c>
      <c r="S299" s="6" t="s">
        <v>38</v>
      </c>
      <c r="T299" s="8" t="s">
        <v>39</v>
      </c>
      <c r="U299" s="9" t="s">
        <v>845</v>
      </c>
      <c r="V299" s="5">
        <v>2017</v>
      </c>
      <c r="W299" s="7" t="s">
        <v>2330</v>
      </c>
      <c r="X299" s="6" t="s">
        <v>2331</v>
      </c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  <c r="DT299" s="17"/>
      <c r="DU299" s="17"/>
      <c r="DV299" s="17"/>
      <c r="DW299" s="17"/>
      <c r="DX299" s="17"/>
      <c r="DY299" s="17"/>
      <c r="DZ299" s="17"/>
      <c r="EA299" s="17"/>
      <c r="EB299" s="17"/>
      <c r="EC299" s="17"/>
      <c r="ED299" s="17"/>
      <c r="EE299" s="17"/>
      <c r="EF299" s="17"/>
      <c r="EG299" s="17"/>
      <c r="EH299" s="17"/>
      <c r="EI299" s="17"/>
      <c r="EJ299" s="17"/>
      <c r="EK299" s="17"/>
      <c r="EL299" s="17"/>
      <c r="EM299" s="17"/>
      <c r="EN299" s="17"/>
      <c r="EO299" s="17"/>
      <c r="EP299" s="17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17"/>
      <c r="FD299" s="17"/>
      <c r="FE299" s="17"/>
      <c r="FF299" s="17"/>
      <c r="FG299" s="17"/>
      <c r="FH299" s="17"/>
      <c r="FI299" s="17"/>
      <c r="FJ299" s="17"/>
      <c r="FK299" s="17"/>
      <c r="FL299" s="17"/>
      <c r="FM299" s="17"/>
      <c r="FN299" s="17"/>
      <c r="FO299" s="17"/>
      <c r="FP299" s="17"/>
      <c r="FQ299" s="17"/>
      <c r="FR299" s="17"/>
      <c r="FS299" s="17"/>
      <c r="FT299" s="17"/>
      <c r="FU299" s="17"/>
      <c r="FV299" s="17"/>
      <c r="FW299" s="17"/>
      <c r="FX299" s="17"/>
      <c r="FY299" s="17"/>
      <c r="FZ299" s="17"/>
      <c r="GA299" s="17"/>
      <c r="GB299" s="17"/>
      <c r="GC299" s="17"/>
      <c r="GD299" s="17"/>
      <c r="GE299" s="17"/>
      <c r="GF299" s="17"/>
      <c r="GG299" s="17"/>
      <c r="GH299" s="17"/>
      <c r="GI299" s="17"/>
      <c r="GJ299" s="17"/>
      <c r="GK299" s="17"/>
      <c r="GL299" s="17"/>
      <c r="GM299" s="17"/>
      <c r="GN299" s="17"/>
      <c r="GO299" s="17"/>
      <c r="GP299" s="17"/>
      <c r="GQ299" s="17"/>
      <c r="GR299" s="17"/>
      <c r="GS299" s="17"/>
      <c r="GT299" s="17"/>
      <c r="GU299" s="17"/>
      <c r="GV299" s="17"/>
      <c r="GW299" s="17"/>
      <c r="GX299" s="17"/>
      <c r="GY299" s="17"/>
      <c r="GZ299" s="17"/>
      <c r="HA299" s="17"/>
      <c r="HB299" s="17"/>
      <c r="HC299" s="17"/>
      <c r="HD299" s="17"/>
      <c r="HE299" s="17"/>
      <c r="HF299" s="17"/>
      <c r="HG299" s="17"/>
      <c r="HH299" s="17"/>
      <c r="HI299" s="17"/>
      <c r="HJ299" s="17"/>
      <c r="HK299" s="17"/>
      <c r="HL299" s="17"/>
      <c r="HM299" s="17"/>
      <c r="HN299" s="17"/>
      <c r="HO299" s="17"/>
      <c r="HP299" s="17"/>
      <c r="HQ299" s="17"/>
      <c r="HR299" s="17"/>
      <c r="HS299" s="17"/>
      <c r="HT299" s="17"/>
      <c r="HU299" s="17"/>
      <c r="HV299" s="17"/>
      <c r="HW299" s="17"/>
      <c r="HX299" s="17"/>
      <c r="HY299" s="17"/>
      <c r="HZ299" s="17"/>
      <c r="IA299" s="17"/>
      <c r="IB299" s="17"/>
      <c r="IC299" s="17"/>
      <c r="ID299" s="17"/>
      <c r="IE299" s="17"/>
      <c r="IF299" s="17"/>
      <c r="IG299" s="17"/>
      <c r="IH299" s="17"/>
      <c r="II299" s="17"/>
      <c r="IJ299" s="17"/>
      <c r="IK299" s="17"/>
      <c r="IL299" s="17"/>
      <c r="IM299" s="17"/>
      <c r="IN299" s="17"/>
      <c r="IO299" s="17"/>
      <c r="IP299" s="17"/>
      <c r="IQ299" s="17"/>
      <c r="IR299" s="17"/>
      <c r="IS299" s="17"/>
      <c r="IT299" s="17"/>
      <c r="IU299" s="17"/>
      <c r="IV299" s="17"/>
    </row>
    <row r="300" spans="1:256" ht="81">
      <c r="A300" s="5">
        <v>2017</v>
      </c>
      <c r="B300" s="5" t="s">
        <v>2328</v>
      </c>
      <c r="C300" s="14" t="s">
        <v>733</v>
      </c>
      <c r="D300" s="14" t="s">
        <v>846</v>
      </c>
      <c r="E300" s="6" t="s">
        <v>30</v>
      </c>
      <c r="F300" s="14" t="s">
        <v>846</v>
      </c>
      <c r="G300" s="6" t="s">
        <v>2329</v>
      </c>
      <c r="H300" s="14" t="s">
        <v>766</v>
      </c>
      <c r="I300" s="6" t="s">
        <v>2323</v>
      </c>
      <c r="J300" s="5">
        <v>0</v>
      </c>
      <c r="K300" s="9">
        <v>36000</v>
      </c>
      <c r="L300" s="9">
        <v>36000</v>
      </c>
      <c r="M300" s="9">
        <v>7563</v>
      </c>
      <c r="N300" s="5" t="s">
        <v>33</v>
      </c>
      <c r="O300" s="6" t="s">
        <v>34</v>
      </c>
      <c r="P300" s="7" t="s">
        <v>2330</v>
      </c>
      <c r="Q300" s="14" t="s">
        <v>736</v>
      </c>
      <c r="R300" s="14" t="s">
        <v>834</v>
      </c>
      <c r="S300" s="6" t="s">
        <v>38</v>
      </c>
      <c r="T300" s="8" t="s">
        <v>39</v>
      </c>
      <c r="U300" s="9" t="s">
        <v>847</v>
      </c>
      <c r="V300" s="5">
        <v>2017</v>
      </c>
      <c r="W300" s="7" t="s">
        <v>2330</v>
      </c>
      <c r="X300" s="6" t="s">
        <v>2331</v>
      </c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  <c r="EE300" s="17"/>
      <c r="EF300" s="17"/>
      <c r="EG300" s="17"/>
      <c r="EH300" s="17"/>
      <c r="EI300" s="17"/>
      <c r="EJ300" s="17"/>
      <c r="EK300" s="17"/>
      <c r="EL300" s="17"/>
      <c r="EM300" s="17"/>
      <c r="EN300" s="17"/>
      <c r="EO300" s="17"/>
      <c r="EP300" s="17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17"/>
      <c r="FD300" s="17"/>
      <c r="FE300" s="17"/>
      <c r="FF300" s="17"/>
      <c r="FG300" s="17"/>
      <c r="FH300" s="17"/>
      <c r="FI300" s="17"/>
      <c r="FJ300" s="17"/>
      <c r="FK300" s="17"/>
      <c r="FL300" s="17"/>
      <c r="FM300" s="17"/>
      <c r="FN300" s="17"/>
      <c r="FO300" s="17"/>
      <c r="FP300" s="17"/>
      <c r="FQ300" s="17"/>
      <c r="FR300" s="17"/>
      <c r="FS300" s="17"/>
      <c r="FT300" s="17"/>
      <c r="FU300" s="17"/>
      <c r="FV300" s="17"/>
      <c r="FW300" s="17"/>
      <c r="FX300" s="17"/>
      <c r="FY300" s="17"/>
      <c r="FZ300" s="17"/>
      <c r="GA300" s="17"/>
      <c r="GB300" s="17"/>
      <c r="GC300" s="17"/>
      <c r="GD300" s="17"/>
      <c r="GE300" s="17"/>
      <c r="GF300" s="17"/>
      <c r="GG300" s="17"/>
      <c r="GH300" s="17"/>
      <c r="GI300" s="17"/>
      <c r="GJ300" s="17"/>
      <c r="GK300" s="17"/>
      <c r="GL300" s="17"/>
      <c r="GM300" s="17"/>
      <c r="GN300" s="17"/>
      <c r="GO300" s="17"/>
      <c r="GP300" s="17"/>
      <c r="GQ300" s="17"/>
      <c r="GR300" s="17"/>
      <c r="GS300" s="17"/>
      <c r="GT300" s="17"/>
      <c r="GU300" s="17"/>
      <c r="GV300" s="17"/>
      <c r="GW300" s="17"/>
      <c r="GX300" s="17"/>
      <c r="GY300" s="17"/>
      <c r="GZ300" s="17"/>
      <c r="HA300" s="17"/>
      <c r="HB300" s="17"/>
      <c r="HC300" s="17"/>
      <c r="HD300" s="17"/>
      <c r="HE300" s="17"/>
      <c r="HF300" s="17"/>
      <c r="HG300" s="17"/>
      <c r="HH300" s="17"/>
      <c r="HI300" s="17"/>
      <c r="HJ300" s="17"/>
      <c r="HK300" s="17"/>
      <c r="HL300" s="17"/>
      <c r="HM300" s="17"/>
      <c r="HN300" s="17"/>
      <c r="HO300" s="17"/>
      <c r="HP300" s="17"/>
      <c r="HQ300" s="17"/>
      <c r="HR300" s="17"/>
      <c r="HS300" s="17"/>
      <c r="HT300" s="17"/>
      <c r="HU300" s="17"/>
      <c r="HV300" s="17"/>
      <c r="HW300" s="17"/>
      <c r="HX300" s="17"/>
      <c r="HY300" s="17"/>
      <c r="HZ300" s="17"/>
      <c r="IA300" s="17"/>
      <c r="IB300" s="17"/>
      <c r="IC300" s="17"/>
      <c r="ID300" s="17"/>
      <c r="IE300" s="17"/>
      <c r="IF300" s="17"/>
      <c r="IG300" s="17"/>
      <c r="IH300" s="17"/>
      <c r="II300" s="17"/>
      <c r="IJ300" s="17"/>
      <c r="IK300" s="17"/>
      <c r="IL300" s="17"/>
      <c r="IM300" s="17"/>
      <c r="IN300" s="17"/>
      <c r="IO300" s="17"/>
      <c r="IP300" s="17"/>
      <c r="IQ300" s="17"/>
      <c r="IR300" s="17"/>
      <c r="IS300" s="17"/>
      <c r="IT300" s="17"/>
      <c r="IU300" s="17"/>
      <c r="IV300" s="17"/>
    </row>
    <row r="301" spans="1:256" ht="81">
      <c r="A301" s="5">
        <v>2017</v>
      </c>
      <c r="B301" s="5" t="s">
        <v>2328</v>
      </c>
      <c r="C301" s="14" t="s">
        <v>733</v>
      </c>
      <c r="D301" s="14" t="s">
        <v>848</v>
      </c>
      <c r="E301" s="6" t="s">
        <v>30</v>
      </c>
      <c r="F301" s="14" t="s">
        <v>848</v>
      </c>
      <c r="G301" s="6" t="s">
        <v>2329</v>
      </c>
      <c r="H301" s="14" t="s">
        <v>131</v>
      </c>
      <c r="I301" s="6" t="s">
        <v>2323</v>
      </c>
      <c r="J301" s="5">
        <v>0</v>
      </c>
      <c r="K301" s="9">
        <v>10800</v>
      </c>
      <c r="L301" s="9">
        <v>10800</v>
      </c>
      <c r="M301" s="9">
        <v>4500</v>
      </c>
      <c r="N301" s="5" t="s">
        <v>33</v>
      </c>
      <c r="O301" s="6" t="s">
        <v>34</v>
      </c>
      <c r="P301" s="7" t="s">
        <v>2330</v>
      </c>
      <c r="Q301" s="14" t="s">
        <v>736</v>
      </c>
      <c r="R301" s="14" t="s">
        <v>834</v>
      </c>
      <c r="S301" s="6" t="s">
        <v>38</v>
      </c>
      <c r="T301" s="8" t="s">
        <v>39</v>
      </c>
      <c r="U301" s="9" t="s">
        <v>849</v>
      </c>
      <c r="V301" s="5">
        <v>2017</v>
      </c>
      <c r="W301" s="7" t="s">
        <v>2330</v>
      </c>
      <c r="X301" s="6" t="s">
        <v>2331</v>
      </c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17"/>
      <c r="FD301" s="17"/>
      <c r="FE301" s="17"/>
      <c r="FF301" s="17"/>
      <c r="FG301" s="17"/>
      <c r="FH301" s="17"/>
      <c r="FI301" s="17"/>
      <c r="FJ301" s="17"/>
      <c r="FK301" s="17"/>
      <c r="FL301" s="17"/>
      <c r="FM301" s="17"/>
      <c r="FN301" s="17"/>
      <c r="FO301" s="17"/>
      <c r="FP301" s="17"/>
      <c r="FQ301" s="17"/>
      <c r="FR301" s="17"/>
      <c r="FS301" s="17"/>
      <c r="FT301" s="17"/>
      <c r="FU301" s="17"/>
      <c r="FV301" s="17"/>
      <c r="FW301" s="17"/>
      <c r="FX301" s="17"/>
      <c r="FY301" s="17"/>
      <c r="FZ301" s="17"/>
      <c r="GA301" s="17"/>
      <c r="GB301" s="17"/>
      <c r="GC301" s="17"/>
      <c r="GD301" s="17"/>
      <c r="GE301" s="17"/>
      <c r="GF301" s="17"/>
      <c r="GG301" s="17"/>
      <c r="GH301" s="17"/>
      <c r="GI301" s="17"/>
      <c r="GJ301" s="17"/>
      <c r="GK301" s="17"/>
      <c r="GL301" s="17"/>
      <c r="GM301" s="17"/>
      <c r="GN301" s="17"/>
      <c r="GO301" s="17"/>
      <c r="GP301" s="17"/>
      <c r="GQ301" s="17"/>
      <c r="GR301" s="17"/>
      <c r="GS301" s="17"/>
      <c r="GT301" s="17"/>
      <c r="GU301" s="17"/>
      <c r="GV301" s="17"/>
      <c r="GW301" s="17"/>
      <c r="GX301" s="17"/>
      <c r="GY301" s="17"/>
      <c r="GZ301" s="17"/>
      <c r="HA301" s="17"/>
      <c r="HB301" s="17"/>
      <c r="HC301" s="17"/>
      <c r="HD301" s="17"/>
      <c r="HE301" s="17"/>
      <c r="HF301" s="17"/>
      <c r="HG301" s="17"/>
      <c r="HH301" s="17"/>
      <c r="HI301" s="17"/>
      <c r="HJ301" s="17"/>
      <c r="HK301" s="17"/>
      <c r="HL301" s="17"/>
      <c r="HM301" s="17"/>
      <c r="HN301" s="17"/>
      <c r="HO301" s="17"/>
      <c r="HP301" s="17"/>
      <c r="HQ301" s="17"/>
      <c r="HR301" s="17"/>
      <c r="HS301" s="17"/>
      <c r="HT301" s="17"/>
      <c r="HU301" s="17"/>
      <c r="HV301" s="17"/>
      <c r="HW301" s="17"/>
      <c r="HX301" s="17"/>
      <c r="HY301" s="17"/>
      <c r="HZ301" s="17"/>
      <c r="IA301" s="17"/>
      <c r="IB301" s="17"/>
      <c r="IC301" s="17"/>
      <c r="ID301" s="17"/>
      <c r="IE301" s="17"/>
      <c r="IF301" s="17"/>
      <c r="IG301" s="17"/>
      <c r="IH301" s="17"/>
      <c r="II301" s="17"/>
      <c r="IJ301" s="17"/>
      <c r="IK301" s="17"/>
      <c r="IL301" s="17"/>
      <c r="IM301" s="17"/>
      <c r="IN301" s="17"/>
      <c r="IO301" s="17"/>
      <c r="IP301" s="17"/>
      <c r="IQ301" s="17"/>
      <c r="IR301" s="17"/>
      <c r="IS301" s="17"/>
      <c r="IT301" s="17"/>
      <c r="IU301" s="17"/>
      <c r="IV301" s="17"/>
    </row>
    <row r="302" spans="1:256" ht="81">
      <c r="A302" s="5">
        <v>2017</v>
      </c>
      <c r="B302" s="5" t="s">
        <v>2328</v>
      </c>
      <c r="C302" s="14" t="s">
        <v>733</v>
      </c>
      <c r="D302" s="14" t="s">
        <v>850</v>
      </c>
      <c r="E302" s="6" t="s">
        <v>30</v>
      </c>
      <c r="F302" s="14" t="s">
        <v>850</v>
      </c>
      <c r="G302" s="6" t="s">
        <v>2329</v>
      </c>
      <c r="H302" s="14" t="s">
        <v>851</v>
      </c>
      <c r="I302" s="6" t="s">
        <v>2323</v>
      </c>
      <c r="J302" s="5">
        <v>0</v>
      </c>
      <c r="K302" s="9">
        <v>71000</v>
      </c>
      <c r="L302" s="9">
        <v>71000</v>
      </c>
      <c r="M302" s="9">
        <v>0</v>
      </c>
      <c r="N302" s="5" t="s">
        <v>33</v>
      </c>
      <c r="O302" s="6" t="s">
        <v>34</v>
      </c>
      <c r="P302" s="7" t="s">
        <v>2330</v>
      </c>
      <c r="Q302" s="14" t="s">
        <v>736</v>
      </c>
      <c r="R302" s="14" t="s">
        <v>834</v>
      </c>
      <c r="S302" s="6" t="s">
        <v>38</v>
      </c>
      <c r="T302" s="8" t="s">
        <v>39</v>
      </c>
      <c r="U302" s="9" t="s">
        <v>852</v>
      </c>
      <c r="V302" s="5">
        <v>2017</v>
      </c>
      <c r="W302" s="7" t="s">
        <v>2330</v>
      </c>
      <c r="X302" s="6" t="s">
        <v>2331</v>
      </c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17"/>
      <c r="DW302" s="17"/>
      <c r="DX302" s="17"/>
      <c r="DY302" s="17"/>
      <c r="DZ302" s="17"/>
      <c r="EA302" s="17"/>
      <c r="EB302" s="17"/>
      <c r="EC302" s="17"/>
      <c r="ED302" s="17"/>
      <c r="EE302" s="17"/>
      <c r="EF302" s="17"/>
      <c r="EG302" s="17"/>
      <c r="EH302" s="17"/>
      <c r="EI302" s="17"/>
      <c r="EJ302" s="17"/>
      <c r="EK302" s="17"/>
      <c r="EL302" s="17"/>
      <c r="EM302" s="17"/>
      <c r="EN302" s="17"/>
      <c r="EO302" s="17"/>
      <c r="EP302" s="17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17"/>
      <c r="FD302" s="17"/>
      <c r="FE302" s="17"/>
      <c r="FF302" s="17"/>
      <c r="FG302" s="17"/>
      <c r="FH302" s="17"/>
      <c r="FI302" s="17"/>
      <c r="FJ302" s="17"/>
      <c r="FK302" s="17"/>
      <c r="FL302" s="17"/>
      <c r="FM302" s="17"/>
      <c r="FN302" s="17"/>
      <c r="FO302" s="17"/>
      <c r="FP302" s="17"/>
      <c r="FQ302" s="17"/>
      <c r="FR302" s="17"/>
      <c r="FS302" s="17"/>
      <c r="FT302" s="17"/>
      <c r="FU302" s="17"/>
      <c r="FV302" s="17"/>
      <c r="FW302" s="17"/>
      <c r="FX302" s="17"/>
      <c r="FY302" s="17"/>
      <c r="FZ302" s="17"/>
      <c r="GA302" s="17"/>
      <c r="GB302" s="17"/>
      <c r="GC302" s="17"/>
      <c r="GD302" s="17"/>
      <c r="GE302" s="17"/>
      <c r="GF302" s="17"/>
      <c r="GG302" s="17"/>
      <c r="GH302" s="17"/>
      <c r="GI302" s="17"/>
      <c r="GJ302" s="17"/>
      <c r="GK302" s="17"/>
      <c r="GL302" s="17"/>
      <c r="GM302" s="17"/>
      <c r="GN302" s="17"/>
      <c r="GO302" s="17"/>
      <c r="GP302" s="17"/>
      <c r="GQ302" s="17"/>
      <c r="GR302" s="17"/>
      <c r="GS302" s="17"/>
      <c r="GT302" s="17"/>
      <c r="GU302" s="17"/>
      <c r="GV302" s="17"/>
      <c r="GW302" s="17"/>
      <c r="GX302" s="17"/>
      <c r="GY302" s="17"/>
      <c r="GZ302" s="17"/>
      <c r="HA302" s="17"/>
      <c r="HB302" s="17"/>
      <c r="HC302" s="17"/>
      <c r="HD302" s="17"/>
      <c r="HE302" s="17"/>
      <c r="HF302" s="17"/>
      <c r="HG302" s="17"/>
      <c r="HH302" s="17"/>
      <c r="HI302" s="17"/>
      <c r="HJ302" s="17"/>
      <c r="HK302" s="17"/>
      <c r="HL302" s="17"/>
      <c r="HM302" s="17"/>
      <c r="HN302" s="17"/>
      <c r="HO302" s="17"/>
      <c r="HP302" s="17"/>
      <c r="HQ302" s="17"/>
      <c r="HR302" s="17"/>
      <c r="HS302" s="17"/>
      <c r="HT302" s="17"/>
      <c r="HU302" s="17"/>
      <c r="HV302" s="17"/>
      <c r="HW302" s="17"/>
      <c r="HX302" s="17"/>
      <c r="HY302" s="17"/>
      <c r="HZ302" s="17"/>
      <c r="IA302" s="17"/>
      <c r="IB302" s="17"/>
      <c r="IC302" s="17"/>
      <c r="ID302" s="17"/>
      <c r="IE302" s="17"/>
      <c r="IF302" s="17"/>
      <c r="IG302" s="17"/>
      <c r="IH302" s="17"/>
      <c r="II302" s="17"/>
      <c r="IJ302" s="17"/>
      <c r="IK302" s="17"/>
      <c r="IL302" s="17"/>
      <c r="IM302" s="17"/>
      <c r="IN302" s="17"/>
      <c r="IO302" s="17"/>
      <c r="IP302" s="17"/>
      <c r="IQ302" s="17"/>
      <c r="IR302" s="17"/>
      <c r="IS302" s="17"/>
      <c r="IT302" s="17"/>
      <c r="IU302" s="17"/>
      <c r="IV302" s="17"/>
    </row>
    <row r="303" spans="1:256" ht="81">
      <c r="A303" s="5">
        <v>2017</v>
      </c>
      <c r="B303" s="5" t="s">
        <v>2328</v>
      </c>
      <c r="C303" s="14" t="s">
        <v>733</v>
      </c>
      <c r="D303" s="14" t="s">
        <v>853</v>
      </c>
      <c r="E303" s="6" t="s">
        <v>30</v>
      </c>
      <c r="F303" s="14" t="s">
        <v>853</v>
      </c>
      <c r="G303" s="6" t="s">
        <v>2329</v>
      </c>
      <c r="H303" s="14" t="s">
        <v>766</v>
      </c>
      <c r="I303" s="6" t="s">
        <v>2323</v>
      </c>
      <c r="J303" s="5">
        <v>0</v>
      </c>
      <c r="K303" s="9">
        <v>1000</v>
      </c>
      <c r="L303" s="9">
        <v>1000</v>
      </c>
      <c r="M303" s="9">
        <v>696</v>
      </c>
      <c r="N303" s="5" t="s">
        <v>33</v>
      </c>
      <c r="O303" s="6" t="s">
        <v>34</v>
      </c>
      <c r="P303" s="7" t="s">
        <v>2330</v>
      </c>
      <c r="Q303" s="14" t="s">
        <v>736</v>
      </c>
      <c r="R303" s="14" t="s">
        <v>834</v>
      </c>
      <c r="S303" s="6" t="s">
        <v>38</v>
      </c>
      <c r="T303" s="8" t="s">
        <v>39</v>
      </c>
      <c r="U303" s="9" t="s">
        <v>854</v>
      </c>
      <c r="V303" s="5">
        <v>2017</v>
      </c>
      <c r="W303" s="7" t="s">
        <v>2330</v>
      </c>
      <c r="X303" s="6" t="s">
        <v>2331</v>
      </c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17"/>
      <c r="FD303" s="17"/>
      <c r="FE303" s="17"/>
      <c r="FF303" s="17"/>
      <c r="FG303" s="17"/>
      <c r="FH303" s="17"/>
      <c r="FI303" s="17"/>
      <c r="FJ303" s="17"/>
      <c r="FK303" s="17"/>
      <c r="FL303" s="17"/>
      <c r="FM303" s="17"/>
      <c r="FN303" s="17"/>
      <c r="FO303" s="17"/>
      <c r="FP303" s="17"/>
      <c r="FQ303" s="17"/>
      <c r="FR303" s="17"/>
      <c r="FS303" s="17"/>
      <c r="FT303" s="17"/>
      <c r="FU303" s="17"/>
      <c r="FV303" s="17"/>
      <c r="FW303" s="17"/>
      <c r="FX303" s="17"/>
      <c r="FY303" s="17"/>
      <c r="FZ303" s="17"/>
      <c r="GA303" s="17"/>
      <c r="GB303" s="17"/>
      <c r="GC303" s="17"/>
      <c r="GD303" s="17"/>
      <c r="GE303" s="17"/>
      <c r="GF303" s="17"/>
      <c r="GG303" s="17"/>
      <c r="GH303" s="17"/>
      <c r="GI303" s="17"/>
      <c r="GJ303" s="17"/>
      <c r="GK303" s="17"/>
      <c r="GL303" s="17"/>
      <c r="GM303" s="17"/>
      <c r="GN303" s="17"/>
      <c r="GO303" s="17"/>
      <c r="GP303" s="17"/>
      <c r="GQ303" s="17"/>
      <c r="GR303" s="17"/>
      <c r="GS303" s="17"/>
      <c r="GT303" s="17"/>
      <c r="GU303" s="17"/>
      <c r="GV303" s="17"/>
      <c r="GW303" s="17"/>
      <c r="GX303" s="17"/>
      <c r="GY303" s="17"/>
      <c r="GZ303" s="17"/>
      <c r="HA303" s="17"/>
      <c r="HB303" s="17"/>
      <c r="HC303" s="17"/>
      <c r="HD303" s="17"/>
      <c r="HE303" s="17"/>
      <c r="HF303" s="17"/>
      <c r="HG303" s="17"/>
      <c r="HH303" s="17"/>
      <c r="HI303" s="17"/>
      <c r="HJ303" s="17"/>
      <c r="HK303" s="17"/>
      <c r="HL303" s="17"/>
      <c r="HM303" s="17"/>
      <c r="HN303" s="17"/>
      <c r="HO303" s="17"/>
      <c r="HP303" s="17"/>
      <c r="HQ303" s="17"/>
      <c r="HR303" s="17"/>
      <c r="HS303" s="17"/>
      <c r="HT303" s="17"/>
      <c r="HU303" s="17"/>
      <c r="HV303" s="17"/>
      <c r="HW303" s="17"/>
      <c r="HX303" s="17"/>
      <c r="HY303" s="17"/>
      <c r="HZ303" s="17"/>
      <c r="IA303" s="17"/>
      <c r="IB303" s="17"/>
      <c r="IC303" s="17"/>
      <c r="ID303" s="17"/>
      <c r="IE303" s="17"/>
      <c r="IF303" s="17"/>
      <c r="IG303" s="17"/>
      <c r="IH303" s="17"/>
      <c r="II303" s="17"/>
      <c r="IJ303" s="17"/>
      <c r="IK303" s="17"/>
      <c r="IL303" s="17"/>
      <c r="IM303" s="17"/>
      <c r="IN303" s="17"/>
      <c r="IO303" s="17"/>
      <c r="IP303" s="17"/>
      <c r="IQ303" s="17"/>
      <c r="IR303" s="17"/>
      <c r="IS303" s="17"/>
      <c r="IT303" s="17"/>
      <c r="IU303" s="17"/>
      <c r="IV303" s="17"/>
    </row>
    <row r="304" spans="1:256" ht="81">
      <c r="A304" s="5">
        <v>2017</v>
      </c>
      <c r="B304" s="5" t="s">
        <v>2328</v>
      </c>
      <c r="C304" s="14" t="s">
        <v>733</v>
      </c>
      <c r="D304" s="14" t="s">
        <v>855</v>
      </c>
      <c r="E304" s="6" t="s">
        <v>30</v>
      </c>
      <c r="F304" s="14" t="s">
        <v>855</v>
      </c>
      <c r="G304" s="6" t="s">
        <v>2329</v>
      </c>
      <c r="H304" s="14" t="s">
        <v>766</v>
      </c>
      <c r="I304" s="6" t="s">
        <v>2323</v>
      </c>
      <c r="J304" s="5">
        <v>0</v>
      </c>
      <c r="K304" s="9">
        <v>500</v>
      </c>
      <c r="L304" s="9">
        <v>500</v>
      </c>
      <c r="M304" s="9">
        <v>0</v>
      </c>
      <c r="N304" s="5" t="s">
        <v>33</v>
      </c>
      <c r="O304" s="6" t="s">
        <v>34</v>
      </c>
      <c r="P304" s="7" t="s">
        <v>2330</v>
      </c>
      <c r="Q304" s="14" t="s">
        <v>736</v>
      </c>
      <c r="R304" s="14" t="s">
        <v>834</v>
      </c>
      <c r="S304" s="6" t="s">
        <v>38</v>
      </c>
      <c r="T304" s="8" t="s">
        <v>39</v>
      </c>
      <c r="U304" s="9" t="s">
        <v>856</v>
      </c>
      <c r="V304" s="5">
        <v>2017</v>
      </c>
      <c r="W304" s="7" t="s">
        <v>2330</v>
      </c>
      <c r="X304" s="6" t="s">
        <v>2331</v>
      </c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17"/>
      <c r="FD304" s="17"/>
      <c r="FE304" s="17"/>
      <c r="FF304" s="17"/>
      <c r="FG304" s="17"/>
      <c r="FH304" s="17"/>
      <c r="FI304" s="17"/>
      <c r="FJ304" s="17"/>
      <c r="FK304" s="17"/>
      <c r="FL304" s="17"/>
      <c r="FM304" s="17"/>
      <c r="FN304" s="17"/>
      <c r="FO304" s="17"/>
      <c r="FP304" s="17"/>
      <c r="FQ304" s="17"/>
      <c r="FR304" s="17"/>
      <c r="FS304" s="17"/>
      <c r="FT304" s="17"/>
      <c r="FU304" s="17"/>
      <c r="FV304" s="17"/>
      <c r="FW304" s="17"/>
      <c r="FX304" s="17"/>
      <c r="FY304" s="17"/>
      <c r="FZ304" s="17"/>
      <c r="GA304" s="17"/>
      <c r="GB304" s="17"/>
      <c r="GC304" s="17"/>
      <c r="GD304" s="17"/>
      <c r="GE304" s="17"/>
      <c r="GF304" s="17"/>
      <c r="GG304" s="17"/>
      <c r="GH304" s="17"/>
      <c r="GI304" s="17"/>
      <c r="GJ304" s="17"/>
      <c r="GK304" s="17"/>
      <c r="GL304" s="17"/>
      <c r="GM304" s="17"/>
      <c r="GN304" s="17"/>
      <c r="GO304" s="17"/>
      <c r="GP304" s="17"/>
      <c r="GQ304" s="17"/>
      <c r="GR304" s="17"/>
      <c r="GS304" s="17"/>
      <c r="GT304" s="17"/>
      <c r="GU304" s="17"/>
      <c r="GV304" s="17"/>
      <c r="GW304" s="17"/>
      <c r="GX304" s="17"/>
      <c r="GY304" s="17"/>
      <c r="GZ304" s="17"/>
      <c r="HA304" s="17"/>
      <c r="HB304" s="17"/>
      <c r="HC304" s="17"/>
      <c r="HD304" s="17"/>
      <c r="HE304" s="17"/>
      <c r="HF304" s="17"/>
      <c r="HG304" s="17"/>
      <c r="HH304" s="17"/>
      <c r="HI304" s="17"/>
      <c r="HJ304" s="17"/>
      <c r="HK304" s="17"/>
      <c r="HL304" s="17"/>
      <c r="HM304" s="17"/>
      <c r="HN304" s="17"/>
      <c r="HO304" s="17"/>
      <c r="HP304" s="17"/>
      <c r="HQ304" s="17"/>
      <c r="HR304" s="17"/>
      <c r="HS304" s="17"/>
      <c r="HT304" s="17"/>
      <c r="HU304" s="17"/>
      <c r="HV304" s="17"/>
      <c r="HW304" s="17"/>
      <c r="HX304" s="17"/>
      <c r="HY304" s="17"/>
      <c r="HZ304" s="17"/>
      <c r="IA304" s="17"/>
      <c r="IB304" s="17"/>
      <c r="IC304" s="17"/>
      <c r="ID304" s="17"/>
      <c r="IE304" s="17"/>
      <c r="IF304" s="17"/>
      <c r="IG304" s="17"/>
      <c r="IH304" s="17"/>
      <c r="II304" s="17"/>
      <c r="IJ304" s="17"/>
      <c r="IK304" s="17"/>
      <c r="IL304" s="17"/>
      <c r="IM304" s="17"/>
      <c r="IN304" s="17"/>
      <c r="IO304" s="17"/>
      <c r="IP304" s="17"/>
      <c r="IQ304" s="17"/>
      <c r="IR304" s="17"/>
      <c r="IS304" s="17"/>
      <c r="IT304" s="17"/>
      <c r="IU304" s="17"/>
      <c r="IV304" s="17"/>
    </row>
    <row r="305" spans="1:256" ht="81">
      <c r="A305" s="5">
        <v>2017</v>
      </c>
      <c r="B305" s="5" t="s">
        <v>2328</v>
      </c>
      <c r="C305" s="14" t="s">
        <v>733</v>
      </c>
      <c r="D305" s="14" t="s">
        <v>857</v>
      </c>
      <c r="E305" s="6" t="s">
        <v>30</v>
      </c>
      <c r="F305" s="14" t="s">
        <v>857</v>
      </c>
      <c r="G305" s="6" t="s">
        <v>2329</v>
      </c>
      <c r="H305" s="14" t="s">
        <v>766</v>
      </c>
      <c r="I305" s="6" t="s">
        <v>2323</v>
      </c>
      <c r="J305" s="5">
        <v>0</v>
      </c>
      <c r="K305" s="9">
        <v>720</v>
      </c>
      <c r="L305" s="9">
        <v>720</v>
      </c>
      <c r="M305" s="9">
        <v>172</v>
      </c>
      <c r="N305" s="5" t="s">
        <v>33</v>
      </c>
      <c r="O305" s="6" t="s">
        <v>34</v>
      </c>
      <c r="P305" s="7" t="s">
        <v>2330</v>
      </c>
      <c r="Q305" s="14" t="s">
        <v>736</v>
      </c>
      <c r="R305" s="14" t="s">
        <v>834</v>
      </c>
      <c r="S305" s="6" t="s">
        <v>38</v>
      </c>
      <c r="T305" s="8" t="s">
        <v>39</v>
      </c>
      <c r="U305" s="9" t="s">
        <v>858</v>
      </c>
      <c r="V305" s="5">
        <v>2017</v>
      </c>
      <c r="W305" s="7" t="s">
        <v>2330</v>
      </c>
      <c r="X305" s="6" t="s">
        <v>2331</v>
      </c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17"/>
      <c r="FD305" s="17"/>
      <c r="FE305" s="17"/>
      <c r="FF305" s="17"/>
      <c r="FG305" s="17"/>
      <c r="FH305" s="17"/>
      <c r="FI305" s="17"/>
      <c r="FJ305" s="17"/>
      <c r="FK305" s="17"/>
      <c r="FL305" s="17"/>
      <c r="FM305" s="17"/>
      <c r="FN305" s="17"/>
      <c r="FO305" s="17"/>
      <c r="FP305" s="17"/>
      <c r="FQ305" s="17"/>
      <c r="FR305" s="17"/>
      <c r="FS305" s="17"/>
      <c r="FT305" s="17"/>
      <c r="FU305" s="17"/>
      <c r="FV305" s="17"/>
      <c r="FW305" s="17"/>
      <c r="FX305" s="17"/>
      <c r="FY305" s="17"/>
      <c r="FZ305" s="17"/>
      <c r="GA305" s="17"/>
      <c r="GB305" s="17"/>
      <c r="GC305" s="17"/>
      <c r="GD305" s="17"/>
      <c r="GE305" s="17"/>
      <c r="GF305" s="17"/>
      <c r="GG305" s="17"/>
      <c r="GH305" s="17"/>
      <c r="GI305" s="17"/>
      <c r="GJ305" s="17"/>
      <c r="GK305" s="17"/>
      <c r="GL305" s="17"/>
      <c r="GM305" s="17"/>
      <c r="GN305" s="17"/>
      <c r="GO305" s="17"/>
      <c r="GP305" s="17"/>
      <c r="GQ305" s="17"/>
      <c r="GR305" s="17"/>
      <c r="GS305" s="17"/>
      <c r="GT305" s="17"/>
      <c r="GU305" s="17"/>
      <c r="GV305" s="17"/>
      <c r="GW305" s="17"/>
      <c r="GX305" s="17"/>
      <c r="GY305" s="17"/>
      <c r="GZ305" s="17"/>
      <c r="HA305" s="17"/>
      <c r="HB305" s="17"/>
      <c r="HC305" s="17"/>
      <c r="HD305" s="17"/>
      <c r="HE305" s="17"/>
      <c r="HF305" s="17"/>
      <c r="HG305" s="17"/>
      <c r="HH305" s="17"/>
      <c r="HI305" s="17"/>
      <c r="HJ305" s="17"/>
      <c r="HK305" s="17"/>
      <c r="HL305" s="17"/>
      <c r="HM305" s="17"/>
      <c r="HN305" s="17"/>
      <c r="HO305" s="17"/>
      <c r="HP305" s="17"/>
      <c r="HQ305" s="17"/>
      <c r="HR305" s="17"/>
      <c r="HS305" s="17"/>
      <c r="HT305" s="17"/>
      <c r="HU305" s="17"/>
      <c r="HV305" s="17"/>
      <c r="HW305" s="17"/>
      <c r="HX305" s="17"/>
      <c r="HY305" s="17"/>
      <c r="HZ305" s="17"/>
      <c r="IA305" s="17"/>
      <c r="IB305" s="17"/>
      <c r="IC305" s="17"/>
      <c r="ID305" s="17"/>
      <c r="IE305" s="17"/>
      <c r="IF305" s="17"/>
      <c r="IG305" s="17"/>
      <c r="IH305" s="17"/>
      <c r="II305" s="17"/>
      <c r="IJ305" s="17"/>
      <c r="IK305" s="17"/>
      <c r="IL305" s="17"/>
      <c r="IM305" s="17"/>
      <c r="IN305" s="17"/>
      <c r="IO305" s="17"/>
      <c r="IP305" s="17"/>
      <c r="IQ305" s="17"/>
      <c r="IR305" s="17"/>
      <c r="IS305" s="17"/>
      <c r="IT305" s="17"/>
      <c r="IU305" s="17"/>
      <c r="IV305" s="17"/>
    </row>
    <row r="306" spans="1:256" ht="81">
      <c r="A306" s="5">
        <v>2017</v>
      </c>
      <c r="B306" s="5" t="s">
        <v>2328</v>
      </c>
      <c r="C306" s="14" t="s">
        <v>733</v>
      </c>
      <c r="D306" s="14" t="s">
        <v>790</v>
      </c>
      <c r="E306" s="6" t="s">
        <v>30</v>
      </c>
      <c r="F306" s="14" t="s">
        <v>790</v>
      </c>
      <c r="G306" s="6" t="s">
        <v>2329</v>
      </c>
      <c r="H306" s="14" t="s">
        <v>791</v>
      </c>
      <c r="I306" s="6" t="s">
        <v>2323</v>
      </c>
      <c r="J306" s="5">
        <v>0</v>
      </c>
      <c r="K306" s="9">
        <v>1</v>
      </c>
      <c r="L306" s="9">
        <v>1</v>
      </c>
      <c r="M306" s="9">
        <v>0</v>
      </c>
      <c r="N306" s="5" t="s">
        <v>33</v>
      </c>
      <c r="O306" s="6" t="s">
        <v>34</v>
      </c>
      <c r="P306" s="7" t="s">
        <v>2330</v>
      </c>
      <c r="Q306" s="14" t="s">
        <v>736</v>
      </c>
      <c r="R306" s="14" t="s">
        <v>792</v>
      </c>
      <c r="S306" s="6" t="s">
        <v>38</v>
      </c>
      <c r="T306" s="8" t="s">
        <v>39</v>
      </c>
      <c r="U306" s="9" t="s">
        <v>793</v>
      </c>
      <c r="V306" s="5">
        <v>2017</v>
      </c>
      <c r="W306" s="7" t="s">
        <v>2330</v>
      </c>
      <c r="X306" s="6" t="s">
        <v>2331</v>
      </c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17"/>
      <c r="FD306" s="17"/>
      <c r="FE306" s="17"/>
      <c r="FF306" s="17"/>
      <c r="FG306" s="17"/>
      <c r="FH306" s="17"/>
      <c r="FI306" s="17"/>
      <c r="FJ306" s="17"/>
      <c r="FK306" s="17"/>
      <c r="FL306" s="17"/>
      <c r="FM306" s="17"/>
      <c r="FN306" s="17"/>
      <c r="FO306" s="17"/>
      <c r="FP306" s="17"/>
      <c r="FQ306" s="17"/>
      <c r="FR306" s="17"/>
      <c r="FS306" s="17"/>
      <c r="FT306" s="17"/>
      <c r="FU306" s="17"/>
      <c r="FV306" s="17"/>
      <c r="FW306" s="17"/>
      <c r="FX306" s="17"/>
      <c r="FY306" s="17"/>
      <c r="FZ306" s="17"/>
      <c r="GA306" s="17"/>
      <c r="GB306" s="17"/>
      <c r="GC306" s="17"/>
      <c r="GD306" s="17"/>
      <c r="GE306" s="17"/>
      <c r="GF306" s="17"/>
      <c r="GG306" s="17"/>
      <c r="GH306" s="17"/>
      <c r="GI306" s="17"/>
      <c r="GJ306" s="17"/>
      <c r="GK306" s="17"/>
      <c r="GL306" s="17"/>
      <c r="GM306" s="17"/>
      <c r="GN306" s="17"/>
      <c r="GO306" s="17"/>
      <c r="GP306" s="17"/>
      <c r="GQ306" s="17"/>
      <c r="GR306" s="17"/>
      <c r="GS306" s="17"/>
      <c r="GT306" s="17"/>
      <c r="GU306" s="17"/>
      <c r="GV306" s="17"/>
      <c r="GW306" s="17"/>
      <c r="GX306" s="17"/>
      <c r="GY306" s="17"/>
      <c r="GZ306" s="17"/>
      <c r="HA306" s="17"/>
      <c r="HB306" s="17"/>
      <c r="HC306" s="17"/>
      <c r="HD306" s="17"/>
      <c r="HE306" s="17"/>
      <c r="HF306" s="17"/>
      <c r="HG306" s="17"/>
      <c r="HH306" s="17"/>
      <c r="HI306" s="17"/>
      <c r="HJ306" s="17"/>
      <c r="HK306" s="17"/>
      <c r="HL306" s="17"/>
      <c r="HM306" s="17"/>
      <c r="HN306" s="17"/>
      <c r="HO306" s="17"/>
      <c r="HP306" s="17"/>
      <c r="HQ306" s="17"/>
      <c r="HR306" s="17"/>
      <c r="HS306" s="17"/>
      <c r="HT306" s="17"/>
      <c r="HU306" s="17"/>
      <c r="HV306" s="17"/>
      <c r="HW306" s="17"/>
      <c r="HX306" s="17"/>
      <c r="HY306" s="17"/>
      <c r="HZ306" s="17"/>
      <c r="IA306" s="17"/>
      <c r="IB306" s="17"/>
      <c r="IC306" s="17"/>
      <c r="ID306" s="17"/>
      <c r="IE306" s="17"/>
      <c r="IF306" s="17"/>
      <c r="IG306" s="17"/>
      <c r="IH306" s="17"/>
      <c r="II306" s="17"/>
      <c r="IJ306" s="17"/>
      <c r="IK306" s="17"/>
      <c r="IL306" s="17"/>
      <c r="IM306" s="17"/>
      <c r="IN306" s="17"/>
      <c r="IO306" s="17"/>
      <c r="IP306" s="17"/>
      <c r="IQ306" s="17"/>
      <c r="IR306" s="17"/>
      <c r="IS306" s="17"/>
      <c r="IT306" s="17"/>
      <c r="IU306" s="17"/>
      <c r="IV306" s="17"/>
    </row>
    <row r="307" spans="1:256" ht="81">
      <c r="A307" s="5">
        <v>2017</v>
      </c>
      <c r="B307" s="5" t="s">
        <v>2328</v>
      </c>
      <c r="C307" s="14" t="s">
        <v>733</v>
      </c>
      <c r="D307" s="14" t="s">
        <v>794</v>
      </c>
      <c r="E307" s="6" t="s">
        <v>30</v>
      </c>
      <c r="F307" s="14" t="s">
        <v>794</v>
      </c>
      <c r="G307" s="6" t="s">
        <v>2329</v>
      </c>
      <c r="H307" s="14" t="s">
        <v>823</v>
      </c>
      <c r="I307" s="6" t="s">
        <v>2323</v>
      </c>
      <c r="J307" s="5">
        <v>0</v>
      </c>
      <c r="K307" s="9">
        <v>153</v>
      </c>
      <c r="L307" s="9">
        <v>153</v>
      </c>
      <c r="M307" s="9">
        <v>0</v>
      </c>
      <c r="N307" s="5" t="s">
        <v>33</v>
      </c>
      <c r="O307" s="6" t="s">
        <v>34</v>
      </c>
      <c r="P307" s="7" t="s">
        <v>2330</v>
      </c>
      <c r="Q307" s="14" t="s">
        <v>736</v>
      </c>
      <c r="R307" s="14" t="s">
        <v>792</v>
      </c>
      <c r="S307" s="6" t="s">
        <v>38</v>
      </c>
      <c r="T307" s="8" t="s">
        <v>39</v>
      </c>
      <c r="U307" s="9" t="s">
        <v>796</v>
      </c>
      <c r="V307" s="5">
        <v>2017</v>
      </c>
      <c r="W307" s="7" t="s">
        <v>2330</v>
      </c>
      <c r="X307" s="6" t="s">
        <v>2331</v>
      </c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17"/>
      <c r="FD307" s="17"/>
      <c r="FE307" s="17"/>
      <c r="FF307" s="17"/>
      <c r="FG307" s="17"/>
      <c r="FH307" s="17"/>
      <c r="FI307" s="17"/>
      <c r="FJ307" s="17"/>
      <c r="FK307" s="17"/>
      <c r="FL307" s="17"/>
      <c r="FM307" s="17"/>
      <c r="FN307" s="17"/>
      <c r="FO307" s="17"/>
      <c r="FP307" s="17"/>
      <c r="FQ307" s="17"/>
      <c r="FR307" s="17"/>
      <c r="FS307" s="17"/>
      <c r="FT307" s="17"/>
      <c r="FU307" s="17"/>
      <c r="FV307" s="17"/>
      <c r="FW307" s="17"/>
      <c r="FX307" s="17"/>
      <c r="FY307" s="17"/>
      <c r="FZ307" s="17"/>
      <c r="GA307" s="17"/>
      <c r="GB307" s="17"/>
      <c r="GC307" s="17"/>
      <c r="GD307" s="17"/>
      <c r="GE307" s="17"/>
      <c r="GF307" s="17"/>
      <c r="GG307" s="17"/>
      <c r="GH307" s="17"/>
      <c r="GI307" s="17"/>
      <c r="GJ307" s="17"/>
      <c r="GK307" s="17"/>
      <c r="GL307" s="17"/>
      <c r="GM307" s="17"/>
      <c r="GN307" s="17"/>
      <c r="GO307" s="17"/>
      <c r="GP307" s="17"/>
      <c r="GQ307" s="17"/>
      <c r="GR307" s="17"/>
      <c r="GS307" s="17"/>
      <c r="GT307" s="17"/>
      <c r="GU307" s="17"/>
      <c r="GV307" s="17"/>
      <c r="GW307" s="17"/>
      <c r="GX307" s="17"/>
      <c r="GY307" s="17"/>
      <c r="GZ307" s="17"/>
      <c r="HA307" s="17"/>
      <c r="HB307" s="17"/>
      <c r="HC307" s="17"/>
      <c r="HD307" s="17"/>
      <c r="HE307" s="17"/>
      <c r="HF307" s="17"/>
      <c r="HG307" s="17"/>
      <c r="HH307" s="17"/>
      <c r="HI307" s="17"/>
      <c r="HJ307" s="17"/>
      <c r="HK307" s="17"/>
      <c r="HL307" s="17"/>
      <c r="HM307" s="17"/>
      <c r="HN307" s="17"/>
      <c r="HO307" s="17"/>
      <c r="HP307" s="17"/>
      <c r="HQ307" s="17"/>
      <c r="HR307" s="17"/>
      <c r="HS307" s="17"/>
      <c r="HT307" s="17"/>
      <c r="HU307" s="17"/>
      <c r="HV307" s="17"/>
      <c r="HW307" s="17"/>
      <c r="HX307" s="17"/>
      <c r="HY307" s="17"/>
      <c r="HZ307" s="17"/>
      <c r="IA307" s="17"/>
      <c r="IB307" s="17"/>
      <c r="IC307" s="17"/>
      <c r="ID307" s="17"/>
      <c r="IE307" s="17"/>
      <c r="IF307" s="17"/>
      <c r="IG307" s="17"/>
      <c r="IH307" s="17"/>
      <c r="II307" s="17"/>
      <c r="IJ307" s="17"/>
      <c r="IK307" s="17"/>
      <c r="IL307" s="17"/>
      <c r="IM307" s="17"/>
      <c r="IN307" s="17"/>
      <c r="IO307" s="17"/>
      <c r="IP307" s="17"/>
      <c r="IQ307" s="17"/>
      <c r="IR307" s="17"/>
      <c r="IS307" s="17"/>
      <c r="IT307" s="17"/>
      <c r="IU307" s="17"/>
      <c r="IV307" s="17"/>
    </row>
    <row r="308" spans="1:256" ht="81">
      <c r="A308" s="5">
        <v>2017</v>
      </c>
      <c r="B308" s="5" t="s">
        <v>2328</v>
      </c>
      <c r="C308" s="14" t="s">
        <v>733</v>
      </c>
      <c r="D308" s="14" t="s">
        <v>797</v>
      </c>
      <c r="E308" s="6" t="s">
        <v>30</v>
      </c>
      <c r="F308" s="14" t="s">
        <v>797</v>
      </c>
      <c r="G308" s="6" t="s">
        <v>2329</v>
      </c>
      <c r="H308" s="14" t="s">
        <v>798</v>
      </c>
      <c r="I308" s="6" t="s">
        <v>2323</v>
      </c>
      <c r="J308" s="5">
        <v>0</v>
      </c>
      <c r="K308" s="9">
        <v>500</v>
      </c>
      <c r="L308" s="9">
        <v>500</v>
      </c>
      <c r="M308" s="9">
        <v>0</v>
      </c>
      <c r="N308" s="5" t="s">
        <v>33</v>
      </c>
      <c r="O308" s="6" t="s">
        <v>34</v>
      </c>
      <c r="P308" s="7" t="s">
        <v>2330</v>
      </c>
      <c r="Q308" s="14" t="s">
        <v>736</v>
      </c>
      <c r="R308" s="14" t="s">
        <v>792</v>
      </c>
      <c r="S308" s="6" t="s">
        <v>38</v>
      </c>
      <c r="T308" s="8" t="s">
        <v>39</v>
      </c>
      <c r="U308" s="9" t="s">
        <v>799</v>
      </c>
      <c r="V308" s="5">
        <v>2017</v>
      </c>
      <c r="W308" s="7" t="s">
        <v>2330</v>
      </c>
      <c r="X308" s="6" t="s">
        <v>2331</v>
      </c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17"/>
      <c r="FD308" s="17"/>
      <c r="FE308" s="17"/>
      <c r="FF308" s="17"/>
      <c r="FG308" s="17"/>
      <c r="FH308" s="17"/>
      <c r="FI308" s="17"/>
      <c r="FJ308" s="17"/>
      <c r="FK308" s="17"/>
      <c r="FL308" s="17"/>
      <c r="FM308" s="17"/>
      <c r="FN308" s="17"/>
      <c r="FO308" s="17"/>
      <c r="FP308" s="17"/>
      <c r="FQ308" s="17"/>
      <c r="FR308" s="17"/>
      <c r="FS308" s="17"/>
      <c r="FT308" s="17"/>
      <c r="FU308" s="17"/>
      <c r="FV308" s="17"/>
      <c r="FW308" s="17"/>
      <c r="FX308" s="17"/>
      <c r="FY308" s="17"/>
      <c r="FZ308" s="17"/>
      <c r="GA308" s="17"/>
      <c r="GB308" s="17"/>
      <c r="GC308" s="17"/>
      <c r="GD308" s="17"/>
      <c r="GE308" s="17"/>
      <c r="GF308" s="17"/>
      <c r="GG308" s="17"/>
      <c r="GH308" s="17"/>
      <c r="GI308" s="17"/>
      <c r="GJ308" s="17"/>
      <c r="GK308" s="17"/>
      <c r="GL308" s="17"/>
      <c r="GM308" s="17"/>
      <c r="GN308" s="17"/>
      <c r="GO308" s="17"/>
      <c r="GP308" s="17"/>
      <c r="GQ308" s="17"/>
      <c r="GR308" s="17"/>
      <c r="GS308" s="17"/>
      <c r="GT308" s="17"/>
      <c r="GU308" s="17"/>
      <c r="GV308" s="17"/>
      <c r="GW308" s="17"/>
      <c r="GX308" s="17"/>
      <c r="GY308" s="17"/>
      <c r="GZ308" s="17"/>
      <c r="HA308" s="17"/>
      <c r="HB308" s="17"/>
      <c r="HC308" s="17"/>
      <c r="HD308" s="17"/>
      <c r="HE308" s="17"/>
      <c r="HF308" s="17"/>
      <c r="HG308" s="17"/>
      <c r="HH308" s="17"/>
      <c r="HI308" s="17"/>
      <c r="HJ308" s="17"/>
      <c r="HK308" s="17"/>
      <c r="HL308" s="17"/>
      <c r="HM308" s="17"/>
      <c r="HN308" s="17"/>
      <c r="HO308" s="17"/>
      <c r="HP308" s="17"/>
      <c r="HQ308" s="17"/>
      <c r="HR308" s="17"/>
      <c r="HS308" s="17"/>
      <c r="HT308" s="17"/>
      <c r="HU308" s="17"/>
      <c r="HV308" s="17"/>
      <c r="HW308" s="17"/>
      <c r="HX308" s="17"/>
      <c r="HY308" s="17"/>
      <c r="HZ308" s="17"/>
      <c r="IA308" s="17"/>
      <c r="IB308" s="17"/>
      <c r="IC308" s="17"/>
      <c r="ID308" s="17"/>
      <c r="IE308" s="17"/>
      <c r="IF308" s="17"/>
      <c r="IG308" s="17"/>
      <c r="IH308" s="17"/>
      <c r="II308" s="17"/>
      <c r="IJ308" s="17"/>
      <c r="IK308" s="17"/>
      <c r="IL308" s="17"/>
      <c r="IM308" s="17"/>
      <c r="IN308" s="17"/>
      <c r="IO308" s="17"/>
      <c r="IP308" s="17"/>
      <c r="IQ308" s="17"/>
      <c r="IR308" s="17"/>
      <c r="IS308" s="17"/>
      <c r="IT308" s="17"/>
      <c r="IU308" s="17"/>
      <c r="IV308" s="17"/>
    </row>
    <row r="309" spans="1:256" ht="81">
      <c r="A309" s="5">
        <v>2017</v>
      </c>
      <c r="B309" s="5" t="s">
        <v>2328</v>
      </c>
      <c r="C309" s="14" t="s">
        <v>733</v>
      </c>
      <c r="D309" s="14" t="s">
        <v>800</v>
      </c>
      <c r="E309" s="6" t="s">
        <v>30</v>
      </c>
      <c r="F309" s="14" t="s">
        <v>800</v>
      </c>
      <c r="G309" s="6" t="s">
        <v>2329</v>
      </c>
      <c r="H309" s="14" t="s">
        <v>801</v>
      </c>
      <c r="I309" s="6" t="s">
        <v>2323</v>
      </c>
      <c r="J309" s="5">
        <v>0</v>
      </c>
      <c r="K309" s="9">
        <v>10</v>
      </c>
      <c r="L309" s="9">
        <v>10</v>
      </c>
      <c r="M309" s="9">
        <v>0</v>
      </c>
      <c r="N309" s="5" t="s">
        <v>33</v>
      </c>
      <c r="O309" s="6" t="s">
        <v>34</v>
      </c>
      <c r="P309" s="7" t="s">
        <v>2330</v>
      </c>
      <c r="Q309" s="14" t="s">
        <v>736</v>
      </c>
      <c r="R309" s="14" t="s">
        <v>792</v>
      </c>
      <c r="S309" s="6" t="s">
        <v>38</v>
      </c>
      <c r="T309" s="8" t="s">
        <v>39</v>
      </c>
      <c r="U309" s="9" t="s">
        <v>802</v>
      </c>
      <c r="V309" s="5">
        <v>2017</v>
      </c>
      <c r="W309" s="7" t="s">
        <v>2330</v>
      </c>
      <c r="X309" s="6" t="s">
        <v>2331</v>
      </c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17"/>
      <c r="FD309" s="17"/>
      <c r="FE309" s="17"/>
      <c r="FF309" s="17"/>
      <c r="FG309" s="17"/>
      <c r="FH309" s="17"/>
      <c r="FI309" s="17"/>
      <c r="FJ309" s="17"/>
      <c r="FK309" s="17"/>
      <c r="FL309" s="17"/>
      <c r="FM309" s="17"/>
      <c r="FN309" s="17"/>
      <c r="FO309" s="17"/>
      <c r="FP309" s="17"/>
      <c r="FQ309" s="17"/>
      <c r="FR309" s="17"/>
      <c r="FS309" s="17"/>
      <c r="FT309" s="17"/>
      <c r="FU309" s="17"/>
      <c r="FV309" s="17"/>
      <c r="FW309" s="17"/>
      <c r="FX309" s="17"/>
      <c r="FY309" s="17"/>
      <c r="FZ309" s="17"/>
      <c r="GA309" s="17"/>
      <c r="GB309" s="17"/>
      <c r="GC309" s="17"/>
      <c r="GD309" s="17"/>
      <c r="GE309" s="17"/>
      <c r="GF309" s="17"/>
      <c r="GG309" s="17"/>
      <c r="GH309" s="17"/>
      <c r="GI309" s="17"/>
      <c r="GJ309" s="17"/>
      <c r="GK309" s="17"/>
      <c r="GL309" s="17"/>
      <c r="GM309" s="17"/>
      <c r="GN309" s="17"/>
      <c r="GO309" s="17"/>
      <c r="GP309" s="17"/>
      <c r="GQ309" s="17"/>
      <c r="GR309" s="17"/>
      <c r="GS309" s="17"/>
      <c r="GT309" s="17"/>
      <c r="GU309" s="17"/>
      <c r="GV309" s="17"/>
      <c r="GW309" s="17"/>
      <c r="GX309" s="17"/>
      <c r="GY309" s="17"/>
      <c r="GZ309" s="17"/>
      <c r="HA309" s="17"/>
      <c r="HB309" s="17"/>
      <c r="HC309" s="17"/>
      <c r="HD309" s="17"/>
      <c r="HE309" s="17"/>
      <c r="HF309" s="17"/>
      <c r="HG309" s="17"/>
      <c r="HH309" s="17"/>
      <c r="HI309" s="17"/>
      <c r="HJ309" s="17"/>
      <c r="HK309" s="17"/>
      <c r="HL309" s="17"/>
      <c r="HM309" s="17"/>
      <c r="HN309" s="17"/>
      <c r="HO309" s="17"/>
      <c r="HP309" s="17"/>
      <c r="HQ309" s="17"/>
      <c r="HR309" s="17"/>
      <c r="HS309" s="17"/>
      <c r="HT309" s="17"/>
      <c r="HU309" s="17"/>
      <c r="HV309" s="17"/>
      <c r="HW309" s="17"/>
      <c r="HX309" s="17"/>
      <c r="HY309" s="17"/>
      <c r="HZ309" s="17"/>
      <c r="IA309" s="17"/>
      <c r="IB309" s="17"/>
      <c r="IC309" s="17"/>
      <c r="ID309" s="17"/>
      <c r="IE309" s="17"/>
      <c r="IF309" s="17"/>
      <c r="IG309" s="17"/>
      <c r="IH309" s="17"/>
      <c r="II309" s="17"/>
      <c r="IJ309" s="17"/>
      <c r="IK309" s="17"/>
      <c r="IL309" s="17"/>
      <c r="IM309" s="17"/>
      <c r="IN309" s="17"/>
      <c r="IO309" s="17"/>
      <c r="IP309" s="17"/>
      <c r="IQ309" s="17"/>
      <c r="IR309" s="17"/>
      <c r="IS309" s="17"/>
      <c r="IT309" s="17"/>
      <c r="IU309" s="17"/>
      <c r="IV309" s="17"/>
    </row>
    <row r="310" spans="1:256" ht="81">
      <c r="A310" s="5">
        <v>2017</v>
      </c>
      <c r="B310" s="5" t="s">
        <v>2328</v>
      </c>
      <c r="C310" s="14" t="s">
        <v>733</v>
      </c>
      <c r="D310" s="14" t="s">
        <v>2442</v>
      </c>
      <c r="E310" s="6" t="s">
        <v>30</v>
      </c>
      <c r="F310" s="14" t="s">
        <v>2442</v>
      </c>
      <c r="G310" s="6" t="s">
        <v>2329</v>
      </c>
      <c r="H310" s="14" t="s">
        <v>823</v>
      </c>
      <c r="I310" s="6" t="s">
        <v>2323</v>
      </c>
      <c r="J310" s="5">
        <v>0</v>
      </c>
      <c r="K310" s="9">
        <v>240</v>
      </c>
      <c r="L310" s="9">
        <v>240</v>
      </c>
      <c r="M310" s="9">
        <v>0</v>
      </c>
      <c r="N310" s="5" t="s">
        <v>33</v>
      </c>
      <c r="O310" s="6" t="s">
        <v>34</v>
      </c>
      <c r="P310" s="7" t="s">
        <v>2330</v>
      </c>
      <c r="Q310" s="14" t="s">
        <v>736</v>
      </c>
      <c r="R310" s="14" t="s">
        <v>792</v>
      </c>
      <c r="S310" s="6" t="s">
        <v>38</v>
      </c>
      <c r="T310" s="8" t="s">
        <v>39</v>
      </c>
      <c r="U310" s="9" t="s">
        <v>804</v>
      </c>
      <c r="V310" s="5">
        <v>2017</v>
      </c>
      <c r="W310" s="7" t="s">
        <v>2330</v>
      </c>
      <c r="X310" s="6" t="s">
        <v>2331</v>
      </c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17"/>
      <c r="FD310" s="17"/>
      <c r="FE310" s="17"/>
      <c r="FF310" s="17"/>
      <c r="FG310" s="17"/>
      <c r="FH310" s="17"/>
      <c r="FI310" s="17"/>
      <c r="FJ310" s="17"/>
      <c r="FK310" s="17"/>
      <c r="FL310" s="17"/>
      <c r="FM310" s="17"/>
      <c r="FN310" s="17"/>
      <c r="FO310" s="17"/>
      <c r="FP310" s="17"/>
      <c r="FQ310" s="17"/>
      <c r="FR310" s="17"/>
      <c r="FS310" s="17"/>
      <c r="FT310" s="17"/>
      <c r="FU310" s="17"/>
      <c r="FV310" s="17"/>
      <c r="FW310" s="17"/>
      <c r="FX310" s="17"/>
      <c r="FY310" s="17"/>
      <c r="FZ310" s="17"/>
      <c r="GA310" s="17"/>
      <c r="GB310" s="17"/>
      <c r="GC310" s="17"/>
      <c r="GD310" s="17"/>
      <c r="GE310" s="17"/>
      <c r="GF310" s="17"/>
      <c r="GG310" s="17"/>
      <c r="GH310" s="17"/>
      <c r="GI310" s="17"/>
      <c r="GJ310" s="17"/>
      <c r="GK310" s="17"/>
      <c r="GL310" s="17"/>
      <c r="GM310" s="17"/>
      <c r="GN310" s="17"/>
      <c r="GO310" s="17"/>
      <c r="GP310" s="17"/>
      <c r="GQ310" s="17"/>
      <c r="GR310" s="17"/>
      <c r="GS310" s="17"/>
      <c r="GT310" s="17"/>
      <c r="GU310" s="17"/>
      <c r="GV310" s="17"/>
      <c r="GW310" s="17"/>
      <c r="GX310" s="17"/>
      <c r="GY310" s="17"/>
      <c r="GZ310" s="17"/>
      <c r="HA310" s="17"/>
      <c r="HB310" s="17"/>
      <c r="HC310" s="17"/>
      <c r="HD310" s="17"/>
      <c r="HE310" s="17"/>
      <c r="HF310" s="17"/>
      <c r="HG310" s="17"/>
      <c r="HH310" s="17"/>
      <c r="HI310" s="17"/>
      <c r="HJ310" s="17"/>
      <c r="HK310" s="17"/>
      <c r="HL310" s="17"/>
      <c r="HM310" s="17"/>
      <c r="HN310" s="17"/>
      <c r="HO310" s="17"/>
      <c r="HP310" s="17"/>
      <c r="HQ310" s="17"/>
      <c r="HR310" s="17"/>
      <c r="HS310" s="17"/>
      <c r="HT310" s="17"/>
      <c r="HU310" s="17"/>
      <c r="HV310" s="17"/>
      <c r="HW310" s="17"/>
      <c r="HX310" s="17"/>
      <c r="HY310" s="17"/>
      <c r="HZ310" s="17"/>
      <c r="IA310" s="17"/>
      <c r="IB310" s="17"/>
      <c r="IC310" s="17"/>
      <c r="ID310" s="17"/>
      <c r="IE310" s="17"/>
      <c r="IF310" s="17"/>
      <c r="IG310" s="17"/>
      <c r="IH310" s="17"/>
      <c r="II310" s="17"/>
      <c r="IJ310" s="17"/>
      <c r="IK310" s="17"/>
      <c r="IL310" s="17"/>
      <c r="IM310" s="17"/>
      <c r="IN310" s="17"/>
      <c r="IO310" s="17"/>
      <c r="IP310" s="17"/>
      <c r="IQ310" s="17"/>
      <c r="IR310" s="17"/>
      <c r="IS310" s="17"/>
      <c r="IT310" s="17"/>
      <c r="IU310" s="17"/>
      <c r="IV310" s="17"/>
    </row>
    <row r="311" spans="1:256" ht="81">
      <c r="A311" s="5">
        <v>2017</v>
      </c>
      <c r="B311" s="5" t="s">
        <v>2328</v>
      </c>
      <c r="C311" s="14" t="s">
        <v>733</v>
      </c>
      <c r="D311" s="14" t="s">
        <v>805</v>
      </c>
      <c r="E311" s="6" t="s">
        <v>30</v>
      </c>
      <c r="F311" s="14" t="s">
        <v>805</v>
      </c>
      <c r="G311" s="6" t="s">
        <v>2329</v>
      </c>
      <c r="H311" s="14" t="s">
        <v>806</v>
      </c>
      <c r="I311" s="6" t="s">
        <v>2323</v>
      </c>
      <c r="J311" s="5">
        <v>0</v>
      </c>
      <c r="K311" s="9">
        <v>1000</v>
      </c>
      <c r="L311" s="9">
        <v>1000</v>
      </c>
      <c r="M311" s="9">
        <v>0</v>
      </c>
      <c r="N311" s="5" t="s">
        <v>33</v>
      </c>
      <c r="O311" s="6" t="s">
        <v>34</v>
      </c>
      <c r="P311" s="7" t="s">
        <v>2330</v>
      </c>
      <c r="Q311" s="14" t="s">
        <v>736</v>
      </c>
      <c r="R311" s="14" t="s">
        <v>792</v>
      </c>
      <c r="S311" s="6" t="s">
        <v>38</v>
      </c>
      <c r="T311" s="8" t="s">
        <v>39</v>
      </c>
      <c r="U311" s="9" t="s">
        <v>807</v>
      </c>
      <c r="V311" s="5">
        <v>2017</v>
      </c>
      <c r="W311" s="7" t="s">
        <v>2330</v>
      </c>
      <c r="X311" s="6" t="s">
        <v>2331</v>
      </c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17"/>
      <c r="FI311" s="17"/>
      <c r="FJ311" s="17"/>
      <c r="FK311" s="17"/>
      <c r="FL311" s="17"/>
      <c r="FM311" s="17"/>
      <c r="FN311" s="17"/>
      <c r="FO311" s="17"/>
      <c r="FP311" s="17"/>
      <c r="FQ311" s="17"/>
      <c r="FR311" s="17"/>
      <c r="FS311" s="17"/>
      <c r="FT311" s="17"/>
      <c r="FU311" s="17"/>
      <c r="FV311" s="17"/>
      <c r="FW311" s="17"/>
      <c r="FX311" s="17"/>
      <c r="FY311" s="17"/>
      <c r="FZ311" s="17"/>
      <c r="GA311" s="17"/>
      <c r="GB311" s="17"/>
      <c r="GC311" s="17"/>
      <c r="GD311" s="17"/>
      <c r="GE311" s="17"/>
      <c r="GF311" s="17"/>
      <c r="GG311" s="17"/>
      <c r="GH311" s="17"/>
      <c r="GI311" s="17"/>
      <c r="GJ311" s="17"/>
      <c r="GK311" s="17"/>
      <c r="GL311" s="17"/>
      <c r="GM311" s="17"/>
      <c r="GN311" s="17"/>
      <c r="GO311" s="17"/>
      <c r="GP311" s="17"/>
      <c r="GQ311" s="17"/>
      <c r="GR311" s="17"/>
      <c r="GS311" s="17"/>
      <c r="GT311" s="17"/>
      <c r="GU311" s="17"/>
      <c r="GV311" s="17"/>
      <c r="GW311" s="17"/>
      <c r="GX311" s="17"/>
      <c r="GY311" s="17"/>
      <c r="GZ311" s="17"/>
      <c r="HA311" s="17"/>
      <c r="HB311" s="17"/>
      <c r="HC311" s="17"/>
      <c r="HD311" s="17"/>
      <c r="HE311" s="17"/>
      <c r="HF311" s="17"/>
      <c r="HG311" s="17"/>
      <c r="HH311" s="17"/>
      <c r="HI311" s="17"/>
      <c r="HJ311" s="17"/>
      <c r="HK311" s="17"/>
      <c r="HL311" s="17"/>
      <c r="HM311" s="17"/>
      <c r="HN311" s="17"/>
      <c r="HO311" s="17"/>
      <c r="HP311" s="17"/>
      <c r="HQ311" s="17"/>
      <c r="HR311" s="17"/>
      <c r="HS311" s="17"/>
      <c r="HT311" s="17"/>
      <c r="HU311" s="17"/>
      <c r="HV311" s="17"/>
      <c r="HW311" s="17"/>
      <c r="HX311" s="17"/>
      <c r="HY311" s="17"/>
      <c r="HZ311" s="17"/>
      <c r="IA311" s="17"/>
      <c r="IB311" s="17"/>
      <c r="IC311" s="17"/>
      <c r="ID311" s="17"/>
      <c r="IE311" s="17"/>
      <c r="IF311" s="17"/>
      <c r="IG311" s="17"/>
      <c r="IH311" s="17"/>
      <c r="II311" s="17"/>
      <c r="IJ311" s="17"/>
      <c r="IK311" s="17"/>
      <c r="IL311" s="17"/>
      <c r="IM311" s="17"/>
      <c r="IN311" s="17"/>
      <c r="IO311" s="17"/>
      <c r="IP311" s="17"/>
      <c r="IQ311" s="17"/>
      <c r="IR311" s="17"/>
      <c r="IS311" s="17"/>
      <c r="IT311" s="17"/>
      <c r="IU311" s="17"/>
      <c r="IV311" s="17"/>
    </row>
    <row r="312" spans="1:256" ht="81">
      <c r="A312" s="5">
        <v>2017</v>
      </c>
      <c r="B312" s="5" t="s">
        <v>2328</v>
      </c>
      <c r="C312" s="14" t="s">
        <v>733</v>
      </c>
      <c r="D312" s="14" t="s">
        <v>808</v>
      </c>
      <c r="E312" s="6" t="s">
        <v>30</v>
      </c>
      <c r="F312" s="14" t="s">
        <v>808</v>
      </c>
      <c r="G312" s="6" t="s">
        <v>2329</v>
      </c>
      <c r="H312" s="14" t="s">
        <v>809</v>
      </c>
      <c r="I312" s="6" t="s">
        <v>2323</v>
      </c>
      <c r="J312" s="5">
        <v>0</v>
      </c>
      <c r="K312" s="9">
        <v>478</v>
      </c>
      <c r="L312" s="9">
        <v>478</v>
      </c>
      <c r="M312" s="9">
        <v>0</v>
      </c>
      <c r="N312" s="5" t="s">
        <v>33</v>
      </c>
      <c r="O312" s="6" t="s">
        <v>34</v>
      </c>
      <c r="P312" s="7" t="s">
        <v>2330</v>
      </c>
      <c r="Q312" s="14" t="s">
        <v>736</v>
      </c>
      <c r="R312" s="14" t="s">
        <v>792</v>
      </c>
      <c r="S312" s="6" t="s">
        <v>38</v>
      </c>
      <c r="T312" s="8" t="s">
        <v>39</v>
      </c>
      <c r="U312" s="9" t="s">
        <v>810</v>
      </c>
      <c r="V312" s="5">
        <v>2017</v>
      </c>
      <c r="W312" s="7" t="s">
        <v>2330</v>
      </c>
      <c r="X312" s="6" t="s">
        <v>2331</v>
      </c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  <c r="FK312" s="17"/>
      <c r="FL312" s="17"/>
      <c r="FM312" s="17"/>
      <c r="FN312" s="17"/>
      <c r="FO312" s="17"/>
      <c r="FP312" s="17"/>
      <c r="FQ312" s="17"/>
      <c r="FR312" s="17"/>
      <c r="FS312" s="17"/>
      <c r="FT312" s="17"/>
      <c r="FU312" s="17"/>
      <c r="FV312" s="17"/>
      <c r="FW312" s="17"/>
      <c r="FX312" s="17"/>
      <c r="FY312" s="17"/>
      <c r="FZ312" s="17"/>
      <c r="GA312" s="17"/>
      <c r="GB312" s="17"/>
      <c r="GC312" s="17"/>
      <c r="GD312" s="17"/>
      <c r="GE312" s="17"/>
      <c r="GF312" s="17"/>
      <c r="GG312" s="17"/>
      <c r="GH312" s="17"/>
      <c r="GI312" s="17"/>
      <c r="GJ312" s="17"/>
      <c r="GK312" s="17"/>
      <c r="GL312" s="17"/>
      <c r="GM312" s="17"/>
      <c r="GN312" s="17"/>
      <c r="GO312" s="17"/>
      <c r="GP312" s="17"/>
      <c r="GQ312" s="17"/>
      <c r="GR312" s="17"/>
      <c r="GS312" s="17"/>
      <c r="GT312" s="17"/>
      <c r="GU312" s="17"/>
      <c r="GV312" s="17"/>
      <c r="GW312" s="17"/>
      <c r="GX312" s="17"/>
      <c r="GY312" s="17"/>
      <c r="GZ312" s="17"/>
      <c r="HA312" s="17"/>
      <c r="HB312" s="17"/>
      <c r="HC312" s="17"/>
      <c r="HD312" s="17"/>
      <c r="HE312" s="17"/>
      <c r="HF312" s="17"/>
      <c r="HG312" s="17"/>
      <c r="HH312" s="17"/>
      <c r="HI312" s="17"/>
      <c r="HJ312" s="17"/>
      <c r="HK312" s="17"/>
      <c r="HL312" s="17"/>
      <c r="HM312" s="17"/>
      <c r="HN312" s="17"/>
      <c r="HO312" s="17"/>
      <c r="HP312" s="17"/>
      <c r="HQ312" s="17"/>
      <c r="HR312" s="17"/>
      <c r="HS312" s="17"/>
      <c r="HT312" s="17"/>
      <c r="HU312" s="17"/>
      <c r="HV312" s="17"/>
      <c r="HW312" s="17"/>
      <c r="HX312" s="17"/>
      <c r="HY312" s="17"/>
      <c r="HZ312" s="17"/>
      <c r="IA312" s="17"/>
      <c r="IB312" s="17"/>
      <c r="IC312" s="17"/>
      <c r="ID312" s="17"/>
      <c r="IE312" s="17"/>
      <c r="IF312" s="17"/>
      <c r="IG312" s="17"/>
      <c r="IH312" s="17"/>
      <c r="II312" s="17"/>
      <c r="IJ312" s="17"/>
      <c r="IK312" s="17"/>
      <c r="IL312" s="17"/>
      <c r="IM312" s="17"/>
      <c r="IN312" s="17"/>
      <c r="IO312" s="17"/>
      <c r="IP312" s="17"/>
      <c r="IQ312" s="17"/>
      <c r="IR312" s="17"/>
      <c r="IS312" s="17"/>
      <c r="IT312" s="17"/>
      <c r="IU312" s="17"/>
      <c r="IV312" s="17"/>
    </row>
    <row r="313" spans="1:256" ht="81">
      <c r="A313" s="5">
        <v>2017</v>
      </c>
      <c r="B313" s="5" t="s">
        <v>2328</v>
      </c>
      <c r="C313" s="14" t="s">
        <v>733</v>
      </c>
      <c r="D313" s="14" t="s">
        <v>811</v>
      </c>
      <c r="E313" s="6" t="s">
        <v>30</v>
      </c>
      <c r="F313" s="14" t="s">
        <v>811</v>
      </c>
      <c r="G313" s="6" t="s">
        <v>2329</v>
      </c>
      <c r="H313" s="14" t="s">
        <v>812</v>
      </c>
      <c r="I313" s="6" t="s">
        <v>2323</v>
      </c>
      <c r="J313" s="5">
        <v>0</v>
      </c>
      <c r="K313" s="9">
        <v>10</v>
      </c>
      <c r="L313" s="9">
        <v>10</v>
      </c>
      <c r="M313" s="9">
        <v>8</v>
      </c>
      <c r="N313" s="5" t="s">
        <v>33</v>
      </c>
      <c r="O313" s="6" t="s">
        <v>34</v>
      </c>
      <c r="P313" s="7" t="s">
        <v>2330</v>
      </c>
      <c r="Q313" s="14" t="s">
        <v>736</v>
      </c>
      <c r="R313" s="14" t="s">
        <v>792</v>
      </c>
      <c r="S313" s="6" t="s">
        <v>38</v>
      </c>
      <c r="T313" s="8" t="s">
        <v>39</v>
      </c>
      <c r="U313" s="9" t="s">
        <v>813</v>
      </c>
      <c r="V313" s="5">
        <v>2017</v>
      </c>
      <c r="W313" s="7" t="s">
        <v>2330</v>
      </c>
      <c r="X313" s="6" t="s">
        <v>2331</v>
      </c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17"/>
      <c r="FD313" s="17"/>
      <c r="FE313" s="17"/>
      <c r="FF313" s="17"/>
      <c r="FG313" s="17"/>
      <c r="FH313" s="17"/>
      <c r="FI313" s="17"/>
      <c r="FJ313" s="17"/>
      <c r="FK313" s="17"/>
      <c r="FL313" s="17"/>
      <c r="FM313" s="17"/>
      <c r="FN313" s="17"/>
      <c r="FO313" s="17"/>
      <c r="FP313" s="17"/>
      <c r="FQ313" s="17"/>
      <c r="FR313" s="17"/>
      <c r="FS313" s="17"/>
      <c r="FT313" s="17"/>
      <c r="FU313" s="17"/>
      <c r="FV313" s="17"/>
      <c r="FW313" s="17"/>
      <c r="FX313" s="17"/>
      <c r="FY313" s="17"/>
      <c r="FZ313" s="17"/>
      <c r="GA313" s="17"/>
      <c r="GB313" s="17"/>
      <c r="GC313" s="17"/>
      <c r="GD313" s="17"/>
      <c r="GE313" s="17"/>
      <c r="GF313" s="17"/>
      <c r="GG313" s="17"/>
      <c r="GH313" s="17"/>
      <c r="GI313" s="17"/>
      <c r="GJ313" s="17"/>
      <c r="GK313" s="17"/>
      <c r="GL313" s="17"/>
      <c r="GM313" s="17"/>
      <c r="GN313" s="17"/>
      <c r="GO313" s="17"/>
      <c r="GP313" s="17"/>
      <c r="GQ313" s="17"/>
      <c r="GR313" s="17"/>
      <c r="GS313" s="17"/>
      <c r="GT313" s="17"/>
      <c r="GU313" s="17"/>
      <c r="GV313" s="17"/>
      <c r="GW313" s="17"/>
      <c r="GX313" s="17"/>
      <c r="GY313" s="17"/>
      <c r="GZ313" s="17"/>
      <c r="HA313" s="17"/>
      <c r="HB313" s="17"/>
      <c r="HC313" s="17"/>
      <c r="HD313" s="17"/>
      <c r="HE313" s="17"/>
      <c r="HF313" s="17"/>
      <c r="HG313" s="17"/>
      <c r="HH313" s="17"/>
      <c r="HI313" s="17"/>
      <c r="HJ313" s="17"/>
      <c r="HK313" s="17"/>
      <c r="HL313" s="17"/>
      <c r="HM313" s="17"/>
      <c r="HN313" s="17"/>
      <c r="HO313" s="17"/>
      <c r="HP313" s="17"/>
      <c r="HQ313" s="17"/>
      <c r="HR313" s="17"/>
      <c r="HS313" s="17"/>
      <c r="HT313" s="17"/>
      <c r="HU313" s="17"/>
      <c r="HV313" s="17"/>
      <c r="HW313" s="17"/>
      <c r="HX313" s="17"/>
      <c r="HY313" s="17"/>
      <c r="HZ313" s="17"/>
      <c r="IA313" s="17"/>
      <c r="IB313" s="17"/>
      <c r="IC313" s="17"/>
      <c r="ID313" s="17"/>
      <c r="IE313" s="17"/>
      <c r="IF313" s="17"/>
      <c r="IG313" s="17"/>
      <c r="IH313" s="17"/>
      <c r="II313" s="17"/>
      <c r="IJ313" s="17"/>
      <c r="IK313" s="17"/>
      <c r="IL313" s="17"/>
      <c r="IM313" s="17"/>
      <c r="IN313" s="17"/>
      <c r="IO313" s="17"/>
      <c r="IP313" s="17"/>
      <c r="IQ313" s="17"/>
      <c r="IR313" s="17"/>
      <c r="IS313" s="17"/>
      <c r="IT313" s="17"/>
      <c r="IU313" s="17"/>
      <c r="IV313" s="17"/>
    </row>
    <row r="314" spans="1:256" ht="81">
      <c r="A314" s="5">
        <v>2017</v>
      </c>
      <c r="B314" s="5" t="s">
        <v>2328</v>
      </c>
      <c r="C314" s="14" t="s">
        <v>733</v>
      </c>
      <c r="D314" s="14" t="s">
        <v>814</v>
      </c>
      <c r="E314" s="6" t="s">
        <v>30</v>
      </c>
      <c r="F314" s="14" t="s">
        <v>814</v>
      </c>
      <c r="G314" s="6" t="s">
        <v>2329</v>
      </c>
      <c r="H314" s="14" t="s">
        <v>133</v>
      </c>
      <c r="I314" s="6" t="s">
        <v>2323</v>
      </c>
      <c r="J314" s="5">
        <v>0</v>
      </c>
      <c r="K314" s="9">
        <v>30</v>
      </c>
      <c r="L314" s="9">
        <v>30</v>
      </c>
      <c r="M314" s="9">
        <v>24</v>
      </c>
      <c r="N314" s="5" t="s">
        <v>33</v>
      </c>
      <c r="O314" s="6" t="s">
        <v>34</v>
      </c>
      <c r="P314" s="7" t="s">
        <v>2330</v>
      </c>
      <c r="Q314" s="14" t="s">
        <v>736</v>
      </c>
      <c r="R314" s="14" t="s">
        <v>792</v>
      </c>
      <c r="S314" s="6" t="s">
        <v>38</v>
      </c>
      <c r="T314" s="8" t="s">
        <v>39</v>
      </c>
      <c r="U314" s="9" t="s">
        <v>815</v>
      </c>
      <c r="V314" s="5">
        <v>2017</v>
      </c>
      <c r="W314" s="7" t="s">
        <v>2330</v>
      </c>
      <c r="X314" s="6" t="s">
        <v>2331</v>
      </c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17"/>
      <c r="FD314" s="17"/>
      <c r="FE314" s="17"/>
      <c r="FF314" s="17"/>
      <c r="FG314" s="17"/>
      <c r="FH314" s="17"/>
      <c r="FI314" s="17"/>
      <c r="FJ314" s="17"/>
      <c r="FK314" s="17"/>
      <c r="FL314" s="17"/>
      <c r="FM314" s="17"/>
      <c r="FN314" s="17"/>
      <c r="FO314" s="17"/>
      <c r="FP314" s="17"/>
      <c r="FQ314" s="17"/>
      <c r="FR314" s="17"/>
      <c r="FS314" s="17"/>
      <c r="FT314" s="17"/>
      <c r="FU314" s="17"/>
      <c r="FV314" s="17"/>
      <c r="FW314" s="17"/>
      <c r="FX314" s="17"/>
      <c r="FY314" s="17"/>
      <c r="FZ314" s="17"/>
      <c r="GA314" s="17"/>
      <c r="GB314" s="17"/>
      <c r="GC314" s="17"/>
      <c r="GD314" s="17"/>
      <c r="GE314" s="17"/>
      <c r="GF314" s="17"/>
      <c r="GG314" s="17"/>
      <c r="GH314" s="17"/>
      <c r="GI314" s="17"/>
      <c r="GJ314" s="17"/>
      <c r="GK314" s="17"/>
      <c r="GL314" s="17"/>
      <c r="GM314" s="17"/>
      <c r="GN314" s="17"/>
      <c r="GO314" s="17"/>
      <c r="GP314" s="17"/>
      <c r="GQ314" s="17"/>
      <c r="GR314" s="17"/>
      <c r="GS314" s="17"/>
      <c r="GT314" s="17"/>
      <c r="GU314" s="17"/>
      <c r="GV314" s="17"/>
      <c r="GW314" s="17"/>
      <c r="GX314" s="17"/>
      <c r="GY314" s="17"/>
      <c r="GZ314" s="17"/>
      <c r="HA314" s="17"/>
      <c r="HB314" s="17"/>
      <c r="HC314" s="17"/>
      <c r="HD314" s="17"/>
      <c r="HE314" s="17"/>
      <c r="HF314" s="17"/>
      <c r="HG314" s="17"/>
      <c r="HH314" s="17"/>
      <c r="HI314" s="17"/>
      <c r="HJ314" s="17"/>
      <c r="HK314" s="17"/>
      <c r="HL314" s="17"/>
      <c r="HM314" s="17"/>
      <c r="HN314" s="17"/>
      <c r="HO314" s="17"/>
      <c r="HP314" s="17"/>
      <c r="HQ314" s="17"/>
      <c r="HR314" s="17"/>
      <c r="HS314" s="17"/>
      <c r="HT314" s="17"/>
      <c r="HU314" s="17"/>
      <c r="HV314" s="17"/>
      <c r="HW314" s="17"/>
      <c r="HX314" s="17"/>
      <c r="HY314" s="17"/>
      <c r="HZ314" s="17"/>
      <c r="IA314" s="17"/>
      <c r="IB314" s="17"/>
      <c r="IC314" s="17"/>
      <c r="ID314" s="17"/>
      <c r="IE314" s="17"/>
      <c r="IF314" s="17"/>
      <c r="IG314" s="17"/>
      <c r="IH314" s="17"/>
      <c r="II314" s="17"/>
      <c r="IJ314" s="17"/>
      <c r="IK314" s="17"/>
      <c r="IL314" s="17"/>
      <c r="IM314" s="17"/>
      <c r="IN314" s="17"/>
      <c r="IO314" s="17"/>
      <c r="IP314" s="17"/>
      <c r="IQ314" s="17"/>
      <c r="IR314" s="17"/>
      <c r="IS314" s="17"/>
      <c r="IT314" s="17"/>
      <c r="IU314" s="17"/>
      <c r="IV314" s="17"/>
    </row>
    <row r="315" spans="1:256" ht="81">
      <c r="A315" s="5">
        <v>2017</v>
      </c>
      <c r="B315" s="5" t="s">
        <v>2328</v>
      </c>
      <c r="C315" s="14" t="s">
        <v>733</v>
      </c>
      <c r="D315" s="14" t="s">
        <v>816</v>
      </c>
      <c r="E315" s="6" t="s">
        <v>30</v>
      </c>
      <c r="F315" s="14" t="s">
        <v>816</v>
      </c>
      <c r="G315" s="6" t="s">
        <v>2329</v>
      </c>
      <c r="H315" s="14" t="s">
        <v>817</v>
      </c>
      <c r="I315" s="6" t="s">
        <v>2323</v>
      </c>
      <c r="J315" s="5">
        <v>0</v>
      </c>
      <c r="K315" s="9">
        <v>5</v>
      </c>
      <c r="L315" s="9">
        <v>5</v>
      </c>
      <c r="M315" s="9">
        <v>2</v>
      </c>
      <c r="N315" s="5" t="s">
        <v>33</v>
      </c>
      <c r="O315" s="6" t="s">
        <v>34</v>
      </c>
      <c r="P315" s="7" t="s">
        <v>2330</v>
      </c>
      <c r="Q315" s="14" t="s">
        <v>736</v>
      </c>
      <c r="R315" s="14" t="s">
        <v>792</v>
      </c>
      <c r="S315" s="6" t="s">
        <v>38</v>
      </c>
      <c r="T315" s="8" t="s">
        <v>39</v>
      </c>
      <c r="U315" s="9" t="s">
        <v>818</v>
      </c>
      <c r="V315" s="5">
        <v>2017</v>
      </c>
      <c r="W315" s="7" t="s">
        <v>2330</v>
      </c>
      <c r="X315" s="6" t="s">
        <v>2331</v>
      </c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7"/>
      <c r="DX315" s="17"/>
      <c r="DY315" s="17"/>
      <c r="DZ315" s="17"/>
      <c r="EA315" s="17"/>
      <c r="EB315" s="17"/>
      <c r="EC315" s="17"/>
      <c r="ED315" s="17"/>
      <c r="EE315" s="17"/>
      <c r="EF315" s="17"/>
      <c r="EG315" s="17"/>
      <c r="EH315" s="17"/>
      <c r="EI315" s="17"/>
      <c r="EJ315" s="17"/>
      <c r="EK315" s="17"/>
      <c r="EL315" s="17"/>
      <c r="EM315" s="17"/>
      <c r="EN315" s="17"/>
      <c r="EO315" s="17"/>
      <c r="EP315" s="17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17"/>
      <c r="FD315" s="17"/>
      <c r="FE315" s="17"/>
      <c r="FF315" s="17"/>
      <c r="FG315" s="17"/>
      <c r="FH315" s="17"/>
      <c r="FI315" s="17"/>
      <c r="FJ315" s="17"/>
      <c r="FK315" s="17"/>
      <c r="FL315" s="17"/>
      <c r="FM315" s="17"/>
      <c r="FN315" s="17"/>
      <c r="FO315" s="17"/>
      <c r="FP315" s="17"/>
      <c r="FQ315" s="17"/>
      <c r="FR315" s="17"/>
      <c r="FS315" s="17"/>
      <c r="FT315" s="17"/>
      <c r="FU315" s="17"/>
      <c r="FV315" s="17"/>
      <c r="FW315" s="17"/>
      <c r="FX315" s="17"/>
      <c r="FY315" s="17"/>
      <c r="FZ315" s="17"/>
      <c r="GA315" s="17"/>
      <c r="GB315" s="17"/>
      <c r="GC315" s="17"/>
      <c r="GD315" s="17"/>
      <c r="GE315" s="17"/>
      <c r="GF315" s="17"/>
      <c r="GG315" s="17"/>
      <c r="GH315" s="17"/>
      <c r="GI315" s="17"/>
      <c r="GJ315" s="17"/>
      <c r="GK315" s="17"/>
      <c r="GL315" s="17"/>
      <c r="GM315" s="17"/>
      <c r="GN315" s="17"/>
      <c r="GO315" s="17"/>
      <c r="GP315" s="17"/>
      <c r="GQ315" s="17"/>
      <c r="GR315" s="17"/>
      <c r="GS315" s="17"/>
      <c r="GT315" s="17"/>
      <c r="GU315" s="17"/>
      <c r="GV315" s="17"/>
      <c r="GW315" s="17"/>
      <c r="GX315" s="17"/>
      <c r="GY315" s="17"/>
      <c r="GZ315" s="17"/>
      <c r="HA315" s="17"/>
      <c r="HB315" s="17"/>
      <c r="HC315" s="17"/>
      <c r="HD315" s="17"/>
      <c r="HE315" s="17"/>
      <c r="HF315" s="17"/>
      <c r="HG315" s="17"/>
      <c r="HH315" s="17"/>
      <c r="HI315" s="17"/>
      <c r="HJ315" s="17"/>
      <c r="HK315" s="17"/>
      <c r="HL315" s="17"/>
      <c r="HM315" s="17"/>
      <c r="HN315" s="17"/>
      <c r="HO315" s="17"/>
      <c r="HP315" s="17"/>
      <c r="HQ315" s="17"/>
      <c r="HR315" s="17"/>
      <c r="HS315" s="17"/>
      <c r="HT315" s="17"/>
      <c r="HU315" s="17"/>
      <c r="HV315" s="17"/>
      <c r="HW315" s="17"/>
      <c r="HX315" s="17"/>
      <c r="HY315" s="17"/>
      <c r="HZ315" s="17"/>
      <c r="IA315" s="17"/>
      <c r="IB315" s="17"/>
      <c r="IC315" s="17"/>
      <c r="ID315" s="17"/>
      <c r="IE315" s="17"/>
      <c r="IF315" s="17"/>
      <c r="IG315" s="17"/>
      <c r="IH315" s="17"/>
      <c r="II315" s="17"/>
      <c r="IJ315" s="17"/>
      <c r="IK315" s="17"/>
      <c r="IL315" s="17"/>
      <c r="IM315" s="17"/>
      <c r="IN315" s="17"/>
      <c r="IO315" s="17"/>
      <c r="IP315" s="17"/>
      <c r="IQ315" s="17"/>
      <c r="IR315" s="17"/>
      <c r="IS315" s="17"/>
      <c r="IT315" s="17"/>
      <c r="IU315" s="17"/>
      <c r="IV315" s="17"/>
    </row>
    <row r="316" spans="1:256" ht="81">
      <c r="A316" s="5">
        <v>2017</v>
      </c>
      <c r="B316" s="5" t="s">
        <v>2328</v>
      </c>
      <c r="C316" s="14" t="s">
        <v>733</v>
      </c>
      <c r="D316" s="14" t="s">
        <v>819</v>
      </c>
      <c r="E316" s="6" t="s">
        <v>30</v>
      </c>
      <c r="F316" s="14" t="s">
        <v>819</v>
      </c>
      <c r="G316" s="6" t="s">
        <v>2329</v>
      </c>
      <c r="H316" s="14" t="s">
        <v>820</v>
      </c>
      <c r="I316" s="6" t="s">
        <v>2323</v>
      </c>
      <c r="J316" s="5">
        <v>0</v>
      </c>
      <c r="K316" s="9">
        <v>1900</v>
      </c>
      <c r="L316" s="9">
        <v>1500</v>
      </c>
      <c r="M316" s="9">
        <v>1500</v>
      </c>
      <c r="N316" s="5" t="s">
        <v>33</v>
      </c>
      <c r="O316" s="6" t="s">
        <v>34</v>
      </c>
      <c r="P316" s="7" t="s">
        <v>2330</v>
      </c>
      <c r="Q316" s="14" t="s">
        <v>736</v>
      </c>
      <c r="R316" s="14" t="s">
        <v>792</v>
      </c>
      <c r="S316" s="6" t="s">
        <v>38</v>
      </c>
      <c r="T316" s="8" t="s">
        <v>39</v>
      </c>
      <c r="U316" s="9" t="s">
        <v>821</v>
      </c>
      <c r="V316" s="5">
        <v>2017</v>
      </c>
      <c r="W316" s="7" t="s">
        <v>2330</v>
      </c>
      <c r="X316" s="6" t="s">
        <v>2331</v>
      </c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  <c r="GG316" s="17"/>
      <c r="GH316" s="17"/>
      <c r="GI316" s="17"/>
      <c r="GJ316" s="17"/>
      <c r="GK316" s="17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  <c r="HE316" s="17"/>
      <c r="HF316" s="17"/>
      <c r="HG316" s="17"/>
      <c r="HH316" s="17"/>
      <c r="HI316" s="17"/>
      <c r="HJ316" s="17"/>
      <c r="HK316" s="17"/>
      <c r="HL316" s="17"/>
      <c r="HM316" s="17"/>
      <c r="HN316" s="17"/>
      <c r="HO316" s="17"/>
      <c r="HP316" s="17"/>
      <c r="HQ316" s="17"/>
      <c r="HR316" s="17"/>
      <c r="HS316" s="17"/>
      <c r="HT316" s="17"/>
      <c r="HU316" s="17"/>
      <c r="HV316" s="17"/>
      <c r="HW316" s="17"/>
      <c r="HX316" s="17"/>
      <c r="HY316" s="17"/>
      <c r="HZ316" s="17"/>
      <c r="IA316" s="17"/>
      <c r="IB316" s="17"/>
      <c r="IC316" s="17"/>
      <c r="ID316" s="17"/>
      <c r="IE316" s="17"/>
      <c r="IF316" s="17"/>
      <c r="IG316" s="17"/>
      <c r="IH316" s="17"/>
      <c r="II316" s="17"/>
      <c r="IJ316" s="17"/>
      <c r="IK316" s="17"/>
      <c r="IL316" s="17"/>
      <c r="IM316" s="17"/>
      <c r="IN316" s="17"/>
      <c r="IO316" s="17"/>
      <c r="IP316" s="17"/>
      <c r="IQ316" s="17"/>
      <c r="IR316" s="17"/>
      <c r="IS316" s="17"/>
      <c r="IT316" s="17"/>
      <c r="IU316" s="17"/>
      <c r="IV316" s="17"/>
    </row>
    <row r="317" spans="1:256" ht="81">
      <c r="A317" s="5">
        <v>2017</v>
      </c>
      <c r="B317" s="5" t="s">
        <v>2328</v>
      </c>
      <c r="C317" s="14" t="s">
        <v>733</v>
      </c>
      <c r="D317" s="14" t="s">
        <v>2443</v>
      </c>
      <c r="E317" s="6" t="s">
        <v>30</v>
      </c>
      <c r="F317" s="14" t="s">
        <v>2443</v>
      </c>
      <c r="G317" s="6" t="s">
        <v>2329</v>
      </c>
      <c r="H317" s="14" t="s">
        <v>823</v>
      </c>
      <c r="I317" s="6" t="s">
        <v>2323</v>
      </c>
      <c r="J317" s="5">
        <v>0</v>
      </c>
      <c r="K317" s="9">
        <v>10</v>
      </c>
      <c r="L317" s="9">
        <v>10</v>
      </c>
      <c r="M317" s="9">
        <v>0</v>
      </c>
      <c r="N317" s="5" t="s">
        <v>33</v>
      </c>
      <c r="O317" s="6" t="s">
        <v>34</v>
      </c>
      <c r="P317" s="7" t="s">
        <v>2330</v>
      </c>
      <c r="Q317" s="14" t="s">
        <v>736</v>
      </c>
      <c r="R317" s="14" t="s">
        <v>792</v>
      </c>
      <c r="S317" s="6" t="s">
        <v>38</v>
      </c>
      <c r="T317" s="8" t="s">
        <v>39</v>
      </c>
      <c r="U317" s="9" t="s">
        <v>824</v>
      </c>
      <c r="V317" s="5">
        <v>2017</v>
      </c>
      <c r="W317" s="7" t="s">
        <v>2330</v>
      </c>
      <c r="X317" s="6" t="s">
        <v>2331</v>
      </c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17"/>
      <c r="FD317" s="17"/>
      <c r="FE317" s="17"/>
      <c r="FF317" s="17"/>
      <c r="FG317" s="17"/>
      <c r="FH317" s="17"/>
      <c r="FI317" s="17"/>
      <c r="FJ317" s="17"/>
      <c r="FK317" s="17"/>
      <c r="FL317" s="17"/>
      <c r="FM317" s="17"/>
      <c r="FN317" s="17"/>
      <c r="FO317" s="17"/>
      <c r="FP317" s="17"/>
      <c r="FQ317" s="17"/>
      <c r="FR317" s="17"/>
      <c r="FS317" s="17"/>
      <c r="FT317" s="17"/>
      <c r="FU317" s="17"/>
      <c r="FV317" s="17"/>
      <c r="FW317" s="17"/>
      <c r="FX317" s="17"/>
      <c r="FY317" s="17"/>
      <c r="FZ317" s="17"/>
      <c r="GA317" s="17"/>
      <c r="GB317" s="17"/>
      <c r="GC317" s="17"/>
      <c r="GD317" s="17"/>
      <c r="GE317" s="17"/>
      <c r="GF317" s="17"/>
      <c r="GG317" s="17"/>
      <c r="GH317" s="17"/>
      <c r="GI317" s="17"/>
      <c r="GJ317" s="17"/>
      <c r="GK317" s="17"/>
      <c r="GL317" s="17"/>
      <c r="GM317" s="17"/>
      <c r="GN317" s="17"/>
      <c r="GO317" s="17"/>
      <c r="GP317" s="17"/>
      <c r="GQ317" s="17"/>
      <c r="GR317" s="17"/>
      <c r="GS317" s="17"/>
      <c r="GT317" s="17"/>
      <c r="GU317" s="17"/>
      <c r="GV317" s="17"/>
      <c r="GW317" s="17"/>
      <c r="GX317" s="17"/>
      <c r="GY317" s="17"/>
      <c r="GZ317" s="17"/>
      <c r="HA317" s="17"/>
      <c r="HB317" s="17"/>
      <c r="HC317" s="17"/>
      <c r="HD317" s="17"/>
      <c r="HE317" s="17"/>
      <c r="HF317" s="17"/>
      <c r="HG317" s="17"/>
      <c r="HH317" s="17"/>
      <c r="HI317" s="17"/>
      <c r="HJ317" s="17"/>
      <c r="HK317" s="17"/>
      <c r="HL317" s="17"/>
      <c r="HM317" s="17"/>
      <c r="HN317" s="17"/>
      <c r="HO317" s="17"/>
      <c r="HP317" s="17"/>
      <c r="HQ317" s="17"/>
      <c r="HR317" s="17"/>
      <c r="HS317" s="17"/>
      <c r="HT317" s="17"/>
      <c r="HU317" s="17"/>
      <c r="HV317" s="17"/>
      <c r="HW317" s="17"/>
      <c r="HX317" s="17"/>
      <c r="HY317" s="17"/>
      <c r="HZ317" s="17"/>
      <c r="IA317" s="17"/>
      <c r="IB317" s="17"/>
      <c r="IC317" s="17"/>
      <c r="ID317" s="17"/>
      <c r="IE317" s="17"/>
      <c r="IF317" s="17"/>
      <c r="IG317" s="17"/>
      <c r="IH317" s="17"/>
      <c r="II317" s="17"/>
      <c r="IJ317" s="17"/>
      <c r="IK317" s="17"/>
      <c r="IL317" s="17"/>
      <c r="IM317" s="17"/>
      <c r="IN317" s="17"/>
      <c r="IO317" s="17"/>
      <c r="IP317" s="17"/>
      <c r="IQ317" s="17"/>
      <c r="IR317" s="17"/>
      <c r="IS317" s="17"/>
      <c r="IT317" s="17"/>
      <c r="IU317" s="17"/>
      <c r="IV317" s="17"/>
    </row>
    <row r="318" spans="1:256" ht="81">
      <c r="A318" s="5">
        <v>2017</v>
      </c>
      <c r="B318" s="5" t="s">
        <v>2328</v>
      </c>
      <c r="C318" s="14" t="s">
        <v>733</v>
      </c>
      <c r="D318" s="14" t="s">
        <v>825</v>
      </c>
      <c r="E318" s="6" t="s">
        <v>30</v>
      </c>
      <c r="F318" s="14" t="s">
        <v>825</v>
      </c>
      <c r="G318" s="6" t="s">
        <v>2329</v>
      </c>
      <c r="H318" s="14" t="s">
        <v>764</v>
      </c>
      <c r="I318" s="6" t="s">
        <v>2323</v>
      </c>
      <c r="J318" s="5">
        <v>0</v>
      </c>
      <c r="K318" s="9">
        <v>30</v>
      </c>
      <c r="L318" s="9">
        <v>30</v>
      </c>
      <c r="M318" s="9">
        <v>48</v>
      </c>
      <c r="N318" s="5" t="s">
        <v>33</v>
      </c>
      <c r="O318" s="6" t="s">
        <v>34</v>
      </c>
      <c r="P318" s="7" t="s">
        <v>2330</v>
      </c>
      <c r="Q318" s="14" t="s">
        <v>736</v>
      </c>
      <c r="R318" s="14" t="s">
        <v>792</v>
      </c>
      <c r="S318" s="6" t="s">
        <v>38</v>
      </c>
      <c r="T318" s="8" t="s">
        <v>39</v>
      </c>
      <c r="U318" s="9" t="s">
        <v>826</v>
      </c>
      <c r="V318" s="5">
        <v>2017</v>
      </c>
      <c r="W318" s="7" t="s">
        <v>2330</v>
      </c>
      <c r="X318" s="6" t="s">
        <v>2331</v>
      </c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17"/>
      <c r="FD318" s="17"/>
      <c r="FE318" s="17"/>
      <c r="FF318" s="17"/>
      <c r="FG318" s="17"/>
      <c r="FH318" s="17"/>
      <c r="FI318" s="17"/>
      <c r="FJ318" s="17"/>
      <c r="FK318" s="17"/>
      <c r="FL318" s="17"/>
      <c r="FM318" s="17"/>
      <c r="FN318" s="17"/>
      <c r="FO318" s="17"/>
      <c r="FP318" s="17"/>
      <c r="FQ318" s="17"/>
      <c r="FR318" s="17"/>
      <c r="FS318" s="17"/>
      <c r="FT318" s="17"/>
      <c r="FU318" s="17"/>
      <c r="FV318" s="17"/>
      <c r="FW318" s="17"/>
      <c r="FX318" s="17"/>
      <c r="FY318" s="17"/>
      <c r="FZ318" s="17"/>
      <c r="GA318" s="17"/>
      <c r="GB318" s="17"/>
      <c r="GC318" s="17"/>
      <c r="GD318" s="17"/>
      <c r="GE318" s="17"/>
      <c r="GF318" s="17"/>
      <c r="GG318" s="17"/>
      <c r="GH318" s="17"/>
      <c r="GI318" s="17"/>
      <c r="GJ318" s="17"/>
      <c r="GK318" s="17"/>
      <c r="GL318" s="17"/>
      <c r="GM318" s="17"/>
      <c r="GN318" s="17"/>
      <c r="GO318" s="17"/>
      <c r="GP318" s="17"/>
      <c r="GQ318" s="17"/>
      <c r="GR318" s="17"/>
      <c r="GS318" s="17"/>
      <c r="GT318" s="17"/>
      <c r="GU318" s="17"/>
      <c r="GV318" s="17"/>
      <c r="GW318" s="17"/>
      <c r="GX318" s="17"/>
      <c r="GY318" s="17"/>
      <c r="GZ318" s="17"/>
      <c r="HA318" s="17"/>
      <c r="HB318" s="17"/>
      <c r="HC318" s="17"/>
      <c r="HD318" s="17"/>
      <c r="HE318" s="17"/>
      <c r="HF318" s="17"/>
      <c r="HG318" s="17"/>
      <c r="HH318" s="17"/>
      <c r="HI318" s="17"/>
      <c r="HJ318" s="17"/>
      <c r="HK318" s="17"/>
      <c r="HL318" s="17"/>
      <c r="HM318" s="17"/>
      <c r="HN318" s="17"/>
      <c r="HO318" s="17"/>
      <c r="HP318" s="17"/>
      <c r="HQ318" s="17"/>
      <c r="HR318" s="17"/>
      <c r="HS318" s="17"/>
      <c r="HT318" s="17"/>
      <c r="HU318" s="17"/>
      <c r="HV318" s="17"/>
      <c r="HW318" s="17"/>
      <c r="HX318" s="17"/>
      <c r="HY318" s="17"/>
      <c r="HZ318" s="17"/>
      <c r="IA318" s="17"/>
      <c r="IB318" s="17"/>
      <c r="IC318" s="17"/>
      <c r="ID318" s="17"/>
      <c r="IE318" s="17"/>
      <c r="IF318" s="17"/>
      <c r="IG318" s="17"/>
      <c r="IH318" s="17"/>
      <c r="II318" s="17"/>
      <c r="IJ318" s="17"/>
      <c r="IK318" s="17"/>
      <c r="IL318" s="17"/>
      <c r="IM318" s="17"/>
      <c r="IN318" s="17"/>
      <c r="IO318" s="17"/>
      <c r="IP318" s="17"/>
      <c r="IQ318" s="17"/>
      <c r="IR318" s="17"/>
      <c r="IS318" s="17"/>
      <c r="IT318" s="17"/>
      <c r="IU318" s="17"/>
      <c r="IV318" s="17"/>
    </row>
    <row r="319" spans="1:256" ht="81">
      <c r="A319" s="5">
        <v>2017</v>
      </c>
      <c r="B319" s="5" t="s">
        <v>2328</v>
      </c>
      <c r="C319" s="14" t="s">
        <v>733</v>
      </c>
      <c r="D319" s="14" t="s">
        <v>827</v>
      </c>
      <c r="E319" s="6" t="s">
        <v>30</v>
      </c>
      <c r="F319" s="14" t="s">
        <v>827</v>
      </c>
      <c r="G319" s="6" t="s">
        <v>2329</v>
      </c>
      <c r="H319" s="14" t="s">
        <v>828</v>
      </c>
      <c r="I319" s="6" t="s">
        <v>2323</v>
      </c>
      <c r="J319" s="5">
        <v>0</v>
      </c>
      <c r="K319" s="9">
        <v>450</v>
      </c>
      <c r="L319" s="9">
        <v>450</v>
      </c>
      <c r="M319" s="9">
        <v>83</v>
      </c>
      <c r="N319" s="5" t="s">
        <v>33</v>
      </c>
      <c r="O319" s="6" t="s">
        <v>34</v>
      </c>
      <c r="P319" s="7" t="s">
        <v>2330</v>
      </c>
      <c r="Q319" s="14" t="s">
        <v>736</v>
      </c>
      <c r="R319" s="14" t="s">
        <v>792</v>
      </c>
      <c r="S319" s="6" t="s">
        <v>38</v>
      </c>
      <c r="T319" s="8" t="s">
        <v>39</v>
      </c>
      <c r="U319" s="9" t="s">
        <v>829</v>
      </c>
      <c r="V319" s="5">
        <v>2017</v>
      </c>
      <c r="W319" s="7" t="s">
        <v>2330</v>
      </c>
      <c r="X319" s="6" t="s">
        <v>2331</v>
      </c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17"/>
      <c r="DW319" s="17"/>
      <c r="DX319" s="17"/>
      <c r="DY319" s="17"/>
      <c r="DZ319" s="17"/>
      <c r="EA319" s="17"/>
      <c r="EB319" s="17"/>
      <c r="EC319" s="17"/>
      <c r="ED319" s="17"/>
      <c r="EE319" s="17"/>
      <c r="EF319" s="17"/>
      <c r="EG319" s="17"/>
      <c r="EH319" s="17"/>
      <c r="EI319" s="17"/>
      <c r="EJ319" s="17"/>
      <c r="EK319" s="17"/>
      <c r="EL319" s="17"/>
      <c r="EM319" s="17"/>
      <c r="EN319" s="17"/>
      <c r="EO319" s="17"/>
      <c r="EP319" s="17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17"/>
      <c r="FD319" s="17"/>
      <c r="FE319" s="17"/>
      <c r="FF319" s="17"/>
      <c r="FG319" s="17"/>
      <c r="FH319" s="17"/>
      <c r="FI319" s="17"/>
      <c r="FJ319" s="17"/>
      <c r="FK319" s="17"/>
      <c r="FL319" s="17"/>
      <c r="FM319" s="17"/>
      <c r="FN319" s="17"/>
      <c r="FO319" s="17"/>
      <c r="FP319" s="17"/>
      <c r="FQ319" s="17"/>
      <c r="FR319" s="17"/>
      <c r="FS319" s="17"/>
      <c r="FT319" s="17"/>
      <c r="FU319" s="17"/>
      <c r="FV319" s="17"/>
      <c r="FW319" s="17"/>
      <c r="FX319" s="17"/>
      <c r="FY319" s="17"/>
      <c r="FZ319" s="17"/>
      <c r="GA319" s="17"/>
      <c r="GB319" s="17"/>
      <c r="GC319" s="17"/>
      <c r="GD319" s="17"/>
      <c r="GE319" s="17"/>
      <c r="GF319" s="17"/>
      <c r="GG319" s="17"/>
      <c r="GH319" s="17"/>
      <c r="GI319" s="17"/>
      <c r="GJ319" s="17"/>
      <c r="GK319" s="17"/>
      <c r="GL319" s="17"/>
      <c r="GM319" s="17"/>
      <c r="GN319" s="17"/>
      <c r="GO319" s="17"/>
      <c r="GP319" s="17"/>
      <c r="GQ319" s="17"/>
      <c r="GR319" s="17"/>
      <c r="GS319" s="17"/>
      <c r="GT319" s="17"/>
      <c r="GU319" s="17"/>
      <c r="GV319" s="17"/>
      <c r="GW319" s="17"/>
      <c r="GX319" s="17"/>
      <c r="GY319" s="17"/>
      <c r="GZ319" s="17"/>
      <c r="HA319" s="17"/>
      <c r="HB319" s="17"/>
      <c r="HC319" s="17"/>
      <c r="HD319" s="17"/>
      <c r="HE319" s="17"/>
      <c r="HF319" s="17"/>
      <c r="HG319" s="17"/>
      <c r="HH319" s="17"/>
      <c r="HI319" s="17"/>
      <c r="HJ319" s="17"/>
      <c r="HK319" s="17"/>
      <c r="HL319" s="17"/>
      <c r="HM319" s="17"/>
      <c r="HN319" s="17"/>
      <c r="HO319" s="17"/>
      <c r="HP319" s="17"/>
      <c r="HQ319" s="17"/>
      <c r="HR319" s="17"/>
      <c r="HS319" s="17"/>
      <c r="HT319" s="17"/>
      <c r="HU319" s="17"/>
      <c r="HV319" s="17"/>
      <c r="HW319" s="17"/>
      <c r="HX319" s="17"/>
      <c r="HY319" s="17"/>
      <c r="HZ319" s="17"/>
      <c r="IA319" s="17"/>
      <c r="IB319" s="17"/>
      <c r="IC319" s="17"/>
      <c r="ID319" s="17"/>
      <c r="IE319" s="17"/>
      <c r="IF319" s="17"/>
      <c r="IG319" s="17"/>
      <c r="IH319" s="17"/>
      <c r="II319" s="17"/>
      <c r="IJ319" s="17"/>
      <c r="IK319" s="17"/>
      <c r="IL319" s="17"/>
      <c r="IM319" s="17"/>
      <c r="IN319" s="17"/>
      <c r="IO319" s="17"/>
      <c r="IP319" s="17"/>
      <c r="IQ319" s="17"/>
      <c r="IR319" s="17"/>
      <c r="IS319" s="17"/>
      <c r="IT319" s="17"/>
      <c r="IU319" s="17"/>
      <c r="IV319" s="17"/>
    </row>
    <row r="320" spans="1:256" ht="81">
      <c r="A320" s="5">
        <v>2017</v>
      </c>
      <c r="B320" s="5" t="s">
        <v>2328</v>
      </c>
      <c r="C320" s="14" t="s">
        <v>733</v>
      </c>
      <c r="D320" s="14" t="s">
        <v>830</v>
      </c>
      <c r="E320" s="6" t="s">
        <v>30</v>
      </c>
      <c r="F320" s="14" t="s">
        <v>830</v>
      </c>
      <c r="G320" s="6" t="s">
        <v>2329</v>
      </c>
      <c r="H320" s="14" t="s">
        <v>831</v>
      </c>
      <c r="I320" s="6" t="s">
        <v>2323</v>
      </c>
      <c r="J320" s="5">
        <v>0</v>
      </c>
      <c r="K320" s="9">
        <v>800</v>
      </c>
      <c r="L320" s="9">
        <v>800</v>
      </c>
      <c r="M320" s="9">
        <v>0</v>
      </c>
      <c r="N320" s="5" t="s">
        <v>33</v>
      </c>
      <c r="O320" s="6" t="s">
        <v>34</v>
      </c>
      <c r="P320" s="7" t="s">
        <v>2330</v>
      </c>
      <c r="Q320" s="14" t="s">
        <v>736</v>
      </c>
      <c r="R320" s="14" t="s">
        <v>792</v>
      </c>
      <c r="S320" s="6" t="s">
        <v>38</v>
      </c>
      <c r="T320" s="8" t="s">
        <v>39</v>
      </c>
      <c r="U320" s="9" t="s">
        <v>832</v>
      </c>
      <c r="V320" s="5">
        <v>2017</v>
      </c>
      <c r="W320" s="7" t="s">
        <v>2330</v>
      </c>
      <c r="X320" s="6" t="s">
        <v>2331</v>
      </c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7"/>
      <c r="GD320" s="17"/>
      <c r="GE320" s="17"/>
      <c r="GF320" s="17"/>
      <c r="GG320" s="17"/>
      <c r="GH320" s="17"/>
      <c r="GI320" s="17"/>
      <c r="GJ320" s="17"/>
      <c r="GK320" s="17"/>
      <c r="GL320" s="17"/>
      <c r="GM320" s="17"/>
      <c r="GN320" s="17"/>
      <c r="GO320" s="17"/>
      <c r="GP320" s="17"/>
      <c r="GQ320" s="17"/>
      <c r="GR320" s="17"/>
      <c r="GS320" s="17"/>
      <c r="GT320" s="17"/>
      <c r="GU320" s="17"/>
      <c r="GV320" s="17"/>
      <c r="GW320" s="17"/>
      <c r="GX320" s="17"/>
      <c r="GY320" s="17"/>
      <c r="GZ320" s="17"/>
      <c r="HA320" s="17"/>
      <c r="HB320" s="17"/>
      <c r="HC320" s="17"/>
      <c r="HD320" s="17"/>
      <c r="HE320" s="17"/>
      <c r="HF320" s="17"/>
      <c r="HG320" s="17"/>
      <c r="HH320" s="17"/>
      <c r="HI320" s="17"/>
      <c r="HJ320" s="17"/>
      <c r="HK320" s="17"/>
      <c r="HL320" s="17"/>
      <c r="HM320" s="17"/>
      <c r="HN320" s="17"/>
      <c r="HO320" s="17"/>
      <c r="HP320" s="17"/>
      <c r="HQ320" s="17"/>
      <c r="HR320" s="17"/>
      <c r="HS320" s="17"/>
      <c r="HT320" s="17"/>
      <c r="HU320" s="17"/>
      <c r="HV320" s="17"/>
      <c r="HW320" s="17"/>
      <c r="HX320" s="17"/>
      <c r="HY320" s="17"/>
      <c r="HZ320" s="17"/>
      <c r="IA320" s="17"/>
      <c r="IB320" s="17"/>
      <c r="IC320" s="17"/>
      <c r="ID320" s="17"/>
      <c r="IE320" s="17"/>
      <c r="IF320" s="17"/>
      <c r="IG320" s="17"/>
      <c r="IH320" s="17"/>
      <c r="II320" s="17"/>
      <c r="IJ320" s="17"/>
      <c r="IK320" s="17"/>
      <c r="IL320" s="17"/>
      <c r="IM320" s="17"/>
      <c r="IN320" s="17"/>
      <c r="IO320" s="17"/>
      <c r="IP320" s="17"/>
      <c r="IQ320" s="17"/>
      <c r="IR320" s="17"/>
      <c r="IS320" s="17"/>
      <c r="IT320" s="17"/>
      <c r="IU320" s="17"/>
      <c r="IV320" s="17"/>
    </row>
    <row r="321" spans="1:256" ht="81">
      <c r="A321" s="5">
        <v>2017</v>
      </c>
      <c r="B321" s="5" t="s">
        <v>2328</v>
      </c>
      <c r="C321" s="14" t="s">
        <v>733</v>
      </c>
      <c r="D321" s="14" t="s">
        <v>859</v>
      </c>
      <c r="E321" s="6" t="s">
        <v>30</v>
      </c>
      <c r="F321" s="14" t="s">
        <v>859</v>
      </c>
      <c r="G321" s="6" t="s">
        <v>2329</v>
      </c>
      <c r="H321" s="14" t="s">
        <v>860</v>
      </c>
      <c r="I321" s="6" t="s">
        <v>2323</v>
      </c>
      <c r="J321" s="5">
        <v>0</v>
      </c>
      <c r="K321" s="9">
        <v>2</v>
      </c>
      <c r="L321" s="9">
        <v>2</v>
      </c>
      <c r="M321" s="9">
        <v>2</v>
      </c>
      <c r="N321" s="5" t="s">
        <v>33</v>
      </c>
      <c r="O321" s="6" t="s">
        <v>34</v>
      </c>
      <c r="P321" s="7" t="s">
        <v>2330</v>
      </c>
      <c r="Q321" s="14" t="s">
        <v>736</v>
      </c>
      <c r="R321" s="14" t="s">
        <v>861</v>
      </c>
      <c r="S321" s="6" t="s">
        <v>38</v>
      </c>
      <c r="T321" s="8" t="s">
        <v>39</v>
      </c>
      <c r="U321" s="9" t="s">
        <v>862</v>
      </c>
      <c r="V321" s="5">
        <v>2017</v>
      </c>
      <c r="W321" s="7" t="s">
        <v>2330</v>
      </c>
      <c r="X321" s="6" t="s">
        <v>2331</v>
      </c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17"/>
      <c r="FD321" s="17"/>
      <c r="FE321" s="17"/>
      <c r="FF321" s="17"/>
      <c r="FG321" s="17"/>
      <c r="FH321" s="17"/>
      <c r="FI321" s="17"/>
      <c r="FJ321" s="17"/>
      <c r="FK321" s="17"/>
      <c r="FL321" s="17"/>
      <c r="FM321" s="17"/>
      <c r="FN321" s="17"/>
      <c r="FO321" s="17"/>
      <c r="FP321" s="17"/>
      <c r="FQ321" s="17"/>
      <c r="FR321" s="17"/>
      <c r="FS321" s="17"/>
      <c r="FT321" s="17"/>
      <c r="FU321" s="17"/>
      <c r="FV321" s="17"/>
      <c r="FW321" s="17"/>
      <c r="FX321" s="17"/>
      <c r="FY321" s="17"/>
      <c r="FZ321" s="17"/>
      <c r="GA321" s="17"/>
      <c r="GB321" s="17"/>
      <c r="GC321" s="17"/>
      <c r="GD321" s="17"/>
      <c r="GE321" s="17"/>
      <c r="GF321" s="17"/>
      <c r="GG321" s="17"/>
      <c r="GH321" s="17"/>
      <c r="GI321" s="17"/>
      <c r="GJ321" s="17"/>
      <c r="GK321" s="17"/>
      <c r="GL321" s="17"/>
      <c r="GM321" s="17"/>
      <c r="GN321" s="17"/>
      <c r="GO321" s="17"/>
      <c r="GP321" s="17"/>
      <c r="GQ321" s="17"/>
      <c r="GR321" s="17"/>
      <c r="GS321" s="17"/>
      <c r="GT321" s="17"/>
      <c r="GU321" s="17"/>
      <c r="GV321" s="17"/>
      <c r="GW321" s="17"/>
      <c r="GX321" s="17"/>
      <c r="GY321" s="17"/>
      <c r="GZ321" s="17"/>
      <c r="HA321" s="17"/>
      <c r="HB321" s="17"/>
      <c r="HC321" s="17"/>
      <c r="HD321" s="17"/>
      <c r="HE321" s="17"/>
      <c r="HF321" s="17"/>
      <c r="HG321" s="17"/>
      <c r="HH321" s="17"/>
      <c r="HI321" s="17"/>
      <c r="HJ321" s="17"/>
      <c r="HK321" s="17"/>
      <c r="HL321" s="17"/>
      <c r="HM321" s="17"/>
      <c r="HN321" s="17"/>
      <c r="HO321" s="17"/>
      <c r="HP321" s="17"/>
      <c r="HQ321" s="17"/>
      <c r="HR321" s="17"/>
      <c r="HS321" s="17"/>
      <c r="HT321" s="17"/>
      <c r="HU321" s="17"/>
      <c r="HV321" s="17"/>
      <c r="HW321" s="17"/>
      <c r="HX321" s="17"/>
      <c r="HY321" s="17"/>
      <c r="HZ321" s="17"/>
      <c r="IA321" s="17"/>
      <c r="IB321" s="17"/>
      <c r="IC321" s="17"/>
      <c r="ID321" s="17"/>
      <c r="IE321" s="17"/>
      <c r="IF321" s="17"/>
      <c r="IG321" s="17"/>
      <c r="IH321" s="17"/>
      <c r="II321" s="17"/>
      <c r="IJ321" s="17"/>
      <c r="IK321" s="17"/>
      <c r="IL321" s="17"/>
      <c r="IM321" s="17"/>
      <c r="IN321" s="17"/>
      <c r="IO321" s="17"/>
      <c r="IP321" s="17"/>
      <c r="IQ321" s="17"/>
      <c r="IR321" s="17"/>
      <c r="IS321" s="17"/>
      <c r="IT321" s="17"/>
      <c r="IU321" s="17"/>
      <c r="IV321" s="17"/>
    </row>
    <row r="322" spans="1:256" ht="81">
      <c r="A322" s="5">
        <v>2017</v>
      </c>
      <c r="B322" s="5" t="s">
        <v>2328</v>
      </c>
      <c r="C322" s="14" t="s">
        <v>733</v>
      </c>
      <c r="D322" s="14" t="s">
        <v>863</v>
      </c>
      <c r="E322" s="6" t="s">
        <v>30</v>
      </c>
      <c r="F322" s="14" t="s">
        <v>863</v>
      </c>
      <c r="G322" s="6" t="s">
        <v>2329</v>
      </c>
      <c r="H322" s="14" t="s">
        <v>864</v>
      </c>
      <c r="I322" s="6" t="s">
        <v>2323</v>
      </c>
      <c r="J322" s="5">
        <v>0</v>
      </c>
      <c r="K322" s="9">
        <v>21</v>
      </c>
      <c r="L322" s="9">
        <v>26</v>
      </c>
      <c r="M322" s="9">
        <v>23</v>
      </c>
      <c r="N322" s="5" t="s">
        <v>33</v>
      </c>
      <c r="O322" s="6" t="s">
        <v>34</v>
      </c>
      <c r="P322" s="7" t="s">
        <v>2330</v>
      </c>
      <c r="Q322" s="14" t="s">
        <v>736</v>
      </c>
      <c r="R322" s="14" t="s">
        <v>861</v>
      </c>
      <c r="S322" s="6" t="s">
        <v>38</v>
      </c>
      <c r="T322" s="8" t="s">
        <v>39</v>
      </c>
      <c r="U322" s="9" t="s">
        <v>865</v>
      </c>
      <c r="V322" s="5">
        <v>2017</v>
      </c>
      <c r="W322" s="7" t="s">
        <v>2330</v>
      </c>
      <c r="X322" s="6" t="s">
        <v>2331</v>
      </c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17"/>
      <c r="DW322" s="17"/>
      <c r="DX322" s="17"/>
      <c r="DY322" s="17"/>
      <c r="DZ322" s="17"/>
      <c r="EA322" s="17"/>
      <c r="EB322" s="17"/>
      <c r="EC322" s="17"/>
      <c r="ED322" s="17"/>
      <c r="EE322" s="17"/>
      <c r="EF322" s="17"/>
      <c r="EG322" s="17"/>
      <c r="EH322" s="17"/>
      <c r="EI322" s="17"/>
      <c r="EJ322" s="17"/>
      <c r="EK322" s="17"/>
      <c r="EL322" s="17"/>
      <c r="EM322" s="17"/>
      <c r="EN322" s="17"/>
      <c r="EO322" s="17"/>
      <c r="EP322" s="17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17"/>
      <c r="FD322" s="17"/>
      <c r="FE322" s="17"/>
      <c r="FF322" s="17"/>
      <c r="FG322" s="17"/>
      <c r="FH322" s="17"/>
      <c r="FI322" s="17"/>
      <c r="FJ322" s="17"/>
      <c r="FK322" s="17"/>
      <c r="FL322" s="17"/>
      <c r="FM322" s="17"/>
      <c r="FN322" s="17"/>
      <c r="FO322" s="17"/>
      <c r="FP322" s="17"/>
      <c r="FQ322" s="17"/>
      <c r="FR322" s="17"/>
      <c r="FS322" s="17"/>
      <c r="FT322" s="17"/>
      <c r="FU322" s="17"/>
      <c r="FV322" s="17"/>
      <c r="FW322" s="17"/>
      <c r="FX322" s="17"/>
      <c r="FY322" s="17"/>
      <c r="FZ322" s="17"/>
      <c r="GA322" s="17"/>
      <c r="GB322" s="17"/>
      <c r="GC322" s="17"/>
      <c r="GD322" s="17"/>
      <c r="GE322" s="17"/>
      <c r="GF322" s="17"/>
      <c r="GG322" s="17"/>
      <c r="GH322" s="17"/>
      <c r="GI322" s="17"/>
      <c r="GJ322" s="17"/>
      <c r="GK322" s="17"/>
      <c r="GL322" s="17"/>
      <c r="GM322" s="17"/>
      <c r="GN322" s="17"/>
      <c r="GO322" s="17"/>
      <c r="GP322" s="17"/>
      <c r="GQ322" s="17"/>
      <c r="GR322" s="17"/>
      <c r="GS322" s="17"/>
      <c r="GT322" s="17"/>
      <c r="GU322" s="17"/>
      <c r="GV322" s="17"/>
      <c r="GW322" s="17"/>
      <c r="GX322" s="17"/>
      <c r="GY322" s="17"/>
      <c r="GZ322" s="17"/>
      <c r="HA322" s="17"/>
      <c r="HB322" s="17"/>
      <c r="HC322" s="17"/>
      <c r="HD322" s="17"/>
      <c r="HE322" s="17"/>
      <c r="HF322" s="17"/>
      <c r="HG322" s="17"/>
      <c r="HH322" s="17"/>
      <c r="HI322" s="17"/>
      <c r="HJ322" s="17"/>
      <c r="HK322" s="17"/>
      <c r="HL322" s="17"/>
      <c r="HM322" s="17"/>
      <c r="HN322" s="17"/>
      <c r="HO322" s="17"/>
      <c r="HP322" s="17"/>
      <c r="HQ322" s="17"/>
      <c r="HR322" s="17"/>
      <c r="HS322" s="17"/>
      <c r="HT322" s="17"/>
      <c r="HU322" s="17"/>
      <c r="HV322" s="17"/>
      <c r="HW322" s="17"/>
      <c r="HX322" s="17"/>
      <c r="HY322" s="17"/>
      <c r="HZ322" s="17"/>
      <c r="IA322" s="17"/>
      <c r="IB322" s="17"/>
      <c r="IC322" s="17"/>
      <c r="ID322" s="17"/>
      <c r="IE322" s="17"/>
      <c r="IF322" s="17"/>
      <c r="IG322" s="17"/>
      <c r="IH322" s="17"/>
      <c r="II322" s="17"/>
      <c r="IJ322" s="17"/>
      <c r="IK322" s="17"/>
      <c r="IL322" s="17"/>
      <c r="IM322" s="17"/>
      <c r="IN322" s="17"/>
      <c r="IO322" s="17"/>
      <c r="IP322" s="17"/>
      <c r="IQ322" s="17"/>
      <c r="IR322" s="17"/>
      <c r="IS322" s="17"/>
      <c r="IT322" s="17"/>
      <c r="IU322" s="17"/>
      <c r="IV322" s="17"/>
    </row>
    <row r="323" spans="1:256" ht="81">
      <c r="A323" s="5">
        <v>2017</v>
      </c>
      <c r="B323" s="5" t="s">
        <v>2328</v>
      </c>
      <c r="C323" s="14" t="s">
        <v>733</v>
      </c>
      <c r="D323" s="14" t="s">
        <v>867</v>
      </c>
      <c r="E323" s="6" t="s">
        <v>30</v>
      </c>
      <c r="F323" s="14" t="s">
        <v>867</v>
      </c>
      <c r="G323" s="6" t="s">
        <v>2329</v>
      </c>
      <c r="H323" s="14" t="s">
        <v>868</v>
      </c>
      <c r="I323" s="6" t="s">
        <v>2323</v>
      </c>
      <c r="J323" s="5">
        <v>0</v>
      </c>
      <c r="K323" s="9">
        <v>140</v>
      </c>
      <c r="L323" s="9">
        <v>140</v>
      </c>
      <c r="M323" s="9">
        <v>220</v>
      </c>
      <c r="N323" s="5" t="s">
        <v>33</v>
      </c>
      <c r="O323" s="6" t="s">
        <v>34</v>
      </c>
      <c r="P323" s="7" t="s">
        <v>2330</v>
      </c>
      <c r="Q323" s="14" t="s">
        <v>736</v>
      </c>
      <c r="R323" s="14" t="s">
        <v>861</v>
      </c>
      <c r="S323" s="6" t="s">
        <v>38</v>
      </c>
      <c r="T323" s="8" t="s">
        <v>39</v>
      </c>
      <c r="U323" s="9" t="s">
        <v>869</v>
      </c>
      <c r="V323" s="5">
        <v>2017</v>
      </c>
      <c r="W323" s="7" t="s">
        <v>2330</v>
      </c>
      <c r="X323" s="6" t="s">
        <v>2331</v>
      </c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17"/>
      <c r="DW323" s="17"/>
      <c r="DX323" s="17"/>
      <c r="DY323" s="17"/>
      <c r="DZ323" s="17"/>
      <c r="EA323" s="17"/>
      <c r="EB323" s="17"/>
      <c r="EC323" s="17"/>
      <c r="ED323" s="17"/>
      <c r="EE323" s="17"/>
      <c r="EF323" s="17"/>
      <c r="EG323" s="17"/>
      <c r="EH323" s="17"/>
      <c r="EI323" s="17"/>
      <c r="EJ323" s="17"/>
      <c r="EK323" s="17"/>
      <c r="EL323" s="17"/>
      <c r="EM323" s="17"/>
      <c r="EN323" s="17"/>
      <c r="EO323" s="17"/>
      <c r="EP323" s="17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17"/>
      <c r="FD323" s="17"/>
      <c r="FE323" s="17"/>
      <c r="FF323" s="17"/>
      <c r="FG323" s="17"/>
      <c r="FH323" s="17"/>
      <c r="FI323" s="17"/>
      <c r="FJ323" s="17"/>
      <c r="FK323" s="17"/>
      <c r="FL323" s="17"/>
      <c r="FM323" s="17"/>
      <c r="FN323" s="17"/>
      <c r="FO323" s="17"/>
      <c r="FP323" s="17"/>
      <c r="FQ323" s="17"/>
      <c r="FR323" s="17"/>
      <c r="FS323" s="17"/>
      <c r="FT323" s="17"/>
      <c r="FU323" s="17"/>
      <c r="FV323" s="17"/>
      <c r="FW323" s="17"/>
      <c r="FX323" s="17"/>
      <c r="FY323" s="17"/>
      <c r="FZ323" s="17"/>
      <c r="GA323" s="17"/>
      <c r="GB323" s="17"/>
      <c r="GC323" s="17"/>
      <c r="GD323" s="17"/>
      <c r="GE323" s="17"/>
      <c r="GF323" s="17"/>
      <c r="GG323" s="17"/>
      <c r="GH323" s="17"/>
      <c r="GI323" s="17"/>
      <c r="GJ323" s="17"/>
      <c r="GK323" s="17"/>
      <c r="GL323" s="17"/>
      <c r="GM323" s="17"/>
      <c r="GN323" s="17"/>
      <c r="GO323" s="17"/>
      <c r="GP323" s="17"/>
      <c r="GQ323" s="17"/>
      <c r="GR323" s="17"/>
      <c r="GS323" s="17"/>
      <c r="GT323" s="17"/>
      <c r="GU323" s="17"/>
      <c r="GV323" s="17"/>
      <c r="GW323" s="17"/>
      <c r="GX323" s="17"/>
      <c r="GY323" s="17"/>
      <c r="GZ323" s="17"/>
      <c r="HA323" s="17"/>
      <c r="HB323" s="17"/>
      <c r="HC323" s="17"/>
      <c r="HD323" s="17"/>
      <c r="HE323" s="17"/>
      <c r="HF323" s="17"/>
      <c r="HG323" s="17"/>
      <c r="HH323" s="17"/>
      <c r="HI323" s="17"/>
      <c r="HJ323" s="17"/>
      <c r="HK323" s="17"/>
      <c r="HL323" s="17"/>
      <c r="HM323" s="17"/>
      <c r="HN323" s="17"/>
      <c r="HO323" s="17"/>
      <c r="HP323" s="17"/>
      <c r="HQ323" s="17"/>
      <c r="HR323" s="17"/>
      <c r="HS323" s="17"/>
      <c r="HT323" s="17"/>
      <c r="HU323" s="17"/>
      <c r="HV323" s="17"/>
      <c r="HW323" s="17"/>
      <c r="HX323" s="17"/>
      <c r="HY323" s="17"/>
      <c r="HZ323" s="17"/>
      <c r="IA323" s="17"/>
      <c r="IB323" s="17"/>
      <c r="IC323" s="17"/>
      <c r="ID323" s="17"/>
      <c r="IE323" s="17"/>
      <c r="IF323" s="17"/>
      <c r="IG323" s="17"/>
      <c r="IH323" s="17"/>
      <c r="II323" s="17"/>
      <c r="IJ323" s="17"/>
      <c r="IK323" s="17"/>
      <c r="IL323" s="17"/>
      <c r="IM323" s="17"/>
      <c r="IN323" s="17"/>
      <c r="IO323" s="17"/>
      <c r="IP323" s="17"/>
      <c r="IQ323" s="17"/>
      <c r="IR323" s="17"/>
      <c r="IS323" s="17"/>
      <c r="IT323" s="17"/>
      <c r="IU323" s="17"/>
      <c r="IV323" s="17"/>
    </row>
    <row r="324" spans="1:256" ht="81">
      <c r="A324" s="5">
        <v>2017</v>
      </c>
      <c r="B324" s="5" t="s">
        <v>2328</v>
      </c>
      <c r="C324" s="14" t="s">
        <v>733</v>
      </c>
      <c r="D324" s="14" t="s">
        <v>870</v>
      </c>
      <c r="E324" s="6" t="s">
        <v>30</v>
      </c>
      <c r="F324" s="14" t="s">
        <v>870</v>
      </c>
      <c r="G324" s="6" t="s">
        <v>2329</v>
      </c>
      <c r="H324" s="14" t="s">
        <v>753</v>
      </c>
      <c r="I324" s="6" t="s">
        <v>2323</v>
      </c>
      <c r="J324" s="5">
        <v>0</v>
      </c>
      <c r="K324" s="9">
        <v>12</v>
      </c>
      <c r="L324" s="9">
        <v>12</v>
      </c>
      <c r="M324" s="9">
        <v>16</v>
      </c>
      <c r="N324" s="5" t="s">
        <v>33</v>
      </c>
      <c r="O324" s="6" t="s">
        <v>34</v>
      </c>
      <c r="P324" s="7" t="s">
        <v>2330</v>
      </c>
      <c r="Q324" s="14" t="s">
        <v>736</v>
      </c>
      <c r="R324" s="14" t="s">
        <v>861</v>
      </c>
      <c r="S324" s="6" t="s">
        <v>38</v>
      </c>
      <c r="T324" s="8" t="s">
        <v>39</v>
      </c>
      <c r="U324" s="9" t="s">
        <v>871</v>
      </c>
      <c r="V324" s="5">
        <v>2017</v>
      </c>
      <c r="W324" s="7" t="s">
        <v>2330</v>
      </c>
      <c r="X324" s="6" t="s">
        <v>2331</v>
      </c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17"/>
      <c r="FD324" s="17"/>
      <c r="FE324" s="17"/>
      <c r="FF324" s="17"/>
      <c r="FG324" s="17"/>
      <c r="FH324" s="17"/>
      <c r="FI324" s="17"/>
      <c r="FJ324" s="17"/>
      <c r="FK324" s="17"/>
      <c r="FL324" s="17"/>
      <c r="FM324" s="17"/>
      <c r="FN324" s="17"/>
      <c r="FO324" s="17"/>
      <c r="FP324" s="17"/>
      <c r="FQ324" s="17"/>
      <c r="FR324" s="17"/>
      <c r="FS324" s="17"/>
      <c r="FT324" s="17"/>
      <c r="FU324" s="17"/>
      <c r="FV324" s="17"/>
      <c r="FW324" s="17"/>
      <c r="FX324" s="17"/>
      <c r="FY324" s="17"/>
      <c r="FZ324" s="17"/>
      <c r="GA324" s="17"/>
      <c r="GB324" s="17"/>
      <c r="GC324" s="17"/>
      <c r="GD324" s="17"/>
      <c r="GE324" s="17"/>
      <c r="GF324" s="17"/>
      <c r="GG324" s="17"/>
      <c r="GH324" s="17"/>
      <c r="GI324" s="17"/>
      <c r="GJ324" s="17"/>
      <c r="GK324" s="17"/>
      <c r="GL324" s="17"/>
      <c r="GM324" s="17"/>
      <c r="GN324" s="17"/>
      <c r="GO324" s="17"/>
      <c r="GP324" s="17"/>
      <c r="GQ324" s="17"/>
      <c r="GR324" s="17"/>
      <c r="GS324" s="17"/>
      <c r="GT324" s="17"/>
      <c r="GU324" s="17"/>
      <c r="GV324" s="17"/>
      <c r="GW324" s="17"/>
      <c r="GX324" s="17"/>
      <c r="GY324" s="17"/>
      <c r="GZ324" s="17"/>
      <c r="HA324" s="17"/>
      <c r="HB324" s="17"/>
      <c r="HC324" s="17"/>
      <c r="HD324" s="17"/>
      <c r="HE324" s="17"/>
      <c r="HF324" s="17"/>
      <c r="HG324" s="17"/>
      <c r="HH324" s="17"/>
      <c r="HI324" s="17"/>
      <c r="HJ324" s="17"/>
      <c r="HK324" s="17"/>
      <c r="HL324" s="17"/>
      <c r="HM324" s="17"/>
      <c r="HN324" s="17"/>
      <c r="HO324" s="17"/>
      <c r="HP324" s="17"/>
      <c r="HQ324" s="17"/>
      <c r="HR324" s="17"/>
      <c r="HS324" s="17"/>
      <c r="HT324" s="17"/>
      <c r="HU324" s="17"/>
      <c r="HV324" s="17"/>
      <c r="HW324" s="17"/>
      <c r="HX324" s="17"/>
      <c r="HY324" s="17"/>
      <c r="HZ324" s="17"/>
      <c r="IA324" s="17"/>
      <c r="IB324" s="17"/>
      <c r="IC324" s="17"/>
      <c r="ID324" s="17"/>
      <c r="IE324" s="17"/>
      <c r="IF324" s="17"/>
      <c r="IG324" s="17"/>
      <c r="IH324" s="17"/>
      <c r="II324" s="17"/>
      <c r="IJ324" s="17"/>
      <c r="IK324" s="17"/>
      <c r="IL324" s="17"/>
      <c r="IM324" s="17"/>
      <c r="IN324" s="17"/>
      <c r="IO324" s="17"/>
      <c r="IP324" s="17"/>
      <c r="IQ324" s="17"/>
      <c r="IR324" s="17"/>
      <c r="IS324" s="17"/>
      <c r="IT324" s="17"/>
      <c r="IU324" s="17"/>
      <c r="IV324" s="17"/>
    </row>
    <row r="325" spans="1:256" ht="81">
      <c r="A325" s="5">
        <v>2017</v>
      </c>
      <c r="B325" s="5" t="s">
        <v>2328</v>
      </c>
      <c r="C325" s="14" t="s">
        <v>165</v>
      </c>
      <c r="D325" s="14" t="s">
        <v>872</v>
      </c>
      <c r="E325" s="6" t="s">
        <v>30</v>
      </c>
      <c r="F325" s="14" t="s">
        <v>872</v>
      </c>
      <c r="G325" s="6" t="s">
        <v>2329</v>
      </c>
      <c r="H325" s="14" t="s">
        <v>873</v>
      </c>
      <c r="I325" s="6" t="s">
        <v>2323</v>
      </c>
      <c r="J325" s="5">
        <v>0</v>
      </c>
      <c r="K325" s="9">
        <v>1</v>
      </c>
      <c r="L325" s="9">
        <v>1</v>
      </c>
      <c r="M325" s="9">
        <v>1</v>
      </c>
      <c r="N325" s="5" t="s">
        <v>33</v>
      </c>
      <c r="O325" s="6" t="s">
        <v>34</v>
      </c>
      <c r="P325" s="7" t="s">
        <v>2330</v>
      </c>
      <c r="Q325" s="14" t="s">
        <v>736</v>
      </c>
      <c r="R325" s="14" t="s">
        <v>874</v>
      </c>
      <c r="S325" s="6" t="s">
        <v>38</v>
      </c>
      <c r="T325" s="8" t="s">
        <v>39</v>
      </c>
      <c r="U325" s="9" t="s">
        <v>875</v>
      </c>
      <c r="V325" s="5">
        <v>2017</v>
      </c>
      <c r="W325" s="7" t="s">
        <v>2330</v>
      </c>
      <c r="X325" s="6" t="s">
        <v>2331</v>
      </c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  <c r="FK325" s="17"/>
      <c r="FL325" s="17"/>
      <c r="FM325" s="17"/>
      <c r="FN325" s="17"/>
      <c r="FO325" s="17"/>
      <c r="FP325" s="17"/>
      <c r="FQ325" s="17"/>
      <c r="FR325" s="17"/>
      <c r="FS325" s="17"/>
      <c r="FT325" s="17"/>
      <c r="FU325" s="17"/>
      <c r="FV325" s="17"/>
      <c r="FW325" s="17"/>
      <c r="FX325" s="17"/>
      <c r="FY325" s="17"/>
      <c r="FZ325" s="17"/>
      <c r="GA325" s="17"/>
      <c r="GB325" s="17"/>
      <c r="GC325" s="17"/>
      <c r="GD325" s="17"/>
      <c r="GE325" s="17"/>
      <c r="GF325" s="17"/>
      <c r="GG325" s="17"/>
      <c r="GH325" s="17"/>
      <c r="GI325" s="17"/>
      <c r="GJ325" s="17"/>
      <c r="GK325" s="17"/>
      <c r="GL325" s="17"/>
      <c r="GM325" s="17"/>
      <c r="GN325" s="17"/>
      <c r="GO325" s="17"/>
      <c r="GP325" s="17"/>
      <c r="GQ325" s="17"/>
      <c r="GR325" s="17"/>
      <c r="GS325" s="17"/>
      <c r="GT325" s="17"/>
      <c r="GU325" s="17"/>
      <c r="GV325" s="17"/>
      <c r="GW325" s="17"/>
      <c r="GX325" s="17"/>
      <c r="GY325" s="17"/>
      <c r="GZ325" s="17"/>
      <c r="HA325" s="17"/>
      <c r="HB325" s="17"/>
      <c r="HC325" s="17"/>
      <c r="HD325" s="17"/>
      <c r="HE325" s="17"/>
      <c r="HF325" s="17"/>
      <c r="HG325" s="17"/>
      <c r="HH325" s="17"/>
      <c r="HI325" s="17"/>
      <c r="HJ325" s="17"/>
      <c r="HK325" s="17"/>
      <c r="HL325" s="17"/>
      <c r="HM325" s="17"/>
      <c r="HN325" s="17"/>
      <c r="HO325" s="17"/>
      <c r="HP325" s="17"/>
      <c r="HQ325" s="17"/>
      <c r="HR325" s="17"/>
      <c r="HS325" s="17"/>
      <c r="HT325" s="17"/>
      <c r="HU325" s="17"/>
      <c r="HV325" s="17"/>
      <c r="HW325" s="17"/>
      <c r="HX325" s="17"/>
      <c r="HY325" s="17"/>
      <c r="HZ325" s="17"/>
      <c r="IA325" s="17"/>
      <c r="IB325" s="17"/>
      <c r="IC325" s="17"/>
      <c r="ID325" s="17"/>
      <c r="IE325" s="17"/>
      <c r="IF325" s="17"/>
      <c r="IG325" s="17"/>
      <c r="IH325" s="17"/>
      <c r="II325" s="17"/>
      <c r="IJ325" s="17"/>
      <c r="IK325" s="17"/>
      <c r="IL325" s="17"/>
      <c r="IM325" s="17"/>
      <c r="IN325" s="17"/>
      <c r="IO325" s="17"/>
      <c r="IP325" s="17"/>
      <c r="IQ325" s="17"/>
      <c r="IR325" s="17"/>
      <c r="IS325" s="17"/>
      <c r="IT325" s="17"/>
      <c r="IU325" s="17"/>
      <c r="IV325" s="17"/>
    </row>
    <row r="326" spans="1:256" ht="81">
      <c r="A326" s="5">
        <v>2017</v>
      </c>
      <c r="B326" s="5" t="s">
        <v>2328</v>
      </c>
      <c r="C326" s="14" t="s">
        <v>165</v>
      </c>
      <c r="D326" s="14" t="s">
        <v>2444</v>
      </c>
      <c r="E326" s="6" t="s">
        <v>30</v>
      </c>
      <c r="F326" s="14" t="s">
        <v>2444</v>
      </c>
      <c r="G326" s="6" t="s">
        <v>2329</v>
      </c>
      <c r="H326" s="14" t="s">
        <v>877</v>
      </c>
      <c r="I326" s="6" t="s">
        <v>2323</v>
      </c>
      <c r="J326" s="5">
        <v>0</v>
      </c>
      <c r="K326" s="9">
        <v>75</v>
      </c>
      <c r="L326" s="9">
        <v>75</v>
      </c>
      <c r="M326" s="9">
        <v>30</v>
      </c>
      <c r="N326" s="5" t="s">
        <v>33</v>
      </c>
      <c r="O326" s="6" t="s">
        <v>34</v>
      </c>
      <c r="P326" s="7" t="s">
        <v>2330</v>
      </c>
      <c r="Q326" s="14" t="s">
        <v>736</v>
      </c>
      <c r="R326" s="14" t="s">
        <v>874</v>
      </c>
      <c r="S326" s="6" t="s">
        <v>38</v>
      </c>
      <c r="T326" s="8" t="s">
        <v>39</v>
      </c>
      <c r="U326" s="9" t="s">
        <v>878</v>
      </c>
      <c r="V326" s="5">
        <v>2017</v>
      </c>
      <c r="W326" s="7" t="s">
        <v>2330</v>
      </c>
      <c r="X326" s="6" t="s">
        <v>2331</v>
      </c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  <c r="FK326" s="17"/>
      <c r="FL326" s="17"/>
      <c r="FM326" s="17"/>
      <c r="FN326" s="17"/>
      <c r="FO326" s="17"/>
      <c r="FP326" s="17"/>
      <c r="FQ326" s="17"/>
      <c r="FR326" s="17"/>
      <c r="FS326" s="17"/>
      <c r="FT326" s="17"/>
      <c r="FU326" s="17"/>
      <c r="FV326" s="17"/>
      <c r="FW326" s="17"/>
      <c r="FX326" s="17"/>
      <c r="FY326" s="17"/>
      <c r="FZ326" s="17"/>
      <c r="GA326" s="17"/>
      <c r="GB326" s="17"/>
      <c r="GC326" s="17"/>
      <c r="GD326" s="17"/>
      <c r="GE326" s="17"/>
      <c r="GF326" s="17"/>
      <c r="GG326" s="17"/>
      <c r="GH326" s="17"/>
      <c r="GI326" s="17"/>
      <c r="GJ326" s="17"/>
      <c r="GK326" s="17"/>
      <c r="GL326" s="17"/>
      <c r="GM326" s="17"/>
      <c r="GN326" s="17"/>
      <c r="GO326" s="17"/>
      <c r="GP326" s="17"/>
      <c r="GQ326" s="17"/>
      <c r="GR326" s="17"/>
      <c r="GS326" s="17"/>
      <c r="GT326" s="17"/>
      <c r="GU326" s="17"/>
      <c r="GV326" s="17"/>
      <c r="GW326" s="17"/>
      <c r="GX326" s="17"/>
      <c r="GY326" s="17"/>
      <c r="GZ326" s="17"/>
      <c r="HA326" s="17"/>
      <c r="HB326" s="17"/>
      <c r="HC326" s="17"/>
      <c r="HD326" s="17"/>
      <c r="HE326" s="17"/>
      <c r="HF326" s="17"/>
      <c r="HG326" s="17"/>
      <c r="HH326" s="17"/>
      <c r="HI326" s="17"/>
      <c r="HJ326" s="17"/>
      <c r="HK326" s="17"/>
      <c r="HL326" s="17"/>
      <c r="HM326" s="17"/>
      <c r="HN326" s="17"/>
      <c r="HO326" s="17"/>
      <c r="HP326" s="17"/>
      <c r="HQ326" s="17"/>
      <c r="HR326" s="17"/>
      <c r="HS326" s="17"/>
      <c r="HT326" s="17"/>
      <c r="HU326" s="17"/>
      <c r="HV326" s="17"/>
      <c r="HW326" s="17"/>
      <c r="HX326" s="17"/>
      <c r="HY326" s="17"/>
      <c r="HZ326" s="17"/>
      <c r="IA326" s="17"/>
      <c r="IB326" s="17"/>
      <c r="IC326" s="17"/>
      <c r="ID326" s="17"/>
      <c r="IE326" s="17"/>
      <c r="IF326" s="17"/>
      <c r="IG326" s="17"/>
      <c r="IH326" s="17"/>
      <c r="II326" s="17"/>
      <c r="IJ326" s="17"/>
      <c r="IK326" s="17"/>
      <c r="IL326" s="17"/>
      <c r="IM326" s="17"/>
      <c r="IN326" s="17"/>
      <c r="IO326" s="17"/>
      <c r="IP326" s="17"/>
      <c r="IQ326" s="17"/>
      <c r="IR326" s="17"/>
      <c r="IS326" s="17"/>
      <c r="IT326" s="17"/>
      <c r="IU326" s="17"/>
      <c r="IV326" s="17"/>
    </row>
    <row r="327" spans="1:256" ht="81">
      <c r="A327" s="5">
        <v>2017</v>
      </c>
      <c r="B327" s="5" t="s">
        <v>2328</v>
      </c>
      <c r="C327" s="14" t="s">
        <v>165</v>
      </c>
      <c r="D327" s="14" t="s">
        <v>879</v>
      </c>
      <c r="E327" s="6" t="s">
        <v>30</v>
      </c>
      <c r="F327" s="14" t="s">
        <v>879</v>
      </c>
      <c r="G327" s="6" t="s">
        <v>2329</v>
      </c>
      <c r="H327" s="14" t="s">
        <v>2445</v>
      </c>
      <c r="I327" s="6" t="s">
        <v>2323</v>
      </c>
      <c r="J327" s="5">
        <v>0</v>
      </c>
      <c r="K327" s="9">
        <v>80</v>
      </c>
      <c r="L327" s="9">
        <v>80</v>
      </c>
      <c r="M327" s="9">
        <v>101</v>
      </c>
      <c r="N327" s="5" t="s">
        <v>33</v>
      </c>
      <c r="O327" s="6" t="s">
        <v>34</v>
      </c>
      <c r="P327" s="7" t="s">
        <v>2330</v>
      </c>
      <c r="Q327" s="14" t="s">
        <v>736</v>
      </c>
      <c r="R327" s="14" t="s">
        <v>874</v>
      </c>
      <c r="S327" s="6" t="s">
        <v>38</v>
      </c>
      <c r="T327" s="8" t="s">
        <v>39</v>
      </c>
      <c r="U327" s="9" t="s">
        <v>881</v>
      </c>
      <c r="V327" s="5">
        <v>2017</v>
      </c>
      <c r="W327" s="7" t="s">
        <v>2330</v>
      </c>
      <c r="X327" s="6" t="s">
        <v>2331</v>
      </c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17"/>
      <c r="FD327" s="17"/>
      <c r="FE327" s="17"/>
      <c r="FF327" s="17"/>
      <c r="FG327" s="17"/>
      <c r="FH327" s="17"/>
      <c r="FI327" s="17"/>
      <c r="FJ327" s="17"/>
      <c r="FK327" s="17"/>
      <c r="FL327" s="17"/>
      <c r="FM327" s="17"/>
      <c r="FN327" s="17"/>
      <c r="FO327" s="17"/>
      <c r="FP327" s="17"/>
      <c r="FQ327" s="17"/>
      <c r="FR327" s="17"/>
      <c r="FS327" s="17"/>
      <c r="FT327" s="17"/>
      <c r="FU327" s="17"/>
      <c r="FV327" s="17"/>
      <c r="FW327" s="17"/>
      <c r="FX327" s="17"/>
      <c r="FY327" s="17"/>
      <c r="FZ327" s="17"/>
      <c r="GA327" s="17"/>
      <c r="GB327" s="17"/>
      <c r="GC327" s="17"/>
      <c r="GD327" s="17"/>
      <c r="GE327" s="17"/>
      <c r="GF327" s="17"/>
      <c r="GG327" s="17"/>
      <c r="GH327" s="17"/>
      <c r="GI327" s="17"/>
      <c r="GJ327" s="17"/>
      <c r="GK327" s="17"/>
      <c r="GL327" s="17"/>
      <c r="GM327" s="17"/>
      <c r="GN327" s="17"/>
      <c r="GO327" s="17"/>
      <c r="GP327" s="17"/>
      <c r="GQ327" s="17"/>
      <c r="GR327" s="17"/>
      <c r="GS327" s="17"/>
      <c r="GT327" s="17"/>
      <c r="GU327" s="17"/>
      <c r="GV327" s="17"/>
      <c r="GW327" s="17"/>
      <c r="GX327" s="17"/>
      <c r="GY327" s="17"/>
      <c r="GZ327" s="17"/>
      <c r="HA327" s="17"/>
      <c r="HB327" s="17"/>
      <c r="HC327" s="17"/>
      <c r="HD327" s="17"/>
      <c r="HE327" s="17"/>
      <c r="HF327" s="17"/>
      <c r="HG327" s="17"/>
      <c r="HH327" s="17"/>
      <c r="HI327" s="17"/>
      <c r="HJ327" s="17"/>
      <c r="HK327" s="17"/>
      <c r="HL327" s="17"/>
      <c r="HM327" s="17"/>
      <c r="HN327" s="17"/>
      <c r="HO327" s="17"/>
      <c r="HP327" s="17"/>
      <c r="HQ327" s="17"/>
      <c r="HR327" s="17"/>
      <c r="HS327" s="17"/>
      <c r="HT327" s="17"/>
      <c r="HU327" s="17"/>
      <c r="HV327" s="17"/>
      <c r="HW327" s="17"/>
      <c r="HX327" s="17"/>
      <c r="HY327" s="17"/>
      <c r="HZ327" s="17"/>
      <c r="IA327" s="17"/>
      <c r="IB327" s="17"/>
      <c r="IC327" s="17"/>
      <c r="ID327" s="17"/>
      <c r="IE327" s="17"/>
      <c r="IF327" s="17"/>
      <c r="IG327" s="17"/>
      <c r="IH327" s="17"/>
      <c r="II327" s="17"/>
      <c r="IJ327" s="17"/>
      <c r="IK327" s="17"/>
      <c r="IL327" s="17"/>
      <c r="IM327" s="17"/>
      <c r="IN327" s="17"/>
      <c r="IO327" s="17"/>
      <c r="IP327" s="17"/>
      <c r="IQ327" s="17"/>
      <c r="IR327" s="17"/>
      <c r="IS327" s="17"/>
      <c r="IT327" s="17"/>
      <c r="IU327" s="17"/>
      <c r="IV327" s="17"/>
    </row>
    <row r="328" spans="1:256" ht="81">
      <c r="A328" s="5">
        <v>2017</v>
      </c>
      <c r="B328" s="5" t="s">
        <v>2328</v>
      </c>
      <c r="C328" s="14" t="s">
        <v>165</v>
      </c>
      <c r="D328" s="14" t="s">
        <v>882</v>
      </c>
      <c r="E328" s="6" t="s">
        <v>30</v>
      </c>
      <c r="F328" s="14" t="s">
        <v>882</v>
      </c>
      <c r="G328" s="6" t="s">
        <v>2329</v>
      </c>
      <c r="H328" s="14" t="s">
        <v>883</v>
      </c>
      <c r="I328" s="6" t="s">
        <v>2323</v>
      </c>
      <c r="J328" s="5">
        <v>0</v>
      </c>
      <c r="K328" s="9">
        <v>150</v>
      </c>
      <c r="L328" s="9">
        <v>150</v>
      </c>
      <c r="M328" s="9">
        <v>0</v>
      </c>
      <c r="N328" s="5" t="s">
        <v>33</v>
      </c>
      <c r="O328" s="6" t="s">
        <v>34</v>
      </c>
      <c r="P328" s="7" t="s">
        <v>2330</v>
      </c>
      <c r="Q328" s="14" t="s">
        <v>736</v>
      </c>
      <c r="R328" s="14" t="s">
        <v>874</v>
      </c>
      <c r="S328" s="6" t="s">
        <v>38</v>
      </c>
      <c r="T328" s="8" t="s">
        <v>39</v>
      </c>
      <c r="U328" s="9" t="s">
        <v>884</v>
      </c>
      <c r="V328" s="5">
        <v>2017</v>
      </c>
      <c r="W328" s="7" t="s">
        <v>2330</v>
      </c>
      <c r="X328" s="6" t="s">
        <v>2331</v>
      </c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17"/>
      <c r="FD328" s="17"/>
      <c r="FE328" s="17"/>
      <c r="FF328" s="17"/>
      <c r="FG328" s="17"/>
      <c r="FH328" s="17"/>
      <c r="FI328" s="17"/>
      <c r="FJ328" s="17"/>
      <c r="FK328" s="17"/>
      <c r="FL328" s="17"/>
      <c r="FM328" s="17"/>
      <c r="FN328" s="17"/>
      <c r="FO328" s="17"/>
      <c r="FP328" s="17"/>
      <c r="FQ328" s="17"/>
      <c r="FR328" s="17"/>
      <c r="FS328" s="17"/>
      <c r="FT328" s="17"/>
      <c r="FU328" s="17"/>
      <c r="FV328" s="17"/>
      <c r="FW328" s="17"/>
      <c r="FX328" s="17"/>
      <c r="FY328" s="17"/>
      <c r="FZ328" s="17"/>
      <c r="GA328" s="17"/>
      <c r="GB328" s="17"/>
      <c r="GC328" s="17"/>
      <c r="GD328" s="17"/>
      <c r="GE328" s="17"/>
      <c r="GF328" s="17"/>
      <c r="GG328" s="17"/>
      <c r="GH328" s="17"/>
      <c r="GI328" s="17"/>
      <c r="GJ328" s="17"/>
      <c r="GK328" s="17"/>
      <c r="GL328" s="17"/>
      <c r="GM328" s="17"/>
      <c r="GN328" s="17"/>
      <c r="GO328" s="17"/>
      <c r="GP328" s="17"/>
      <c r="GQ328" s="17"/>
      <c r="GR328" s="17"/>
      <c r="GS328" s="17"/>
      <c r="GT328" s="17"/>
      <c r="GU328" s="17"/>
      <c r="GV328" s="17"/>
      <c r="GW328" s="17"/>
      <c r="GX328" s="17"/>
      <c r="GY328" s="17"/>
      <c r="GZ328" s="17"/>
      <c r="HA328" s="17"/>
      <c r="HB328" s="17"/>
      <c r="HC328" s="17"/>
      <c r="HD328" s="17"/>
      <c r="HE328" s="17"/>
      <c r="HF328" s="17"/>
      <c r="HG328" s="17"/>
      <c r="HH328" s="17"/>
      <c r="HI328" s="17"/>
      <c r="HJ328" s="17"/>
      <c r="HK328" s="17"/>
      <c r="HL328" s="17"/>
      <c r="HM328" s="17"/>
      <c r="HN328" s="17"/>
      <c r="HO328" s="17"/>
      <c r="HP328" s="17"/>
      <c r="HQ328" s="17"/>
      <c r="HR328" s="17"/>
      <c r="HS328" s="17"/>
      <c r="HT328" s="17"/>
      <c r="HU328" s="17"/>
      <c r="HV328" s="17"/>
      <c r="HW328" s="17"/>
      <c r="HX328" s="17"/>
      <c r="HY328" s="17"/>
      <c r="HZ328" s="17"/>
      <c r="IA328" s="17"/>
      <c r="IB328" s="17"/>
      <c r="IC328" s="17"/>
      <c r="ID328" s="17"/>
      <c r="IE328" s="17"/>
      <c r="IF328" s="17"/>
      <c r="IG328" s="17"/>
      <c r="IH328" s="17"/>
      <c r="II328" s="17"/>
      <c r="IJ328" s="17"/>
      <c r="IK328" s="17"/>
      <c r="IL328" s="17"/>
      <c r="IM328" s="17"/>
      <c r="IN328" s="17"/>
      <c r="IO328" s="17"/>
      <c r="IP328" s="17"/>
      <c r="IQ328" s="17"/>
      <c r="IR328" s="17"/>
      <c r="IS328" s="17"/>
      <c r="IT328" s="17"/>
      <c r="IU328" s="17"/>
      <c r="IV328" s="17"/>
    </row>
    <row r="329" spans="1:256" ht="81">
      <c r="A329" s="5">
        <v>2017</v>
      </c>
      <c r="B329" s="5" t="s">
        <v>2328</v>
      </c>
      <c r="C329" s="14" t="s">
        <v>165</v>
      </c>
      <c r="D329" s="14" t="s">
        <v>885</v>
      </c>
      <c r="E329" s="6" t="s">
        <v>30</v>
      </c>
      <c r="F329" s="14" t="s">
        <v>885</v>
      </c>
      <c r="G329" s="6" t="s">
        <v>2329</v>
      </c>
      <c r="H329" s="14" t="s">
        <v>886</v>
      </c>
      <c r="I329" s="6" t="s">
        <v>2323</v>
      </c>
      <c r="J329" s="5">
        <v>0</v>
      </c>
      <c r="K329" s="9">
        <v>2500</v>
      </c>
      <c r="L329" s="9">
        <v>2500</v>
      </c>
      <c r="M329" s="9">
        <v>10</v>
      </c>
      <c r="N329" s="5" t="s">
        <v>33</v>
      </c>
      <c r="O329" s="6" t="s">
        <v>34</v>
      </c>
      <c r="P329" s="7" t="s">
        <v>2330</v>
      </c>
      <c r="Q329" s="14" t="s">
        <v>736</v>
      </c>
      <c r="R329" s="14" t="s">
        <v>874</v>
      </c>
      <c r="S329" s="6" t="s">
        <v>38</v>
      </c>
      <c r="T329" s="8" t="s">
        <v>39</v>
      </c>
      <c r="U329" s="9" t="s">
        <v>887</v>
      </c>
      <c r="V329" s="5">
        <v>2017</v>
      </c>
      <c r="W329" s="7" t="s">
        <v>2330</v>
      </c>
      <c r="X329" s="6" t="s">
        <v>2331</v>
      </c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17"/>
      <c r="FD329" s="17"/>
      <c r="FE329" s="17"/>
      <c r="FF329" s="17"/>
      <c r="FG329" s="17"/>
      <c r="FH329" s="17"/>
      <c r="FI329" s="17"/>
      <c r="FJ329" s="17"/>
      <c r="FK329" s="17"/>
      <c r="FL329" s="17"/>
      <c r="FM329" s="17"/>
      <c r="FN329" s="17"/>
      <c r="FO329" s="17"/>
      <c r="FP329" s="17"/>
      <c r="FQ329" s="17"/>
      <c r="FR329" s="17"/>
      <c r="FS329" s="17"/>
      <c r="FT329" s="17"/>
      <c r="FU329" s="17"/>
      <c r="FV329" s="17"/>
      <c r="FW329" s="17"/>
      <c r="FX329" s="17"/>
      <c r="FY329" s="17"/>
      <c r="FZ329" s="17"/>
      <c r="GA329" s="17"/>
      <c r="GB329" s="17"/>
      <c r="GC329" s="17"/>
      <c r="GD329" s="17"/>
      <c r="GE329" s="17"/>
      <c r="GF329" s="17"/>
      <c r="GG329" s="17"/>
      <c r="GH329" s="17"/>
      <c r="GI329" s="17"/>
      <c r="GJ329" s="17"/>
      <c r="GK329" s="17"/>
      <c r="GL329" s="17"/>
      <c r="GM329" s="17"/>
      <c r="GN329" s="17"/>
      <c r="GO329" s="17"/>
      <c r="GP329" s="17"/>
      <c r="GQ329" s="17"/>
      <c r="GR329" s="17"/>
      <c r="GS329" s="17"/>
      <c r="GT329" s="17"/>
      <c r="GU329" s="17"/>
      <c r="GV329" s="17"/>
      <c r="GW329" s="17"/>
      <c r="GX329" s="17"/>
      <c r="GY329" s="17"/>
      <c r="GZ329" s="17"/>
      <c r="HA329" s="17"/>
      <c r="HB329" s="17"/>
      <c r="HC329" s="17"/>
      <c r="HD329" s="17"/>
      <c r="HE329" s="17"/>
      <c r="HF329" s="17"/>
      <c r="HG329" s="17"/>
      <c r="HH329" s="17"/>
      <c r="HI329" s="17"/>
      <c r="HJ329" s="17"/>
      <c r="HK329" s="17"/>
      <c r="HL329" s="17"/>
      <c r="HM329" s="17"/>
      <c r="HN329" s="17"/>
      <c r="HO329" s="17"/>
      <c r="HP329" s="17"/>
      <c r="HQ329" s="17"/>
      <c r="HR329" s="17"/>
      <c r="HS329" s="17"/>
      <c r="HT329" s="17"/>
      <c r="HU329" s="17"/>
      <c r="HV329" s="17"/>
      <c r="HW329" s="17"/>
      <c r="HX329" s="17"/>
      <c r="HY329" s="17"/>
      <c r="HZ329" s="17"/>
      <c r="IA329" s="17"/>
      <c r="IB329" s="17"/>
      <c r="IC329" s="17"/>
      <c r="ID329" s="17"/>
      <c r="IE329" s="17"/>
      <c r="IF329" s="17"/>
      <c r="IG329" s="17"/>
      <c r="IH329" s="17"/>
      <c r="II329" s="17"/>
      <c r="IJ329" s="17"/>
      <c r="IK329" s="17"/>
      <c r="IL329" s="17"/>
      <c r="IM329" s="17"/>
      <c r="IN329" s="17"/>
      <c r="IO329" s="17"/>
      <c r="IP329" s="17"/>
      <c r="IQ329" s="17"/>
      <c r="IR329" s="17"/>
      <c r="IS329" s="17"/>
      <c r="IT329" s="17"/>
      <c r="IU329" s="17"/>
      <c r="IV329" s="17"/>
    </row>
    <row r="330" spans="1:256" ht="81">
      <c r="A330" s="5">
        <v>2017</v>
      </c>
      <c r="B330" s="5" t="s">
        <v>2328</v>
      </c>
      <c r="C330" s="14" t="s">
        <v>165</v>
      </c>
      <c r="D330" s="14" t="s">
        <v>888</v>
      </c>
      <c r="E330" s="6" t="s">
        <v>30</v>
      </c>
      <c r="F330" s="14" t="s">
        <v>888</v>
      </c>
      <c r="G330" s="6" t="s">
        <v>2329</v>
      </c>
      <c r="H330" s="14" t="s">
        <v>889</v>
      </c>
      <c r="I330" s="6" t="s">
        <v>2323</v>
      </c>
      <c r="J330" s="5">
        <v>0</v>
      </c>
      <c r="K330" s="9">
        <v>20</v>
      </c>
      <c r="L330" s="9">
        <v>20</v>
      </c>
      <c r="M330" s="9">
        <v>0</v>
      </c>
      <c r="N330" s="5" t="s">
        <v>33</v>
      </c>
      <c r="O330" s="6" t="s">
        <v>34</v>
      </c>
      <c r="P330" s="7" t="s">
        <v>2330</v>
      </c>
      <c r="Q330" s="14" t="s">
        <v>736</v>
      </c>
      <c r="R330" s="14" t="s">
        <v>874</v>
      </c>
      <c r="S330" s="6" t="s">
        <v>38</v>
      </c>
      <c r="T330" s="8" t="s">
        <v>39</v>
      </c>
      <c r="U330" s="9" t="s">
        <v>890</v>
      </c>
      <c r="V330" s="5">
        <v>2017</v>
      </c>
      <c r="W330" s="7" t="s">
        <v>2330</v>
      </c>
      <c r="X330" s="6" t="s">
        <v>2331</v>
      </c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17"/>
      <c r="FD330" s="17"/>
      <c r="FE330" s="17"/>
      <c r="FF330" s="17"/>
      <c r="FG330" s="17"/>
      <c r="FH330" s="17"/>
      <c r="FI330" s="17"/>
      <c r="FJ330" s="17"/>
      <c r="FK330" s="17"/>
      <c r="FL330" s="17"/>
      <c r="FM330" s="17"/>
      <c r="FN330" s="17"/>
      <c r="FO330" s="17"/>
      <c r="FP330" s="17"/>
      <c r="FQ330" s="17"/>
      <c r="FR330" s="17"/>
      <c r="FS330" s="17"/>
      <c r="FT330" s="17"/>
      <c r="FU330" s="17"/>
      <c r="FV330" s="17"/>
      <c r="FW330" s="17"/>
      <c r="FX330" s="17"/>
      <c r="FY330" s="17"/>
      <c r="FZ330" s="17"/>
      <c r="GA330" s="17"/>
      <c r="GB330" s="17"/>
      <c r="GC330" s="17"/>
      <c r="GD330" s="17"/>
      <c r="GE330" s="17"/>
      <c r="GF330" s="17"/>
      <c r="GG330" s="17"/>
      <c r="GH330" s="17"/>
      <c r="GI330" s="17"/>
      <c r="GJ330" s="17"/>
      <c r="GK330" s="17"/>
      <c r="GL330" s="17"/>
      <c r="GM330" s="17"/>
      <c r="GN330" s="17"/>
      <c r="GO330" s="17"/>
      <c r="GP330" s="17"/>
      <c r="GQ330" s="17"/>
      <c r="GR330" s="17"/>
      <c r="GS330" s="17"/>
      <c r="GT330" s="17"/>
      <c r="GU330" s="17"/>
      <c r="GV330" s="17"/>
      <c r="GW330" s="17"/>
      <c r="GX330" s="17"/>
      <c r="GY330" s="17"/>
      <c r="GZ330" s="17"/>
      <c r="HA330" s="17"/>
      <c r="HB330" s="17"/>
      <c r="HC330" s="17"/>
      <c r="HD330" s="17"/>
      <c r="HE330" s="17"/>
      <c r="HF330" s="17"/>
      <c r="HG330" s="17"/>
      <c r="HH330" s="17"/>
      <c r="HI330" s="17"/>
      <c r="HJ330" s="17"/>
      <c r="HK330" s="17"/>
      <c r="HL330" s="17"/>
      <c r="HM330" s="17"/>
      <c r="HN330" s="17"/>
      <c r="HO330" s="17"/>
      <c r="HP330" s="17"/>
      <c r="HQ330" s="17"/>
      <c r="HR330" s="17"/>
      <c r="HS330" s="17"/>
      <c r="HT330" s="17"/>
      <c r="HU330" s="17"/>
      <c r="HV330" s="17"/>
      <c r="HW330" s="17"/>
      <c r="HX330" s="17"/>
      <c r="HY330" s="17"/>
      <c r="HZ330" s="17"/>
      <c r="IA330" s="17"/>
      <c r="IB330" s="17"/>
      <c r="IC330" s="17"/>
      <c r="ID330" s="17"/>
      <c r="IE330" s="17"/>
      <c r="IF330" s="17"/>
      <c r="IG330" s="17"/>
      <c r="IH330" s="17"/>
      <c r="II330" s="17"/>
      <c r="IJ330" s="17"/>
      <c r="IK330" s="17"/>
      <c r="IL330" s="17"/>
      <c r="IM330" s="17"/>
      <c r="IN330" s="17"/>
      <c r="IO330" s="17"/>
      <c r="IP330" s="17"/>
      <c r="IQ330" s="17"/>
      <c r="IR330" s="17"/>
      <c r="IS330" s="17"/>
      <c r="IT330" s="17"/>
      <c r="IU330" s="17"/>
      <c r="IV330" s="17"/>
    </row>
    <row r="331" spans="1:256" ht="81">
      <c r="A331" s="5">
        <v>2017</v>
      </c>
      <c r="B331" s="5" t="s">
        <v>2328</v>
      </c>
      <c r="C331" s="14" t="s">
        <v>165</v>
      </c>
      <c r="D331" s="14" t="s">
        <v>891</v>
      </c>
      <c r="E331" s="6" t="s">
        <v>30</v>
      </c>
      <c r="F331" s="14" t="s">
        <v>891</v>
      </c>
      <c r="G331" s="6" t="s">
        <v>2329</v>
      </c>
      <c r="H331" s="14" t="s">
        <v>2446</v>
      </c>
      <c r="I331" s="6" t="s">
        <v>2323</v>
      </c>
      <c r="J331" s="5">
        <v>0</v>
      </c>
      <c r="K331" s="9">
        <v>365</v>
      </c>
      <c r="L331" s="9">
        <v>365</v>
      </c>
      <c r="M331" s="9">
        <v>217</v>
      </c>
      <c r="N331" s="5" t="s">
        <v>33</v>
      </c>
      <c r="O331" s="6" t="s">
        <v>34</v>
      </c>
      <c r="P331" s="7" t="s">
        <v>2330</v>
      </c>
      <c r="Q331" s="14" t="s">
        <v>736</v>
      </c>
      <c r="R331" s="14" t="s">
        <v>874</v>
      </c>
      <c r="S331" s="6" t="s">
        <v>38</v>
      </c>
      <c r="T331" s="8" t="s">
        <v>39</v>
      </c>
      <c r="U331" s="9" t="s">
        <v>893</v>
      </c>
      <c r="V331" s="5">
        <v>2017</v>
      </c>
      <c r="W331" s="7" t="s">
        <v>2330</v>
      </c>
      <c r="X331" s="6" t="s">
        <v>2331</v>
      </c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  <c r="FK331" s="17"/>
      <c r="FL331" s="17"/>
      <c r="FM331" s="17"/>
      <c r="FN331" s="17"/>
      <c r="FO331" s="17"/>
      <c r="FP331" s="17"/>
      <c r="FQ331" s="17"/>
      <c r="FR331" s="17"/>
      <c r="FS331" s="17"/>
      <c r="FT331" s="17"/>
      <c r="FU331" s="17"/>
      <c r="FV331" s="17"/>
      <c r="FW331" s="17"/>
      <c r="FX331" s="17"/>
      <c r="FY331" s="17"/>
      <c r="FZ331" s="17"/>
      <c r="GA331" s="17"/>
      <c r="GB331" s="17"/>
      <c r="GC331" s="17"/>
      <c r="GD331" s="17"/>
      <c r="GE331" s="17"/>
      <c r="GF331" s="17"/>
      <c r="GG331" s="17"/>
      <c r="GH331" s="17"/>
      <c r="GI331" s="17"/>
      <c r="GJ331" s="17"/>
      <c r="GK331" s="17"/>
      <c r="GL331" s="17"/>
      <c r="GM331" s="17"/>
      <c r="GN331" s="17"/>
      <c r="GO331" s="17"/>
      <c r="GP331" s="17"/>
      <c r="GQ331" s="17"/>
      <c r="GR331" s="17"/>
      <c r="GS331" s="17"/>
      <c r="GT331" s="17"/>
      <c r="GU331" s="17"/>
      <c r="GV331" s="17"/>
      <c r="GW331" s="17"/>
      <c r="GX331" s="17"/>
      <c r="GY331" s="17"/>
      <c r="GZ331" s="17"/>
      <c r="HA331" s="17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  <c r="HR331" s="17"/>
      <c r="HS331" s="17"/>
      <c r="HT331" s="17"/>
      <c r="HU331" s="17"/>
      <c r="HV331" s="17"/>
      <c r="HW331" s="17"/>
      <c r="HX331" s="17"/>
      <c r="HY331" s="17"/>
      <c r="HZ331" s="17"/>
      <c r="IA331" s="17"/>
      <c r="IB331" s="17"/>
      <c r="IC331" s="17"/>
      <c r="ID331" s="17"/>
      <c r="IE331" s="17"/>
      <c r="IF331" s="17"/>
      <c r="IG331" s="17"/>
      <c r="IH331" s="17"/>
      <c r="II331" s="17"/>
      <c r="IJ331" s="17"/>
      <c r="IK331" s="17"/>
      <c r="IL331" s="17"/>
      <c r="IM331" s="17"/>
      <c r="IN331" s="17"/>
      <c r="IO331" s="17"/>
      <c r="IP331" s="17"/>
      <c r="IQ331" s="17"/>
      <c r="IR331" s="17"/>
      <c r="IS331" s="17"/>
      <c r="IT331" s="17"/>
      <c r="IU331" s="17"/>
      <c r="IV331" s="17"/>
    </row>
    <row r="332" spans="1:256" ht="81">
      <c r="A332" s="5">
        <v>2017</v>
      </c>
      <c r="B332" s="5" t="s">
        <v>2328</v>
      </c>
      <c r="C332" s="14" t="s">
        <v>165</v>
      </c>
      <c r="D332" s="14" t="s">
        <v>894</v>
      </c>
      <c r="E332" s="6" t="s">
        <v>30</v>
      </c>
      <c r="F332" s="14" t="s">
        <v>894</v>
      </c>
      <c r="G332" s="6" t="s">
        <v>2329</v>
      </c>
      <c r="H332" s="14" t="s">
        <v>2447</v>
      </c>
      <c r="I332" s="6" t="s">
        <v>2323</v>
      </c>
      <c r="J332" s="5">
        <v>0</v>
      </c>
      <c r="K332" s="9">
        <v>3</v>
      </c>
      <c r="L332" s="9">
        <v>3</v>
      </c>
      <c r="M332" s="9">
        <v>1</v>
      </c>
      <c r="N332" s="5" t="s">
        <v>33</v>
      </c>
      <c r="O332" s="6" t="s">
        <v>34</v>
      </c>
      <c r="P332" s="7" t="s">
        <v>2330</v>
      </c>
      <c r="Q332" s="14" t="s">
        <v>736</v>
      </c>
      <c r="R332" s="14" t="s">
        <v>874</v>
      </c>
      <c r="S332" s="6" t="s">
        <v>38</v>
      </c>
      <c r="T332" s="8" t="s">
        <v>39</v>
      </c>
      <c r="U332" s="9" t="s">
        <v>896</v>
      </c>
      <c r="V332" s="5">
        <v>2017</v>
      </c>
      <c r="W332" s="7" t="s">
        <v>2330</v>
      </c>
      <c r="X332" s="6" t="s">
        <v>2331</v>
      </c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7"/>
      <c r="DX332" s="17"/>
      <c r="DY332" s="17"/>
      <c r="DZ332" s="17"/>
      <c r="EA332" s="17"/>
      <c r="EB332" s="17"/>
      <c r="EC332" s="17"/>
      <c r="ED332" s="17"/>
      <c r="EE332" s="17"/>
      <c r="EF332" s="17"/>
      <c r="EG332" s="17"/>
      <c r="EH332" s="17"/>
      <c r="EI332" s="17"/>
      <c r="EJ332" s="17"/>
      <c r="EK332" s="17"/>
      <c r="EL332" s="17"/>
      <c r="EM332" s="17"/>
      <c r="EN332" s="17"/>
      <c r="EO332" s="17"/>
      <c r="EP332" s="17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17"/>
      <c r="FD332" s="17"/>
      <c r="FE332" s="17"/>
      <c r="FF332" s="17"/>
      <c r="FG332" s="17"/>
      <c r="FH332" s="17"/>
      <c r="FI332" s="17"/>
      <c r="FJ332" s="17"/>
      <c r="FK332" s="17"/>
      <c r="FL332" s="17"/>
      <c r="FM332" s="17"/>
      <c r="FN332" s="17"/>
      <c r="FO332" s="17"/>
      <c r="FP332" s="17"/>
      <c r="FQ332" s="17"/>
      <c r="FR332" s="17"/>
      <c r="FS332" s="17"/>
      <c r="FT332" s="17"/>
      <c r="FU332" s="17"/>
      <c r="FV332" s="17"/>
      <c r="FW332" s="17"/>
      <c r="FX332" s="17"/>
      <c r="FY332" s="17"/>
      <c r="FZ332" s="17"/>
      <c r="GA332" s="17"/>
      <c r="GB332" s="17"/>
      <c r="GC332" s="17"/>
      <c r="GD332" s="17"/>
      <c r="GE332" s="17"/>
      <c r="GF332" s="17"/>
      <c r="GG332" s="17"/>
      <c r="GH332" s="17"/>
      <c r="GI332" s="17"/>
      <c r="GJ332" s="17"/>
      <c r="GK332" s="17"/>
      <c r="GL332" s="17"/>
      <c r="GM332" s="17"/>
      <c r="GN332" s="17"/>
      <c r="GO332" s="17"/>
      <c r="GP332" s="17"/>
      <c r="GQ332" s="17"/>
      <c r="GR332" s="17"/>
      <c r="GS332" s="17"/>
      <c r="GT332" s="17"/>
      <c r="GU332" s="17"/>
      <c r="GV332" s="17"/>
      <c r="GW332" s="17"/>
      <c r="GX332" s="17"/>
      <c r="GY332" s="17"/>
      <c r="GZ332" s="17"/>
      <c r="HA332" s="17"/>
      <c r="HB332" s="17"/>
      <c r="HC332" s="17"/>
      <c r="HD332" s="17"/>
      <c r="HE332" s="17"/>
      <c r="HF332" s="17"/>
      <c r="HG332" s="17"/>
      <c r="HH332" s="17"/>
      <c r="HI332" s="17"/>
      <c r="HJ332" s="17"/>
      <c r="HK332" s="17"/>
      <c r="HL332" s="17"/>
      <c r="HM332" s="17"/>
      <c r="HN332" s="17"/>
      <c r="HO332" s="17"/>
      <c r="HP332" s="17"/>
      <c r="HQ332" s="17"/>
      <c r="HR332" s="17"/>
      <c r="HS332" s="17"/>
      <c r="HT332" s="17"/>
      <c r="HU332" s="17"/>
      <c r="HV332" s="17"/>
      <c r="HW332" s="17"/>
      <c r="HX332" s="17"/>
      <c r="HY332" s="17"/>
      <c r="HZ332" s="17"/>
      <c r="IA332" s="17"/>
      <c r="IB332" s="17"/>
      <c r="IC332" s="17"/>
      <c r="ID332" s="17"/>
      <c r="IE332" s="17"/>
      <c r="IF332" s="17"/>
      <c r="IG332" s="17"/>
      <c r="IH332" s="17"/>
      <c r="II332" s="17"/>
      <c r="IJ332" s="17"/>
      <c r="IK332" s="17"/>
      <c r="IL332" s="17"/>
      <c r="IM332" s="17"/>
      <c r="IN332" s="17"/>
      <c r="IO332" s="17"/>
      <c r="IP332" s="17"/>
      <c r="IQ332" s="17"/>
      <c r="IR332" s="17"/>
      <c r="IS332" s="17"/>
      <c r="IT332" s="17"/>
      <c r="IU332" s="17"/>
      <c r="IV332" s="17"/>
    </row>
    <row r="333" spans="1:256" ht="81">
      <c r="A333" s="5">
        <v>2017</v>
      </c>
      <c r="B333" s="5" t="s">
        <v>2328</v>
      </c>
      <c r="C333" s="14" t="s">
        <v>165</v>
      </c>
      <c r="D333" s="14" t="s">
        <v>897</v>
      </c>
      <c r="E333" s="6" t="s">
        <v>30</v>
      </c>
      <c r="F333" s="14" t="s">
        <v>897</v>
      </c>
      <c r="G333" s="6" t="s">
        <v>2329</v>
      </c>
      <c r="H333" s="14" t="s">
        <v>898</v>
      </c>
      <c r="I333" s="6" t="s">
        <v>2323</v>
      </c>
      <c r="J333" s="5">
        <v>0</v>
      </c>
      <c r="K333" s="9">
        <v>365</v>
      </c>
      <c r="L333" s="9">
        <v>365</v>
      </c>
      <c r="M333" s="9">
        <v>35</v>
      </c>
      <c r="N333" s="5" t="s">
        <v>33</v>
      </c>
      <c r="O333" s="6" t="s">
        <v>34</v>
      </c>
      <c r="P333" s="7" t="s">
        <v>2330</v>
      </c>
      <c r="Q333" s="14" t="s">
        <v>736</v>
      </c>
      <c r="R333" s="14" t="s">
        <v>874</v>
      </c>
      <c r="S333" s="6" t="s">
        <v>38</v>
      </c>
      <c r="T333" s="8" t="s">
        <v>39</v>
      </c>
      <c r="U333" s="9" t="s">
        <v>899</v>
      </c>
      <c r="V333" s="5">
        <v>2017</v>
      </c>
      <c r="W333" s="7" t="s">
        <v>2330</v>
      </c>
      <c r="X333" s="6" t="s">
        <v>2331</v>
      </c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  <c r="FU333" s="17"/>
      <c r="FV333" s="17"/>
      <c r="FW333" s="17"/>
      <c r="FX333" s="17"/>
      <c r="FY333" s="17"/>
      <c r="FZ333" s="17"/>
      <c r="GA333" s="17"/>
      <c r="GB333" s="17"/>
      <c r="GC333" s="17"/>
      <c r="GD333" s="17"/>
      <c r="GE333" s="17"/>
      <c r="GF333" s="17"/>
      <c r="GG333" s="17"/>
      <c r="GH333" s="17"/>
      <c r="GI333" s="17"/>
      <c r="GJ333" s="17"/>
      <c r="GK333" s="17"/>
      <c r="GL333" s="17"/>
      <c r="GM333" s="17"/>
      <c r="GN333" s="17"/>
      <c r="GO333" s="17"/>
      <c r="GP333" s="17"/>
      <c r="GQ333" s="17"/>
      <c r="GR333" s="17"/>
      <c r="GS333" s="17"/>
      <c r="GT333" s="17"/>
      <c r="GU333" s="17"/>
      <c r="GV333" s="17"/>
      <c r="GW333" s="17"/>
      <c r="GX333" s="17"/>
      <c r="GY333" s="17"/>
      <c r="GZ333" s="17"/>
      <c r="HA333" s="17"/>
      <c r="HB333" s="17"/>
      <c r="HC333" s="17"/>
      <c r="HD333" s="17"/>
      <c r="HE333" s="17"/>
      <c r="HF333" s="17"/>
      <c r="HG333" s="17"/>
      <c r="HH333" s="17"/>
      <c r="HI333" s="17"/>
      <c r="HJ333" s="17"/>
      <c r="HK333" s="17"/>
      <c r="HL333" s="17"/>
      <c r="HM333" s="17"/>
      <c r="HN333" s="17"/>
      <c r="HO333" s="17"/>
      <c r="HP333" s="17"/>
      <c r="HQ333" s="17"/>
      <c r="HR333" s="17"/>
      <c r="HS333" s="17"/>
      <c r="HT333" s="17"/>
      <c r="HU333" s="17"/>
      <c r="HV333" s="17"/>
      <c r="HW333" s="17"/>
      <c r="HX333" s="17"/>
      <c r="HY333" s="17"/>
      <c r="HZ333" s="17"/>
      <c r="IA333" s="17"/>
      <c r="IB333" s="17"/>
      <c r="IC333" s="17"/>
      <c r="ID333" s="17"/>
      <c r="IE333" s="17"/>
      <c r="IF333" s="17"/>
      <c r="IG333" s="17"/>
      <c r="IH333" s="17"/>
      <c r="II333" s="17"/>
      <c r="IJ333" s="17"/>
      <c r="IK333" s="17"/>
      <c r="IL333" s="17"/>
      <c r="IM333" s="17"/>
      <c r="IN333" s="17"/>
      <c r="IO333" s="17"/>
      <c r="IP333" s="17"/>
      <c r="IQ333" s="17"/>
      <c r="IR333" s="17"/>
      <c r="IS333" s="17"/>
      <c r="IT333" s="17"/>
      <c r="IU333" s="17"/>
      <c r="IV333" s="17"/>
    </row>
    <row r="334" spans="1:256" ht="81">
      <c r="A334" s="5">
        <v>2017</v>
      </c>
      <c r="B334" s="5" t="s">
        <v>2328</v>
      </c>
      <c r="C334" s="14" t="s">
        <v>165</v>
      </c>
      <c r="D334" s="14" t="s">
        <v>900</v>
      </c>
      <c r="E334" s="6" t="s">
        <v>30</v>
      </c>
      <c r="F334" s="14" t="s">
        <v>900</v>
      </c>
      <c r="G334" s="6" t="s">
        <v>2329</v>
      </c>
      <c r="H334" s="14" t="s">
        <v>901</v>
      </c>
      <c r="I334" s="6" t="s">
        <v>2323</v>
      </c>
      <c r="J334" s="5">
        <v>0</v>
      </c>
      <c r="K334" s="9">
        <v>4</v>
      </c>
      <c r="L334" s="9">
        <v>4</v>
      </c>
      <c r="M334" s="9">
        <v>4</v>
      </c>
      <c r="N334" s="5" t="s">
        <v>33</v>
      </c>
      <c r="O334" s="6" t="s">
        <v>34</v>
      </c>
      <c r="P334" s="7" t="s">
        <v>2330</v>
      </c>
      <c r="Q334" s="14" t="s">
        <v>736</v>
      </c>
      <c r="R334" s="14" t="s">
        <v>874</v>
      </c>
      <c r="S334" s="6" t="s">
        <v>38</v>
      </c>
      <c r="T334" s="8" t="s">
        <v>39</v>
      </c>
      <c r="U334" s="9" t="s">
        <v>902</v>
      </c>
      <c r="V334" s="5">
        <v>2017</v>
      </c>
      <c r="W334" s="7" t="s">
        <v>2330</v>
      </c>
      <c r="X334" s="6" t="s">
        <v>2331</v>
      </c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17"/>
      <c r="FD334" s="17"/>
      <c r="FE334" s="17"/>
      <c r="FF334" s="17"/>
      <c r="FG334" s="17"/>
      <c r="FH334" s="17"/>
      <c r="FI334" s="17"/>
      <c r="FJ334" s="17"/>
      <c r="FK334" s="17"/>
      <c r="FL334" s="17"/>
      <c r="FM334" s="17"/>
      <c r="FN334" s="17"/>
      <c r="FO334" s="17"/>
      <c r="FP334" s="17"/>
      <c r="FQ334" s="17"/>
      <c r="FR334" s="17"/>
      <c r="FS334" s="17"/>
      <c r="FT334" s="17"/>
      <c r="FU334" s="17"/>
      <c r="FV334" s="17"/>
      <c r="FW334" s="17"/>
      <c r="FX334" s="17"/>
      <c r="FY334" s="17"/>
      <c r="FZ334" s="17"/>
      <c r="GA334" s="17"/>
      <c r="GB334" s="17"/>
      <c r="GC334" s="17"/>
      <c r="GD334" s="17"/>
      <c r="GE334" s="17"/>
      <c r="GF334" s="17"/>
      <c r="GG334" s="17"/>
      <c r="GH334" s="17"/>
      <c r="GI334" s="17"/>
      <c r="GJ334" s="17"/>
      <c r="GK334" s="17"/>
      <c r="GL334" s="17"/>
      <c r="GM334" s="17"/>
      <c r="GN334" s="17"/>
      <c r="GO334" s="17"/>
      <c r="GP334" s="17"/>
      <c r="GQ334" s="17"/>
      <c r="GR334" s="17"/>
      <c r="GS334" s="17"/>
      <c r="GT334" s="17"/>
      <c r="GU334" s="17"/>
      <c r="GV334" s="17"/>
      <c r="GW334" s="17"/>
      <c r="GX334" s="17"/>
      <c r="GY334" s="17"/>
      <c r="GZ334" s="17"/>
      <c r="HA334" s="17"/>
      <c r="HB334" s="17"/>
      <c r="HC334" s="17"/>
      <c r="HD334" s="17"/>
      <c r="HE334" s="17"/>
      <c r="HF334" s="17"/>
      <c r="HG334" s="17"/>
      <c r="HH334" s="17"/>
      <c r="HI334" s="17"/>
      <c r="HJ334" s="17"/>
      <c r="HK334" s="17"/>
      <c r="HL334" s="17"/>
      <c r="HM334" s="17"/>
      <c r="HN334" s="17"/>
      <c r="HO334" s="17"/>
      <c r="HP334" s="17"/>
      <c r="HQ334" s="17"/>
      <c r="HR334" s="17"/>
      <c r="HS334" s="17"/>
      <c r="HT334" s="17"/>
      <c r="HU334" s="17"/>
      <c r="HV334" s="17"/>
      <c r="HW334" s="17"/>
      <c r="HX334" s="17"/>
      <c r="HY334" s="17"/>
      <c r="HZ334" s="17"/>
      <c r="IA334" s="17"/>
      <c r="IB334" s="17"/>
      <c r="IC334" s="17"/>
      <c r="ID334" s="17"/>
      <c r="IE334" s="17"/>
      <c r="IF334" s="17"/>
      <c r="IG334" s="17"/>
      <c r="IH334" s="17"/>
      <c r="II334" s="17"/>
      <c r="IJ334" s="17"/>
      <c r="IK334" s="17"/>
      <c r="IL334" s="17"/>
      <c r="IM334" s="17"/>
      <c r="IN334" s="17"/>
      <c r="IO334" s="17"/>
      <c r="IP334" s="17"/>
      <c r="IQ334" s="17"/>
      <c r="IR334" s="17"/>
      <c r="IS334" s="17"/>
      <c r="IT334" s="17"/>
      <c r="IU334" s="17"/>
      <c r="IV334" s="17"/>
    </row>
    <row r="335" spans="1:256" ht="81">
      <c r="A335" s="5">
        <v>2017</v>
      </c>
      <c r="B335" s="5" t="s">
        <v>2328</v>
      </c>
      <c r="C335" s="14" t="s">
        <v>165</v>
      </c>
      <c r="D335" s="14" t="s">
        <v>903</v>
      </c>
      <c r="E335" s="6" t="s">
        <v>30</v>
      </c>
      <c r="F335" s="14" t="s">
        <v>903</v>
      </c>
      <c r="G335" s="6" t="s">
        <v>2329</v>
      </c>
      <c r="H335" s="14" t="s">
        <v>904</v>
      </c>
      <c r="I335" s="6" t="s">
        <v>2323</v>
      </c>
      <c r="J335" s="5">
        <v>0</v>
      </c>
      <c r="K335" s="9">
        <v>70</v>
      </c>
      <c r="L335" s="9">
        <v>70</v>
      </c>
      <c r="M335" s="9">
        <v>21</v>
      </c>
      <c r="N335" s="5" t="s">
        <v>33</v>
      </c>
      <c r="O335" s="6" t="s">
        <v>34</v>
      </c>
      <c r="P335" s="7" t="s">
        <v>2330</v>
      </c>
      <c r="Q335" s="14" t="s">
        <v>736</v>
      </c>
      <c r="R335" s="14" t="s">
        <v>874</v>
      </c>
      <c r="S335" s="6" t="s">
        <v>38</v>
      </c>
      <c r="T335" s="8" t="s">
        <v>39</v>
      </c>
      <c r="U335" s="9" t="s">
        <v>905</v>
      </c>
      <c r="V335" s="5">
        <v>2017</v>
      </c>
      <c r="W335" s="7" t="s">
        <v>2330</v>
      </c>
      <c r="X335" s="6" t="s">
        <v>2331</v>
      </c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17"/>
      <c r="FD335" s="17"/>
      <c r="FE335" s="17"/>
      <c r="FF335" s="17"/>
      <c r="FG335" s="17"/>
      <c r="FH335" s="17"/>
      <c r="FI335" s="17"/>
      <c r="FJ335" s="17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  <c r="FU335" s="17"/>
      <c r="FV335" s="17"/>
      <c r="FW335" s="17"/>
      <c r="FX335" s="17"/>
      <c r="FY335" s="17"/>
      <c r="FZ335" s="17"/>
      <c r="GA335" s="17"/>
      <c r="GB335" s="17"/>
      <c r="GC335" s="17"/>
      <c r="GD335" s="17"/>
      <c r="GE335" s="17"/>
      <c r="GF335" s="17"/>
      <c r="GG335" s="17"/>
      <c r="GH335" s="17"/>
      <c r="GI335" s="17"/>
      <c r="GJ335" s="17"/>
      <c r="GK335" s="17"/>
      <c r="GL335" s="17"/>
      <c r="GM335" s="17"/>
      <c r="GN335" s="17"/>
      <c r="GO335" s="17"/>
      <c r="GP335" s="17"/>
      <c r="GQ335" s="17"/>
      <c r="GR335" s="17"/>
      <c r="GS335" s="17"/>
      <c r="GT335" s="17"/>
      <c r="GU335" s="17"/>
      <c r="GV335" s="17"/>
      <c r="GW335" s="17"/>
      <c r="GX335" s="17"/>
      <c r="GY335" s="17"/>
      <c r="GZ335" s="17"/>
      <c r="HA335" s="17"/>
      <c r="HB335" s="17"/>
      <c r="HC335" s="17"/>
      <c r="HD335" s="17"/>
      <c r="HE335" s="17"/>
      <c r="HF335" s="17"/>
      <c r="HG335" s="17"/>
      <c r="HH335" s="17"/>
      <c r="HI335" s="17"/>
      <c r="HJ335" s="17"/>
      <c r="HK335" s="17"/>
      <c r="HL335" s="17"/>
      <c r="HM335" s="17"/>
      <c r="HN335" s="17"/>
      <c r="HO335" s="17"/>
      <c r="HP335" s="17"/>
      <c r="HQ335" s="17"/>
      <c r="HR335" s="17"/>
      <c r="HS335" s="17"/>
      <c r="HT335" s="17"/>
      <c r="HU335" s="17"/>
      <c r="HV335" s="17"/>
      <c r="HW335" s="17"/>
      <c r="HX335" s="17"/>
      <c r="HY335" s="17"/>
      <c r="HZ335" s="17"/>
      <c r="IA335" s="17"/>
      <c r="IB335" s="17"/>
      <c r="IC335" s="17"/>
      <c r="ID335" s="17"/>
      <c r="IE335" s="17"/>
      <c r="IF335" s="17"/>
      <c r="IG335" s="17"/>
      <c r="IH335" s="17"/>
      <c r="II335" s="17"/>
      <c r="IJ335" s="17"/>
      <c r="IK335" s="17"/>
      <c r="IL335" s="17"/>
      <c r="IM335" s="17"/>
      <c r="IN335" s="17"/>
      <c r="IO335" s="17"/>
      <c r="IP335" s="17"/>
      <c r="IQ335" s="17"/>
      <c r="IR335" s="17"/>
      <c r="IS335" s="17"/>
      <c r="IT335" s="17"/>
      <c r="IU335" s="17"/>
      <c r="IV335" s="17"/>
    </row>
    <row r="336" spans="1:256" ht="81">
      <c r="A336" s="5">
        <v>2017</v>
      </c>
      <c r="B336" s="5" t="s">
        <v>2328</v>
      </c>
      <c r="C336" s="14" t="s">
        <v>165</v>
      </c>
      <c r="D336" s="14" t="s">
        <v>906</v>
      </c>
      <c r="E336" s="6" t="s">
        <v>30</v>
      </c>
      <c r="F336" s="14" t="s">
        <v>906</v>
      </c>
      <c r="G336" s="6" t="s">
        <v>2329</v>
      </c>
      <c r="H336" s="14" t="s">
        <v>907</v>
      </c>
      <c r="I336" s="6" t="s">
        <v>2323</v>
      </c>
      <c r="J336" s="5">
        <v>0</v>
      </c>
      <c r="K336" s="9">
        <v>500</v>
      </c>
      <c r="L336" s="9">
        <v>500</v>
      </c>
      <c r="M336" s="9">
        <v>0</v>
      </c>
      <c r="N336" s="5" t="s">
        <v>33</v>
      </c>
      <c r="O336" s="6" t="s">
        <v>34</v>
      </c>
      <c r="P336" s="7" t="s">
        <v>2330</v>
      </c>
      <c r="Q336" s="14" t="s">
        <v>736</v>
      </c>
      <c r="R336" s="14" t="s">
        <v>874</v>
      </c>
      <c r="S336" s="6" t="s">
        <v>38</v>
      </c>
      <c r="T336" s="8" t="s">
        <v>39</v>
      </c>
      <c r="U336" s="9" t="s">
        <v>908</v>
      </c>
      <c r="V336" s="5">
        <v>2017</v>
      </c>
      <c r="W336" s="7" t="s">
        <v>2330</v>
      </c>
      <c r="X336" s="6" t="s">
        <v>2331</v>
      </c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17"/>
      <c r="FD336" s="17"/>
      <c r="FE336" s="17"/>
      <c r="FF336" s="17"/>
      <c r="FG336" s="17"/>
      <c r="FH336" s="17"/>
      <c r="FI336" s="17"/>
      <c r="FJ336" s="17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  <c r="FU336" s="17"/>
      <c r="FV336" s="17"/>
      <c r="FW336" s="17"/>
      <c r="FX336" s="17"/>
      <c r="FY336" s="17"/>
      <c r="FZ336" s="17"/>
      <c r="GA336" s="17"/>
      <c r="GB336" s="17"/>
      <c r="GC336" s="17"/>
      <c r="GD336" s="17"/>
      <c r="GE336" s="17"/>
      <c r="GF336" s="17"/>
      <c r="GG336" s="17"/>
      <c r="GH336" s="17"/>
      <c r="GI336" s="17"/>
      <c r="GJ336" s="17"/>
      <c r="GK336" s="17"/>
      <c r="GL336" s="17"/>
      <c r="GM336" s="17"/>
      <c r="GN336" s="17"/>
      <c r="GO336" s="17"/>
      <c r="GP336" s="17"/>
      <c r="GQ336" s="17"/>
      <c r="GR336" s="17"/>
      <c r="GS336" s="17"/>
      <c r="GT336" s="17"/>
      <c r="GU336" s="17"/>
      <c r="GV336" s="17"/>
      <c r="GW336" s="17"/>
      <c r="GX336" s="17"/>
      <c r="GY336" s="17"/>
      <c r="GZ336" s="17"/>
      <c r="HA336" s="17"/>
      <c r="HB336" s="17"/>
      <c r="HC336" s="17"/>
      <c r="HD336" s="17"/>
      <c r="HE336" s="17"/>
      <c r="HF336" s="17"/>
      <c r="HG336" s="17"/>
      <c r="HH336" s="17"/>
      <c r="HI336" s="17"/>
      <c r="HJ336" s="17"/>
      <c r="HK336" s="17"/>
      <c r="HL336" s="17"/>
      <c r="HM336" s="17"/>
      <c r="HN336" s="17"/>
      <c r="HO336" s="17"/>
      <c r="HP336" s="17"/>
      <c r="HQ336" s="17"/>
      <c r="HR336" s="17"/>
      <c r="HS336" s="17"/>
      <c r="HT336" s="17"/>
      <c r="HU336" s="17"/>
      <c r="HV336" s="17"/>
      <c r="HW336" s="17"/>
      <c r="HX336" s="17"/>
      <c r="HY336" s="17"/>
      <c r="HZ336" s="17"/>
      <c r="IA336" s="17"/>
      <c r="IB336" s="17"/>
      <c r="IC336" s="17"/>
      <c r="ID336" s="17"/>
      <c r="IE336" s="17"/>
      <c r="IF336" s="17"/>
      <c r="IG336" s="17"/>
      <c r="IH336" s="17"/>
      <c r="II336" s="17"/>
      <c r="IJ336" s="17"/>
      <c r="IK336" s="17"/>
      <c r="IL336" s="17"/>
      <c r="IM336" s="17"/>
      <c r="IN336" s="17"/>
      <c r="IO336" s="17"/>
      <c r="IP336" s="17"/>
      <c r="IQ336" s="17"/>
      <c r="IR336" s="17"/>
      <c r="IS336" s="17"/>
      <c r="IT336" s="17"/>
      <c r="IU336" s="17"/>
      <c r="IV336" s="17"/>
    </row>
    <row r="337" spans="1:256" ht="81">
      <c r="A337" s="5">
        <v>2017</v>
      </c>
      <c r="B337" s="5" t="s">
        <v>2328</v>
      </c>
      <c r="C337" s="14" t="s">
        <v>165</v>
      </c>
      <c r="D337" s="14" t="s">
        <v>2448</v>
      </c>
      <c r="E337" s="6" t="s">
        <v>30</v>
      </c>
      <c r="F337" s="14" t="s">
        <v>2448</v>
      </c>
      <c r="G337" s="6" t="s">
        <v>2329</v>
      </c>
      <c r="H337" s="14" t="s">
        <v>910</v>
      </c>
      <c r="I337" s="6" t="s">
        <v>2323</v>
      </c>
      <c r="J337" s="5">
        <v>0</v>
      </c>
      <c r="K337" s="9">
        <v>365</v>
      </c>
      <c r="L337" s="9">
        <v>365</v>
      </c>
      <c r="M337" s="9">
        <v>0</v>
      </c>
      <c r="N337" s="5" t="s">
        <v>33</v>
      </c>
      <c r="O337" s="6" t="s">
        <v>34</v>
      </c>
      <c r="P337" s="7" t="s">
        <v>2330</v>
      </c>
      <c r="Q337" s="14" t="s">
        <v>736</v>
      </c>
      <c r="R337" s="14" t="s">
        <v>874</v>
      </c>
      <c r="S337" s="6" t="s">
        <v>38</v>
      </c>
      <c r="T337" s="8" t="s">
        <v>39</v>
      </c>
      <c r="U337" s="9" t="s">
        <v>911</v>
      </c>
      <c r="V337" s="5">
        <v>2017</v>
      </c>
      <c r="W337" s="7" t="s">
        <v>2330</v>
      </c>
      <c r="X337" s="6" t="s">
        <v>2331</v>
      </c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17"/>
      <c r="FD337" s="17"/>
      <c r="FE337" s="17"/>
      <c r="FF337" s="17"/>
      <c r="FG337" s="17"/>
      <c r="FH337" s="17"/>
      <c r="FI337" s="17"/>
      <c r="FJ337" s="17"/>
      <c r="FK337" s="17"/>
      <c r="FL337" s="17"/>
      <c r="FM337" s="17"/>
      <c r="FN337" s="17"/>
      <c r="FO337" s="17"/>
      <c r="FP337" s="17"/>
      <c r="FQ337" s="17"/>
      <c r="FR337" s="17"/>
      <c r="FS337" s="17"/>
      <c r="FT337" s="17"/>
      <c r="FU337" s="17"/>
      <c r="FV337" s="17"/>
      <c r="FW337" s="17"/>
      <c r="FX337" s="17"/>
      <c r="FY337" s="17"/>
      <c r="FZ337" s="17"/>
      <c r="GA337" s="17"/>
      <c r="GB337" s="17"/>
      <c r="GC337" s="17"/>
      <c r="GD337" s="17"/>
      <c r="GE337" s="17"/>
      <c r="GF337" s="17"/>
      <c r="GG337" s="17"/>
      <c r="GH337" s="17"/>
      <c r="GI337" s="17"/>
      <c r="GJ337" s="17"/>
      <c r="GK337" s="17"/>
      <c r="GL337" s="17"/>
      <c r="GM337" s="17"/>
      <c r="GN337" s="17"/>
      <c r="GO337" s="17"/>
      <c r="GP337" s="17"/>
      <c r="GQ337" s="17"/>
      <c r="GR337" s="17"/>
      <c r="GS337" s="17"/>
      <c r="GT337" s="17"/>
      <c r="GU337" s="17"/>
      <c r="GV337" s="17"/>
      <c r="GW337" s="17"/>
      <c r="GX337" s="17"/>
      <c r="GY337" s="17"/>
      <c r="GZ337" s="17"/>
      <c r="HA337" s="17"/>
      <c r="HB337" s="17"/>
      <c r="HC337" s="17"/>
      <c r="HD337" s="17"/>
      <c r="HE337" s="17"/>
      <c r="HF337" s="17"/>
      <c r="HG337" s="17"/>
      <c r="HH337" s="17"/>
      <c r="HI337" s="17"/>
      <c r="HJ337" s="17"/>
      <c r="HK337" s="17"/>
      <c r="HL337" s="17"/>
      <c r="HM337" s="17"/>
      <c r="HN337" s="17"/>
      <c r="HO337" s="17"/>
      <c r="HP337" s="17"/>
      <c r="HQ337" s="17"/>
      <c r="HR337" s="17"/>
      <c r="HS337" s="17"/>
      <c r="HT337" s="17"/>
      <c r="HU337" s="17"/>
      <c r="HV337" s="17"/>
      <c r="HW337" s="17"/>
      <c r="HX337" s="17"/>
      <c r="HY337" s="17"/>
      <c r="HZ337" s="17"/>
      <c r="IA337" s="17"/>
      <c r="IB337" s="17"/>
      <c r="IC337" s="17"/>
      <c r="ID337" s="17"/>
      <c r="IE337" s="17"/>
      <c r="IF337" s="17"/>
      <c r="IG337" s="17"/>
      <c r="IH337" s="17"/>
      <c r="II337" s="17"/>
      <c r="IJ337" s="17"/>
      <c r="IK337" s="17"/>
      <c r="IL337" s="17"/>
      <c r="IM337" s="17"/>
      <c r="IN337" s="17"/>
      <c r="IO337" s="17"/>
      <c r="IP337" s="17"/>
      <c r="IQ337" s="17"/>
      <c r="IR337" s="17"/>
      <c r="IS337" s="17"/>
      <c r="IT337" s="17"/>
      <c r="IU337" s="17"/>
      <c r="IV337" s="17"/>
    </row>
    <row r="338" spans="1:256" ht="81">
      <c r="A338" s="5">
        <v>2017</v>
      </c>
      <c r="B338" s="5" t="s">
        <v>2328</v>
      </c>
      <c r="C338" s="14" t="s">
        <v>165</v>
      </c>
      <c r="D338" s="14" t="s">
        <v>912</v>
      </c>
      <c r="E338" s="6" t="s">
        <v>30</v>
      </c>
      <c r="F338" s="14" t="s">
        <v>912</v>
      </c>
      <c r="G338" s="6" t="s">
        <v>2329</v>
      </c>
      <c r="H338" s="14" t="s">
        <v>460</v>
      </c>
      <c r="I338" s="6" t="s">
        <v>2323</v>
      </c>
      <c r="J338" s="5">
        <v>0</v>
      </c>
      <c r="K338" s="9">
        <v>250</v>
      </c>
      <c r="L338" s="9">
        <v>250</v>
      </c>
      <c r="M338" s="9">
        <v>5</v>
      </c>
      <c r="N338" s="5" t="s">
        <v>33</v>
      </c>
      <c r="O338" s="6" t="s">
        <v>34</v>
      </c>
      <c r="P338" s="7" t="s">
        <v>2330</v>
      </c>
      <c r="Q338" s="14" t="s">
        <v>736</v>
      </c>
      <c r="R338" s="14" t="s">
        <v>874</v>
      </c>
      <c r="S338" s="6" t="s">
        <v>38</v>
      </c>
      <c r="T338" s="8" t="s">
        <v>39</v>
      </c>
      <c r="U338" s="9" t="s">
        <v>914</v>
      </c>
      <c r="V338" s="5">
        <v>2017</v>
      </c>
      <c r="W338" s="7" t="s">
        <v>2330</v>
      </c>
      <c r="X338" s="6" t="s">
        <v>2331</v>
      </c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  <c r="GO338" s="17"/>
      <c r="GP338" s="17"/>
      <c r="GQ338" s="17"/>
      <c r="GR338" s="17"/>
      <c r="GS338" s="17"/>
      <c r="GT338" s="17"/>
      <c r="GU338" s="17"/>
      <c r="GV338" s="17"/>
      <c r="GW338" s="17"/>
      <c r="GX338" s="17"/>
      <c r="GY338" s="17"/>
      <c r="GZ338" s="17"/>
      <c r="HA338" s="17"/>
      <c r="HB338" s="17"/>
      <c r="HC338" s="17"/>
      <c r="HD338" s="17"/>
      <c r="HE338" s="17"/>
      <c r="HF338" s="17"/>
      <c r="HG338" s="17"/>
      <c r="HH338" s="17"/>
      <c r="HI338" s="17"/>
      <c r="HJ338" s="17"/>
      <c r="HK338" s="17"/>
      <c r="HL338" s="17"/>
      <c r="HM338" s="17"/>
      <c r="HN338" s="17"/>
      <c r="HO338" s="17"/>
      <c r="HP338" s="17"/>
      <c r="HQ338" s="17"/>
      <c r="HR338" s="17"/>
      <c r="HS338" s="17"/>
      <c r="HT338" s="17"/>
      <c r="HU338" s="17"/>
      <c r="HV338" s="17"/>
      <c r="HW338" s="17"/>
      <c r="HX338" s="17"/>
      <c r="HY338" s="17"/>
      <c r="HZ338" s="17"/>
      <c r="IA338" s="17"/>
      <c r="IB338" s="17"/>
      <c r="IC338" s="17"/>
      <c r="ID338" s="17"/>
      <c r="IE338" s="17"/>
      <c r="IF338" s="17"/>
      <c r="IG338" s="17"/>
      <c r="IH338" s="17"/>
      <c r="II338" s="17"/>
      <c r="IJ338" s="17"/>
      <c r="IK338" s="17"/>
      <c r="IL338" s="17"/>
      <c r="IM338" s="17"/>
      <c r="IN338" s="17"/>
      <c r="IO338" s="17"/>
      <c r="IP338" s="17"/>
      <c r="IQ338" s="17"/>
      <c r="IR338" s="17"/>
      <c r="IS338" s="17"/>
      <c r="IT338" s="17"/>
      <c r="IU338" s="17"/>
      <c r="IV338" s="17"/>
    </row>
    <row r="339" spans="1:256" ht="81">
      <c r="A339" s="5">
        <v>2017</v>
      </c>
      <c r="B339" s="5" t="s">
        <v>2328</v>
      </c>
      <c r="C339" s="14" t="s">
        <v>165</v>
      </c>
      <c r="D339" s="14" t="s">
        <v>915</v>
      </c>
      <c r="E339" s="6" t="s">
        <v>30</v>
      </c>
      <c r="F339" s="14" t="s">
        <v>915</v>
      </c>
      <c r="G339" s="6" t="s">
        <v>2329</v>
      </c>
      <c r="H339" s="14" t="s">
        <v>131</v>
      </c>
      <c r="I339" s="6" t="s">
        <v>2323</v>
      </c>
      <c r="J339" s="5">
        <v>0</v>
      </c>
      <c r="K339" s="9">
        <v>500</v>
      </c>
      <c r="L339" s="9">
        <v>500</v>
      </c>
      <c r="M339" s="9">
        <v>0</v>
      </c>
      <c r="N339" s="5" t="s">
        <v>33</v>
      </c>
      <c r="O339" s="6" t="s">
        <v>34</v>
      </c>
      <c r="P339" s="7" t="s">
        <v>2330</v>
      </c>
      <c r="Q339" s="14" t="s">
        <v>736</v>
      </c>
      <c r="R339" s="14" t="s">
        <v>874</v>
      </c>
      <c r="S339" s="6" t="s">
        <v>38</v>
      </c>
      <c r="T339" s="8" t="s">
        <v>39</v>
      </c>
      <c r="U339" s="9">
        <v>0</v>
      </c>
      <c r="V339" s="5">
        <v>2017</v>
      </c>
      <c r="W339" s="7" t="s">
        <v>2330</v>
      </c>
      <c r="X339" s="6" t="s">
        <v>2331</v>
      </c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  <c r="GP339" s="17"/>
      <c r="GQ339" s="17"/>
      <c r="GR339" s="17"/>
      <c r="GS339" s="17"/>
      <c r="GT339" s="17"/>
      <c r="GU339" s="17"/>
      <c r="GV339" s="17"/>
      <c r="GW339" s="17"/>
      <c r="GX339" s="17"/>
      <c r="GY339" s="17"/>
      <c r="GZ339" s="17"/>
      <c r="HA339" s="17"/>
      <c r="HB339" s="17"/>
      <c r="HC339" s="17"/>
      <c r="HD339" s="17"/>
      <c r="HE339" s="17"/>
      <c r="HF339" s="17"/>
      <c r="HG339" s="17"/>
      <c r="HH339" s="17"/>
      <c r="HI339" s="17"/>
      <c r="HJ339" s="17"/>
      <c r="HK339" s="17"/>
      <c r="HL339" s="17"/>
      <c r="HM339" s="17"/>
      <c r="HN339" s="17"/>
      <c r="HO339" s="17"/>
      <c r="HP339" s="17"/>
      <c r="HQ339" s="17"/>
      <c r="HR339" s="17"/>
      <c r="HS339" s="17"/>
      <c r="HT339" s="17"/>
      <c r="HU339" s="17"/>
      <c r="HV339" s="17"/>
      <c r="HW339" s="17"/>
      <c r="HX339" s="17"/>
      <c r="HY339" s="17"/>
      <c r="HZ339" s="17"/>
      <c r="IA339" s="17"/>
      <c r="IB339" s="17"/>
      <c r="IC339" s="17"/>
      <c r="ID339" s="17"/>
      <c r="IE339" s="17"/>
      <c r="IF339" s="17"/>
      <c r="IG339" s="17"/>
      <c r="IH339" s="17"/>
      <c r="II339" s="17"/>
      <c r="IJ339" s="17"/>
      <c r="IK339" s="17"/>
      <c r="IL339" s="17"/>
      <c r="IM339" s="17"/>
      <c r="IN339" s="17"/>
      <c r="IO339" s="17"/>
      <c r="IP339" s="17"/>
      <c r="IQ339" s="17"/>
      <c r="IR339" s="17"/>
      <c r="IS339" s="17"/>
      <c r="IT339" s="17"/>
      <c r="IU339" s="17"/>
      <c r="IV339" s="17"/>
    </row>
    <row r="340" spans="1:256" ht="81">
      <c r="A340" s="5">
        <v>2017</v>
      </c>
      <c r="B340" s="5" t="s">
        <v>2328</v>
      </c>
      <c r="C340" s="14" t="s">
        <v>165</v>
      </c>
      <c r="D340" s="14" t="s">
        <v>916</v>
      </c>
      <c r="E340" s="6" t="s">
        <v>30</v>
      </c>
      <c r="F340" s="14" t="s">
        <v>916</v>
      </c>
      <c r="G340" s="6" t="s">
        <v>2329</v>
      </c>
      <c r="H340" s="14" t="s">
        <v>917</v>
      </c>
      <c r="I340" s="6" t="s">
        <v>2323</v>
      </c>
      <c r="J340" s="5">
        <v>0</v>
      </c>
      <c r="K340" s="9">
        <v>60</v>
      </c>
      <c r="L340" s="9">
        <v>60</v>
      </c>
      <c r="M340" s="9">
        <v>0</v>
      </c>
      <c r="N340" s="5" t="s">
        <v>33</v>
      </c>
      <c r="O340" s="6" t="s">
        <v>34</v>
      </c>
      <c r="P340" s="7" t="s">
        <v>2330</v>
      </c>
      <c r="Q340" s="14" t="s">
        <v>736</v>
      </c>
      <c r="R340" s="14" t="s">
        <v>874</v>
      </c>
      <c r="S340" s="6" t="s">
        <v>38</v>
      </c>
      <c r="T340" s="8" t="s">
        <v>39</v>
      </c>
      <c r="U340" s="9" t="s">
        <v>918</v>
      </c>
      <c r="V340" s="5">
        <v>2017</v>
      </c>
      <c r="W340" s="7" t="s">
        <v>2330</v>
      </c>
      <c r="X340" s="6" t="s">
        <v>2331</v>
      </c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  <c r="GP340" s="17"/>
      <c r="GQ340" s="17"/>
      <c r="GR340" s="17"/>
      <c r="GS340" s="17"/>
      <c r="GT340" s="17"/>
      <c r="GU340" s="17"/>
      <c r="GV340" s="17"/>
      <c r="GW340" s="17"/>
      <c r="GX340" s="17"/>
      <c r="GY340" s="17"/>
      <c r="GZ340" s="17"/>
      <c r="HA340" s="17"/>
      <c r="HB340" s="17"/>
      <c r="HC340" s="17"/>
      <c r="HD340" s="17"/>
      <c r="HE340" s="17"/>
      <c r="HF340" s="17"/>
      <c r="HG340" s="17"/>
      <c r="HH340" s="17"/>
      <c r="HI340" s="17"/>
      <c r="HJ340" s="17"/>
      <c r="HK340" s="17"/>
      <c r="HL340" s="17"/>
      <c r="HM340" s="17"/>
      <c r="HN340" s="17"/>
      <c r="HO340" s="17"/>
      <c r="HP340" s="17"/>
      <c r="HQ340" s="17"/>
      <c r="HR340" s="17"/>
      <c r="HS340" s="17"/>
      <c r="HT340" s="17"/>
      <c r="HU340" s="17"/>
      <c r="HV340" s="17"/>
      <c r="HW340" s="17"/>
      <c r="HX340" s="17"/>
      <c r="HY340" s="17"/>
      <c r="HZ340" s="17"/>
      <c r="IA340" s="17"/>
      <c r="IB340" s="17"/>
      <c r="IC340" s="17"/>
      <c r="ID340" s="17"/>
      <c r="IE340" s="17"/>
      <c r="IF340" s="17"/>
      <c r="IG340" s="17"/>
      <c r="IH340" s="17"/>
      <c r="II340" s="17"/>
      <c r="IJ340" s="17"/>
      <c r="IK340" s="17"/>
      <c r="IL340" s="17"/>
      <c r="IM340" s="17"/>
      <c r="IN340" s="17"/>
      <c r="IO340" s="17"/>
      <c r="IP340" s="17"/>
      <c r="IQ340" s="17"/>
      <c r="IR340" s="17"/>
      <c r="IS340" s="17"/>
      <c r="IT340" s="17"/>
      <c r="IU340" s="17"/>
      <c r="IV340" s="17"/>
    </row>
    <row r="341" spans="1:256" ht="81">
      <c r="A341" s="5">
        <v>2017</v>
      </c>
      <c r="B341" s="5" t="s">
        <v>2328</v>
      </c>
      <c r="C341" s="14" t="s">
        <v>165</v>
      </c>
      <c r="D341" s="14" t="s">
        <v>919</v>
      </c>
      <c r="E341" s="6" t="s">
        <v>30</v>
      </c>
      <c r="F341" s="14" t="s">
        <v>919</v>
      </c>
      <c r="G341" s="6" t="s">
        <v>2329</v>
      </c>
      <c r="H341" s="14" t="s">
        <v>920</v>
      </c>
      <c r="I341" s="6" t="s">
        <v>2323</v>
      </c>
      <c r="J341" s="5">
        <v>0</v>
      </c>
      <c r="K341" s="9">
        <v>10</v>
      </c>
      <c r="L341" s="9">
        <v>10</v>
      </c>
      <c r="M341" s="9">
        <v>0</v>
      </c>
      <c r="N341" s="5" t="s">
        <v>33</v>
      </c>
      <c r="O341" s="6" t="s">
        <v>34</v>
      </c>
      <c r="P341" s="7" t="s">
        <v>2330</v>
      </c>
      <c r="Q341" s="14" t="s">
        <v>736</v>
      </c>
      <c r="R341" s="14" t="s">
        <v>874</v>
      </c>
      <c r="S341" s="6" t="s">
        <v>38</v>
      </c>
      <c r="T341" s="8" t="s">
        <v>39</v>
      </c>
      <c r="U341" s="9" t="s">
        <v>921</v>
      </c>
      <c r="V341" s="5">
        <v>2017</v>
      </c>
      <c r="W341" s="7" t="s">
        <v>2330</v>
      </c>
      <c r="X341" s="6" t="s">
        <v>2331</v>
      </c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17"/>
      <c r="FD341" s="17"/>
      <c r="FE341" s="17"/>
      <c r="FF341" s="17"/>
      <c r="FG341" s="17"/>
      <c r="FH341" s="17"/>
      <c r="FI341" s="17"/>
      <c r="FJ341" s="17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  <c r="GP341" s="17"/>
      <c r="GQ341" s="17"/>
      <c r="GR341" s="17"/>
      <c r="GS341" s="17"/>
      <c r="GT341" s="17"/>
      <c r="GU341" s="17"/>
      <c r="GV341" s="17"/>
      <c r="GW341" s="17"/>
      <c r="GX341" s="17"/>
      <c r="GY341" s="17"/>
      <c r="GZ341" s="17"/>
      <c r="HA341" s="17"/>
      <c r="HB341" s="17"/>
      <c r="HC341" s="17"/>
      <c r="HD341" s="17"/>
      <c r="HE341" s="17"/>
      <c r="HF341" s="17"/>
      <c r="HG341" s="17"/>
      <c r="HH341" s="17"/>
      <c r="HI341" s="17"/>
      <c r="HJ341" s="17"/>
      <c r="HK341" s="17"/>
      <c r="HL341" s="17"/>
      <c r="HM341" s="17"/>
      <c r="HN341" s="17"/>
      <c r="HO341" s="17"/>
      <c r="HP341" s="17"/>
      <c r="HQ341" s="17"/>
      <c r="HR341" s="17"/>
      <c r="HS341" s="17"/>
      <c r="HT341" s="17"/>
      <c r="HU341" s="17"/>
      <c r="HV341" s="17"/>
      <c r="HW341" s="17"/>
      <c r="HX341" s="17"/>
      <c r="HY341" s="17"/>
      <c r="HZ341" s="17"/>
      <c r="IA341" s="17"/>
      <c r="IB341" s="17"/>
      <c r="IC341" s="17"/>
      <c r="ID341" s="17"/>
      <c r="IE341" s="17"/>
      <c r="IF341" s="17"/>
      <c r="IG341" s="17"/>
      <c r="IH341" s="17"/>
      <c r="II341" s="17"/>
      <c r="IJ341" s="17"/>
      <c r="IK341" s="17"/>
      <c r="IL341" s="17"/>
      <c r="IM341" s="17"/>
      <c r="IN341" s="17"/>
      <c r="IO341" s="17"/>
      <c r="IP341" s="17"/>
      <c r="IQ341" s="17"/>
      <c r="IR341" s="17"/>
      <c r="IS341" s="17"/>
      <c r="IT341" s="17"/>
      <c r="IU341" s="17"/>
      <c r="IV341" s="17"/>
    </row>
    <row r="342" spans="1:256" ht="81">
      <c r="A342" s="5">
        <v>2017</v>
      </c>
      <c r="B342" s="5" t="s">
        <v>2328</v>
      </c>
      <c r="C342" s="14" t="s">
        <v>165</v>
      </c>
      <c r="D342" s="14" t="s">
        <v>922</v>
      </c>
      <c r="E342" s="6" t="s">
        <v>30</v>
      </c>
      <c r="F342" s="14" t="s">
        <v>922</v>
      </c>
      <c r="G342" s="6" t="s">
        <v>2329</v>
      </c>
      <c r="H342" s="14" t="s">
        <v>923</v>
      </c>
      <c r="I342" s="6" t="s">
        <v>2323</v>
      </c>
      <c r="J342" s="5">
        <v>0</v>
      </c>
      <c r="K342" s="9">
        <v>120</v>
      </c>
      <c r="L342" s="9">
        <v>120</v>
      </c>
      <c r="M342" s="9">
        <v>42</v>
      </c>
      <c r="N342" s="5" t="s">
        <v>33</v>
      </c>
      <c r="O342" s="6" t="s">
        <v>34</v>
      </c>
      <c r="P342" s="7" t="s">
        <v>2330</v>
      </c>
      <c r="Q342" s="14" t="s">
        <v>736</v>
      </c>
      <c r="R342" s="14" t="s">
        <v>874</v>
      </c>
      <c r="S342" s="6" t="s">
        <v>38</v>
      </c>
      <c r="T342" s="8" t="s">
        <v>39</v>
      </c>
      <c r="U342" s="9" t="s">
        <v>924</v>
      </c>
      <c r="V342" s="5">
        <v>2017</v>
      </c>
      <c r="W342" s="7" t="s">
        <v>2330</v>
      </c>
      <c r="X342" s="6" t="s">
        <v>2331</v>
      </c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  <c r="GP342" s="17"/>
      <c r="GQ342" s="17"/>
      <c r="GR342" s="17"/>
      <c r="GS342" s="17"/>
      <c r="GT342" s="17"/>
      <c r="GU342" s="17"/>
      <c r="GV342" s="17"/>
      <c r="GW342" s="17"/>
      <c r="GX342" s="17"/>
      <c r="GY342" s="17"/>
      <c r="GZ342" s="17"/>
      <c r="HA342" s="17"/>
      <c r="HB342" s="17"/>
      <c r="HC342" s="17"/>
      <c r="HD342" s="17"/>
      <c r="HE342" s="17"/>
      <c r="HF342" s="17"/>
      <c r="HG342" s="17"/>
      <c r="HH342" s="17"/>
      <c r="HI342" s="17"/>
      <c r="HJ342" s="17"/>
      <c r="HK342" s="17"/>
      <c r="HL342" s="17"/>
      <c r="HM342" s="17"/>
      <c r="HN342" s="17"/>
      <c r="HO342" s="17"/>
      <c r="HP342" s="17"/>
      <c r="HQ342" s="17"/>
      <c r="HR342" s="17"/>
      <c r="HS342" s="17"/>
      <c r="HT342" s="17"/>
      <c r="HU342" s="17"/>
      <c r="HV342" s="17"/>
      <c r="HW342" s="17"/>
      <c r="HX342" s="17"/>
      <c r="HY342" s="17"/>
      <c r="HZ342" s="17"/>
      <c r="IA342" s="17"/>
      <c r="IB342" s="17"/>
      <c r="IC342" s="17"/>
      <c r="ID342" s="17"/>
      <c r="IE342" s="17"/>
      <c r="IF342" s="17"/>
      <c r="IG342" s="17"/>
      <c r="IH342" s="17"/>
      <c r="II342" s="17"/>
      <c r="IJ342" s="17"/>
      <c r="IK342" s="17"/>
      <c r="IL342" s="17"/>
      <c r="IM342" s="17"/>
      <c r="IN342" s="17"/>
      <c r="IO342" s="17"/>
      <c r="IP342" s="17"/>
      <c r="IQ342" s="17"/>
      <c r="IR342" s="17"/>
      <c r="IS342" s="17"/>
      <c r="IT342" s="17"/>
      <c r="IU342" s="17"/>
      <c r="IV342" s="17"/>
    </row>
    <row r="343" spans="1:256" ht="81">
      <c r="A343" s="5">
        <v>2017</v>
      </c>
      <c r="B343" s="5" t="s">
        <v>2328</v>
      </c>
      <c r="C343" s="14" t="s">
        <v>165</v>
      </c>
      <c r="D343" s="14" t="s">
        <v>925</v>
      </c>
      <c r="E343" s="6" t="s">
        <v>30</v>
      </c>
      <c r="F343" s="14" t="s">
        <v>925</v>
      </c>
      <c r="G343" s="6" t="s">
        <v>2329</v>
      </c>
      <c r="H343" s="14" t="s">
        <v>926</v>
      </c>
      <c r="I343" s="6" t="s">
        <v>2323</v>
      </c>
      <c r="J343" s="5">
        <v>0</v>
      </c>
      <c r="K343" s="9">
        <v>1</v>
      </c>
      <c r="L343" s="9">
        <v>1</v>
      </c>
      <c r="M343" s="9">
        <v>0</v>
      </c>
      <c r="N343" s="5" t="s">
        <v>33</v>
      </c>
      <c r="O343" s="6" t="s">
        <v>34</v>
      </c>
      <c r="P343" s="7" t="s">
        <v>2330</v>
      </c>
      <c r="Q343" s="14" t="s">
        <v>736</v>
      </c>
      <c r="R343" s="14" t="s">
        <v>874</v>
      </c>
      <c r="S343" s="6" t="s">
        <v>38</v>
      </c>
      <c r="T343" s="8" t="s">
        <v>39</v>
      </c>
      <c r="U343" s="9" t="s">
        <v>927</v>
      </c>
      <c r="V343" s="5">
        <v>2017</v>
      </c>
      <c r="W343" s="7" t="s">
        <v>2330</v>
      </c>
      <c r="X343" s="6" t="s">
        <v>2331</v>
      </c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17"/>
      <c r="FD343" s="17"/>
      <c r="FE343" s="17"/>
      <c r="FF343" s="17"/>
      <c r="FG343" s="17"/>
      <c r="FH343" s="17"/>
      <c r="FI343" s="17"/>
      <c r="FJ343" s="17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  <c r="GO343" s="17"/>
      <c r="GP343" s="17"/>
      <c r="GQ343" s="17"/>
      <c r="GR343" s="17"/>
      <c r="GS343" s="17"/>
      <c r="GT343" s="17"/>
      <c r="GU343" s="17"/>
      <c r="GV343" s="17"/>
      <c r="GW343" s="17"/>
      <c r="GX343" s="17"/>
      <c r="GY343" s="17"/>
      <c r="GZ343" s="17"/>
      <c r="HA343" s="17"/>
      <c r="HB343" s="17"/>
      <c r="HC343" s="17"/>
      <c r="HD343" s="17"/>
      <c r="HE343" s="17"/>
      <c r="HF343" s="17"/>
      <c r="HG343" s="17"/>
      <c r="HH343" s="17"/>
      <c r="HI343" s="17"/>
      <c r="HJ343" s="17"/>
      <c r="HK343" s="17"/>
      <c r="HL343" s="17"/>
      <c r="HM343" s="17"/>
      <c r="HN343" s="17"/>
      <c r="HO343" s="17"/>
      <c r="HP343" s="17"/>
      <c r="HQ343" s="17"/>
      <c r="HR343" s="17"/>
      <c r="HS343" s="17"/>
      <c r="HT343" s="17"/>
      <c r="HU343" s="17"/>
      <c r="HV343" s="17"/>
      <c r="HW343" s="17"/>
      <c r="HX343" s="17"/>
      <c r="HY343" s="17"/>
      <c r="HZ343" s="17"/>
      <c r="IA343" s="17"/>
      <c r="IB343" s="17"/>
      <c r="IC343" s="17"/>
      <c r="ID343" s="17"/>
      <c r="IE343" s="17"/>
      <c r="IF343" s="17"/>
      <c r="IG343" s="17"/>
      <c r="IH343" s="17"/>
      <c r="II343" s="17"/>
      <c r="IJ343" s="17"/>
      <c r="IK343" s="17"/>
      <c r="IL343" s="17"/>
      <c r="IM343" s="17"/>
      <c r="IN343" s="17"/>
      <c r="IO343" s="17"/>
      <c r="IP343" s="17"/>
      <c r="IQ343" s="17"/>
      <c r="IR343" s="17"/>
      <c r="IS343" s="17"/>
      <c r="IT343" s="17"/>
      <c r="IU343" s="17"/>
      <c r="IV343" s="17"/>
    </row>
    <row r="344" spans="1:256" ht="81">
      <c r="A344" s="5">
        <v>2017</v>
      </c>
      <c r="B344" s="5" t="s">
        <v>2328</v>
      </c>
      <c r="C344" s="14" t="s">
        <v>165</v>
      </c>
      <c r="D344" s="14" t="s">
        <v>928</v>
      </c>
      <c r="E344" s="6" t="s">
        <v>30</v>
      </c>
      <c r="F344" s="14" t="s">
        <v>928</v>
      </c>
      <c r="G344" s="6" t="s">
        <v>2329</v>
      </c>
      <c r="H344" s="14" t="s">
        <v>929</v>
      </c>
      <c r="I344" s="6" t="s">
        <v>2323</v>
      </c>
      <c r="J344" s="5">
        <v>0</v>
      </c>
      <c r="K344" s="9">
        <v>150</v>
      </c>
      <c r="L344" s="9">
        <v>150</v>
      </c>
      <c r="M344" s="9">
        <v>34</v>
      </c>
      <c r="N344" s="5" t="s">
        <v>33</v>
      </c>
      <c r="O344" s="6" t="s">
        <v>34</v>
      </c>
      <c r="P344" s="7" t="s">
        <v>2330</v>
      </c>
      <c r="Q344" s="14" t="s">
        <v>736</v>
      </c>
      <c r="R344" s="14" t="s">
        <v>874</v>
      </c>
      <c r="S344" s="6" t="s">
        <v>38</v>
      </c>
      <c r="T344" s="8" t="s">
        <v>39</v>
      </c>
      <c r="U344" s="9" t="s">
        <v>930</v>
      </c>
      <c r="V344" s="5">
        <v>2017</v>
      </c>
      <c r="W344" s="7" t="s">
        <v>2330</v>
      </c>
      <c r="X344" s="6" t="s">
        <v>2331</v>
      </c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17"/>
      <c r="FD344" s="17"/>
      <c r="FE344" s="17"/>
      <c r="FF344" s="17"/>
      <c r="FG344" s="17"/>
      <c r="FH344" s="17"/>
      <c r="FI344" s="17"/>
      <c r="FJ344" s="17"/>
      <c r="FK344" s="17"/>
      <c r="FL344" s="17"/>
      <c r="FM344" s="17"/>
      <c r="FN344" s="17"/>
      <c r="FO344" s="17"/>
      <c r="FP344" s="17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  <c r="GO344" s="17"/>
      <c r="GP344" s="17"/>
      <c r="GQ344" s="17"/>
      <c r="GR344" s="17"/>
      <c r="GS344" s="17"/>
      <c r="GT344" s="17"/>
      <c r="GU344" s="17"/>
      <c r="GV344" s="17"/>
      <c r="GW344" s="17"/>
      <c r="GX344" s="17"/>
      <c r="GY344" s="17"/>
      <c r="GZ344" s="17"/>
      <c r="HA344" s="17"/>
      <c r="HB344" s="17"/>
      <c r="HC344" s="17"/>
      <c r="HD344" s="17"/>
      <c r="HE344" s="17"/>
      <c r="HF344" s="17"/>
      <c r="HG344" s="17"/>
      <c r="HH344" s="17"/>
      <c r="HI344" s="17"/>
      <c r="HJ344" s="17"/>
      <c r="HK344" s="17"/>
      <c r="HL344" s="17"/>
      <c r="HM344" s="17"/>
      <c r="HN344" s="17"/>
      <c r="HO344" s="17"/>
      <c r="HP344" s="17"/>
      <c r="HQ344" s="17"/>
      <c r="HR344" s="17"/>
      <c r="HS344" s="17"/>
      <c r="HT344" s="17"/>
      <c r="HU344" s="17"/>
      <c r="HV344" s="17"/>
      <c r="HW344" s="17"/>
      <c r="HX344" s="17"/>
      <c r="HY344" s="17"/>
      <c r="HZ344" s="17"/>
      <c r="IA344" s="17"/>
      <c r="IB344" s="17"/>
      <c r="IC344" s="17"/>
      <c r="ID344" s="17"/>
      <c r="IE344" s="17"/>
      <c r="IF344" s="17"/>
      <c r="IG344" s="17"/>
      <c r="IH344" s="17"/>
      <c r="II344" s="17"/>
      <c r="IJ344" s="17"/>
      <c r="IK344" s="17"/>
      <c r="IL344" s="17"/>
      <c r="IM344" s="17"/>
      <c r="IN344" s="17"/>
      <c r="IO344" s="17"/>
      <c r="IP344" s="17"/>
      <c r="IQ344" s="17"/>
      <c r="IR344" s="17"/>
      <c r="IS344" s="17"/>
      <c r="IT344" s="17"/>
      <c r="IU344" s="17"/>
      <c r="IV344" s="17"/>
    </row>
    <row r="345" spans="1:256" ht="81">
      <c r="A345" s="5">
        <v>2017</v>
      </c>
      <c r="B345" s="5" t="s">
        <v>2328</v>
      </c>
      <c r="C345" s="14" t="s">
        <v>165</v>
      </c>
      <c r="D345" s="14" t="s">
        <v>931</v>
      </c>
      <c r="E345" s="6" t="s">
        <v>30</v>
      </c>
      <c r="F345" s="14" t="s">
        <v>931</v>
      </c>
      <c r="G345" s="6" t="s">
        <v>2329</v>
      </c>
      <c r="H345" s="14" t="s">
        <v>932</v>
      </c>
      <c r="I345" s="6" t="s">
        <v>2323</v>
      </c>
      <c r="J345" s="5">
        <v>0</v>
      </c>
      <c r="K345" s="9">
        <v>1000</v>
      </c>
      <c r="L345" s="9">
        <v>1000</v>
      </c>
      <c r="M345" s="9">
        <v>0</v>
      </c>
      <c r="N345" s="5" t="s">
        <v>33</v>
      </c>
      <c r="O345" s="6" t="s">
        <v>34</v>
      </c>
      <c r="P345" s="7" t="s">
        <v>2330</v>
      </c>
      <c r="Q345" s="14" t="s">
        <v>736</v>
      </c>
      <c r="R345" s="14" t="s">
        <v>874</v>
      </c>
      <c r="S345" s="6" t="s">
        <v>38</v>
      </c>
      <c r="T345" s="8" t="s">
        <v>39</v>
      </c>
      <c r="U345" s="9" t="s">
        <v>933</v>
      </c>
      <c r="V345" s="5">
        <v>2017</v>
      </c>
      <c r="W345" s="7" t="s">
        <v>2330</v>
      </c>
      <c r="X345" s="6" t="s">
        <v>2331</v>
      </c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17"/>
      <c r="FD345" s="17"/>
      <c r="FE345" s="17"/>
      <c r="FF345" s="17"/>
      <c r="FG345" s="17"/>
      <c r="FH345" s="17"/>
      <c r="FI345" s="17"/>
      <c r="FJ345" s="17"/>
      <c r="FK345" s="17"/>
      <c r="FL345" s="17"/>
      <c r="FM345" s="17"/>
      <c r="FN345" s="17"/>
      <c r="FO345" s="17"/>
      <c r="FP345" s="17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  <c r="GO345" s="17"/>
      <c r="GP345" s="17"/>
      <c r="GQ345" s="17"/>
      <c r="GR345" s="17"/>
      <c r="GS345" s="17"/>
      <c r="GT345" s="17"/>
      <c r="GU345" s="17"/>
      <c r="GV345" s="17"/>
      <c r="GW345" s="17"/>
      <c r="GX345" s="17"/>
      <c r="GY345" s="17"/>
      <c r="GZ345" s="17"/>
      <c r="HA345" s="17"/>
      <c r="HB345" s="17"/>
      <c r="HC345" s="17"/>
      <c r="HD345" s="17"/>
      <c r="HE345" s="17"/>
      <c r="HF345" s="17"/>
      <c r="HG345" s="17"/>
      <c r="HH345" s="17"/>
      <c r="HI345" s="17"/>
      <c r="HJ345" s="17"/>
      <c r="HK345" s="17"/>
      <c r="HL345" s="17"/>
      <c r="HM345" s="17"/>
      <c r="HN345" s="17"/>
      <c r="HO345" s="17"/>
      <c r="HP345" s="17"/>
      <c r="HQ345" s="17"/>
      <c r="HR345" s="17"/>
      <c r="HS345" s="17"/>
      <c r="HT345" s="17"/>
      <c r="HU345" s="17"/>
      <c r="HV345" s="17"/>
      <c r="HW345" s="17"/>
      <c r="HX345" s="17"/>
      <c r="HY345" s="17"/>
      <c r="HZ345" s="17"/>
      <c r="IA345" s="17"/>
      <c r="IB345" s="17"/>
      <c r="IC345" s="17"/>
      <c r="ID345" s="17"/>
      <c r="IE345" s="17"/>
      <c r="IF345" s="17"/>
      <c r="IG345" s="17"/>
      <c r="IH345" s="17"/>
      <c r="II345" s="17"/>
      <c r="IJ345" s="17"/>
      <c r="IK345" s="17"/>
      <c r="IL345" s="17"/>
      <c r="IM345" s="17"/>
      <c r="IN345" s="17"/>
      <c r="IO345" s="17"/>
      <c r="IP345" s="17"/>
      <c r="IQ345" s="17"/>
      <c r="IR345" s="17"/>
      <c r="IS345" s="17"/>
      <c r="IT345" s="17"/>
      <c r="IU345" s="17"/>
      <c r="IV345" s="17"/>
    </row>
    <row r="346" spans="1:256" ht="81">
      <c r="A346" s="5">
        <v>2017</v>
      </c>
      <c r="B346" s="5" t="s">
        <v>2328</v>
      </c>
      <c r="C346" s="14" t="s">
        <v>165</v>
      </c>
      <c r="D346" s="14" t="s">
        <v>934</v>
      </c>
      <c r="E346" s="6" t="s">
        <v>30</v>
      </c>
      <c r="F346" s="14" t="s">
        <v>934</v>
      </c>
      <c r="G346" s="6" t="s">
        <v>2329</v>
      </c>
      <c r="H346" s="14" t="s">
        <v>932</v>
      </c>
      <c r="I346" s="6" t="s">
        <v>2323</v>
      </c>
      <c r="J346" s="5">
        <v>0</v>
      </c>
      <c r="K346" s="9">
        <v>1000</v>
      </c>
      <c r="L346" s="9">
        <v>1000</v>
      </c>
      <c r="M346" s="9">
        <v>0</v>
      </c>
      <c r="N346" s="5" t="s">
        <v>33</v>
      </c>
      <c r="O346" s="6" t="s">
        <v>34</v>
      </c>
      <c r="P346" s="7" t="s">
        <v>2330</v>
      </c>
      <c r="Q346" s="14" t="s">
        <v>736</v>
      </c>
      <c r="R346" s="14" t="s">
        <v>874</v>
      </c>
      <c r="S346" s="6" t="s">
        <v>38</v>
      </c>
      <c r="T346" s="8" t="s">
        <v>39</v>
      </c>
      <c r="U346" s="9" t="s">
        <v>935</v>
      </c>
      <c r="V346" s="5">
        <v>2017</v>
      </c>
      <c r="W346" s="7" t="s">
        <v>2330</v>
      </c>
      <c r="X346" s="6" t="s">
        <v>2331</v>
      </c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  <c r="HE346" s="17"/>
      <c r="HF346" s="17"/>
      <c r="HG346" s="17"/>
      <c r="HH346" s="17"/>
      <c r="HI346" s="17"/>
      <c r="HJ346" s="17"/>
      <c r="HK346" s="17"/>
      <c r="HL346" s="17"/>
      <c r="HM346" s="17"/>
      <c r="HN346" s="17"/>
      <c r="HO346" s="17"/>
      <c r="HP346" s="17"/>
      <c r="HQ346" s="17"/>
      <c r="HR346" s="17"/>
      <c r="HS346" s="17"/>
      <c r="HT346" s="17"/>
      <c r="HU346" s="17"/>
      <c r="HV346" s="17"/>
      <c r="HW346" s="17"/>
      <c r="HX346" s="17"/>
      <c r="HY346" s="17"/>
      <c r="HZ346" s="17"/>
      <c r="IA346" s="17"/>
      <c r="IB346" s="17"/>
      <c r="IC346" s="17"/>
      <c r="ID346" s="17"/>
      <c r="IE346" s="17"/>
      <c r="IF346" s="17"/>
      <c r="IG346" s="17"/>
      <c r="IH346" s="17"/>
      <c r="II346" s="17"/>
      <c r="IJ346" s="17"/>
      <c r="IK346" s="17"/>
      <c r="IL346" s="17"/>
      <c r="IM346" s="17"/>
      <c r="IN346" s="17"/>
      <c r="IO346" s="17"/>
      <c r="IP346" s="17"/>
      <c r="IQ346" s="17"/>
      <c r="IR346" s="17"/>
      <c r="IS346" s="17"/>
      <c r="IT346" s="17"/>
      <c r="IU346" s="17"/>
      <c r="IV346" s="17"/>
    </row>
    <row r="347" spans="1:256" ht="81">
      <c r="A347" s="5">
        <v>2017</v>
      </c>
      <c r="B347" s="5" t="s">
        <v>2328</v>
      </c>
      <c r="C347" s="14" t="s">
        <v>165</v>
      </c>
      <c r="D347" s="14" t="s">
        <v>936</v>
      </c>
      <c r="E347" s="6" t="s">
        <v>30</v>
      </c>
      <c r="F347" s="14" t="s">
        <v>936</v>
      </c>
      <c r="G347" s="6" t="s">
        <v>2329</v>
      </c>
      <c r="H347" s="14" t="s">
        <v>937</v>
      </c>
      <c r="I347" s="6" t="s">
        <v>2323</v>
      </c>
      <c r="J347" s="5">
        <v>0</v>
      </c>
      <c r="K347" s="9">
        <v>2</v>
      </c>
      <c r="L347" s="9">
        <v>2</v>
      </c>
      <c r="M347" s="9">
        <v>0</v>
      </c>
      <c r="N347" s="5" t="s">
        <v>33</v>
      </c>
      <c r="O347" s="6" t="s">
        <v>34</v>
      </c>
      <c r="P347" s="7" t="s">
        <v>2330</v>
      </c>
      <c r="Q347" s="14" t="s">
        <v>736</v>
      </c>
      <c r="R347" s="14" t="s">
        <v>874</v>
      </c>
      <c r="S347" s="6" t="s">
        <v>38</v>
      </c>
      <c r="T347" s="8" t="s">
        <v>39</v>
      </c>
      <c r="U347" s="9" t="s">
        <v>938</v>
      </c>
      <c r="V347" s="5">
        <v>2017</v>
      </c>
      <c r="W347" s="7" t="s">
        <v>2330</v>
      </c>
      <c r="X347" s="6" t="s">
        <v>2331</v>
      </c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17"/>
      <c r="FD347" s="17"/>
      <c r="FE347" s="17"/>
      <c r="FF347" s="17"/>
      <c r="FG347" s="17"/>
      <c r="FH347" s="17"/>
      <c r="FI347" s="17"/>
      <c r="FJ347" s="17"/>
      <c r="FK347" s="17"/>
      <c r="FL347" s="17"/>
      <c r="FM347" s="17"/>
      <c r="FN347" s="17"/>
      <c r="FO347" s="17"/>
      <c r="FP347" s="17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17"/>
      <c r="GO347" s="17"/>
      <c r="GP347" s="17"/>
      <c r="GQ347" s="17"/>
      <c r="GR347" s="17"/>
      <c r="GS347" s="17"/>
      <c r="GT347" s="17"/>
      <c r="GU347" s="17"/>
      <c r="GV347" s="17"/>
      <c r="GW347" s="17"/>
      <c r="GX347" s="17"/>
      <c r="GY347" s="17"/>
      <c r="GZ347" s="17"/>
      <c r="HA347" s="17"/>
      <c r="HB347" s="17"/>
      <c r="HC347" s="17"/>
      <c r="HD347" s="17"/>
      <c r="HE347" s="17"/>
      <c r="HF347" s="17"/>
      <c r="HG347" s="17"/>
      <c r="HH347" s="17"/>
      <c r="HI347" s="17"/>
      <c r="HJ347" s="17"/>
      <c r="HK347" s="17"/>
      <c r="HL347" s="17"/>
      <c r="HM347" s="17"/>
      <c r="HN347" s="17"/>
      <c r="HO347" s="17"/>
      <c r="HP347" s="17"/>
      <c r="HQ347" s="17"/>
      <c r="HR347" s="17"/>
      <c r="HS347" s="17"/>
      <c r="HT347" s="17"/>
      <c r="HU347" s="17"/>
      <c r="HV347" s="17"/>
      <c r="HW347" s="17"/>
      <c r="HX347" s="17"/>
      <c r="HY347" s="17"/>
      <c r="HZ347" s="17"/>
      <c r="IA347" s="17"/>
      <c r="IB347" s="17"/>
      <c r="IC347" s="17"/>
      <c r="ID347" s="17"/>
      <c r="IE347" s="17"/>
      <c r="IF347" s="17"/>
      <c r="IG347" s="17"/>
      <c r="IH347" s="17"/>
      <c r="II347" s="17"/>
      <c r="IJ347" s="17"/>
      <c r="IK347" s="17"/>
      <c r="IL347" s="17"/>
      <c r="IM347" s="17"/>
      <c r="IN347" s="17"/>
      <c r="IO347" s="17"/>
      <c r="IP347" s="17"/>
      <c r="IQ347" s="17"/>
      <c r="IR347" s="17"/>
      <c r="IS347" s="17"/>
      <c r="IT347" s="17"/>
      <c r="IU347" s="17"/>
      <c r="IV347" s="17"/>
    </row>
    <row r="348" spans="1:256" ht="81">
      <c r="A348" s="5">
        <v>2017</v>
      </c>
      <c r="B348" s="5" t="s">
        <v>2328</v>
      </c>
      <c r="C348" s="14" t="s">
        <v>165</v>
      </c>
      <c r="D348" s="14" t="s">
        <v>939</v>
      </c>
      <c r="E348" s="6" t="s">
        <v>30</v>
      </c>
      <c r="F348" s="14" t="s">
        <v>939</v>
      </c>
      <c r="G348" s="6" t="s">
        <v>2329</v>
      </c>
      <c r="H348" s="14" t="s">
        <v>940</v>
      </c>
      <c r="I348" s="6" t="s">
        <v>2323</v>
      </c>
      <c r="J348" s="5">
        <v>0</v>
      </c>
      <c r="K348" s="9">
        <v>300</v>
      </c>
      <c r="L348" s="9">
        <v>300</v>
      </c>
      <c r="M348" s="9">
        <v>0</v>
      </c>
      <c r="N348" s="5" t="s">
        <v>33</v>
      </c>
      <c r="O348" s="6" t="s">
        <v>34</v>
      </c>
      <c r="P348" s="7" t="s">
        <v>2330</v>
      </c>
      <c r="Q348" s="14" t="s">
        <v>736</v>
      </c>
      <c r="R348" s="14" t="s">
        <v>874</v>
      </c>
      <c r="S348" s="6" t="s">
        <v>38</v>
      </c>
      <c r="T348" s="8" t="s">
        <v>39</v>
      </c>
      <c r="U348" s="9" t="s">
        <v>941</v>
      </c>
      <c r="V348" s="5">
        <v>2017</v>
      </c>
      <c r="W348" s="7" t="s">
        <v>2330</v>
      </c>
      <c r="X348" s="6" t="s">
        <v>2331</v>
      </c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17"/>
      <c r="FD348" s="17"/>
      <c r="FE348" s="17"/>
      <c r="FF348" s="17"/>
      <c r="FG348" s="17"/>
      <c r="FH348" s="17"/>
      <c r="FI348" s="17"/>
      <c r="FJ348" s="17"/>
      <c r="FK348" s="17"/>
      <c r="FL348" s="17"/>
      <c r="FM348" s="17"/>
      <c r="FN348" s="17"/>
      <c r="FO348" s="17"/>
      <c r="FP348" s="17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  <c r="GO348" s="17"/>
      <c r="GP348" s="17"/>
      <c r="GQ348" s="17"/>
      <c r="GR348" s="17"/>
      <c r="GS348" s="17"/>
      <c r="GT348" s="17"/>
      <c r="GU348" s="17"/>
      <c r="GV348" s="17"/>
      <c r="GW348" s="17"/>
      <c r="GX348" s="17"/>
      <c r="GY348" s="17"/>
      <c r="GZ348" s="17"/>
      <c r="HA348" s="17"/>
      <c r="HB348" s="17"/>
      <c r="HC348" s="17"/>
      <c r="HD348" s="17"/>
      <c r="HE348" s="17"/>
      <c r="HF348" s="17"/>
      <c r="HG348" s="17"/>
      <c r="HH348" s="17"/>
      <c r="HI348" s="17"/>
      <c r="HJ348" s="17"/>
      <c r="HK348" s="17"/>
      <c r="HL348" s="17"/>
      <c r="HM348" s="17"/>
      <c r="HN348" s="17"/>
      <c r="HO348" s="17"/>
      <c r="HP348" s="17"/>
      <c r="HQ348" s="17"/>
      <c r="HR348" s="17"/>
      <c r="HS348" s="17"/>
      <c r="HT348" s="17"/>
      <c r="HU348" s="17"/>
      <c r="HV348" s="17"/>
      <c r="HW348" s="17"/>
      <c r="HX348" s="17"/>
      <c r="HY348" s="17"/>
      <c r="HZ348" s="17"/>
      <c r="IA348" s="17"/>
      <c r="IB348" s="17"/>
      <c r="IC348" s="17"/>
      <c r="ID348" s="17"/>
      <c r="IE348" s="17"/>
      <c r="IF348" s="17"/>
      <c r="IG348" s="17"/>
      <c r="IH348" s="17"/>
      <c r="II348" s="17"/>
      <c r="IJ348" s="17"/>
      <c r="IK348" s="17"/>
      <c r="IL348" s="17"/>
      <c r="IM348" s="17"/>
      <c r="IN348" s="17"/>
      <c r="IO348" s="17"/>
      <c r="IP348" s="17"/>
      <c r="IQ348" s="17"/>
      <c r="IR348" s="17"/>
      <c r="IS348" s="17"/>
      <c r="IT348" s="17"/>
      <c r="IU348" s="17"/>
      <c r="IV348" s="17"/>
    </row>
    <row r="349" spans="1:256" ht="81">
      <c r="A349" s="5">
        <v>2017</v>
      </c>
      <c r="B349" s="5" t="s">
        <v>2328</v>
      </c>
      <c r="C349" s="14" t="s">
        <v>165</v>
      </c>
      <c r="D349" s="14" t="s">
        <v>942</v>
      </c>
      <c r="E349" s="6" t="s">
        <v>30</v>
      </c>
      <c r="F349" s="14" t="s">
        <v>942</v>
      </c>
      <c r="G349" s="6" t="s">
        <v>2329</v>
      </c>
      <c r="H349" s="14" t="s">
        <v>943</v>
      </c>
      <c r="I349" s="6" t="s">
        <v>2323</v>
      </c>
      <c r="J349" s="5">
        <v>0</v>
      </c>
      <c r="K349" s="9">
        <v>1</v>
      </c>
      <c r="L349" s="9">
        <v>1</v>
      </c>
      <c r="M349" s="9">
        <v>0</v>
      </c>
      <c r="N349" s="5" t="s">
        <v>33</v>
      </c>
      <c r="O349" s="6" t="s">
        <v>34</v>
      </c>
      <c r="P349" s="7" t="s">
        <v>2330</v>
      </c>
      <c r="Q349" s="14" t="s">
        <v>736</v>
      </c>
      <c r="R349" s="14" t="s">
        <v>874</v>
      </c>
      <c r="S349" s="6" t="s">
        <v>38</v>
      </c>
      <c r="T349" s="8" t="s">
        <v>39</v>
      </c>
      <c r="U349" s="9" t="s">
        <v>944</v>
      </c>
      <c r="V349" s="5">
        <v>2017</v>
      </c>
      <c r="W349" s="7" t="s">
        <v>2330</v>
      </c>
      <c r="X349" s="6" t="s">
        <v>2331</v>
      </c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17"/>
      <c r="DW349" s="17"/>
      <c r="DX349" s="17"/>
      <c r="DY349" s="17"/>
      <c r="DZ349" s="17"/>
      <c r="EA349" s="17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7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17"/>
      <c r="FD349" s="17"/>
      <c r="FE349" s="17"/>
      <c r="FF349" s="17"/>
      <c r="FG349" s="17"/>
      <c r="FH349" s="17"/>
      <c r="FI349" s="17"/>
      <c r="FJ349" s="17"/>
      <c r="FK349" s="17"/>
      <c r="FL349" s="17"/>
      <c r="FM349" s="17"/>
      <c r="FN349" s="17"/>
      <c r="FO349" s="17"/>
      <c r="FP349" s="17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  <c r="GO349" s="17"/>
      <c r="GP349" s="17"/>
      <c r="GQ349" s="17"/>
      <c r="GR349" s="17"/>
      <c r="GS349" s="17"/>
      <c r="GT349" s="17"/>
      <c r="GU349" s="17"/>
      <c r="GV349" s="17"/>
      <c r="GW349" s="17"/>
      <c r="GX349" s="17"/>
      <c r="GY349" s="17"/>
      <c r="GZ349" s="17"/>
      <c r="HA349" s="17"/>
      <c r="HB349" s="17"/>
      <c r="HC349" s="17"/>
      <c r="HD349" s="17"/>
      <c r="HE349" s="17"/>
      <c r="HF349" s="17"/>
      <c r="HG349" s="17"/>
      <c r="HH349" s="17"/>
      <c r="HI349" s="17"/>
      <c r="HJ349" s="17"/>
      <c r="HK349" s="17"/>
      <c r="HL349" s="17"/>
      <c r="HM349" s="17"/>
      <c r="HN349" s="17"/>
      <c r="HO349" s="17"/>
      <c r="HP349" s="17"/>
      <c r="HQ349" s="17"/>
      <c r="HR349" s="17"/>
      <c r="HS349" s="17"/>
      <c r="HT349" s="17"/>
      <c r="HU349" s="17"/>
      <c r="HV349" s="17"/>
      <c r="HW349" s="17"/>
      <c r="HX349" s="17"/>
      <c r="HY349" s="17"/>
      <c r="HZ349" s="17"/>
      <c r="IA349" s="17"/>
      <c r="IB349" s="17"/>
      <c r="IC349" s="17"/>
      <c r="ID349" s="17"/>
      <c r="IE349" s="17"/>
      <c r="IF349" s="17"/>
      <c r="IG349" s="17"/>
      <c r="IH349" s="17"/>
      <c r="II349" s="17"/>
      <c r="IJ349" s="17"/>
      <c r="IK349" s="17"/>
      <c r="IL349" s="17"/>
      <c r="IM349" s="17"/>
      <c r="IN349" s="17"/>
      <c r="IO349" s="17"/>
      <c r="IP349" s="17"/>
      <c r="IQ349" s="17"/>
      <c r="IR349" s="17"/>
      <c r="IS349" s="17"/>
      <c r="IT349" s="17"/>
      <c r="IU349" s="17"/>
      <c r="IV349" s="17"/>
    </row>
    <row r="350" spans="1:256" ht="81">
      <c r="A350" s="5">
        <v>2017</v>
      </c>
      <c r="B350" s="5" t="s">
        <v>2328</v>
      </c>
      <c r="C350" s="14" t="s">
        <v>165</v>
      </c>
      <c r="D350" s="14" t="s">
        <v>945</v>
      </c>
      <c r="E350" s="6" t="s">
        <v>30</v>
      </c>
      <c r="F350" s="14" t="s">
        <v>945</v>
      </c>
      <c r="G350" s="6" t="s">
        <v>2329</v>
      </c>
      <c r="H350" s="14" t="s">
        <v>116</v>
      </c>
      <c r="I350" s="6" t="s">
        <v>2323</v>
      </c>
      <c r="J350" s="5">
        <v>0</v>
      </c>
      <c r="K350" s="9">
        <v>70</v>
      </c>
      <c r="L350" s="9">
        <v>70</v>
      </c>
      <c r="M350" s="9">
        <v>2287</v>
      </c>
      <c r="N350" s="5" t="s">
        <v>33</v>
      </c>
      <c r="O350" s="6" t="s">
        <v>34</v>
      </c>
      <c r="P350" s="7" t="s">
        <v>2330</v>
      </c>
      <c r="Q350" s="14" t="s">
        <v>736</v>
      </c>
      <c r="R350" s="14" t="s">
        <v>874</v>
      </c>
      <c r="S350" s="6" t="s">
        <v>38</v>
      </c>
      <c r="T350" s="8" t="s">
        <v>39</v>
      </c>
      <c r="U350" s="9" t="s">
        <v>946</v>
      </c>
      <c r="V350" s="5">
        <v>2017</v>
      </c>
      <c r="W350" s="7" t="s">
        <v>2330</v>
      </c>
      <c r="X350" s="6" t="s">
        <v>2331</v>
      </c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  <c r="GO350" s="17"/>
      <c r="GP350" s="17"/>
      <c r="GQ350" s="17"/>
      <c r="GR350" s="17"/>
      <c r="GS350" s="17"/>
      <c r="GT350" s="17"/>
      <c r="GU350" s="17"/>
      <c r="GV350" s="17"/>
      <c r="GW350" s="17"/>
      <c r="GX350" s="17"/>
      <c r="GY350" s="17"/>
      <c r="GZ350" s="17"/>
      <c r="HA350" s="17"/>
      <c r="HB350" s="17"/>
      <c r="HC350" s="17"/>
      <c r="HD350" s="17"/>
      <c r="HE350" s="17"/>
      <c r="HF350" s="17"/>
      <c r="HG350" s="17"/>
      <c r="HH350" s="17"/>
      <c r="HI350" s="17"/>
      <c r="HJ350" s="17"/>
      <c r="HK350" s="17"/>
      <c r="HL350" s="17"/>
      <c r="HM350" s="17"/>
      <c r="HN350" s="17"/>
      <c r="HO350" s="17"/>
      <c r="HP350" s="17"/>
      <c r="HQ350" s="17"/>
      <c r="HR350" s="17"/>
      <c r="HS350" s="17"/>
      <c r="HT350" s="17"/>
      <c r="HU350" s="17"/>
      <c r="HV350" s="17"/>
      <c r="HW350" s="17"/>
      <c r="HX350" s="17"/>
      <c r="HY350" s="17"/>
      <c r="HZ350" s="17"/>
      <c r="IA350" s="17"/>
      <c r="IB350" s="17"/>
      <c r="IC350" s="17"/>
      <c r="ID350" s="17"/>
      <c r="IE350" s="17"/>
      <c r="IF350" s="17"/>
      <c r="IG350" s="17"/>
      <c r="IH350" s="17"/>
      <c r="II350" s="17"/>
      <c r="IJ350" s="17"/>
      <c r="IK350" s="17"/>
      <c r="IL350" s="17"/>
      <c r="IM350" s="17"/>
      <c r="IN350" s="17"/>
      <c r="IO350" s="17"/>
      <c r="IP350" s="17"/>
      <c r="IQ350" s="17"/>
      <c r="IR350" s="17"/>
      <c r="IS350" s="17"/>
      <c r="IT350" s="17"/>
      <c r="IU350" s="17"/>
      <c r="IV350" s="17"/>
    </row>
    <row r="351" spans="1:256" ht="81">
      <c r="A351" s="5">
        <v>2017</v>
      </c>
      <c r="B351" s="5" t="s">
        <v>2328</v>
      </c>
      <c r="C351" s="14" t="s">
        <v>165</v>
      </c>
      <c r="D351" s="14" t="s">
        <v>947</v>
      </c>
      <c r="E351" s="6" t="s">
        <v>30</v>
      </c>
      <c r="F351" s="14" t="s">
        <v>947</v>
      </c>
      <c r="G351" s="6" t="s">
        <v>2329</v>
      </c>
      <c r="H351" s="14" t="s">
        <v>948</v>
      </c>
      <c r="I351" s="6" t="s">
        <v>2323</v>
      </c>
      <c r="J351" s="5">
        <v>0</v>
      </c>
      <c r="K351" s="9">
        <v>2</v>
      </c>
      <c r="L351" s="9">
        <v>2</v>
      </c>
      <c r="M351" s="9">
        <v>0</v>
      </c>
      <c r="N351" s="5" t="s">
        <v>33</v>
      </c>
      <c r="O351" s="6" t="s">
        <v>34</v>
      </c>
      <c r="P351" s="7" t="s">
        <v>2330</v>
      </c>
      <c r="Q351" s="14" t="s">
        <v>736</v>
      </c>
      <c r="R351" s="14" t="s">
        <v>874</v>
      </c>
      <c r="S351" s="6" t="s">
        <v>38</v>
      </c>
      <c r="T351" s="8" t="s">
        <v>39</v>
      </c>
      <c r="U351" s="9" t="s">
        <v>949</v>
      </c>
      <c r="V351" s="5">
        <v>2017</v>
      </c>
      <c r="W351" s="7" t="s">
        <v>2330</v>
      </c>
      <c r="X351" s="6" t="s">
        <v>2331</v>
      </c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  <c r="GP351" s="17"/>
      <c r="GQ351" s="17"/>
      <c r="GR351" s="17"/>
      <c r="GS351" s="17"/>
      <c r="GT351" s="17"/>
      <c r="GU351" s="17"/>
      <c r="GV351" s="17"/>
      <c r="GW351" s="17"/>
      <c r="GX351" s="17"/>
      <c r="GY351" s="17"/>
      <c r="GZ351" s="17"/>
      <c r="HA351" s="17"/>
      <c r="HB351" s="17"/>
      <c r="HC351" s="17"/>
      <c r="HD351" s="17"/>
      <c r="HE351" s="17"/>
      <c r="HF351" s="17"/>
      <c r="HG351" s="17"/>
      <c r="HH351" s="17"/>
      <c r="HI351" s="17"/>
      <c r="HJ351" s="17"/>
      <c r="HK351" s="17"/>
      <c r="HL351" s="17"/>
      <c r="HM351" s="17"/>
      <c r="HN351" s="17"/>
      <c r="HO351" s="17"/>
      <c r="HP351" s="17"/>
      <c r="HQ351" s="17"/>
      <c r="HR351" s="17"/>
      <c r="HS351" s="17"/>
      <c r="HT351" s="17"/>
      <c r="HU351" s="17"/>
      <c r="HV351" s="17"/>
      <c r="HW351" s="17"/>
      <c r="HX351" s="17"/>
      <c r="HY351" s="17"/>
      <c r="HZ351" s="17"/>
      <c r="IA351" s="17"/>
      <c r="IB351" s="17"/>
      <c r="IC351" s="17"/>
      <c r="ID351" s="17"/>
      <c r="IE351" s="17"/>
      <c r="IF351" s="17"/>
      <c r="IG351" s="17"/>
      <c r="IH351" s="17"/>
      <c r="II351" s="17"/>
      <c r="IJ351" s="17"/>
      <c r="IK351" s="17"/>
      <c r="IL351" s="17"/>
      <c r="IM351" s="17"/>
      <c r="IN351" s="17"/>
      <c r="IO351" s="17"/>
      <c r="IP351" s="17"/>
      <c r="IQ351" s="17"/>
      <c r="IR351" s="17"/>
      <c r="IS351" s="17"/>
      <c r="IT351" s="17"/>
      <c r="IU351" s="17"/>
      <c r="IV351" s="17"/>
    </row>
    <row r="352" spans="1:256" ht="81">
      <c r="A352" s="5">
        <v>2017</v>
      </c>
      <c r="B352" s="5" t="s">
        <v>2328</v>
      </c>
      <c r="C352" s="14" t="s">
        <v>165</v>
      </c>
      <c r="D352" s="14" t="s">
        <v>950</v>
      </c>
      <c r="E352" s="6" t="s">
        <v>30</v>
      </c>
      <c r="F352" s="14" t="s">
        <v>950</v>
      </c>
      <c r="G352" s="6" t="s">
        <v>2329</v>
      </c>
      <c r="H352" s="14" t="s">
        <v>951</v>
      </c>
      <c r="I352" s="6" t="s">
        <v>2323</v>
      </c>
      <c r="J352" s="5">
        <v>0</v>
      </c>
      <c r="K352" s="9">
        <v>500</v>
      </c>
      <c r="L352" s="9">
        <v>500</v>
      </c>
      <c r="M352" s="9">
        <v>0</v>
      </c>
      <c r="N352" s="5" t="s">
        <v>33</v>
      </c>
      <c r="O352" s="6" t="s">
        <v>34</v>
      </c>
      <c r="P352" s="7" t="s">
        <v>2330</v>
      </c>
      <c r="Q352" s="14" t="s">
        <v>736</v>
      </c>
      <c r="R352" s="14" t="s">
        <v>874</v>
      </c>
      <c r="S352" s="6" t="s">
        <v>38</v>
      </c>
      <c r="T352" s="8" t="s">
        <v>39</v>
      </c>
      <c r="U352" s="9" t="s">
        <v>952</v>
      </c>
      <c r="V352" s="5">
        <v>2017</v>
      </c>
      <c r="W352" s="7" t="s">
        <v>2330</v>
      </c>
      <c r="X352" s="6" t="s">
        <v>2331</v>
      </c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17"/>
      <c r="FD352" s="17"/>
      <c r="FE352" s="17"/>
      <c r="FF352" s="17"/>
      <c r="FG352" s="17"/>
      <c r="FH352" s="17"/>
      <c r="FI352" s="17"/>
      <c r="FJ352" s="17"/>
      <c r="FK352" s="17"/>
      <c r="FL352" s="17"/>
      <c r="FM352" s="17"/>
      <c r="FN352" s="17"/>
      <c r="FO352" s="17"/>
      <c r="FP352" s="17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  <c r="GO352" s="17"/>
      <c r="GP352" s="17"/>
      <c r="GQ352" s="17"/>
      <c r="GR352" s="17"/>
      <c r="GS352" s="17"/>
      <c r="GT352" s="17"/>
      <c r="GU352" s="17"/>
      <c r="GV352" s="17"/>
      <c r="GW352" s="17"/>
      <c r="GX352" s="17"/>
      <c r="GY352" s="17"/>
      <c r="GZ352" s="17"/>
      <c r="HA352" s="17"/>
      <c r="HB352" s="17"/>
      <c r="HC352" s="17"/>
      <c r="HD352" s="17"/>
      <c r="HE352" s="17"/>
      <c r="HF352" s="17"/>
      <c r="HG352" s="17"/>
      <c r="HH352" s="17"/>
      <c r="HI352" s="17"/>
      <c r="HJ352" s="17"/>
      <c r="HK352" s="17"/>
      <c r="HL352" s="17"/>
      <c r="HM352" s="17"/>
      <c r="HN352" s="17"/>
      <c r="HO352" s="17"/>
      <c r="HP352" s="17"/>
      <c r="HQ352" s="17"/>
      <c r="HR352" s="17"/>
      <c r="HS352" s="17"/>
      <c r="HT352" s="17"/>
      <c r="HU352" s="17"/>
      <c r="HV352" s="17"/>
      <c r="HW352" s="17"/>
      <c r="HX352" s="17"/>
      <c r="HY352" s="17"/>
      <c r="HZ352" s="17"/>
      <c r="IA352" s="17"/>
      <c r="IB352" s="17"/>
      <c r="IC352" s="17"/>
      <c r="ID352" s="17"/>
      <c r="IE352" s="17"/>
      <c r="IF352" s="17"/>
      <c r="IG352" s="17"/>
      <c r="IH352" s="17"/>
      <c r="II352" s="17"/>
      <c r="IJ352" s="17"/>
      <c r="IK352" s="17"/>
      <c r="IL352" s="17"/>
      <c r="IM352" s="17"/>
      <c r="IN352" s="17"/>
      <c r="IO352" s="17"/>
      <c r="IP352" s="17"/>
      <c r="IQ352" s="17"/>
      <c r="IR352" s="17"/>
      <c r="IS352" s="17"/>
      <c r="IT352" s="17"/>
      <c r="IU352" s="17"/>
      <c r="IV352" s="17"/>
    </row>
    <row r="353" spans="1:256" ht="81">
      <c r="A353" s="5">
        <v>2017</v>
      </c>
      <c r="B353" s="5" t="s">
        <v>2328</v>
      </c>
      <c r="C353" s="14" t="s">
        <v>165</v>
      </c>
      <c r="D353" s="14" t="s">
        <v>953</v>
      </c>
      <c r="E353" s="6" t="s">
        <v>30</v>
      </c>
      <c r="F353" s="14" t="s">
        <v>953</v>
      </c>
      <c r="G353" s="6" t="s">
        <v>2329</v>
      </c>
      <c r="H353" s="14" t="s">
        <v>954</v>
      </c>
      <c r="I353" s="6" t="s">
        <v>2323</v>
      </c>
      <c r="J353" s="5">
        <v>0</v>
      </c>
      <c r="K353" s="9">
        <v>2000</v>
      </c>
      <c r="L353" s="9">
        <v>2000</v>
      </c>
      <c r="M353" s="9">
        <v>517</v>
      </c>
      <c r="N353" s="5" t="s">
        <v>33</v>
      </c>
      <c r="O353" s="6" t="s">
        <v>34</v>
      </c>
      <c r="P353" s="7" t="s">
        <v>2330</v>
      </c>
      <c r="Q353" s="14" t="s">
        <v>736</v>
      </c>
      <c r="R353" s="14" t="s">
        <v>874</v>
      </c>
      <c r="S353" s="6" t="s">
        <v>38</v>
      </c>
      <c r="T353" s="8" t="s">
        <v>39</v>
      </c>
      <c r="U353" s="9" t="s">
        <v>955</v>
      </c>
      <c r="V353" s="5">
        <v>2017</v>
      </c>
      <c r="W353" s="7" t="s">
        <v>2330</v>
      </c>
      <c r="X353" s="6" t="s">
        <v>2331</v>
      </c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17"/>
      <c r="FD353" s="17"/>
      <c r="FE353" s="17"/>
      <c r="FF353" s="17"/>
      <c r="FG353" s="17"/>
      <c r="FH353" s="17"/>
      <c r="FI353" s="17"/>
      <c r="FJ353" s="17"/>
      <c r="FK353" s="17"/>
      <c r="FL353" s="17"/>
      <c r="FM353" s="17"/>
      <c r="FN353" s="17"/>
      <c r="FO353" s="17"/>
      <c r="FP353" s="17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  <c r="GO353" s="17"/>
      <c r="GP353" s="17"/>
      <c r="GQ353" s="17"/>
      <c r="GR353" s="17"/>
      <c r="GS353" s="17"/>
      <c r="GT353" s="17"/>
      <c r="GU353" s="17"/>
      <c r="GV353" s="17"/>
      <c r="GW353" s="17"/>
      <c r="GX353" s="17"/>
      <c r="GY353" s="17"/>
      <c r="GZ353" s="17"/>
      <c r="HA353" s="17"/>
      <c r="HB353" s="17"/>
      <c r="HC353" s="17"/>
      <c r="HD353" s="17"/>
      <c r="HE353" s="17"/>
      <c r="HF353" s="17"/>
      <c r="HG353" s="17"/>
      <c r="HH353" s="17"/>
      <c r="HI353" s="17"/>
      <c r="HJ353" s="17"/>
      <c r="HK353" s="17"/>
      <c r="HL353" s="17"/>
      <c r="HM353" s="17"/>
      <c r="HN353" s="17"/>
      <c r="HO353" s="17"/>
      <c r="HP353" s="17"/>
      <c r="HQ353" s="17"/>
      <c r="HR353" s="17"/>
      <c r="HS353" s="17"/>
      <c r="HT353" s="17"/>
      <c r="HU353" s="17"/>
      <c r="HV353" s="17"/>
      <c r="HW353" s="17"/>
      <c r="HX353" s="17"/>
      <c r="HY353" s="17"/>
      <c r="HZ353" s="17"/>
      <c r="IA353" s="17"/>
      <c r="IB353" s="17"/>
      <c r="IC353" s="17"/>
      <c r="ID353" s="17"/>
      <c r="IE353" s="17"/>
      <c r="IF353" s="17"/>
      <c r="IG353" s="17"/>
      <c r="IH353" s="17"/>
      <c r="II353" s="17"/>
      <c r="IJ353" s="17"/>
      <c r="IK353" s="17"/>
      <c r="IL353" s="17"/>
      <c r="IM353" s="17"/>
      <c r="IN353" s="17"/>
      <c r="IO353" s="17"/>
      <c r="IP353" s="17"/>
      <c r="IQ353" s="17"/>
      <c r="IR353" s="17"/>
      <c r="IS353" s="17"/>
      <c r="IT353" s="17"/>
      <c r="IU353" s="17"/>
      <c r="IV353" s="17"/>
    </row>
    <row r="354" spans="1:256" ht="81">
      <c r="A354" s="5">
        <v>2017</v>
      </c>
      <c r="B354" s="5" t="s">
        <v>2328</v>
      </c>
      <c r="C354" s="14" t="s">
        <v>165</v>
      </c>
      <c r="D354" s="14" t="s">
        <v>956</v>
      </c>
      <c r="E354" s="6" t="s">
        <v>30</v>
      </c>
      <c r="F354" s="14" t="s">
        <v>956</v>
      </c>
      <c r="G354" s="6" t="s">
        <v>2329</v>
      </c>
      <c r="H354" s="14" t="s">
        <v>957</v>
      </c>
      <c r="I354" s="6" t="s">
        <v>2323</v>
      </c>
      <c r="J354" s="5">
        <v>0</v>
      </c>
      <c r="K354" s="9">
        <v>6</v>
      </c>
      <c r="L354" s="9">
        <v>6</v>
      </c>
      <c r="M354" s="9">
        <v>9</v>
      </c>
      <c r="N354" s="5" t="s">
        <v>33</v>
      </c>
      <c r="O354" s="6" t="s">
        <v>34</v>
      </c>
      <c r="P354" s="7" t="s">
        <v>2330</v>
      </c>
      <c r="Q354" s="14" t="s">
        <v>736</v>
      </c>
      <c r="R354" s="14" t="s">
        <v>874</v>
      </c>
      <c r="S354" s="6" t="s">
        <v>38</v>
      </c>
      <c r="T354" s="8" t="s">
        <v>39</v>
      </c>
      <c r="U354" s="9" t="s">
        <v>958</v>
      </c>
      <c r="V354" s="5">
        <v>2017</v>
      </c>
      <c r="W354" s="7" t="s">
        <v>2330</v>
      </c>
      <c r="X354" s="6" t="s">
        <v>2331</v>
      </c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17"/>
      <c r="FD354" s="17"/>
      <c r="FE354" s="17"/>
      <c r="FF354" s="17"/>
      <c r="FG354" s="17"/>
      <c r="FH354" s="17"/>
      <c r="FI354" s="17"/>
      <c r="FJ354" s="17"/>
      <c r="FK354" s="17"/>
      <c r="FL354" s="17"/>
      <c r="FM354" s="17"/>
      <c r="FN354" s="17"/>
      <c r="FO354" s="17"/>
      <c r="FP354" s="17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  <c r="GO354" s="17"/>
      <c r="GP354" s="17"/>
      <c r="GQ354" s="17"/>
      <c r="GR354" s="17"/>
      <c r="GS354" s="17"/>
      <c r="GT354" s="17"/>
      <c r="GU354" s="17"/>
      <c r="GV354" s="17"/>
      <c r="GW354" s="17"/>
      <c r="GX354" s="17"/>
      <c r="GY354" s="17"/>
      <c r="GZ354" s="17"/>
      <c r="HA354" s="17"/>
      <c r="HB354" s="17"/>
      <c r="HC354" s="17"/>
      <c r="HD354" s="17"/>
      <c r="HE354" s="17"/>
      <c r="HF354" s="17"/>
      <c r="HG354" s="17"/>
      <c r="HH354" s="17"/>
      <c r="HI354" s="17"/>
      <c r="HJ354" s="17"/>
      <c r="HK354" s="17"/>
      <c r="HL354" s="17"/>
      <c r="HM354" s="17"/>
      <c r="HN354" s="17"/>
      <c r="HO354" s="17"/>
      <c r="HP354" s="17"/>
      <c r="HQ354" s="17"/>
      <c r="HR354" s="17"/>
      <c r="HS354" s="17"/>
      <c r="HT354" s="17"/>
      <c r="HU354" s="17"/>
      <c r="HV354" s="17"/>
      <c r="HW354" s="17"/>
      <c r="HX354" s="17"/>
      <c r="HY354" s="17"/>
      <c r="HZ354" s="17"/>
      <c r="IA354" s="17"/>
      <c r="IB354" s="17"/>
      <c r="IC354" s="17"/>
      <c r="ID354" s="17"/>
      <c r="IE354" s="17"/>
      <c r="IF354" s="17"/>
      <c r="IG354" s="17"/>
      <c r="IH354" s="17"/>
      <c r="II354" s="17"/>
      <c r="IJ354" s="17"/>
      <c r="IK354" s="17"/>
      <c r="IL354" s="17"/>
      <c r="IM354" s="17"/>
      <c r="IN354" s="17"/>
      <c r="IO354" s="17"/>
      <c r="IP354" s="17"/>
      <c r="IQ354" s="17"/>
      <c r="IR354" s="17"/>
      <c r="IS354" s="17"/>
      <c r="IT354" s="17"/>
      <c r="IU354" s="17"/>
      <c r="IV354" s="17"/>
    </row>
    <row r="355" spans="1:256" ht="81">
      <c r="A355" s="5">
        <v>2017</v>
      </c>
      <c r="B355" s="5" t="s">
        <v>2328</v>
      </c>
      <c r="C355" s="14" t="s">
        <v>959</v>
      </c>
      <c r="D355" s="14" t="s">
        <v>960</v>
      </c>
      <c r="E355" s="6" t="s">
        <v>30</v>
      </c>
      <c r="F355" s="14" t="s">
        <v>960</v>
      </c>
      <c r="G355" s="6" t="s">
        <v>2329</v>
      </c>
      <c r="H355" s="14" t="s">
        <v>961</v>
      </c>
      <c r="I355" s="6" t="s">
        <v>2323</v>
      </c>
      <c r="J355" s="5">
        <v>0</v>
      </c>
      <c r="K355" s="9">
        <v>1752</v>
      </c>
      <c r="L355" s="9">
        <v>1100</v>
      </c>
      <c r="M355" s="9">
        <v>844</v>
      </c>
      <c r="N355" s="5" t="s">
        <v>33</v>
      </c>
      <c r="O355" s="6" t="s">
        <v>34</v>
      </c>
      <c r="P355" s="7" t="s">
        <v>2330</v>
      </c>
      <c r="Q355" s="14" t="s">
        <v>962</v>
      </c>
      <c r="R355" s="14" t="s">
        <v>963</v>
      </c>
      <c r="S355" s="6" t="s">
        <v>38</v>
      </c>
      <c r="T355" s="8" t="s">
        <v>39</v>
      </c>
      <c r="U355" s="9" t="s">
        <v>964</v>
      </c>
      <c r="V355" s="5">
        <v>2017</v>
      </c>
      <c r="W355" s="7" t="s">
        <v>2330</v>
      </c>
      <c r="X355" s="6" t="s">
        <v>2331</v>
      </c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17"/>
      <c r="FD355" s="17"/>
      <c r="FE355" s="17"/>
      <c r="FF355" s="17"/>
      <c r="FG355" s="17"/>
      <c r="FH355" s="17"/>
      <c r="FI355" s="17"/>
      <c r="FJ355" s="17"/>
      <c r="FK355" s="17"/>
      <c r="FL355" s="17"/>
      <c r="FM355" s="17"/>
      <c r="FN355" s="17"/>
      <c r="FO355" s="17"/>
      <c r="FP355" s="17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  <c r="GO355" s="17"/>
      <c r="GP355" s="17"/>
      <c r="GQ355" s="17"/>
      <c r="GR355" s="17"/>
      <c r="GS355" s="17"/>
      <c r="GT355" s="17"/>
      <c r="GU355" s="17"/>
      <c r="GV355" s="17"/>
      <c r="GW355" s="17"/>
      <c r="GX355" s="17"/>
      <c r="GY355" s="17"/>
      <c r="GZ355" s="17"/>
      <c r="HA355" s="17"/>
      <c r="HB355" s="17"/>
      <c r="HC355" s="17"/>
      <c r="HD355" s="17"/>
      <c r="HE355" s="17"/>
      <c r="HF355" s="17"/>
      <c r="HG355" s="17"/>
      <c r="HH355" s="17"/>
      <c r="HI355" s="17"/>
      <c r="HJ355" s="17"/>
      <c r="HK355" s="17"/>
      <c r="HL355" s="17"/>
      <c r="HM355" s="17"/>
      <c r="HN355" s="17"/>
      <c r="HO355" s="17"/>
      <c r="HP355" s="17"/>
      <c r="HQ355" s="17"/>
      <c r="HR355" s="17"/>
      <c r="HS355" s="17"/>
      <c r="HT355" s="17"/>
      <c r="HU355" s="17"/>
      <c r="HV355" s="17"/>
      <c r="HW355" s="17"/>
      <c r="HX355" s="17"/>
      <c r="HY355" s="17"/>
      <c r="HZ355" s="17"/>
      <c r="IA355" s="17"/>
      <c r="IB355" s="17"/>
      <c r="IC355" s="17"/>
      <c r="ID355" s="17"/>
      <c r="IE355" s="17"/>
      <c r="IF355" s="17"/>
      <c r="IG355" s="17"/>
      <c r="IH355" s="17"/>
      <c r="II355" s="17"/>
      <c r="IJ355" s="17"/>
      <c r="IK355" s="17"/>
      <c r="IL355" s="17"/>
      <c r="IM355" s="17"/>
      <c r="IN355" s="17"/>
      <c r="IO355" s="17"/>
      <c r="IP355" s="17"/>
      <c r="IQ355" s="17"/>
      <c r="IR355" s="17"/>
      <c r="IS355" s="17"/>
      <c r="IT355" s="17"/>
      <c r="IU355" s="17"/>
      <c r="IV355" s="17"/>
    </row>
    <row r="356" spans="1:256" ht="81">
      <c r="A356" s="5">
        <v>2017</v>
      </c>
      <c r="B356" s="5" t="s">
        <v>2328</v>
      </c>
      <c r="C356" s="14" t="s">
        <v>959</v>
      </c>
      <c r="D356" s="14" t="s">
        <v>965</v>
      </c>
      <c r="E356" s="6" t="s">
        <v>30</v>
      </c>
      <c r="F356" s="14" t="s">
        <v>965</v>
      </c>
      <c r="G356" s="6" t="s">
        <v>2329</v>
      </c>
      <c r="H356" s="14" t="s">
        <v>961</v>
      </c>
      <c r="I356" s="6" t="s">
        <v>2323</v>
      </c>
      <c r="J356" s="5">
        <v>0</v>
      </c>
      <c r="K356" s="9">
        <v>44</v>
      </c>
      <c r="L356" s="9">
        <v>44</v>
      </c>
      <c r="M356" s="9">
        <v>0</v>
      </c>
      <c r="N356" s="5" t="s">
        <v>33</v>
      </c>
      <c r="O356" s="6" t="s">
        <v>34</v>
      </c>
      <c r="P356" s="7" t="s">
        <v>2330</v>
      </c>
      <c r="Q356" s="14" t="s">
        <v>962</v>
      </c>
      <c r="R356" s="14" t="s">
        <v>963</v>
      </c>
      <c r="S356" s="6" t="s">
        <v>38</v>
      </c>
      <c r="T356" s="8" t="s">
        <v>39</v>
      </c>
      <c r="U356" s="9" t="s">
        <v>966</v>
      </c>
      <c r="V356" s="5">
        <v>2017</v>
      </c>
      <c r="W356" s="7" t="s">
        <v>2330</v>
      </c>
      <c r="X356" s="6" t="s">
        <v>2331</v>
      </c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  <c r="GP356" s="17"/>
      <c r="GQ356" s="17"/>
      <c r="GR356" s="17"/>
      <c r="GS356" s="17"/>
      <c r="GT356" s="17"/>
      <c r="GU356" s="17"/>
      <c r="GV356" s="17"/>
      <c r="GW356" s="17"/>
      <c r="GX356" s="17"/>
      <c r="GY356" s="17"/>
      <c r="GZ356" s="17"/>
      <c r="HA356" s="17"/>
      <c r="HB356" s="17"/>
      <c r="HC356" s="17"/>
      <c r="HD356" s="17"/>
      <c r="HE356" s="17"/>
      <c r="HF356" s="17"/>
      <c r="HG356" s="17"/>
      <c r="HH356" s="17"/>
      <c r="HI356" s="17"/>
      <c r="HJ356" s="17"/>
      <c r="HK356" s="17"/>
      <c r="HL356" s="17"/>
      <c r="HM356" s="17"/>
      <c r="HN356" s="17"/>
      <c r="HO356" s="17"/>
      <c r="HP356" s="17"/>
      <c r="HQ356" s="17"/>
      <c r="HR356" s="17"/>
      <c r="HS356" s="17"/>
      <c r="HT356" s="17"/>
      <c r="HU356" s="17"/>
      <c r="HV356" s="17"/>
      <c r="HW356" s="17"/>
      <c r="HX356" s="17"/>
      <c r="HY356" s="17"/>
      <c r="HZ356" s="17"/>
      <c r="IA356" s="17"/>
      <c r="IB356" s="17"/>
      <c r="IC356" s="17"/>
      <c r="ID356" s="17"/>
      <c r="IE356" s="17"/>
      <c r="IF356" s="17"/>
      <c r="IG356" s="17"/>
      <c r="IH356" s="17"/>
      <c r="II356" s="17"/>
      <c r="IJ356" s="17"/>
      <c r="IK356" s="17"/>
      <c r="IL356" s="17"/>
      <c r="IM356" s="17"/>
      <c r="IN356" s="17"/>
      <c r="IO356" s="17"/>
      <c r="IP356" s="17"/>
      <c r="IQ356" s="17"/>
      <c r="IR356" s="17"/>
      <c r="IS356" s="17"/>
      <c r="IT356" s="17"/>
      <c r="IU356" s="17"/>
      <c r="IV356" s="17"/>
    </row>
    <row r="357" spans="1:256" ht="81">
      <c r="A357" s="5">
        <v>2017</v>
      </c>
      <c r="B357" s="5" t="s">
        <v>2328</v>
      </c>
      <c r="C357" s="14" t="s">
        <v>959</v>
      </c>
      <c r="D357" s="14" t="s">
        <v>968</v>
      </c>
      <c r="E357" s="6" t="s">
        <v>30</v>
      </c>
      <c r="F357" s="14" t="s">
        <v>968</v>
      </c>
      <c r="G357" s="6" t="s">
        <v>2329</v>
      </c>
      <c r="H357" s="14"/>
      <c r="I357" s="6" t="s">
        <v>2323</v>
      </c>
      <c r="J357" s="5">
        <v>0</v>
      </c>
      <c r="K357" s="9">
        <v>0</v>
      </c>
      <c r="L357" s="9"/>
      <c r="M357" s="9">
        <v>0</v>
      </c>
      <c r="N357" s="5" t="s">
        <v>33</v>
      </c>
      <c r="O357" s="6" t="s">
        <v>34</v>
      </c>
      <c r="P357" s="7" t="s">
        <v>2330</v>
      </c>
      <c r="Q357" s="14" t="s">
        <v>962</v>
      </c>
      <c r="R357" s="14" t="s">
        <v>963</v>
      </c>
      <c r="S357" s="6" t="s">
        <v>38</v>
      </c>
      <c r="T357" s="8" t="s">
        <v>39</v>
      </c>
      <c r="U357" s="9" t="s">
        <v>969</v>
      </c>
      <c r="V357" s="5">
        <v>2017</v>
      </c>
      <c r="W357" s="7" t="s">
        <v>2330</v>
      </c>
      <c r="X357" s="6" t="s">
        <v>2331</v>
      </c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17"/>
      <c r="DW357" s="17"/>
      <c r="DX357" s="17"/>
      <c r="DY357" s="17"/>
      <c r="DZ357" s="17"/>
      <c r="EA357" s="17"/>
      <c r="EB357" s="17"/>
      <c r="EC357" s="17"/>
      <c r="ED357" s="17"/>
      <c r="EE357" s="17"/>
      <c r="EF357" s="17"/>
      <c r="EG357" s="17"/>
      <c r="EH357" s="17"/>
      <c r="EI357" s="17"/>
      <c r="EJ357" s="17"/>
      <c r="EK357" s="17"/>
      <c r="EL357" s="17"/>
      <c r="EM357" s="17"/>
      <c r="EN357" s="17"/>
      <c r="EO357" s="17"/>
      <c r="EP357" s="17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17"/>
      <c r="FD357" s="17"/>
      <c r="FE357" s="17"/>
      <c r="FF357" s="17"/>
      <c r="FG357" s="17"/>
      <c r="FH357" s="17"/>
      <c r="FI357" s="17"/>
      <c r="FJ357" s="17"/>
      <c r="FK357" s="17"/>
      <c r="FL357" s="17"/>
      <c r="FM357" s="17"/>
      <c r="FN357" s="17"/>
      <c r="FO357" s="17"/>
      <c r="FP357" s="17"/>
      <c r="FQ357" s="17"/>
      <c r="FR357" s="17"/>
      <c r="FS357" s="17"/>
      <c r="FT357" s="17"/>
      <c r="FU357" s="17"/>
      <c r="FV357" s="17"/>
      <c r="FW357" s="17"/>
      <c r="FX357" s="17"/>
      <c r="FY357" s="17"/>
      <c r="FZ357" s="17"/>
      <c r="GA357" s="17"/>
      <c r="GB357" s="17"/>
      <c r="GC357" s="17"/>
      <c r="GD357" s="17"/>
      <c r="GE357" s="17"/>
      <c r="GF357" s="17"/>
      <c r="GG357" s="17"/>
      <c r="GH357" s="17"/>
      <c r="GI357" s="17"/>
      <c r="GJ357" s="17"/>
      <c r="GK357" s="17"/>
      <c r="GL357" s="17"/>
      <c r="GM357" s="17"/>
      <c r="GN357" s="17"/>
      <c r="GO357" s="17"/>
      <c r="GP357" s="17"/>
      <c r="GQ357" s="17"/>
      <c r="GR357" s="17"/>
      <c r="GS357" s="17"/>
      <c r="GT357" s="17"/>
      <c r="GU357" s="17"/>
      <c r="GV357" s="17"/>
      <c r="GW357" s="17"/>
      <c r="GX357" s="17"/>
      <c r="GY357" s="17"/>
      <c r="GZ357" s="17"/>
      <c r="HA357" s="17"/>
      <c r="HB357" s="17"/>
      <c r="HC357" s="17"/>
      <c r="HD357" s="17"/>
      <c r="HE357" s="17"/>
      <c r="HF357" s="17"/>
      <c r="HG357" s="17"/>
      <c r="HH357" s="17"/>
      <c r="HI357" s="17"/>
      <c r="HJ357" s="17"/>
      <c r="HK357" s="17"/>
      <c r="HL357" s="17"/>
      <c r="HM357" s="17"/>
      <c r="HN357" s="17"/>
      <c r="HO357" s="17"/>
      <c r="HP357" s="17"/>
      <c r="HQ357" s="17"/>
      <c r="HR357" s="17"/>
      <c r="HS357" s="17"/>
      <c r="HT357" s="17"/>
      <c r="HU357" s="17"/>
      <c r="HV357" s="17"/>
      <c r="HW357" s="17"/>
      <c r="HX357" s="17"/>
      <c r="HY357" s="17"/>
      <c r="HZ357" s="17"/>
      <c r="IA357" s="17"/>
      <c r="IB357" s="17"/>
      <c r="IC357" s="17"/>
      <c r="ID357" s="17"/>
      <c r="IE357" s="17"/>
      <c r="IF357" s="17"/>
      <c r="IG357" s="17"/>
      <c r="IH357" s="17"/>
      <c r="II357" s="17"/>
      <c r="IJ357" s="17"/>
      <c r="IK357" s="17"/>
      <c r="IL357" s="17"/>
      <c r="IM357" s="17"/>
      <c r="IN357" s="17"/>
      <c r="IO357" s="17"/>
      <c r="IP357" s="17"/>
      <c r="IQ357" s="17"/>
      <c r="IR357" s="17"/>
      <c r="IS357" s="17"/>
      <c r="IT357" s="17"/>
      <c r="IU357" s="17"/>
      <c r="IV357" s="17"/>
    </row>
    <row r="358" spans="1:256" ht="81">
      <c r="A358" s="5">
        <v>2017</v>
      </c>
      <c r="B358" s="5" t="s">
        <v>2328</v>
      </c>
      <c r="C358" s="14" t="s">
        <v>959</v>
      </c>
      <c r="D358" s="14" t="s">
        <v>970</v>
      </c>
      <c r="E358" s="6" t="s">
        <v>30</v>
      </c>
      <c r="F358" s="14" t="s">
        <v>970</v>
      </c>
      <c r="G358" s="6" t="s">
        <v>2329</v>
      </c>
      <c r="H358" s="14" t="s">
        <v>753</v>
      </c>
      <c r="I358" s="6" t="s">
        <v>2323</v>
      </c>
      <c r="J358" s="5">
        <v>0</v>
      </c>
      <c r="K358" s="9">
        <v>0</v>
      </c>
      <c r="L358" s="9"/>
      <c r="M358" s="9">
        <v>0</v>
      </c>
      <c r="N358" s="5" t="s">
        <v>33</v>
      </c>
      <c r="O358" s="6" t="s">
        <v>34</v>
      </c>
      <c r="P358" s="7" t="s">
        <v>2330</v>
      </c>
      <c r="Q358" s="14" t="s">
        <v>962</v>
      </c>
      <c r="R358" s="14" t="s">
        <v>963</v>
      </c>
      <c r="S358" s="6" t="s">
        <v>38</v>
      </c>
      <c r="T358" s="8" t="s">
        <v>39</v>
      </c>
      <c r="U358" s="9">
        <v>0</v>
      </c>
      <c r="V358" s="5">
        <v>2017</v>
      </c>
      <c r="W358" s="7" t="s">
        <v>2330</v>
      </c>
      <c r="X358" s="6" t="s">
        <v>2331</v>
      </c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17"/>
      <c r="FD358" s="17"/>
      <c r="FE358" s="17"/>
      <c r="FF358" s="17"/>
      <c r="FG358" s="17"/>
      <c r="FH358" s="17"/>
      <c r="FI358" s="17"/>
      <c r="FJ358" s="17"/>
      <c r="FK358" s="17"/>
      <c r="FL358" s="17"/>
      <c r="FM358" s="17"/>
      <c r="FN358" s="17"/>
      <c r="FO358" s="17"/>
      <c r="FP358" s="17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  <c r="GO358" s="17"/>
      <c r="GP358" s="17"/>
      <c r="GQ358" s="17"/>
      <c r="GR358" s="17"/>
      <c r="GS358" s="17"/>
      <c r="GT358" s="17"/>
      <c r="GU358" s="17"/>
      <c r="GV358" s="17"/>
      <c r="GW358" s="17"/>
      <c r="GX358" s="17"/>
      <c r="GY358" s="17"/>
      <c r="GZ358" s="17"/>
      <c r="HA358" s="17"/>
      <c r="HB358" s="17"/>
      <c r="HC358" s="17"/>
      <c r="HD358" s="17"/>
      <c r="HE358" s="17"/>
      <c r="HF358" s="17"/>
      <c r="HG358" s="17"/>
      <c r="HH358" s="17"/>
      <c r="HI358" s="17"/>
      <c r="HJ358" s="17"/>
      <c r="HK358" s="17"/>
      <c r="HL358" s="17"/>
      <c r="HM358" s="17"/>
      <c r="HN358" s="17"/>
      <c r="HO358" s="17"/>
      <c r="HP358" s="17"/>
      <c r="HQ358" s="17"/>
      <c r="HR358" s="17"/>
      <c r="HS358" s="17"/>
      <c r="HT358" s="17"/>
      <c r="HU358" s="17"/>
      <c r="HV358" s="17"/>
      <c r="HW358" s="17"/>
      <c r="HX358" s="17"/>
      <c r="HY358" s="17"/>
      <c r="HZ358" s="17"/>
      <c r="IA358" s="17"/>
      <c r="IB358" s="17"/>
      <c r="IC358" s="17"/>
      <c r="ID358" s="17"/>
      <c r="IE358" s="17"/>
      <c r="IF358" s="17"/>
      <c r="IG358" s="17"/>
      <c r="IH358" s="17"/>
      <c r="II358" s="17"/>
      <c r="IJ358" s="17"/>
      <c r="IK358" s="17"/>
      <c r="IL358" s="17"/>
      <c r="IM358" s="17"/>
      <c r="IN358" s="17"/>
      <c r="IO358" s="17"/>
      <c r="IP358" s="17"/>
      <c r="IQ358" s="17"/>
      <c r="IR358" s="17"/>
      <c r="IS358" s="17"/>
      <c r="IT358" s="17"/>
      <c r="IU358" s="17"/>
      <c r="IV358" s="17"/>
    </row>
    <row r="359" spans="1:256" ht="81">
      <c r="A359" s="5">
        <v>2017</v>
      </c>
      <c r="B359" s="5" t="s">
        <v>2328</v>
      </c>
      <c r="C359" s="14" t="s">
        <v>959</v>
      </c>
      <c r="D359" s="14" t="s">
        <v>971</v>
      </c>
      <c r="E359" s="6" t="s">
        <v>30</v>
      </c>
      <c r="F359" s="14" t="s">
        <v>971</v>
      </c>
      <c r="G359" s="6" t="s">
        <v>2329</v>
      </c>
      <c r="H359" s="14" t="s">
        <v>753</v>
      </c>
      <c r="I359" s="6" t="s">
        <v>2323</v>
      </c>
      <c r="J359" s="5">
        <v>0</v>
      </c>
      <c r="K359" s="9">
        <v>1604</v>
      </c>
      <c r="L359" s="9">
        <v>1100</v>
      </c>
      <c r="M359" s="9">
        <v>737</v>
      </c>
      <c r="N359" s="5" t="s">
        <v>33</v>
      </c>
      <c r="O359" s="6" t="s">
        <v>34</v>
      </c>
      <c r="P359" s="7" t="s">
        <v>2330</v>
      </c>
      <c r="Q359" s="14" t="s">
        <v>962</v>
      </c>
      <c r="R359" s="14" t="s">
        <v>963</v>
      </c>
      <c r="S359" s="6" t="s">
        <v>38</v>
      </c>
      <c r="T359" s="8" t="s">
        <v>39</v>
      </c>
      <c r="U359" s="9" t="s">
        <v>972</v>
      </c>
      <c r="V359" s="5">
        <v>2017</v>
      </c>
      <c r="W359" s="7" t="s">
        <v>2330</v>
      </c>
      <c r="X359" s="6" t="s">
        <v>2331</v>
      </c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17"/>
      <c r="FD359" s="17"/>
      <c r="FE359" s="17"/>
      <c r="FF359" s="17"/>
      <c r="FG359" s="17"/>
      <c r="FH359" s="17"/>
      <c r="FI359" s="17"/>
      <c r="FJ359" s="17"/>
      <c r="FK359" s="17"/>
      <c r="FL359" s="17"/>
      <c r="FM359" s="17"/>
      <c r="FN359" s="17"/>
      <c r="FO359" s="17"/>
      <c r="FP359" s="17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  <c r="GO359" s="17"/>
      <c r="GP359" s="17"/>
      <c r="GQ359" s="17"/>
      <c r="GR359" s="17"/>
      <c r="GS359" s="17"/>
      <c r="GT359" s="17"/>
      <c r="GU359" s="17"/>
      <c r="GV359" s="17"/>
      <c r="GW359" s="17"/>
      <c r="GX359" s="17"/>
      <c r="GY359" s="17"/>
      <c r="GZ359" s="17"/>
      <c r="HA359" s="17"/>
      <c r="HB359" s="17"/>
      <c r="HC359" s="17"/>
      <c r="HD359" s="17"/>
      <c r="HE359" s="17"/>
      <c r="HF359" s="17"/>
      <c r="HG359" s="17"/>
      <c r="HH359" s="17"/>
      <c r="HI359" s="17"/>
      <c r="HJ359" s="17"/>
      <c r="HK359" s="17"/>
      <c r="HL359" s="17"/>
      <c r="HM359" s="17"/>
      <c r="HN359" s="17"/>
      <c r="HO359" s="17"/>
      <c r="HP359" s="17"/>
      <c r="HQ359" s="17"/>
      <c r="HR359" s="17"/>
      <c r="HS359" s="17"/>
      <c r="HT359" s="17"/>
      <c r="HU359" s="17"/>
      <c r="HV359" s="17"/>
      <c r="HW359" s="17"/>
      <c r="HX359" s="17"/>
      <c r="HY359" s="17"/>
      <c r="HZ359" s="17"/>
      <c r="IA359" s="17"/>
      <c r="IB359" s="17"/>
      <c r="IC359" s="17"/>
      <c r="ID359" s="17"/>
      <c r="IE359" s="17"/>
      <c r="IF359" s="17"/>
      <c r="IG359" s="17"/>
      <c r="IH359" s="17"/>
      <c r="II359" s="17"/>
      <c r="IJ359" s="17"/>
      <c r="IK359" s="17"/>
      <c r="IL359" s="17"/>
      <c r="IM359" s="17"/>
      <c r="IN359" s="17"/>
      <c r="IO359" s="17"/>
      <c r="IP359" s="17"/>
      <c r="IQ359" s="17"/>
      <c r="IR359" s="17"/>
      <c r="IS359" s="17"/>
      <c r="IT359" s="17"/>
      <c r="IU359" s="17"/>
      <c r="IV359" s="17"/>
    </row>
    <row r="360" spans="1:256" ht="81">
      <c r="A360" s="5">
        <v>2017</v>
      </c>
      <c r="B360" s="5" t="s">
        <v>2328</v>
      </c>
      <c r="C360" s="14" t="s">
        <v>959</v>
      </c>
      <c r="D360" s="14" t="s">
        <v>973</v>
      </c>
      <c r="E360" s="6" t="s">
        <v>30</v>
      </c>
      <c r="F360" s="14" t="s">
        <v>973</v>
      </c>
      <c r="G360" s="6" t="s">
        <v>2329</v>
      </c>
      <c r="H360" s="14" t="s">
        <v>753</v>
      </c>
      <c r="I360" s="6" t="s">
        <v>2323</v>
      </c>
      <c r="J360" s="5">
        <v>0</v>
      </c>
      <c r="K360" s="9">
        <v>145</v>
      </c>
      <c r="L360" s="9">
        <v>50</v>
      </c>
      <c r="M360" s="9">
        <v>19</v>
      </c>
      <c r="N360" s="5" t="s">
        <v>33</v>
      </c>
      <c r="O360" s="6" t="s">
        <v>34</v>
      </c>
      <c r="P360" s="7" t="s">
        <v>2330</v>
      </c>
      <c r="Q360" s="14" t="s">
        <v>962</v>
      </c>
      <c r="R360" s="14" t="s">
        <v>963</v>
      </c>
      <c r="S360" s="6" t="s">
        <v>38</v>
      </c>
      <c r="T360" s="8" t="s">
        <v>39</v>
      </c>
      <c r="U360" s="9" t="s">
        <v>974</v>
      </c>
      <c r="V360" s="5">
        <v>2017</v>
      </c>
      <c r="W360" s="7" t="s">
        <v>2330</v>
      </c>
      <c r="X360" s="6" t="s">
        <v>2331</v>
      </c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17"/>
      <c r="FD360" s="17"/>
      <c r="FE360" s="17"/>
      <c r="FF360" s="17"/>
      <c r="FG360" s="17"/>
      <c r="FH360" s="17"/>
      <c r="FI360" s="17"/>
      <c r="FJ360" s="17"/>
      <c r="FK360" s="17"/>
      <c r="FL360" s="17"/>
      <c r="FM360" s="17"/>
      <c r="FN360" s="17"/>
      <c r="FO360" s="17"/>
      <c r="FP360" s="17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  <c r="GO360" s="17"/>
      <c r="GP360" s="17"/>
      <c r="GQ360" s="17"/>
      <c r="GR360" s="17"/>
      <c r="GS360" s="17"/>
      <c r="GT360" s="17"/>
      <c r="GU360" s="17"/>
      <c r="GV360" s="17"/>
      <c r="GW360" s="17"/>
      <c r="GX360" s="17"/>
      <c r="GY360" s="17"/>
      <c r="GZ360" s="17"/>
      <c r="HA360" s="17"/>
      <c r="HB360" s="17"/>
      <c r="HC360" s="17"/>
      <c r="HD360" s="17"/>
      <c r="HE360" s="17"/>
      <c r="HF360" s="17"/>
      <c r="HG360" s="17"/>
      <c r="HH360" s="17"/>
      <c r="HI360" s="17"/>
      <c r="HJ360" s="17"/>
      <c r="HK360" s="17"/>
      <c r="HL360" s="17"/>
      <c r="HM360" s="17"/>
      <c r="HN360" s="17"/>
      <c r="HO360" s="17"/>
      <c r="HP360" s="17"/>
      <c r="HQ360" s="17"/>
      <c r="HR360" s="17"/>
      <c r="HS360" s="17"/>
      <c r="HT360" s="17"/>
      <c r="HU360" s="17"/>
      <c r="HV360" s="17"/>
      <c r="HW360" s="17"/>
      <c r="HX360" s="17"/>
      <c r="HY360" s="17"/>
      <c r="HZ360" s="17"/>
      <c r="IA360" s="17"/>
      <c r="IB360" s="17"/>
      <c r="IC360" s="17"/>
      <c r="ID360" s="17"/>
      <c r="IE360" s="17"/>
      <c r="IF360" s="17"/>
      <c r="IG360" s="17"/>
      <c r="IH360" s="17"/>
      <c r="II360" s="17"/>
      <c r="IJ360" s="17"/>
      <c r="IK360" s="17"/>
      <c r="IL360" s="17"/>
      <c r="IM360" s="17"/>
      <c r="IN360" s="17"/>
      <c r="IO360" s="17"/>
      <c r="IP360" s="17"/>
      <c r="IQ360" s="17"/>
      <c r="IR360" s="17"/>
      <c r="IS360" s="17"/>
      <c r="IT360" s="17"/>
      <c r="IU360" s="17"/>
      <c r="IV360" s="17"/>
    </row>
    <row r="361" spans="1:256" ht="81">
      <c r="A361" s="5">
        <v>2017</v>
      </c>
      <c r="B361" s="5" t="s">
        <v>2328</v>
      </c>
      <c r="C361" s="14" t="s">
        <v>959</v>
      </c>
      <c r="D361" s="14" t="s">
        <v>975</v>
      </c>
      <c r="E361" s="6" t="s">
        <v>30</v>
      </c>
      <c r="F361" s="14" t="s">
        <v>975</v>
      </c>
      <c r="G361" s="6" t="s">
        <v>2329</v>
      </c>
      <c r="H361" s="14" t="s">
        <v>753</v>
      </c>
      <c r="I361" s="6" t="s">
        <v>2323</v>
      </c>
      <c r="J361" s="5">
        <v>0</v>
      </c>
      <c r="K361" s="9">
        <v>1</v>
      </c>
      <c r="L361" s="9"/>
      <c r="M361" s="9">
        <v>0</v>
      </c>
      <c r="N361" s="5" t="s">
        <v>33</v>
      </c>
      <c r="O361" s="6" t="s">
        <v>34</v>
      </c>
      <c r="P361" s="7" t="s">
        <v>2330</v>
      </c>
      <c r="Q361" s="14" t="s">
        <v>962</v>
      </c>
      <c r="R361" s="14" t="s">
        <v>963</v>
      </c>
      <c r="S361" s="6" t="s">
        <v>38</v>
      </c>
      <c r="T361" s="8" t="s">
        <v>39</v>
      </c>
      <c r="U361" s="9" t="s">
        <v>976</v>
      </c>
      <c r="V361" s="5">
        <v>2017</v>
      </c>
      <c r="W361" s="7" t="s">
        <v>2330</v>
      </c>
      <c r="X361" s="6" t="s">
        <v>2331</v>
      </c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17"/>
      <c r="FD361" s="17"/>
      <c r="FE361" s="17"/>
      <c r="FF361" s="17"/>
      <c r="FG361" s="17"/>
      <c r="FH361" s="17"/>
      <c r="FI361" s="17"/>
      <c r="FJ361" s="17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  <c r="GP361" s="17"/>
      <c r="GQ361" s="17"/>
      <c r="GR361" s="17"/>
      <c r="GS361" s="17"/>
      <c r="GT361" s="17"/>
      <c r="GU361" s="17"/>
      <c r="GV361" s="17"/>
      <c r="GW361" s="17"/>
      <c r="GX361" s="17"/>
      <c r="GY361" s="17"/>
      <c r="GZ361" s="17"/>
      <c r="HA361" s="17"/>
      <c r="HB361" s="17"/>
      <c r="HC361" s="17"/>
      <c r="HD361" s="17"/>
      <c r="HE361" s="17"/>
      <c r="HF361" s="17"/>
      <c r="HG361" s="17"/>
      <c r="HH361" s="17"/>
      <c r="HI361" s="17"/>
      <c r="HJ361" s="17"/>
      <c r="HK361" s="17"/>
      <c r="HL361" s="17"/>
      <c r="HM361" s="17"/>
      <c r="HN361" s="17"/>
      <c r="HO361" s="17"/>
      <c r="HP361" s="17"/>
      <c r="HQ361" s="17"/>
      <c r="HR361" s="17"/>
      <c r="HS361" s="17"/>
      <c r="HT361" s="17"/>
      <c r="HU361" s="17"/>
      <c r="HV361" s="17"/>
      <c r="HW361" s="17"/>
      <c r="HX361" s="17"/>
      <c r="HY361" s="17"/>
      <c r="HZ361" s="17"/>
      <c r="IA361" s="17"/>
      <c r="IB361" s="17"/>
      <c r="IC361" s="17"/>
      <c r="ID361" s="17"/>
      <c r="IE361" s="17"/>
      <c r="IF361" s="17"/>
      <c r="IG361" s="17"/>
      <c r="IH361" s="17"/>
      <c r="II361" s="17"/>
      <c r="IJ361" s="17"/>
      <c r="IK361" s="17"/>
      <c r="IL361" s="17"/>
      <c r="IM361" s="17"/>
      <c r="IN361" s="17"/>
      <c r="IO361" s="17"/>
      <c r="IP361" s="17"/>
      <c r="IQ361" s="17"/>
      <c r="IR361" s="17"/>
      <c r="IS361" s="17"/>
      <c r="IT361" s="17"/>
      <c r="IU361" s="17"/>
      <c r="IV361" s="17"/>
    </row>
    <row r="362" spans="1:256" ht="81">
      <c r="A362" s="5">
        <v>2017</v>
      </c>
      <c r="B362" s="5" t="s">
        <v>2328</v>
      </c>
      <c r="C362" s="14" t="s">
        <v>959</v>
      </c>
      <c r="D362" s="14" t="s">
        <v>977</v>
      </c>
      <c r="E362" s="6" t="s">
        <v>30</v>
      </c>
      <c r="F362" s="14" t="s">
        <v>977</v>
      </c>
      <c r="G362" s="6" t="s">
        <v>2329</v>
      </c>
      <c r="H362" s="14" t="s">
        <v>753</v>
      </c>
      <c r="I362" s="6" t="s">
        <v>2323</v>
      </c>
      <c r="J362" s="5">
        <v>0</v>
      </c>
      <c r="K362" s="9">
        <v>2858</v>
      </c>
      <c r="L362" s="9">
        <v>1500</v>
      </c>
      <c r="M362" s="9">
        <v>980</v>
      </c>
      <c r="N362" s="5" t="s">
        <v>33</v>
      </c>
      <c r="O362" s="6" t="s">
        <v>34</v>
      </c>
      <c r="P362" s="7" t="s">
        <v>2330</v>
      </c>
      <c r="Q362" s="14" t="s">
        <v>962</v>
      </c>
      <c r="R362" s="14" t="s">
        <v>963</v>
      </c>
      <c r="S362" s="6" t="s">
        <v>38</v>
      </c>
      <c r="T362" s="8" t="s">
        <v>39</v>
      </c>
      <c r="U362" s="9" t="s">
        <v>978</v>
      </c>
      <c r="V362" s="5">
        <v>2017</v>
      </c>
      <c r="W362" s="7" t="s">
        <v>2330</v>
      </c>
      <c r="X362" s="6" t="s">
        <v>2331</v>
      </c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17"/>
      <c r="DW362" s="17"/>
      <c r="DX362" s="17"/>
      <c r="DY362" s="17"/>
      <c r="DZ362" s="17"/>
      <c r="EA362" s="17"/>
      <c r="EB362" s="17"/>
      <c r="EC362" s="17"/>
      <c r="ED362" s="17"/>
      <c r="EE362" s="17"/>
      <c r="EF362" s="17"/>
      <c r="EG362" s="17"/>
      <c r="EH362" s="17"/>
      <c r="EI362" s="17"/>
      <c r="EJ362" s="17"/>
      <c r="EK362" s="17"/>
      <c r="EL362" s="17"/>
      <c r="EM362" s="17"/>
      <c r="EN362" s="17"/>
      <c r="EO362" s="17"/>
      <c r="EP362" s="17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17"/>
      <c r="FD362" s="17"/>
      <c r="FE362" s="17"/>
      <c r="FF362" s="17"/>
      <c r="FG362" s="17"/>
      <c r="FH362" s="17"/>
      <c r="FI362" s="17"/>
      <c r="FJ362" s="17"/>
      <c r="FK362" s="17"/>
      <c r="FL362" s="17"/>
      <c r="FM362" s="17"/>
      <c r="FN362" s="17"/>
      <c r="FO362" s="17"/>
      <c r="FP362" s="17"/>
      <c r="FQ362" s="17"/>
      <c r="FR362" s="17"/>
      <c r="FS362" s="17"/>
      <c r="FT362" s="17"/>
      <c r="FU362" s="17"/>
      <c r="FV362" s="17"/>
      <c r="FW362" s="17"/>
      <c r="FX362" s="17"/>
      <c r="FY362" s="17"/>
      <c r="FZ362" s="17"/>
      <c r="GA362" s="17"/>
      <c r="GB362" s="17"/>
      <c r="GC362" s="17"/>
      <c r="GD362" s="17"/>
      <c r="GE362" s="17"/>
      <c r="GF362" s="17"/>
      <c r="GG362" s="17"/>
      <c r="GH362" s="17"/>
      <c r="GI362" s="17"/>
      <c r="GJ362" s="17"/>
      <c r="GK362" s="17"/>
      <c r="GL362" s="17"/>
      <c r="GM362" s="17"/>
      <c r="GN362" s="17"/>
      <c r="GO362" s="17"/>
      <c r="GP362" s="17"/>
      <c r="GQ362" s="17"/>
      <c r="GR362" s="17"/>
      <c r="GS362" s="17"/>
      <c r="GT362" s="17"/>
      <c r="GU362" s="17"/>
      <c r="GV362" s="17"/>
      <c r="GW362" s="17"/>
      <c r="GX362" s="17"/>
      <c r="GY362" s="17"/>
      <c r="GZ362" s="17"/>
      <c r="HA362" s="17"/>
      <c r="HB362" s="17"/>
      <c r="HC362" s="17"/>
      <c r="HD362" s="17"/>
      <c r="HE362" s="17"/>
      <c r="HF362" s="17"/>
      <c r="HG362" s="17"/>
      <c r="HH362" s="17"/>
      <c r="HI362" s="17"/>
      <c r="HJ362" s="17"/>
      <c r="HK362" s="17"/>
      <c r="HL362" s="17"/>
      <c r="HM362" s="17"/>
      <c r="HN362" s="17"/>
      <c r="HO362" s="17"/>
      <c r="HP362" s="17"/>
      <c r="HQ362" s="17"/>
      <c r="HR362" s="17"/>
      <c r="HS362" s="17"/>
      <c r="HT362" s="17"/>
      <c r="HU362" s="17"/>
      <c r="HV362" s="17"/>
      <c r="HW362" s="17"/>
      <c r="HX362" s="17"/>
      <c r="HY362" s="17"/>
      <c r="HZ362" s="17"/>
      <c r="IA362" s="17"/>
      <c r="IB362" s="17"/>
      <c r="IC362" s="17"/>
      <c r="ID362" s="17"/>
      <c r="IE362" s="17"/>
      <c r="IF362" s="17"/>
      <c r="IG362" s="17"/>
      <c r="IH362" s="17"/>
      <c r="II362" s="17"/>
      <c r="IJ362" s="17"/>
      <c r="IK362" s="17"/>
      <c r="IL362" s="17"/>
      <c r="IM362" s="17"/>
      <c r="IN362" s="17"/>
      <c r="IO362" s="17"/>
      <c r="IP362" s="17"/>
      <c r="IQ362" s="17"/>
      <c r="IR362" s="17"/>
      <c r="IS362" s="17"/>
      <c r="IT362" s="17"/>
      <c r="IU362" s="17"/>
      <c r="IV362" s="17"/>
    </row>
    <row r="363" spans="1:256" ht="94.5">
      <c r="A363" s="5">
        <v>2017</v>
      </c>
      <c r="B363" s="5" t="s">
        <v>2328</v>
      </c>
      <c r="C363" s="14" t="s">
        <v>196</v>
      </c>
      <c r="D363" s="14" t="s">
        <v>979</v>
      </c>
      <c r="E363" s="6" t="s">
        <v>30</v>
      </c>
      <c r="F363" s="14" t="s">
        <v>979</v>
      </c>
      <c r="G363" s="6" t="s">
        <v>2329</v>
      </c>
      <c r="H363" s="14" t="s">
        <v>980</v>
      </c>
      <c r="I363" s="6" t="s">
        <v>2323</v>
      </c>
      <c r="J363" s="5">
        <v>0</v>
      </c>
      <c r="K363" s="9">
        <v>3000</v>
      </c>
      <c r="L363" s="9">
        <v>3000</v>
      </c>
      <c r="M363" s="9">
        <v>4000</v>
      </c>
      <c r="N363" s="5" t="s">
        <v>33</v>
      </c>
      <c r="O363" s="6" t="s">
        <v>34</v>
      </c>
      <c r="P363" s="7" t="s">
        <v>2330</v>
      </c>
      <c r="Q363" s="14" t="s">
        <v>674</v>
      </c>
      <c r="R363" s="14" t="s">
        <v>981</v>
      </c>
      <c r="S363" s="6" t="s">
        <v>38</v>
      </c>
      <c r="T363" s="8" t="s">
        <v>39</v>
      </c>
      <c r="U363" s="9" t="s">
        <v>982</v>
      </c>
      <c r="V363" s="5">
        <v>2017</v>
      </c>
      <c r="W363" s="7" t="s">
        <v>2330</v>
      </c>
      <c r="X363" s="6" t="s">
        <v>2331</v>
      </c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17"/>
      <c r="FD363" s="17"/>
      <c r="FE363" s="17"/>
      <c r="FF363" s="17"/>
      <c r="FG363" s="17"/>
      <c r="FH363" s="17"/>
      <c r="FI363" s="17"/>
      <c r="FJ363" s="17"/>
      <c r="FK363" s="17"/>
      <c r="FL363" s="17"/>
      <c r="FM363" s="17"/>
      <c r="FN363" s="17"/>
      <c r="FO363" s="17"/>
      <c r="FP363" s="17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  <c r="GO363" s="17"/>
      <c r="GP363" s="17"/>
      <c r="GQ363" s="17"/>
      <c r="GR363" s="17"/>
      <c r="GS363" s="17"/>
      <c r="GT363" s="17"/>
      <c r="GU363" s="17"/>
      <c r="GV363" s="17"/>
      <c r="GW363" s="17"/>
      <c r="GX363" s="17"/>
      <c r="GY363" s="17"/>
      <c r="GZ363" s="17"/>
      <c r="HA363" s="17"/>
      <c r="HB363" s="17"/>
      <c r="HC363" s="17"/>
      <c r="HD363" s="17"/>
      <c r="HE363" s="17"/>
      <c r="HF363" s="17"/>
      <c r="HG363" s="17"/>
      <c r="HH363" s="17"/>
      <c r="HI363" s="17"/>
      <c r="HJ363" s="17"/>
      <c r="HK363" s="17"/>
      <c r="HL363" s="17"/>
      <c r="HM363" s="17"/>
      <c r="HN363" s="17"/>
      <c r="HO363" s="17"/>
      <c r="HP363" s="17"/>
      <c r="HQ363" s="17"/>
      <c r="HR363" s="17"/>
      <c r="HS363" s="17"/>
      <c r="HT363" s="17"/>
      <c r="HU363" s="17"/>
      <c r="HV363" s="17"/>
      <c r="HW363" s="17"/>
      <c r="HX363" s="17"/>
      <c r="HY363" s="17"/>
      <c r="HZ363" s="17"/>
      <c r="IA363" s="17"/>
      <c r="IB363" s="17"/>
      <c r="IC363" s="17"/>
      <c r="ID363" s="17"/>
      <c r="IE363" s="17"/>
      <c r="IF363" s="17"/>
      <c r="IG363" s="17"/>
      <c r="IH363" s="17"/>
      <c r="II363" s="17"/>
      <c r="IJ363" s="17"/>
      <c r="IK363" s="17"/>
      <c r="IL363" s="17"/>
      <c r="IM363" s="17"/>
      <c r="IN363" s="17"/>
      <c r="IO363" s="17"/>
      <c r="IP363" s="17"/>
      <c r="IQ363" s="17"/>
      <c r="IR363" s="17"/>
      <c r="IS363" s="17"/>
      <c r="IT363" s="17"/>
      <c r="IU363" s="17"/>
      <c r="IV363" s="17"/>
    </row>
    <row r="364" spans="1:256" ht="94.5">
      <c r="A364" s="5">
        <v>2017</v>
      </c>
      <c r="B364" s="5" t="s">
        <v>2328</v>
      </c>
      <c r="C364" s="14" t="s">
        <v>196</v>
      </c>
      <c r="D364" s="14" t="s">
        <v>983</v>
      </c>
      <c r="E364" s="6" t="s">
        <v>30</v>
      </c>
      <c r="F364" s="14" t="s">
        <v>983</v>
      </c>
      <c r="G364" s="6" t="s">
        <v>2329</v>
      </c>
      <c r="H364" s="14" t="s">
        <v>980</v>
      </c>
      <c r="I364" s="6" t="s">
        <v>2323</v>
      </c>
      <c r="J364" s="5">
        <v>0</v>
      </c>
      <c r="K364" s="9">
        <v>100</v>
      </c>
      <c r="L364" s="9">
        <v>100</v>
      </c>
      <c r="M364" s="9">
        <v>0</v>
      </c>
      <c r="N364" s="5" t="s">
        <v>33</v>
      </c>
      <c r="O364" s="6" t="s">
        <v>34</v>
      </c>
      <c r="P364" s="7" t="s">
        <v>2330</v>
      </c>
      <c r="Q364" s="14" t="s">
        <v>674</v>
      </c>
      <c r="R364" s="14" t="s">
        <v>981</v>
      </c>
      <c r="S364" s="6" t="s">
        <v>38</v>
      </c>
      <c r="T364" s="8" t="s">
        <v>39</v>
      </c>
      <c r="U364" s="9" t="s">
        <v>984</v>
      </c>
      <c r="V364" s="5">
        <v>2017</v>
      </c>
      <c r="W364" s="7" t="s">
        <v>2330</v>
      </c>
      <c r="X364" s="6" t="s">
        <v>2331</v>
      </c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17"/>
      <c r="FD364" s="17"/>
      <c r="FE364" s="17"/>
      <c r="FF364" s="17"/>
      <c r="FG364" s="17"/>
      <c r="FH364" s="17"/>
      <c r="FI364" s="17"/>
      <c r="FJ364" s="17"/>
      <c r="FK364" s="17"/>
      <c r="FL364" s="17"/>
      <c r="FM364" s="17"/>
      <c r="FN364" s="17"/>
      <c r="FO364" s="17"/>
      <c r="FP364" s="17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  <c r="GO364" s="17"/>
      <c r="GP364" s="17"/>
      <c r="GQ364" s="17"/>
      <c r="GR364" s="17"/>
      <c r="GS364" s="17"/>
      <c r="GT364" s="17"/>
      <c r="GU364" s="17"/>
      <c r="GV364" s="17"/>
      <c r="GW364" s="17"/>
      <c r="GX364" s="17"/>
      <c r="GY364" s="17"/>
      <c r="GZ364" s="17"/>
      <c r="HA364" s="17"/>
      <c r="HB364" s="17"/>
      <c r="HC364" s="17"/>
      <c r="HD364" s="17"/>
      <c r="HE364" s="17"/>
      <c r="HF364" s="17"/>
      <c r="HG364" s="17"/>
      <c r="HH364" s="17"/>
      <c r="HI364" s="17"/>
      <c r="HJ364" s="17"/>
      <c r="HK364" s="17"/>
      <c r="HL364" s="17"/>
      <c r="HM364" s="17"/>
      <c r="HN364" s="17"/>
      <c r="HO364" s="17"/>
      <c r="HP364" s="17"/>
      <c r="HQ364" s="17"/>
      <c r="HR364" s="17"/>
      <c r="HS364" s="17"/>
      <c r="HT364" s="17"/>
      <c r="HU364" s="17"/>
      <c r="HV364" s="17"/>
      <c r="HW364" s="17"/>
      <c r="HX364" s="17"/>
      <c r="HY364" s="17"/>
      <c r="HZ364" s="17"/>
      <c r="IA364" s="17"/>
      <c r="IB364" s="17"/>
      <c r="IC364" s="17"/>
      <c r="ID364" s="17"/>
      <c r="IE364" s="17"/>
      <c r="IF364" s="17"/>
      <c r="IG364" s="17"/>
      <c r="IH364" s="17"/>
      <c r="II364" s="17"/>
      <c r="IJ364" s="17"/>
      <c r="IK364" s="17"/>
      <c r="IL364" s="17"/>
      <c r="IM364" s="17"/>
      <c r="IN364" s="17"/>
      <c r="IO364" s="17"/>
      <c r="IP364" s="17"/>
      <c r="IQ364" s="17"/>
      <c r="IR364" s="17"/>
      <c r="IS364" s="17"/>
      <c r="IT364" s="17"/>
      <c r="IU364" s="17"/>
      <c r="IV364" s="17"/>
    </row>
    <row r="365" spans="1:256" ht="94.5">
      <c r="A365" s="5">
        <v>2017</v>
      </c>
      <c r="B365" s="5" t="s">
        <v>2328</v>
      </c>
      <c r="C365" s="14" t="s">
        <v>196</v>
      </c>
      <c r="D365" s="14" t="s">
        <v>985</v>
      </c>
      <c r="E365" s="6" t="s">
        <v>30</v>
      </c>
      <c r="F365" s="14" t="s">
        <v>985</v>
      </c>
      <c r="G365" s="6" t="s">
        <v>2329</v>
      </c>
      <c r="H365" s="14" t="s">
        <v>986</v>
      </c>
      <c r="I365" s="6" t="s">
        <v>2323</v>
      </c>
      <c r="J365" s="5">
        <v>0</v>
      </c>
      <c r="K365" s="9">
        <v>3420</v>
      </c>
      <c r="L365" s="9">
        <v>3420</v>
      </c>
      <c r="M365" s="9">
        <v>0</v>
      </c>
      <c r="N365" s="5" t="s">
        <v>33</v>
      </c>
      <c r="O365" s="6" t="s">
        <v>34</v>
      </c>
      <c r="P365" s="7" t="s">
        <v>2330</v>
      </c>
      <c r="Q365" s="14" t="s">
        <v>674</v>
      </c>
      <c r="R365" s="14" t="s">
        <v>981</v>
      </c>
      <c r="S365" s="6" t="s">
        <v>38</v>
      </c>
      <c r="T365" s="8" t="s">
        <v>39</v>
      </c>
      <c r="U365" s="9" t="s">
        <v>987</v>
      </c>
      <c r="V365" s="5">
        <v>2017</v>
      </c>
      <c r="W365" s="7" t="s">
        <v>2330</v>
      </c>
      <c r="X365" s="6" t="s">
        <v>2331</v>
      </c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17"/>
      <c r="FD365" s="17"/>
      <c r="FE365" s="17"/>
      <c r="FF365" s="17"/>
      <c r="FG365" s="17"/>
      <c r="FH365" s="17"/>
      <c r="FI365" s="17"/>
      <c r="FJ365" s="17"/>
      <c r="FK365" s="17"/>
      <c r="FL365" s="17"/>
      <c r="FM365" s="17"/>
      <c r="FN365" s="17"/>
      <c r="FO365" s="17"/>
      <c r="FP365" s="17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  <c r="GO365" s="17"/>
      <c r="GP365" s="17"/>
      <c r="GQ365" s="17"/>
      <c r="GR365" s="17"/>
      <c r="GS365" s="17"/>
      <c r="GT365" s="17"/>
      <c r="GU365" s="17"/>
      <c r="GV365" s="17"/>
      <c r="GW365" s="17"/>
      <c r="GX365" s="17"/>
      <c r="GY365" s="17"/>
      <c r="GZ365" s="17"/>
      <c r="HA365" s="17"/>
      <c r="HB365" s="17"/>
      <c r="HC365" s="17"/>
      <c r="HD365" s="17"/>
      <c r="HE365" s="17"/>
      <c r="HF365" s="17"/>
      <c r="HG365" s="17"/>
      <c r="HH365" s="17"/>
      <c r="HI365" s="17"/>
      <c r="HJ365" s="17"/>
      <c r="HK365" s="17"/>
      <c r="HL365" s="17"/>
      <c r="HM365" s="17"/>
      <c r="HN365" s="17"/>
      <c r="HO365" s="17"/>
      <c r="HP365" s="17"/>
      <c r="HQ365" s="17"/>
      <c r="HR365" s="17"/>
      <c r="HS365" s="17"/>
      <c r="HT365" s="17"/>
      <c r="HU365" s="17"/>
      <c r="HV365" s="17"/>
      <c r="HW365" s="17"/>
      <c r="HX365" s="17"/>
      <c r="HY365" s="17"/>
      <c r="HZ365" s="17"/>
      <c r="IA365" s="17"/>
      <c r="IB365" s="17"/>
      <c r="IC365" s="17"/>
      <c r="ID365" s="17"/>
      <c r="IE365" s="17"/>
      <c r="IF365" s="17"/>
      <c r="IG365" s="17"/>
      <c r="IH365" s="17"/>
      <c r="II365" s="17"/>
      <c r="IJ365" s="17"/>
      <c r="IK365" s="17"/>
      <c r="IL365" s="17"/>
      <c r="IM365" s="17"/>
      <c r="IN365" s="17"/>
      <c r="IO365" s="17"/>
      <c r="IP365" s="17"/>
      <c r="IQ365" s="17"/>
      <c r="IR365" s="17"/>
      <c r="IS365" s="17"/>
      <c r="IT365" s="17"/>
      <c r="IU365" s="17"/>
      <c r="IV365" s="17"/>
    </row>
    <row r="366" spans="1:256" ht="94.5">
      <c r="A366" s="5">
        <v>2017</v>
      </c>
      <c r="B366" s="5" t="s">
        <v>2328</v>
      </c>
      <c r="C366" s="14" t="s">
        <v>196</v>
      </c>
      <c r="D366" s="14" t="s">
        <v>2449</v>
      </c>
      <c r="E366" s="6" t="s">
        <v>30</v>
      </c>
      <c r="F366" s="14" t="s">
        <v>2449</v>
      </c>
      <c r="G366" s="6" t="s">
        <v>2329</v>
      </c>
      <c r="H366" s="14" t="s">
        <v>980</v>
      </c>
      <c r="I366" s="6" t="s">
        <v>2323</v>
      </c>
      <c r="J366" s="5">
        <v>0</v>
      </c>
      <c r="K366" s="9">
        <v>1</v>
      </c>
      <c r="L366" s="9">
        <v>1</v>
      </c>
      <c r="M366" s="9">
        <v>0</v>
      </c>
      <c r="N366" s="5" t="s">
        <v>33</v>
      </c>
      <c r="O366" s="6" t="s">
        <v>34</v>
      </c>
      <c r="P366" s="7" t="s">
        <v>2330</v>
      </c>
      <c r="Q366" s="14" t="s">
        <v>674</v>
      </c>
      <c r="R366" s="14" t="s">
        <v>981</v>
      </c>
      <c r="S366" s="6" t="s">
        <v>38</v>
      </c>
      <c r="T366" s="8" t="s">
        <v>39</v>
      </c>
      <c r="U366" s="9" t="s">
        <v>989</v>
      </c>
      <c r="V366" s="5">
        <v>2017</v>
      </c>
      <c r="W366" s="7" t="s">
        <v>2330</v>
      </c>
      <c r="X366" s="6" t="s">
        <v>2331</v>
      </c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  <c r="GT366" s="17"/>
      <c r="GU366" s="17"/>
      <c r="GV366" s="17"/>
      <c r="GW366" s="17"/>
      <c r="GX366" s="17"/>
      <c r="GY366" s="17"/>
      <c r="GZ366" s="17"/>
      <c r="HA366" s="17"/>
      <c r="HB366" s="17"/>
      <c r="HC366" s="17"/>
      <c r="HD366" s="17"/>
      <c r="HE366" s="17"/>
      <c r="HF366" s="17"/>
      <c r="HG366" s="17"/>
      <c r="HH366" s="17"/>
      <c r="HI366" s="17"/>
      <c r="HJ366" s="17"/>
      <c r="HK366" s="17"/>
      <c r="HL366" s="17"/>
      <c r="HM366" s="17"/>
      <c r="HN366" s="17"/>
      <c r="HO366" s="17"/>
      <c r="HP366" s="17"/>
      <c r="HQ366" s="17"/>
      <c r="HR366" s="17"/>
      <c r="HS366" s="17"/>
      <c r="HT366" s="17"/>
      <c r="HU366" s="17"/>
      <c r="HV366" s="17"/>
      <c r="HW366" s="17"/>
      <c r="HX366" s="17"/>
      <c r="HY366" s="17"/>
      <c r="HZ366" s="17"/>
      <c r="IA366" s="17"/>
      <c r="IB366" s="17"/>
      <c r="IC366" s="17"/>
      <c r="ID366" s="17"/>
      <c r="IE366" s="17"/>
      <c r="IF366" s="17"/>
      <c r="IG366" s="17"/>
      <c r="IH366" s="17"/>
      <c r="II366" s="17"/>
      <c r="IJ366" s="17"/>
      <c r="IK366" s="17"/>
      <c r="IL366" s="17"/>
      <c r="IM366" s="17"/>
      <c r="IN366" s="17"/>
      <c r="IO366" s="17"/>
      <c r="IP366" s="17"/>
      <c r="IQ366" s="17"/>
      <c r="IR366" s="17"/>
      <c r="IS366" s="17"/>
      <c r="IT366" s="17"/>
      <c r="IU366" s="17"/>
      <c r="IV366" s="17"/>
    </row>
    <row r="367" spans="1:256" ht="94.5">
      <c r="A367" s="5">
        <v>2017</v>
      </c>
      <c r="B367" s="5" t="s">
        <v>2328</v>
      </c>
      <c r="C367" s="14" t="s">
        <v>196</v>
      </c>
      <c r="D367" s="14" t="s">
        <v>990</v>
      </c>
      <c r="E367" s="6" t="s">
        <v>30</v>
      </c>
      <c r="F367" s="14" t="s">
        <v>990</v>
      </c>
      <c r="G367" s="6" t="s">
        <v>2329</v>
      </c>
      <c r="H367" s="14" t="s">
        <v>980</v>
      </c>
      <c r="I367" s="6" t="s">
        <v>2323</v>
      </c>
      <c r="J367" s="5">
        <v>0</v>
      </c>
      <c r="K367" s="9">
        <v>1</v>
      </c>
      <c r="L367" s="9">
        <v>1</v>
      </c>
      <c r="M367" s="9">
        <v>1</v>
      </c>
      <c r="N367" s="5" t="s">
        <v>33</v>
      </c>
      <c r="O367" s="6" t="s">
        <v>34</v>
      </c>
      <c r="P367" s="7" t="s">
        <v>2330</v>
      </c>
      <c r="Q367" s="14" t="s">
        <v>674</v>
      </c>
      <c r="R367" s="14" t="s">
        <v>981</v>
      </c>
      <c r="S367" s="6" t="s">
        <v>38</v>
      </c>
      <c r="T367" s="8" t="s">
        <v>39</v>
      </c>
      <c r="U367" s="9" t="s">
        <v>991</v>
      </c>
      <c r="V367" s="5">
        <v>2017</v>
      </c>
      <c r="W367" s="7" t="s">
        <v>2330</v>
      </c>
      <c r="X367" s="6" t="s">
        <v>2331</v>
      </c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17"/>
      <c r="FD367" s="17"/>
      <c r="FE367" s="17"/>
      <c r="FF367" s="17"/>
      <c r="FG367" s="17"/>
      <c r="FH367" s="17"/>
      <c r="FI367" s="17"/>
      <c r="FJ367" s="17"/>
      <c r="FK367" s="17"/>
      <c r="FL367" s="17"/>
      <c r="FM367" s="17"/>
      <c r="FN367" s="17"/>
      <c r="FO367" s="17"/>
      <c r="FP367" s="17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  <c r="GO367" s="17"/>
      <c r="GP367" s="17"/>
      <c r="GQ367" s="17"/>
      <c r="GR367" s="17"/>
      <c r="GS367" s="17"/>
      <c r="GT367" s="17"/>
      <c r="GU367" s="17"/>
      <c r="GV367" s="17"/>
      <c r="GW367" s="17"/>
      <c r="GX367" s="17"/>
      <c r="GY367" s="17"/>
      <c r="GZ367" s="17"/>
      <c r="HA367" s="17"/>
      <c r="HB367" s="17"/>
      <c r="HC367" s="17"/>
      <c r="HD367" s="17"/>
      <c r="HE367" s="17"/>
      <c r="HF367" s="17"/>
      <c r="HG367" s="17"/>
      <c r="HH367" s="17"/>
      <c r="HI367" s="17"/>
      <c r="HJ367" s="17"/>
      <c r="HK367" s="17"/>
      <c r="HL367" s="17"/>
      <c r="HM367" s="17"/>
      <c r="HN367" s="17"/>
      <c r="HO367" s="17"/>
      <c r="HP367" s="17"/>
      <c r="HQ367" s="17"/>
      <c r="HR367" s="17"/>
      <c r="HS367" s="17"/>
      <c r="HT367" s="17"/>
      <c r="HU367" s="17"/>
      <c r="HV367" s="17"/>
      <c r="HW367" s="17"/>
      <c r="HX367" s="17"/>
      <c r="HY367" s="17"/>
      <c r="HZ367" s="17"/>
      <c r="IA367" s="17"/>
      <c r="IB367" s="17"/>
      <c r="IC367" s="17"/>
      <c r="ID367" s="17"/>
      <c r="IE367" s="17"/>
      <c r="IF367" s="17"/>
      <c r="IG367" s="17"/>
      <c r="IH367" s="17"/>
      <c r="II367" s="17"/>
      <c r="IJ367" s="17"/>
      <c r="IK367" s="17"/>
      <c r="IL367" s="17"/>
      <c r="IM367" s="17"/>
      <c r="IN367" s="17"/>
      <c r="IO367" s="17"/>
      <c r="IP367" s="17"/>
      <c r="IQ367" s="17"/>
      <c r="IR367" s="17"/>
      <c r="IS367" s="17"/>
      <c r="IT367" s="17"/>
      <c r="IU367" s="17"/>
      <c r="IV367" s="17"/>
    </row>
    <row r="368" spans="1:256" ht="94.5">
      <c r="A368" s="5">
        <v>2017</v>
      </c>
      <c r="B368" s="5" t="s">
        <v>2328</v>
      </c>
      <c r="C368" s="14" t="s">
        <v>196</v>
      </c>
      <c r="D368" s="14" t="s">
        <v>992</v>
      </c>
      <c r="E368" s="6" t="s">
        <v>30</v>
      </c>
      <c r="F368" s="14" t="s">
        <v>992</v>
      </c>
      <c r="G368" s="6" t="s">
        <v>2329</v>
      </c>
      <c r="H368" s="14" t="s">
        <v>993</v>
      </c>
      <c r="I368" s="6" t="s">
        <v>2323</v>
      </c>
      <c r="J368" s="5">
        <v>0</v>
      </c>
      <c r="K368" s="9">
        <v>205000</v>
      </c>
      <c r="L368" s="9">
        <v>205000</v>
      </c>
      <c r="M368" s="9">
        <v>0</v>
      </c>
      <c r="N368" s="5" t="s">
        <v>33</v>
      </c>
      <c r="O368" s="6" t="s">
        <v>34</v>
      </c>
      <c r="P368" s="7" t="s">
        <v>2330</v>
      </c>
      <c r="Q368" s="14" t="s">
        <v>674</v>
      </c>
      <c r="R368" s="14" t="s">
        <v>981</v>
      </c>
      <c r="S368" s="6" t="s">
        <v>38</v>
      </c>
      <c r="T368" s="8" t="s">
        <v>39</v>
      </c>
      <c r="U368" s="9" t="s">
        <v>994</v>
      </c>
      <c r="V368" s="5">
        <v>2017</v>
      </c>
      <c r="W368" s="7" t="s">
        <v>2330</v>
      </c>
      <c r="X368" s="6" t="s">
        <v>2331</v>
      </c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17"/>
      <c r="FD368" s="17"/>
      <c r="FE368" s="17"/>
      <c r="FF368" s="17"/>
      <c r="FG368" s="17"/>
      <c r="FH368" s="17"/>
      <c r="FI368" s="17"/>
      <c r="FJ368" s="17"/>
      <c r="FK368" s="17"/>
      <c r="FL368" s="17"/>
      <c r="FM368" s="17"/>
      <c r="FN368" s="17"/>
      <c r="FO368" s="17"/>
      <c r="FP368" s="17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  <c r="GO368" s="17"/>
      <c r="GP368" s="17"/>
      <c r="GQ368" s="17"/>
      <c r="GR368" s="17"/>
      <c r="GS368" s="17"/>
      <c r="GT368" s="17"/>
      <c r="GU368" s="17"/>
      <c r="GV368" s="17"/>
      <c r="GW368" s="17"/>
      <c r="GX368" s="17"/>
      <c r="GY368" s="17"/>
      <c r="GZ368" s="17"/>
      <c r="HA368" s="17"/>
      <c r="HB368" s="17"/>
      <c r="HC368" s="17"/>
      <c r="HD368" s="17"/>
      <c r="HE368" s="17"/>
      <c r="HF368" s="17"/>
      <c r="HG368" s="17"/>
      <c r="HH368" s="17"/>
      <c r="HI368" s="17"/>
      <c r="HJ368" s="17"/>
      <c r="HK368" s="17"/>
      <c r="HL368" s="17"/>
      <c r="HM368" s="17"/>
      <c r="HN368" s="17"/>
      <c r="HO368" s="17"/>
      <c r="HP368" s="17"/>
      <c r="HQ368" s="17"/>
      <c r="HR368" s="17"/>
      <c r="HS368" s="17"/>
      <c r="HT368" s="17"/>
      <c r="HU368" s="17"/>
      <c r="HV368" s="17"/>
      <c r="HW368" s="17"/>
      <c r="HX368" s="17"/>
      <c r="HY368" s="17"/>
      <c r="HZ368" s="17"/>
      <c r="IA368" s="17"/>
      <c r="IB368" s="17"/>
      <c r="IC368" s="17"/>
      <c r="ID368" s="17"/>
      <c r="IE368" s="17"/>
      <c r="IF368" s="17"/>
      <c r="IG368" s="17"/>
      <c r="IH368" s="17"/>
      <c r="II368" s="17"/>
      <c r="IJ368" s="17"/>
      <c r="IK368" s="17"/>
      <c r="IL368" s="17"/>
      <c r="IM368" s="17"/>
      <c r="IN368" s="17"/>
      <c r="IO368" s="17"/>
      <c r="IP368" s="17"/>
      <c r="IQ368" s="17"/>
      <c r="IR368" s="17"/>
      <c r="IS368" s="17"/>
      <c r="IT368" s="17"/>
      <c r="IU368" s="17"/>
      <c r="IV368" s="17"/>
    </row>
    <row r="369" spans="1:256" ht="94.5">
      <c r="A369" s="5">
        <v>2017</v>
      </c>
      <c r="B369" s="5" t="s">
        <v>2328</v>
      </c>
      <c r="C369" s="14" t="s">
        <v>196</v>
      </c>
      <c r="D369" s="14" t="s">
        <v>995</v>
      </c>
      <c r="E369" s="6" t="s">
        <v>30</v>
      </c>
      <c r="F369" s="14" t="s">
        <v>995</v>
      </c>
      <c r="G369" s="6" t="s">
        <v>2329</v>
      </c>
      <c r="H369" s="14" t="s">
        <v>980</v>
      </c>
      <c r="I369" s="6" t="s">
        <v>2323</v>
      </c>
      <c r="J369" s="5">
        <v>0</v>
      </c>
      <c r="K369" s="9">
        <v>1250</v>
      </c>
      <c r="L369" s="9">
        <v>1250</v>
      </c>
      <c r="M369" s="9">
        <v>0</v>
      </c>
      <c r="N369" s="5" t="s">
        <v>33</v>
      </c>
      <c r="O369" s="6" t="s">
        <v>34</v>
      </c>
      <c r="P369" s="7" t="s">
        <v>2330</v>
      </c>
      <c r="Q369" s="14" t="s">
        <v>674</v>
      </c>
      <c r="R369" s="14" t="s">
        <v>981</v>
      </c>
      <c r="S369" s="6" t="s">
        <v>38</v>
      </c>
      <c r="T369" s="8" t="s">
        <v>39</v>
      </c>
      <c r="U369" s="9" t="s">
        <v>996</v>
      </c>
      <c r="V369" s="5">
        <v>2017</v>
      </c>
      <c r="W369" s="7" t="s">
        <v>2330</v>
      </c>
      <c r="X369" s="6" t="s">
        <v>2331</v>
      </c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17"/>
      <c r="FD369" s="17"/>
      <c r="FE369" s="17"/>
      <c r="FF369" s="17"/>
      <c r="FG369" s="17"/>
      <c r="FH369" s="17"/>
      <c r="FI369" s="17"/>
      <c r="FJ369" s="17"/>
      <c r="FK369" s="17"/>
      <c r="FL369" s="17"/>
      <c r="FM369" s="17"/>
      <c r="FN369" s="17"/>
      <c r="FO369" s="17"/>
      <c r="FP369" s="17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  <c r="GO369" s="17"/>
      <c r="GP369" s="17"/>
      <c r="GQ369" s="17"/>
      <c r="GR369" s="17"/>
      <c r="GS369" s="17"/>
      <c r="GT369" s="17"/>
      <c r="GU369" s="17"/>
      <c r="GV369" s="17"/>
      <c r="GW369" s="17"/>
      <c r="GX369" s="17"/>
      <c r="GY369" s="17"/>
      <c r="GZ369" s="17"/>
      <c r="HA369" s="17"/>
      <c r="HB369" s="17"/>
      <c r="HC369" s="17"/>
      <c r="HD369" s="17"/>
      <c r="HE369" s="17"/>
      <c r="HF369" s="17"/>
      <c r="HG369" s="17"/>
      <c r="HH369" s="17"/>
      <c r="HI369" s="17"/>
      <c r="HJ369" s="17"/>
      <c r="HK369" s="17"/>
      <c r="HL369" s="17"/>
      <c r="HM369" s="17"/>
      <c r="HN369" s="17"/>
      <c r="HO369" s="17"/>
      <c r="HP369" s="17"/>
      <c r="HQ369" s="17"/>
      <c r="HR369" s="17"/>
      <c r="HS369" s="17"/>
      <c r="HT369" s="17"/>
      <c r="HU369" s="17"/>
      <c r="HV369" s="17"/>
      <c r="HW369" s="17"/>
      <c r="HX369" s="17"/>
      <c r="HY369" s="17"/>
      <c r="HZ369" s="17"/>
      <c r="IA369" s="17"/>
      <c r="IB369" s="17"/>
      <c r="IC369" s="17"/>
      <c r="ID369" s="17"/>
      <c r="IE369" s="17"/>
      <c r="IF369" s="17"/>
      <c r="IG369" s="17"/>
      <c r="IH369" s="17"/>
      <c r="II369" s="17"/>
      <c r="IJ369" s="17"/>
      <c r="IK369" s="17"/>
      <c r="IL369" s="17"/>
      <c r="IM369" s="17"/>
      <c r="IN369" s="17"/>
      <c r="IO369" s="17"/>
      <c r="IP369" s="17"/>
      <c r="IQ369" s="17"/>
      <c r="IR369" s="17"/>
      <c r="IS369" s="17"/>
      <c r="IT369" s="17"/>
      <c r="IU369" s="17"/>
      <c r="IV369" s="17"/>
    </row>
    <row r="370" spans="1:256" ht="94.5">
      <c r="A370" s="5">
        <v>2017</v>
      </c>
      <c r="B370" s="5" t="s">
        <v>2328</v>
      </c>
      <c r="C370" s="14" t="s">
        <v>196</v>
      </c>
      <c r="D370" s="14" t="s">
        <v>997</v>
      </c>
      <c r="E370" s="6" t="s">
        <v>30</v>
      </c>
      <c r="F370" s="14" t="s">
        <v>997</v>
      </c>
      <c r="G370" s="6" t="s">
        <v>2329</v>
      </c>
      <c r="H370" s="14" t="s">
        <v>998</v>
      </c>
      <c r="I370" s="6" t="s">
        <v>2323</v>
      </c>
      <c r="J370" s="5">
        <v>0</v>
      </c>
      <c r="K370" s="9">
        <v>225000</v>
      </c>
      <c r="L370" s="9">
        <v>225000</v>
      </c>
      <c r="M370" s="9">
        <v>35150</v>
      </c>
      <c r="N370" s="5" t="s">
        <v>33</v>
      </c>
      <c r="O370" s="6" t="s">
        <v>34</v>
      </c>
      <c r="P370" s="7" t="s">
        <v>2330</v>
      </c>
      <c r="Q370" s="14" t="s">
        <v>674</v>
      </c>
      <c r="R370" s="14" t="s">
        <v>981</v>
      </c>
      <c r="S370" s="6" t="s">
        <v>38</v>
      </c>
      <c r="T370" s="8" t="s">
        <v>39</v>
      </c>
      <c r="U370" s="9" t="s">
        <v>999</v>
      </c>
      <c r="V370" s="5">
        <v>2017</v>
      </c>
      <c r="W370" s="7" t="s">
        <v>2330</v>
      </c>
      <c r="X370" s="6" t="s">
        <v>2331</v>
      </c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17"/>
      <c r="FD370" s="17"/>
      <c r="FE370" s="17"/>
      <c r="FF370" s="17"/>
      <c r="FG370" s="17"/>
      <c r="FH370" s="17"/>
      <c r="FI370" s="17"/>
      <c r="FJ370" s="17"/>
      <c r="FK370" s="17"/>
      <c r="FL370" s="17"/>
      <c r="FM370" s="17"/>
      <c r="FN370" s="17"/>
      <c r="FO370" s="17"/>
      <c r="FP370" s="17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  <c r="GO370" s="17"/>
      <c r="GP370" s="17"/>
      <c r="GQ370" s="17"/>
      <c r="GR370" s="17"/>
      <c r="GS370" s="17"/>
      <c r="GT370" s="17"/>
      <c r="GU370" s="17"/>
      <c r="GV370" s="17"/>
      <c r="GW370" s="17"/>
      <c r="GX370" s="17"/>
      <c r="GY370" s="17"/>
      <c r="GZ370" s="17"/>
      <c r="HA370" s="17"/>
      <c r="HB370" s="17"/>
      <c r="HC370" s="17"/>
      <c r="HD370" s="17"/>
      <c r="HE370" s="17"/>
      <c r="HF370" s="17"/>
      <c r="HG370" s="17"/>
      <c r="HH370" s="17"/>
      <c r="HI370" s="17"/>
      <c r="HJ370" s="17"/>
      <c r="HK370" s="17"/>
      <c r="HL370" s="17"/>
      <c r="HM370" s="17"/>
      <c r="HN370" s="17"/>
      <c r="HO370" s="17"/>
      <c r="HP370" s="17"/>
      <c r="HQ370" s="17"/>
      <c r="HR370" s="17"/>
      <c r="HS370" s="17"/>
      <c r="HT370" s="17"/>
      <c r="HU370" s="17"/>
      <c r="HV370" s="17"/>
      <c r="HW370" s="17"/>
      <c r="HX370" s="17"/>
      <c r="HY370" s="17"/>
      <c r="HZ370" s="17"/>
      <c r="IA370" s="17"/>
      <c r="IB370" s="17"/>
      <c r="IC370" s="17"/>
      <c r="ID370" s="17"/>
      <c r="IE370" s="17"/>
      <c r="IF370" s="17"/>
      <c r="IG370" s="17"/>
      <c r="IH370" s="17"/>
      <c r="II370" s="17"/>
      <c r="IJ370" s="17"/>
      <c r="IK370" s="17"/>
      <c r="IL370" s="17"/>
      <c r="IM370" s="17"/>
      <c r="IN370" s="17"/>
      <c r="IO370" s="17"/>
      <c r="IP370" s="17"/>
      <c r="IQ370" s="17"/>
      <c r="IR370" s="17"/>
      <c r="IS370" s="17"/>
      <c r="IT370" s="17"/>
      <c r="IU370" s="17"/>
      <c r="IV370" s="17"/>
    </row>
    <row r="371" spans="1:256" ht="94.5">
      <c r="A371" s="5">
        <v>2017</v>
      </c>
      <c r="B371" s="5" t="s">
        <v>2328</v>
      </c>
      <c r="C371" s="14" t="s">
        <v>196</v>
      </c>
      <c r="D371" s="14" t="s">
        <v>1000</v>
      </c>
      <c r="E371" s="6" t="s">
        <v>30</v>
      </c>
      <c r="F371" s="14" t="s">
        <v>1000</v>
      </c>
      <c r="G371" s="6" t="s">
        <v>2329</v>
      </c>
      <c r="H371" s="14" t="s">
        <v>1001</v>
      </c>
      <c r="I371" s="6" t="s">
        <v>2323</v>
      </c>
      <c r="J371" s="5">
        <v>0</v>
      </c>
      <c r="K371" s="9">
        <v>48000</v>
      </c>
      <c r="L371" s="9">
        <v>48000</v>
      </c>
      <c r="M371" s="9">
        <v>18032</v>
      </c>
      <c r="N371" s="5" t="s">
        <v>33</v>
      </c>
      <c r="O371" s="6" t="s">
        <v>34</v>
      </c>
      <c r="P371" s="7" t="s">
        <v>2330</v>
      </c>
      <c r="Q371" s="14" t="s">
        <v>674</v>
      </c>
      <c r="R371" s="14" t="s">
        <v>981</v>
      </c>
      <c r="S371" s="6" t="s">
        <v>38</v>
      </c>
      <c r="T371" s="8" t="s">
        <v>39</v>
      </c>
      <c r="U371" s="9" t="s">
        <v>1002</v>
      </c>
      <c r="V371" s="5">
        <v>2017</v>
      </c>
      <c r="W371" s="7" t="s">
        <v>2330</v>
      </c>
      <c r="X371" s="6" t="s">
        <v>2331</v>
      </c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  <c r="GT371" s="17"/>
      <c r="GU371" s="17"/>
      <c r="GV371" s="17"/>
      <c r="GW371" s="17"/>
      <c r="GX371" s="17"/>
      <c r="GY371" s="17"/>
      <c r="GZ371" s="17"/>
      <c r="HA371" s="17"/>
      <c r="HB371" s="17"/>
      <c r="HC371" s="17"/>
      <c r="HD371" s="17"/>
      <c r="HE371" s="17"/>
      <c r="HF371" s="17"/>
      <c r="HG371" s="17"/>
      <c r="HH371" s="17"/>
      <c r="HI371" s="17"/>
      <c r="HJ371" s="17"/>
      <c r="HK371" s="17"/>
      <c r="HL371" s="17"/>
      <c r="HM371" s="17"/>
      <c r="HN371" s="17"/>
      <c r="HO371" s="17"/>
      <c r="HP371" s="17"/>
      <c r="HQ371" s="17"/>
      <c r="HR371" s="17"/>
      <c r="HS371" s="17"/>
      <c r="HT371" s="17"/>
      <c r="HU371" s="17"/>
      <c r="HV371" s="17"/>
      <c r="HW371" s="17"/>
      <c r="HX371" s="17"/>
      <c r="HY371" s="17"/>
      <c r="HZ371" s="17"/>
      <c r="IA371" s="17"/>
      <c r="IB371" s="17"/>
      <c r="IC371" s="17"/>
      <c r="ID371" s="17"/>
      <c r="IE371" s="17"/>
      <c r="IF371" s="17"/>
      <c r="IG371" s="17"/>
      <c r="IH371" s="17"/>
      <c r="II371" s="17"/>
      <c r="IJ371" s="17"/>
      <c r="IK371" s="17"/>
      <c r="IL371" s="17"/>
      <c r="IM371" s="17"/>
      <c r="IN371" s="17"/>
      <c r="IO371" s="17"/>
      <c r="IP371" s="17"/>
      <c r="IQ371" s="17"/>
      <c r="IR371" s="17"/>
      <c r="IS371" s="17"/>
      <c r="IT371" s="17"/>
      <c r="IU371" s="17"/>
      <c r="IV371" s="17"/>
    </row>
    <row r="372" spans="1:256" ht="94.5">
      <c r="A372" s="5">
        <v>2017</v>
      </c>
      <c r="B372" s="5" t="s">
        <v>2328</v>
      </c>
      <c r="C372" s="14" t="s">
        <v>196</v>
      </c>
      <c r="D372" s="14" t="s">
        <v>1003</v>
      </c>
      <c r="E372" s="6" t="s">
        <v>30</v>
      </c>
      <c r="F372" s="14" t="s">
        <v>1003</v>
      </c>
      <c r="G372" s="6" t="s">
        <v>2329</v>
      </c>
      <c r="H372" s="14" t="s">
        <v>1004</v>
      </c>
      <c r="I372" s="6" t="s">
        <v>2323</v>
      </c>
      <c r="J372" s="5">
        <v>0</v>
      </c>
      <c r="K372" s="9">
        <v>1</v>
      </c>
      <c r="L372" s="9">
        <v>1</v>
      </c>
      <c r="M372" s="9">
        <v>0</v>
      </c>
      <c r="N372" s="5" t="s">
        <v>33</v>
      </c>
      <c r="O372" s="6" t="s">
        <v>34</v>
      </c>
      <c r="P372" s="7" t="s">
        <v>2330</v>
      </c>
      <c r="Q372" s="14" t="s">
        <v>674</v>
      </c>
      <c r="R372" s="14" t="s">
        <v>981</v>
      </c>
      <c r="S372" s="6" t="s">
        <v>38</v>
      </c>
      <c r="T372" s="8" t="s">
        <v>39</v>
      </c>
      <c r="U372" s="9" t="s">
        <v>1005</v>
      </c>
      <c r="V372" s="5">
        <v>2017</v>
      </c>
      <c r="W372" s="7" t="s">
        <v>2330</v>
      </c>
      <c r="X372" s="6" t="s">
        <v>2331</v>
      </c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17"/>
      <c r="FD372" s="17"/>
      <c r="FE372" s="17"/>
      <c r="FF372" s="17"/>
      <c r="FG372" s="17"/>
      <c r="FH372" s="17"/>
      <c r="FI372" s="17"/>
      <c r="FJ372" s="17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  <c r="GP372" s="17"/>
      <c r="GQ372" s="17"/>
      <c r="GR372" s="17"/>
      <c r="GS372" s="17"/>
      <c r="GT372" s="17"/>
      <c r="GU372" s="17"/>
      <c r="GV372" s="17"/>
      <c r="GW372" s="17"/>
      <c r="GX372" s="17"/>
      <c r="GY372" s="17"/>
      <c r="GZ372" s="17"/>
      <c r="HA372" s="17"/>
      <c r="HB372" s="17"/>
      <c r="HC372" s="17"/>
      <c r="HD372" s="17"/>
      <c r="HE372" s="17"/>
      <c r="HF372" s="17"/>
      <c r="HG372" s="17"/>
      <c r="HH372" s="17"/>
      <c r="HI372" s="17"/>
      <c r="HJ372" s="17"/>
      <c r="HK372" s="17"/>
      <c r="HL372" s="17"/>
      <c r="HM372" s="17"/>
      <c r="HN372" s="17"/>
      <c r="HO372" s="17"/>
      <c r="HP372" s="17"/>
      <c r="HQ372" s="17"/>
      <c r="HR372" s="17"/>
      <c r="HS372" s="17"/>
      <c r="HT372" s="17"/>
      <c r="HU372" s="17"/>
      <c r="HV372" s="17"/>
      <c r="HW372" s="17"/>
      <c r="HX372" s="17"/>
      <c r="HY372" s="17"/>
      <c r="HZ372" s="17"/>
      <c r="IA372" s="17"/>
      <c r="IB372" s="17"/>
      <c r="IC372" s="17"/>
      <c r="ID372" s="17"/>
      <c r="IE372" s="17"/>
      <c r="IF372" s="17"/>
      <c r="IG372" s="17"/>
      <c r="IH372" s="17"/>
      <c r="II372" s="17"/>
      <c r="IJ372" s="17"/>
      <c r="IK372" s="17"/>
      <c r="IL372" s="17"/>
      <c r="IM372" s="17"/>
      <c r="IN372" s="17"/>
      <c r="IO372" s="17"/>
      <c r="IP372" s="17"/>
      <c r="IQ372" s="17"/>
      <c r="IR372" s="17"/>
      <c r="IS372" s="17"/>
      <c r="IT372" s="17"/>
      <c r="IU372" s="17"/>
      <c r="IV372" s="17"/>
    </row>
    <row r="373" spans="1:256" ht="94.5">
      <c r="A373" s="5">
        <v>2017</v>
      </c>
      <c r="B373" s="5" t="s">
        <v>2328</v>
      </c>
      <c r="C373" s="14" t="s">
        <v>196</v>
      </c>
      <c r="D373" s="14" t="s">
        <v>1006</v>
      </c>
      <c r="E373" s="6" t="s">
        <v>30</v>
      </c>
      <c r="F373" s="14" t="s">
        <v>1006</v>
      </c>
      <c r="G373" s="6" t="s">
        <v>2329</v>
      </c>
      <c r="H373" s="14" t="s">
        <v>2450</v>
      </c>
      <c r="I373" s="6" t="s">
        <v>2323</v>
      </c>
      <c r="J373" s="5">
        <v>0</v>
      </c>
      <c r="K373" s="9">
        <v>1</v>
      </c>
      <c r="L373" s="9">
        <v>1</v>
      </c>
      <c r="M373" s="9">
        <v>1</v>
      </c>
      <c r="N373" s="5" t="s">
        <v>33</v>
      </c>
      <c r="O373" s="6" t="s">
        <v>34</v>
      </c>
      <c r="P373" s="7" t="s">
        <v>2330</v>
      </c>
      <c r="Q373" s="14" t="s">
        <v>674</v>
      </c>
      <c r="R373" s="14" t="s">
        <v>981</v>
      </c>
      <c r="S373" s="6" t="s">
        <v>38</v>
      </c>
      <c r="T373" s="8" t="s">
        <v>39</v>
      </c>
      <c r="U373" s="9" t="s">
        <v>1008</v>
      </c>
      <c r="V373" s="5">
        <v>2017</v>
      </c>
      <c r="W373" s="7" t="s">
        <v>2330</v>
      </c>
      <c r="X373" s="6" t="s">
        <v>2331</v>
      </c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17"/>
      <c r="FD373" s="17"/>
      <c r="FE373" s="17"/>
      <c r="FF373" s="17"/>
      <c r="FG373" s="17"/>
      <c r="FH373" s="17"/>
      <c r="FI373" s="17"/>
      <c r="FJ373" s="17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  <c r="GP373" s="17"/>
      <c r="GQ373" s="17"/>
      <c r="GR373" s="17"/>
      <c r="GS373" s="17"/>
      <c r="GT373" s="17"/>
      <c r="GU373" s="17"/>
      <c r="GV373" s="17"/>
      <c r="GW373" s="17"/>
      <c r="GX373" s="17"/>
      <c r="GY373" s="17"/>
      <c r="GZ373" s="17"/>
      <c r="HA373" s="17"/>
      <c r="HB373" s="17"/>
      <c r="HC373" s="17"/>
      <c r="HD373" s="17"/>
      <c r="HE373" s="17"/>
      <c r="HF373" s="17"/>
      <c r="HG373" s="17"/>
      <c r="HH373" s="17"/>
      <c r="HI373" s="17"/>
      <c r="HJ373" s="17"/>
      <c r="HK373" s="17"/>
      <c r="HL373" s="17"/>
      <c r="HM373" s="17"/>
      <c r="HN373" s="17"/>
      <c r="HO373" s="17"/>
      <c r="HP373" s="17"/>
      <c r="HQ373" s="17"/>
      <c r="HR373" s="17"/>
      <c r="HS373" s="17"/>
      <c r="HT373" s="17"/>
      <c r="HU373" s="17"/>
      <c r="HV373" s="17"/>
      <c r="HW373" s="17"/>
      <c r="HX373" s="17"/>
      <c r="HY373" s="17"/>
      <c r="HZ373" s="17"/>
      <c r="IA373" s="17"/>
      <c r="IB373" s="17"/>
      <c r="IC373" s="17"/>
      <c r="ID373" s="17"/>
      <c r="IE373" s="17"/>
      <c r="IF373" s="17"/>
      <c r="IG373" s="17"/>
      <c r="IH373" s="17"/>
      <c r="II373" s="17"/>
      <c r="IJ373" s="17"/>
      <c r="IK373" s="17"/>
      <c r="IL373" s="17"/>
      <c r="IM373" s="17"/>
      <c r="IN373" s="17"/>
      <c r="IO373" s="17"/>
      <c r="IP373" s="17"/>
      <c r="IQ373" s="17"/>
      <c r="IR373" s="17"/>
      <c r="IS373" s="17"/>
      <c r="IT373" s="17"/>
      <c r="IU373" s="17"/>
      <c r="IV373" s="17"/>
    </row>
    <row r="374" spans="1:256" ht="94.5">
      <c r="A374" s="5">
        <v>2017</v>
      </c>
      <c r="B374" s="5" t="s">
        <v>2328</v>
      </c>
      <c r="C374" s="14" t="s">
        <v>196</v>
      </c>
      <c r="D374" s="14" t="s">
        <v>1009</v>
      </c>
      <c r="E374" s="6" t="s">
        <v>30</v>
      </c>
      <c r="F374" s="14" t="s">
        <v>1009</v>
      </c>
      <c r="G374" s="6" t="s">
        <v>2329</v>
      </c>
      <c r="H374" s="14" t="s">
        <v>1010</v>
      </c>
      <c r="I374" s="6" t="s">
        <v>2323</v>
      </c>
      <c r="J374" s="5">
        <v>0</v>
      </c>
      <c r="K374" s="9">
        <v>2500</v>
      </c>
      <c r="L374" s="9">
        <v>2500</v>
      </c>
      <c r="M374" s="9">
        <v>766</v>
      </c>
      <c r="N374" s="5" t="s">
        <v>33</v>
      </c>
      <c r="O374" s="6" t="s">
        <v>34</v>
      </c>
      <c r="P374" s="7" t="s">
        <v>2330</v>
      </c>
      <c r="Q374" s="14" t="s">
        <v>674</v>
      </c>
      <c r="R374" s="14" t="s">
        <v>981</v>
      </c>
      <c r="S374" s="6" t="s">
        <v>38</v>
      </c>
      <c r="T374" s="8" t="s">
        <v>39</v>
      </c>
      <c r="U374" s="9" t="s">
        <v>1011</v>
      </c>
      <c r="V374" s="5">
        <v>2017</v>
      </c>
      <c r="W374" s="7" t="s">
        <v>2330</v>
      </c>
      <c r="X374" s="6" t="s">
        <v>2331</v>
      </c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17"/>
      <c r="FD374" s="17"/>
      <c r="FE374" s="17"/>
      <c r="FF374" s="17"/>
      <c r="FG374" s="17"/>
      <c r="FH374" s="17"/>
      <c r="FI374" s="17"/>
      <c r="FJ374" s="17"/>
      <c r="FK374" s="17"/>
      <c r="FL374" s="17"/>
      <c r="FM374" s="17"/>
      <c r="FN374" s="17"/>
      <c r="FO374" s="17"/>
      <c r="FP374" s="17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  <c r="GO374" s="17"/>
      <c r="GP374" s="17"/>
      <c r="GQ374" s="17"/>
      <c r="GR374" s="17"/>
      <c r="GS374" s="17"/>
      <c r="GT374" s="17"/>
      <c r="GU374" s="17"/>
      <c r="GV374" s="17"/>
      <c r="GW374" s="17"/>
      <c r="GX374" s="17"/>
      <c r="GY374" s="17"/>
      <c r="GZ374" s="17"/>
      <c r="HA374" s="17"/>
      <c r="HB374" s="17"/>
      <c r="HC374" s="17"/>
      <c r="HD374" s="17"/>
      <c r="HE374" s="17"/>
      <c r="HF374" s="17"/>
      <c r="HG374" s="17"/>
      <c r="HH374" s="17"/>
      <c r="HI374" s="17"/>
      <c r="HJ374" s="17"/>
      <c r="HK374" s="17"/>
      <c r="HL374" s="17"/>
      <c r="HM374" s="17"/>
      <c r="HN374" s="17"/>
      <c r="HO374" s="17"/>
      <c r="HP374" s="17"/>
      <c r="HQ374" s="17"/>
      <c r="HR374" s="17"/>
      <c r="HS374" s="17"/>
      <c r="HT374" s="17"/>
      <c r="HU374" s="17"/>
      <c r="HV374" s="17"/>
      <c r="HW374" s="17"/>
      <c r="HX374" s="17"/>
      <c r="HY374" s="17"/>
      <c r="HZ374" s="17"/>
      <c r="IA374" s="17"/>
      <c r="IB374" s="17"/>
      <c r="IC374" s="17"/>
      <c r="ID374" s="17"/>
      <c r="IE374" s="17"/>
      <c r="IF374" s="17"/>
      <c r="IG374" s="17"/>
      <c r="IH374" s="17"/>
      <c r="II374" s="17"/>
      <c r="IJ374" s="17"/>
      <c r="IK374" s="17"/>
      <c r="IL374" s="17"/>
      <c r="IM374" s="17"/>
      <c r="IN374" s="17"/>
      <c r="IO374" s="17"/>
      <c r="IP374" s="17"/>
      <c r="IQ374" s="17"/>
      <c r="IR374" s="17"/>
      <c r="IS374" s="17"/>
      <c r="IT374" s="17"/>
      <c r="IU374" s="17"/>
      <c r="IV374" s="17"/>
    </row>
    <row r="375" spans="1:256" ht="94.5">
      <c r="A375" s="5">
        <v>2017</v>
      </c>
      <c r="B375" s="5" t="s">
        <v>2328</v>
      </c>
      <c r="C375" s="14" t="s">
        <v>196</v>
      </c>
      <c r="D375" s="14" t="s">
        <v>1012</v>
      </c>
      <c r="E375" s="6" t="s">
        <v>30</v>
      </c>
      <c r="F375" s="14" t="s">
        <v>1012</v>
      </c>
      <c r="G375" s="6" t="s">
        <v>2329</v>
      </c>
      <c r="H375" s="14" t="s">
        <v>1013</v>
      </c>
      <c r="I375" s="6" t="s">
        <v>2323</v>
      </c>
      <c r="J375" s="5">
        <v>0</v>
      </c>
      <c r="K375" s="9">
        <v>10</v>
      </c>
      <c r="L375" s="9">
        <v>10</v>
      </c>
      <c r="M375" s="9">
        <v>3</v>
      </c>
      <c r="N375" s="5" t="s">
        <v>33</v>
      </c>
      <c r="O375" s="6" t="s">
        <v>34</v>
      </c>
      <c r="P375" s="7" t="s">
        <v>2330</v>
      </c>
      <c r="Q375" s="14" t="s">
        <v>674</v>
      </c>
      <c r="R375" s="14" t="s">
        <v>981</v>
      </c>
      <c r="S375" s="6" t="s">
        <v>38</v>
      </c>
      <c r="T375" s="8" t="s">
        <v>39</v>
      </c>
      <c r="U375" s="9" t="s">
        <v>1014</v>
      </c>
      <c r="V375" s="5">
        <v>2017</v>
      </c>
      <c r="W375" s="7" t="s">
        <v>2330</v>
      </c>
      <c r="X375" s="6" t="s">
        <v>2331</v>
      </c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  <c r="DT375" s="17"/>
      <c r="DU375" s="17"/>
      <c r="DV375" s="17"/>
      <c r="DW375" s="17"/>
      <c r="DX375" s="17"/>
      <c r="DY375" s="17"/>
      <c r="DZ375" s="17"/>
      <c r="EA375" s="17"/>
      <c r="EB375" s="17"/>
      <c r="EC375" s="17"/>
      <c r="ED375" s="17"/>
      <c r="EE375" s="17"/>
      <c r="EF375" s="17"/>
      <c r="EG375" s="17"/>
      <c r="EH375" s="17"/>
      <c r="EI375" s="17"/>
      <c r="EJ375" s="17"/>
      <c r="EK375" s="17"/>
      <c r="EL375" s="17"/>
      <c r="EM375" s="17"/>
      <c r="EN375" s="17"/>
      <c r="EO375" s="17"/>
      <c r="EP375" s="17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17"/>
      <c r="FD375" s="17"/>
      <c r="FE375" s="17"/>
      <c r="FF375" s="17"/>
      <c r="FG375" s="17"/>
      <c r="FH375" s="17"/>
      <c r="FI375" s="17"/>
      <c r="FJ375" s="17"/>
      <c r="FK375" s="17"/>
      <c r="FL375" s="17"/>
      <c r="FM375" s="17"/>
      <c r="FN375" s="17"/>
      <c r="FO375" s="17"/>
      <c r="FP375" s="17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  <c r="GO375" s="17"/>
      <c r="GP375" s="17"/>
      <c r="GQ375" s="17"/>
      <c r="GR375" s="17"/>
      <c r="GS375" s="17"/>
      <c r="GT375" s="17"/>
      <c r="GU375" s="17"/>
      <c r="GV375" s="17"/>
      <c r="GW375" s="17"/>
      <c r="GX375" s="17"/>
      <c r="GY375" s="17"/>
      <c r="GZ375" s="17"/>
      <c r="HA375" s="17"/>
      <c r="HB375" s="17"/>
      <c r="HC375" s="17"/>
      <c r="HD375" s="17"/>
      <c r="HE375" s="17"/>
      <c r="HF375" s="17"/>
      <c r="HG375" s="17"/>
      <c r="HH375" s="17"/>
      <c r="HI375" s="17"/>
      <c r="HJ375" s="17"/>
      <c r="HK375" s="17"/>
      <c r="HL375" s="17"/>
      <c r="HM375" s="17"/>
      <c r="HN375" s="17"/>
      <c r="HO375" s="17"/>
      <c r="HP375" s="17"/>
      <c r="HQ375" s="17"/>
      <c r="HR375" s="17"/>
      <c r="HS375" s="17"/>
      <c r="HT375" s="17"/>
      <c r="HU375" s="17"/>
      <c r="HV375" s="17"/>
      <c r="HW375" s="17"/>
      <c r="HX375" s="17"/>
      <c r="HY375" s="17"/>
      <c r="HZ375" s="17"/>
      <c r="IA375" s="17"/>
      <c r="IB375" s="17"/>
      <c r="IC375" s="17"/>
      <c r="ID375" s="17"/>
      <c r="IE375" s="17"/>
      <c r="IF375" s="17"/>
      <c r="IG375" s="17"/>
      <c r="IH375" s="17"/>
      <c r="II375" s="17"/>
      <c r="IJ375" s="17"/>
      <c r="IK375" s="17"/>
      <c r="IL375" s="17"/>
      <c r="IM375" s="17"/>
      <c r="IN375" s="17"/>
      <c r="IO375" s="17"/>
      <c r="IP375" s="17"/>
      <c r="IQ375" s="17"/>
      <c r="IR375" s="17"/>
      <c r="IS375" s="17"/>
      <c r="IT375" s="17"/>
      <c r="IU375" s="17"/>
      <c r="IV375" s="17"/>
    </row>
    <row r="376" spans="1:256" ht="94.5">
      <c r="A376" s="5">
        <v>2017</v>
      </c>
      <c r="B376" s="5" t="s">
        <v>2328</v>
      </c>
      <c r="C376" s="14" t="s">
        <v>196</v>
      </c>
      <c r="D376" s="14" t="s">
        <v>1015</v>
      </c>
      <c r="E376" s="6" t="s">
        <v>30</v>
      </c>
      <c r="F376" s="14" t="s">
        <v>1015</v>
      </c>
      <c r="G376" s="6" t="s">
        <v>2329</v>
      </c>
      <c r="H376" s="14" t="s">
        <v>673</v>
      </c>
      <c r="I376" s="6" t="s">
        <v>2323</v>
      </c>
      <c r="J376" s="5">
        <v>0</v>
      </c>
      <c r="K376" s="9">
        <v>300</v>
      </c>
      <c r="L376" s="9">
        <v>300</v>
      </c>
      <c r="M376" s="9">
        <v>0</v>
      </c>
      <c r="N376" s="5" t="s">
        <v>33</v>
      </c>
      <c r="O376" s="6" t="s">
        <v>34</v>
      </c>
      <c r="P376" s="7" t="s">
        <v>2330</v>
      </c>
      <c r="Q376" s="14" t="s">
        <v>674</v>
      </c>
      <c r="R376" s="14" t="s">
        <v>981</v>
      </c>
      <c r="S376" s="6" t="s">
        <v>38</v>
      </c>
      <c r="T376" s="8" t="s">
        <v>39</v>
      </c>
      <c r="U376" s="9" t="s">
        <v>1016</v>
      </c>
      <c r="V376" s="5">
        <v>2017</v>
      </c>
      <c r="W376" s="7" t="s">
        <v>2330</v>
      </c>
      <c r="X376" s="6" t="s">
        <v>2331</v>
      </c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  <c r="FD376" s="17"/>
      <c r="FE376" s="17"/>
      <c r="FF376" s="17"/>
      <c r="FG376" s="17"/>
      <c r="FH376" s="17"/>
      <c r="FI376" s="17"/>
      <c r="FJ376" s="17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  <c r="GP376" s="17"/>
      <c r="GQ376" s="17"/>
      <c r="GR376" s="17"/>
      <c r="GS376" s="17"/>
      <c r="GT376" s="17"/>
      <c r="GU376" s="17"/>
      <c r="GV376" s="17"/>
      <c r="GW376" s="17"/>
      <c r="GX376" s="17"/>
      <c r="GY376" s="17"/>
      <c r="GZ376" s="17"/>
      <c r="HA376" s="17"/>
      <c r="HB376" s="17"/>
      <c r="HC376" s="17"/>
      <c r="HD376" s="17"/>
      <c r="HE376" s="17"/>
      <c r="HF376" s="17"/>
      <c r="HG376" s="17"/>
      <c r="HH376" s="17"/>
      <c r="HI376" s="17"/>
      <c r="HJ376" s="17"/>
      <c r="HK376" s="17"/>
      <c r="HL376" s="17"/>
      <c r="HM376" s="17"/>
      <c r="HN376" s="17"/>
      <c r="HO376" s="17"/>
      <c r="HP376" s="17"/>
      <c r="HQ376" s="17"/>
      <c r="HR376" s="17"/>
      <c r="HS376" s="17"/>
      <c r="HT376" s="17"/>
      <c r="HU376" s="17"/>
      <c r="HV376" s="17"/>
      <c r="HW376" s="17"/>
      <c r="HX376" s="17"/>
      <c r="HY376" s="17"/>
      <c r="HZ376" s="17"/>
      <c r="IA376" s="17"/>
      <c r="IB376" s="17"/>
      <c r="IC376" s="17"/>
      <c r="ID376" s="17"/>
      <c r="IE376" s="17"/>
      <c r="IF376" s="17"/>
      <c r="IG376" s="17"/>
      <c r="IH376" s="17"/>
      <c r="II376" s="17"/>
      <c r="IJ376" s="17"/>
      <c r="IK376" s="17"/>
      <c r="IL376" s="17"/>
      <c r="IM376" s="17"/>
      <c r="IN376" s="17"/>
      <c r="IO376" s="17"/>
      <c r="IP376" s="17"/>
      <c r="IQ376" s="17"/>
      <c r="IR376" s="17"/>
      <c r="IS376" s="17"/>
      <c r="IT376" s="17"/>
      <c r="IU376" s="17"/>
      <c r="IV376" s="17"/>
    </row>
    <row r="377" spans="1:256" ht="94.5">
      <c r="A377" s="5">
        <v>2017</v>
      </c>
      <c r="B377" s="5" t="s">
        <v>2328</v>
      </c>
      <c r="C377" s="14" t="s">
        <v>196</v>
      </c>
      <c r="D377" s="14" t="s">
        <v>1017</v>
      </c>
      <c r="E377" s="6" t="s">
        <v>30</v>
      </c>
      <c r="F377" s="14" t="s">
        <v>1017</v>
      </c>
      <c r="G377" s="6" t="s">
        <v>2329</v>
      </c>
      <c r="H377" s="14" t="s">
        <v>1018</v>
      </c>
      <c r="I377" s="6" t="s">
        <v>2323</v>
      </c>
      <c r="J377" s="5">
        <v>0</v>
      </c>
      <c r="K377" s="9">
        <v>7000</v>
      </c>
      <c r="L377" s="9">
        <v>7000</v>
      </c>
      <c r="M377" s="9">
        <v>2898</v>
      </c>
      <c r="N377" s="5" t="s">
        <v>33</v>
      </c>
      <c r="O377" s="6" t="s">
        <v>34</v>
      </c>
      <c r="P377" s="7" t="s">
        <v>2330</v>
      </c>
      <c r="Q377" s="14" t="s">
        <v>674</v>
      </c>
      <c r="R377" s="14" t="s">
        <v>981</v>
      </c>
      <c r="S377" s="6" t="s">
        <v>38</v>
      </c>
      <c r="T377" s="8" t="s">
        <v>39</v>
      </c>
      <c r="U377" s="9" t="s">
        <v>1019</v>
      </c>
      <c r="V377" s="5">
        <v>2017</v>
      </c>
      <c r="W377" s="7" t="s">
        <v>2330</v>
      </c>
      <c r="X377" s="6" t="s">
        <v>2331</v>
      </c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  <c r="HE377" s="17"/>
      <c r="HF377" s="17"/>
      <c r="HG377" s="17"/>
      <c r="HH377" s="17"/>
      <c r="HI377" s="17"/>
      <c r="HJ377" s="17"/>
      <c r="HK377" s="17"/>
      <c r="HL377" s="17"/>
      <c r="HM377" s="17"/>
      <c r="HN377" s="17"/>
      <c r="HO377" s="17"/>
      <c r="HP377" s="17"/>
      <c r="HQ377" s="17"/>
      <c r="HR377" s="17"/>
      <c r="HS377" s="17"/>
      <c r="HT377" s="17"/>
      <c r="HU377" s="17"/>
      <c r="HV377" s="17"/>
      <c r="HW377" s="17"/>
      <c r="HX377" s="17"/>
      <c r="HY377" s="17"/>
      <c r="HZ377" s="17"/>
      <c r="IA377" s="17"/>
      <c r="IB377" s="17"/>
      <c r="IC377" s="17"/>
      <c r="ID377" s="17"/>
      <c r="IE377" s="17"/>
      <c r="IF377" s="17"/>
      <c r="IG377" s="17"/>
      <c r="IH377" s="17"/>
      <c r="II377" s="17"/>
      <c r="IJ377" s="17"/>
      <c r="IK377" s="17"/>
      <c r="IL377" s="17"/>
      <c r="IM377" s="17"/>
      <c r="IN377" s="17"/>
      <c r="IO377" s="17"/>
      <c r="IP377" s="17"/>
      <c r="IQ377" s="17"/>
      <c r="IR377" s="17"/>
      <c r="IS377" s="17"/>
      <c r="IT377" s="17"/>
      <c r="IU377" s="17"/>
      <c r="IV377" s="17"/>
    </row>
    <row r="378" spans="1:256" ht="94.5">
      <c r="A378" s="5">
        <v>2017</v>
      </c>
      <c r="B378" s="5" t="s">
        <v>2328</v>
      </c>
      <c r="C378" s="14" t="s">
        <v>196</v>
      </c>
      <c r="D378" s="14" t="s">
        <v>1020</v>
      </c>
      <c r="E378" s="6" t="s">
        <v>30</v>
      </c>
      <c r="F378" s="14" t="s">
        <v>1020</v>
      </c>
      <c r="G378" s="6" t="s">
        <v>2329</v>
      </c>
      <c r="H378" s="14" t="s">
        <v>1021</v>
      </c>
      <c r="I378" s="6" t="s">
        <v>2323</v>
      </c>
      <c r="J378" s="5">
        <v>0</v>
      </c>
      <c r="K378" s="9">
        <v>25</v>
      </c>
      <c r="L378" s="9">
        <v>25</v>
      </c>
      <c r="M378" s="9">
        <v>0</v>
      </c>
      <c r="N378" s="5" t="s">
        <v>33</v>
      </c>
      <c r="O378" s="6" t="s">
        <v>34</v>
      </c>
      <c r="P378" s="7" t="s">
        <v>2330</v>
      </c>
      <c r="Q378" s="14" t="s">
        <v>674</v>
      </c>
      <c r="R378" s="14" t="s">
        <v>981</v>
      </c>
      <c r="S378" s="6" t="s">
        <v>38</v>
      </c>
      <c r="T378" s="8" t="s">
        <v>39</v>
      </c>
      <c r="U378" s="9" t="s">
        <v>1022</v>
      </c>
      <c r="V378" s="5">
        <v>2017</v>
      </c>
      <c r="W378" s="7" t="s">
        <v>2330</v>
      </c>
      <c r="X378" s="6" t="s">
        <v>2331</v>
      </c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17"/>
      <c r="FD378" s="17"/>
      <c r="FE378" s="17"/>
      <c r="FF378" s="17"/>
      <c r="FG378" s="17"/>
      <c r="FH378" s="17"/>
      <c r="FI378" s="17"/>
      <c r="FJ378" s="17"/>
      <c r="FK378" s="17"/>
      <c r="FL378" s="17"/>
      <c r="FM378" s="17"/>
      <c r="FN378" s="17"/>
      <c r="FO378" s="17"/>
      <c r="FP378" s="17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  <c r="GP378" s="17"/>
      <c r="GQ378" s="17"/>
      <c r="GR378" s="17"/>
      <c r="GS378" s="17"/>
      <c r="GT378" s="17"/>
      <c r="GU378" s="17"/>
      <c r="GV378" s="17"/>
      <c r="GW378" s="17"/>
      <c r="GX378" s="17"/>
      <c r="GY378" s="17"/>
      <c r="GZ378" s="17"/>
      <c r="HA378" s="17"/>
      <c r="HB378" s="17"/>
      <c r="HC378" s="17"/>
      <c r="HD378" s="17"/>
      <c r="HE378" s="17"/>
      <c r="HF378" s="17"/>
      <c r="HG378" s="17"/>
      <c r="HH378" s="17"/>
      <c r="HI378" s="17"/>
      <c r="HJ378" s="17"/>
      <c r="HK378" s="17"/>
      <c r="HL378" s="17"/>
      <c r="HM378" s="17"/>
      <c r="HN378" s="17"/>
      <c r="HO378" s="17"/>
      <c r="HP378" s="17"/>
      <c r="HQ378" s="17"/>
      <c r="HR378" s="17"/>
      <c r="HS378" s="17"/>
      <c r="HT378" s="17"/>
      <c r="HU378" s="17"/>
      <c r="HV378" s="17"/>
      <c r="HW378" s="17"/>
      <c r="HX378" s="17"/>
      <c r="HY378" s="17"/>
      <c r="HZ378" s="17"/>
      <c r="IA378" s="17"/>
      <c r="IB378" s="17"/>
      <c r="IC378" s="17"/>
      <c r="ID378" s="17"/>
      <c r="IE378" s="17"/>
      <c r="IF378" s="17"/>
      <c r="IG378" s="17"/>
      <c r="IH378" s="17"/>
      <c r="II378" s="17"/>
      <c r="IJ378" s="17"/>
      <c r="IK378" s="17"/>
      <c r="IL378" s="17"/>
      <c r="IM378" s="17"/>
      <c r="IN378" s="17"/>
      <c r="IO378" s="17"/>
      <c r="IP378" s="17"/>
      <c r="IQ378" s="17"/>
      <c r="IR378" s="17"/>
      <c r="IS378" s="17"/>
      <c r="IT378" s="17"/>
      <c r="IU378" s="17"/>
      <c r="IV378" s="17"/>
    </row>
    <row r="379" spans="1:256" ht="94.5">
      <c r="A379" s="5">
        <v>2017</v>
      </c>
      <c r="B379" s="5" t="s">
        <v>2328</v>
      </c>
      <c r="C379" s="14" t="s">
        <v>196</v>
      </c>
      <c r="D379" s="14" t="s">
        <v>1023</v>
      </c>
      <c r="E379" s="6" t="s">
        <v>30</v>
      </c>
      <c r="F379" s="14" t="s">
        <v>1023</v>
      </c>
      <c r="G379" s="6" t="s">
        <v>2329</v>
      </c>
      <c r="H379" s="14" t="s">
        <v>1024</v>
      </c>
      <c r="I379" s="6" t="s">
        <v>2323</v>
      </c>
      <c r="J379" s="5">
        <v>0</v>
      </c>
      <c r="K379" s="9">
        <v>100</v>
      </c>
      <c r="L379" s="9">
        <v>100</v>
      </c>
      <c r="M379" s="9">
        <v>5</v>
      </c>
      <c r="N379" s="5" t="s">
        <v>33</v>
      </c>
      <c r="O379" s="6" t="s">
        <v>34</v>
      </c>
      <c r="P379" s="7" t="s">
        <v>2330</v>
      </c>
      <c r="Q379" s="14" t="s">
        <v>674</v>
      </c>
      <c r="R379" s="14" t="s">
        <v>981</v>
      </c>
      <c r="S379" s="6" t="s">
        <v>38</v>
      </c>
      <c r="T379" s="8" t="s">
        <v>39</v>
      </c>
      <c r="U379" s="9" t="s">
        <v>1025</v>
      </c>
      <c r="V379" s="5">
        <v>2017</v>
      </c>
      <c r="W379" s="7" t="s">
        <v>2330</v>
      </c>
      <c r="X379" s="6" t="s">
        <v>2331</v>
      </c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  <c r="HE379" s="17"/>
      <c r="HF379" s="17"/>
      <c r="HG379" s="17"/>
      <c r="HH379" s="17"/>
      <c r="HI379" s="17"/>
      <c r="HJ379" s="17"/>
      <c r="HK379" s="17"/>
      <c r="HL379" s="17"/>
      <c r="HM379" s="17"/>
      <c r="HN379" s="17"/>
      <c r="HO379" s="17"/>
      <c r="HP379" s="17"/>
      <c r="HQ379" s="17"/>
      <c r="HR379" s="17"/>
      <c r="HS379" s="17"/>
      <c r="HT379" s="17"/>
      <c r="HU379" s="17"/>
      <c r="HV379" s="17"/>
      <c r="HW379" s="17"/>
      <c r="HX379" s="17"/>
      <c r="HY379" s="17"/>
      <c r="HZ379" s="17"/>
      <c r="IA379" s="17"/>
      <c r="IB379" s="17"/>
      <c r="IC379" s="17"/>
      <c r="ID379" s="17"/>
      <c r="IE379" s="17"/>
      <c r="IF379" s="17"/>
      <c r="IG379" s="17"/>
      <c r="IH379" s="17"/>
      <c r="II379" s="17"/>
      <c r="IJ379" s="17"/>
      <c r="IK379" s="17"/>
      <c r="IL379" s="17"/>
      <c r="IM379" s="17"/>
      <c r="IN379" s="17"/>
      <c r="IO379" s="17"/>
      <c r="IP379" s="17"/>
      <c r="IQ379" s="17"/>
      <c r="IR379" s="17"/>
      <c r="IS379" s="17"/>
      <c r="IT379" s="17"/>
      <c r="IU379" s="17"/>
      <c r="IV379" s="17"/>
    </row>
    <row r="380" spans="1:256" ht="94.5">
      <c r="A380" s="5">
        <v>2017</v>
      </c>
      <c r="B380" s="5" t="s">
        <v>2328</v>
      </c>
      <c r="C380" s="14" t="s">
        <v>196</v>
      </c>
      <c r="D380" s="14" t="s">
        <v>1026</v>
      </c>
      <c r="E380" s="6" t="s">
        <v>30</v>
      </c>
      <c r="F380" s="14" t="s">
        <v>1026</v>
      </c>
      <c r="G380" s="6" t="s">
        <v>2329</v>
      </c>
      <c r="H380" s="14" t="s">
        <v>2451</v>
      </c>
      <c r="I380" s="6" t="s">
        <v>2323</v>
      </c>
      <c r="J380" s="5">
        <v>0</v>
      </c>
      <c r="K380" s="9">
        <v>44</v>
      </c>
      <c r="L380" s="9">
        <v>44</v>
      </c>
      <c r="M380" s="9">
        <v>0</v>
      </c>
      <c r="N380" s="5" t="s">
        <v>33</v>
      </c>
      <c r="O380" s="6" t="s">
        <v>34</v>
      </c>
      <c r="P380" s="7" t="s">
        <v>2330</v>
      </c>
      <c r="Q380" s="14" t="s">
        <v>674</v>
      </c>
      <c r="R380" s="14" t="s">
        <v>981</v>
      </c>
      <c r="S380" s="6" t="s">
        <v>38</v>
      </c>
      <c r="T380" s="8" t="s">
        <v>39</v>
      </c>
      <c r="U380" s="9" t="s">
        <v>1028</v>
      </c>
      <c r="V380" s="5">
        <v>2017</v>
      </c>
      <c r="W380" s="7" t="s">
        <v>2330</v>
      </c>
      <c r="X380" s="6" t="s">
        <v>2331</v>
      </c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  <c r="EE380" s="17"/>
      <c r="EF380" s="17"/>
      <c r="EG380" s="17"/>
      <c r="EH380" s="17"/>
      <c r="EI380" s="17"/>
      <c r="EJ380" s="17"/>
      <c r="EK380" s="17"/>
      <c r="EL380" s="17"/>
      <c r="EM380" s="17"/>
      <c r="EN380" s="17"/>
      <c r="EO380" s="17"/>
      <c r="EP380" s="17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17"/>
      <c r="FD380" s="17"/>
      <c r="FE380" s="17"/>
      <c r="FF380" s="17"/>
      <c r="FG380" s="17"/>
      <c r="FH380" s="17"/>
      <c r="FI380" s="17"/>
      <c r="FJ380" s="17"/>
      <c r="FK380" s="17"/>
      <c r="FL380" s="17"/>
      <c r="FM380" s="17"/>
      <c r="FN380" s="17"/>
      <c r="FO380" s="17"/>
      <c r="FP380" s="17"/>
      <c r="FQ380" s="17"/>
      <c r="FR380" s="17"/>
      <c r="FS380" s="17"/>
      <c r="FT380" s="17"/>
      <c r="FU380" s="17"/>
      <c r="FV380" s="17"/>
      <c r="FW380" s="17"/>
      <c r="FX380" s="17"/>
      <c r="FY380" s="17"/>
      <c r="FZ380" s="17"/>
      <c r="GA380" s="17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  <c r="GO380" s="17"/>
      <c r="GP380" s="17"/>
      <c r="GQ380" s="17"/>
      <c r="GR380" s="17"/>
      <c r="GS380" s="17"/>
      <c r="GT380" s="17"/>
      <c r="GU380" s="17"/>
      <c r="GV380" s="17"/>
      <c r="GW380" s="17"/>
      <c r="GX380" s="17"/>
      <c r="GY380" s="17"/>
      <c r="GZ380" s="17"/>
      <c r="HA380" s="17"/>
      <c r="HB380" s="17"/>
      <c r="HC380" s="17"/>
      <c r="HD380" s="17"/>
      <c r="HE380" s="17"/>
      <c r="HF380" s="17"/>
      <c r="HG380" s="17"/>
      <c r="HH380" s="17"/>
      <c r="HI380" s="17"/>
      <c r="HJ380" s="17"/>
      <c r="HK380" s="17"/>
      <c r="HL380" s="17"/>
      <c r="HM380" s="17"/>
      <c r="HN380" s="17"/>
      <c r="HO380" s="17"/>
      <c r="HP380" s="17"/>
      <c r="HQ380" s="17"/>
      <c r="HR380" s="17"/>
      <c r="HS380" s="17"/>
      <c r="HT380" s="17"/>
      <c r="HU380" s="17"/>
      <c r="HV380" s="17"/>
      <c r="HW380" s="17"/>
      <c r="HX380" s="17"/>
      <c r="HY380" s="17"/>
      <c r="HZ380" s="17"/>
      <c r="IA380" s="17"/>
      <c r="IB380" s="17"/>
      <c r="IC380" s="17"/>
      <c r="ID380" s="17"/>
      <c r="IE380" s="17"/>
      <c r="IF380" s="17"/>
      <c r="IG380" s="17"/>
      <c r="IH380" s="17"/>
      <c r="II380" s="17"/>
      <c r="IJ380" s="17"/>
      <c r="IK380" s="17"/>
      <c r="IL380" s="17"/>
      <c r="IM380" s="17"/>
      <c r="IN380" s="17"/>
      <c r="IO380" s="17"/>
      <c r="IP380" s="17"/>
      <c r="IQ380" s="17"/>
      <c r="IR380" s="17"/>
      <c r="IS380" s="17"/>
      <c r="IT380" s="17"/>
      <c r="IU380" s="17"/>
      <c r="IV380" s="17"/>
    </row>
    <row r="381" spans="1:256" ht="81">
      <c r="A381" s="5">
        <v>2017</v>
      </c>
      <c r="B381" s="5" t="s">
        <v>2328</v>
      </c>
      <c r="C381" s="14" t="s">
        <v>671</v>
      </c>
      <c r="D381" s="14" t="s">
        <v>2452</v>
      </c>
      <c r="E381" s="6" t="s">
        <v>30</v>
      </c>
      <c r="F381" s="14" t="s">
        <v>2452</v>
      </c>
      <c r="G381" s="6" t="s">
        <v>2329</v>
      </c>
      <c r="H381" s="14" t="s">
        <v>2453</v>
      </c>
      <c r="I381" s="6" t="s">
        <v>2323</v>
      </c>
      <c r="J381" s="5">
        <v>0</v>
      </c>
      <c r="K381" s="9">
        <v>0</v>
      </c>
      <c r="L381" s="9"/>
      <c r="M381" s="9">
        <v>0</v>
      </c>
      <c r="N381" s="5" t="s">
        <v>33</v>
      </c>
      <c r="O381" s="6" t="s">
        <v>34</v>
      </c>
      <c r="P381" s="7" t="s">
        <v>2330</v>
      </c>
      <c r="Q381" s="14" t="s">
        <v>674</v>
      </c>
      <c r="R381" s="14" t="s">
        <v>1031</v>
      </c>
      <c r="S381" s="6" t="s">
        <v>38</v>
      </c>
      <c r="T381" s="8" t="s">
        <v>39</v>
      </c>
      <c r="U381" s="9" t="s">
        <v>1032</v>
      </c>
      <c r="V381" s="5">
        <v>2017</v>
      </c>
      <c r="W381" s="7" t="s">
        <v>2330</v>
      </c>
      <c r="X381" s="6" t="s">
        <v>2331</v>
      </c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  <c r="HR381" s="17"/>
      <c r="HS381" s="17"/>
      <c r="HT381" s="17"/>
      <c r="HU381" s="17"/>
      <c r="HV381" s="17"/>
      <c r="HW381" s="17"/>
      <c r="HX381" s="17"/>
      <c r="HY381" s="17"/>
      <c r="HZ381" s="17"/>
      <c r="IA381" s="17"/>
      <c r="IB381" s="17"/>
      <c r="IC381" s="17"/>
      <c r="ID381" s="17"/>
      <c r="IE381" s="17"/>
      <c r="IF381" s="17"/>
      <c r="IG381" s="17"/>
      <c r="IH381" s="17"/>
      <c r="II381" s="17"/>
      <c r="IJ381" s="17"/>
      <c r="IK381" s="17"/>
      <c r="IL381" s="17"/>
      <c r="IM381" s="17"/>
      <c r="IN381" s="17"/>
      <c r="IO381" s="17"/>
      <c r="IP381" s="17"/>
      <c r="IQ381" s="17"/>
      <c r="IR381" s="17"/>
      <c r="IS381" s="17"/>
      <c r="IT381" s="17"/>
      <c r="IU381" s="17"/>
      <c r="IV381" s="17"/>
    </row>
    <row r="382" spans="1:256" ht="81">
      <c r="A382" s="5">
        <v>2017</v>
      </c>
      <c r="B382" s="5" t="s">
        <v>2328</v>
      </c>
      <c r="C382" s="14" t="s">
        <v>671</v>
      </c>
      <c r="D382" s="14" t="s">
        <v>1035</v>
      </c>
      <c r="E382" s="6" t="s">
        <v>30</v>
      </c>
      <c r="F382" s="14" t="s">
        <v>1035</v>
      </c>
      <c r="G382" s="6" t="s">
        <v>2329</v>
      </c>
      <c r="H382" s="14" t="s">
        <v>926</v>
      </c>
      <c r="I382" s="6" t="s">
        <v>2323</v>
      </c>
      <c r="J382" s="5">
        <v>0</v>
      </c>
      <c r="K382" s="9">
        <v>0</v>
      </c>
      <c r="L382" s="9"/>
      <c r="M382" s="9">
        <v>0</v>
      </c>
      <c r="N382" s="5" t="s">
        <v>33</v>
      </c>
      <c r="O382" s="6" t="s">
        <v>34</v>
      </c>
      <c r="P382" s="7" t="s">
        <v>2330</v>
      </c>
      <c r="Q382" s="14" t="s">
        <v>674</v>
      </c>
      <c r="R382" s="14" t="s">
        <v>1031</v>
      </c>
      <c r="S382" s="6" t="s">
        <v>38</v>
      </c>
      <c r="T382" s="8" t="s">
        <v>39</v>
      </c>
      <c r="U382" s="9" t="s">
        <v>1036</v>
      </c>
      <c r="V382" s="5">
        <v>2017</v>
      </c>
      <c r="W382" s="7" t="s">
        <v>2330</v>
      </c>
      <c r="X382" s="6" t="s">
        <v>2331</v>
      </c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17"/>
      <c r="FD382" s="17"/>
      <c r="FE382" s="17"/>
      <c r="FF382" s="17"/>
      <c r="FG382" s="17"/>
      <c r="FH382" s="17"/>
      <c r="FI382" s="17"/>
      <c r="FJ382" s="17"/>
      <c r="FK382" s="17"/>
      <c r="FL382" s="17"/>
      <c r="FM382" s="17"/>
      <c r="FN382" s="17"/>
      <c r="FO382" s="17"/>
      <c r="FP382" s="17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  <c r="GP382" s="17"/>
      <c r="GQ382" s="17"/>
      <c r="GR382" s="17"/>
      <c r="GS382" s="17"/>
      <c r="GT382" s="17"/>
      <c r="GU382" s="17"/>
      <c r="GV382" s="17"/>
      <c r="GW382" s="17"/>
      <c r="GX382" s="17"/>
      <c r="GY382" s="17"/>
      <c r="GZ382" s="17"/>
      <c r="HA382" s="17"/>
      <c r="HB382" s="17"/>
      <c r="HC382" s="17"/>
      <c r="HD382" s="17"/>
      <c r="HE382" s="17"/>
      <c r="HF382" s="17"/>
      <c r="HG382" s="17"/>
      <c r="HH382" s="17"/>
      <c r="HI382" s="17"/>
      <c r="HJ382" s="17"/>
      <c r="HK382" s="17"/>
      <c r="HL382" s="17"/>
      <c r="HM382" s="17"/>
      <c r="HN382" s="17"/>
      <c r="HO382" s="17"/>
      <c r="HP382" s="17"/>
      <c r="HQ382" s="17"/>
      <c r="HR382" s="17"/>
      <c r="HS382" s="17"/>
      <c r="HT382" s="17"/>
      <c r="HU382" s="17"/>
      <c r="HV382" s="17"/>
      <c r="HW382" s="17"/>
      <c r="HX382" s="17"/>
      <c r="HY382" s="17"/>
      <c r="HZ382" s="17"/>
      <c r="IA382" s="17"/>
      <c r="IB382" s="17"/>
      <c r="IC382" s="17"/>
      <c r="ID382" s="17"/>
      <c r="IE382" s="17"/>
      <c r="IF382" s="17"/>
      <c r="IG382" s="17"/>
      <c r="IH382" s="17"/>
      <c r="II382" s="17"/>
      <c r="IJ382" s="17"/>
      <c r="IK382" s="17"/>
      <c r="IL382" s="17"/>
      <c r="IM382" s="17"/>
      <c r="IN382" s="17"/>
      <c r="IO382" s="17"/>
      <c r="IP382" s="17"/>
      <c r="IQ382" s="17"/>
      <c r="IR382" s="17"/>
      <c r="IS382" s="17"/>
      <c r="IT382" s="17"/>
      <c r="IU382" s="17"/>
      <c r="IV382" s="17"/>
    </row>
    <row r="383" spans="1:256" ht="81">
      <c r="A383" s="5">
        <v>2017</v>
      </c>
      <c r="B383" s="5" t="s">
        <v>2328</v>
      </c>
      <c r="C383" s="14" t="s">
        <v>671</v>
      </c>
      <c r="D383" s="14" t="s">
        <v>1037</v>
      </c>
      <c r="E383" s="6" t="s">
        <v>30</v>
      </c>
      <c r="F383" s="14" t="s">
        <v>1037</v>
      </c>
      <c r="G383" s="6" t="s">
        <v>2329</v>
      </c>
      <c r="H383" s="14" t="s">
        <v>304</v>
      </c>
      <c r="I383" s="6" t="s">
        <v>2323</v>
      </c>
      <c r="J383" s="5">
        <v>0</v>
      </c>
      <c r="K383" s="9">
        <v>1</v>
      </c>
      <c r="L383" s="9"/>
      <c r="M383" s="9">
        <v>0</v>
      </c>
      <c r="N383" s="5" t="s">
        <v>33</v>
      </c>
      <c r="O383" s="6" t="s">
        <v>34</v>
      </c>
      <c r="P383" s="7" t="s">
        <v>2330</v>
      </c>
      <c r="Q383" s="14" t="s">
        <v>674</v>
      </c>
      <c r="R383" s="14" t="s">
        <v>1031</v>
      </c>
      <c r="S383" s="6" t="s">
        <v>38</v>
      </c>
      <c r="T383" s="8" t="s">
        <v>39</v>
      </c>
      <c r="U383" s="9" t="s">
        <v>1038</v>
      </c>
      <c r="V383" s="5">
        <v>2017</v>
      </c>
      <c r="W383" s="7" t="s">
        <v>2330</v>
      </c>
      <c r="X383" s="6" t="s">
        <v>2331</v>
      </c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  <c r="GP383" s="17"/>
      <c r="GQ383" s="17"/>
      <c r="GR383" s="17"/>
      <c r="GS383" s="17"/>
      <c r="GT383" s="17"/>
      <c r="GU383" s="17"/>
      <c r="GV383" s="17"/>
      <c r="GW383" s="17"/>
      <c r="GX383" s="17"/>
      <c r="GY383" s="17"/>
      <c r="GZ383" s="17"/>
      <c r="HA383" s="17"/>
      <c r="HB383" s="17"/>
      <c r="HC383" s="17"/>
      <c r="HD383" s="17"/>
      <c r="HE383" s="17"/>
      <c r="HF383" s="17"/>
      <c r="HG383" s="17"/>
      <c r="HH383" s="17"/>
      <c r="HI383" s="17"/>
      <c r="HJ383" s="17"/>
      <c r="HK383" s="17"/>
      <c r="HL383" s="17"/>
      <c r="HM383" s="17"/>
      <c r="HN383" s="17"/>
      <c r="HO383" s="17"/>
      <c r="HP383" s="17"/>
      <c r="HQ383" s="17"/>
      <c r="HR383" s="17"/>
      <c r="HS383" s="17"/>
      <c r="HT383" s="17"/>
      <c r="HU383" s="17"/>
      <c r="HV383" s="17"/>
      <c r="HW383" s="17"/>
      <c r="HX383" s="17"/>
      <c r="HY383" s="17"/>
      <c r="HZ383" s="17"/>
      <c r="IA383" s="17"/>
      <c r="IB383" s="17"/>
      <c r="IC383" s="17"/>
      <c r="ID383" s="17"/>
      <c r="IE383" s="17"/>
      <c r="IF383" s="17"/>
      <c r="IG383" s="17"/>
      <c r="IH383" s="17"/>
      <c r="II383" s="17"/>
      <c r="IJ383" s="17"/>
      <c r="IK383" s="17"/>
      <c r="IL383" s="17"/>
      <c r="IM383" s="17"/>
      <c r="IN383" s="17"/>
      <c r="IO383" s="17"/>
      <c r="IP383" s="17"/>
      <c r="IQ383" s="17"/>
      <c r="IR383" s="17"/>
      <c r="IS383" s="17"/>
      <c r="IT383" s="17"/>
      <c r="IU383" s="17"/>
      <c r="IV383" s="17"/>
    </row>
    <row r="384" spans="1:256" ht="81">
      <c r="A384" s="5">
        <v>2017</v>
      </c>
      <c r="B384" s="5" t="s">
        <v>2328</v>
      </c>
      <c r="C384" s="14" t="s">
        <v>671</v>
      </c>
      <c r="D384" s="14" t="s">
        <v>1039</v>
      </c>
      <c r="E384" s="6" t="s">
        <v>30</v>
      </c>
      <c r="F384" s="14" t="s">
        <v>1039</v>
      </c>
      <c r="G384" s="6" t="s">
        <v>2329</v>
      </c>
      <c r="H384" s="14" t="s">
        <v>303</v>
      </c>
      <c r="I384" s="6" t="s">
        <v>2323</v>
      </c>
      <c r="J384" s="5">
        <v>0</v>
      </c>
      <c r="K384" s="9">
        <v>1</v>
      </c>
      <c r="L384" s="9">
        <v>1</v>
      </c>
      <c r="M384" s="9">
        <v>0</v>
      </c>
      <c r="N384" s="5" t="s">
        <v>33</v>
      </c>
      <c r="O384" s="6" t="s">
        <v>34</v>
      </c>
      <c r="P384" s="7" t="s">
        <v>2330</v>
      </c>
      <c r="Q384" s="14" t="s">
        <v>674</v>
      </c>
      <c r="R384" s="14" t="s">
        <v>1031</v>
      </c>
      <c r="S384" s="6" t="s">
        <v>38</v>
      </c>
      <c r="T384" s="8" t="s">
        <v>39</v>
      </c>
      <c r="U384" s="9" t="s">
        <v>1040</v>
      </c>
      <c r="V384" s="5">
        <v>2017</v>
      </c>
      <c r="W384" s="7" t="s">
        <v>2330</v>
      </c>
      <c r="X384" s="6" t="s">
        <v>2331</v>
      </c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17"/>
      <c r="FD384" s="17"/>
      <c r="FE384" s="17"/>
      <c r="FF384" s="17"/>
      <c r="FG384" s="17"/>
      <c r="FH384" s="17"/>
      <c r="FI384" s="17"/>
      <c r="FJ384" s="17"/>
      <c r="FK384" s="17"/>
      <c r="FL384" s="17"/>
      <c r="FM384" s="17"/>
      <c r="FN384" s="17"/>
      <c r="FO384" s="17"/>
      <c r="FP384" s="17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  <c r="GP384" s="17"/>
      <c r="GQ384" s="17"/>
      <c r="GR384" s="17"/>
      <c r="GS384" s="17"/>
      <c r="GT384" s="17"/>
      <c r="GU384" s="17"/>
      <c r="GV384" s="17"/>
      <c r="GW384" s="17"/>
      <c r="GX384" s="17"/>
      <c r="GY384" s="17"/>
      <c r="GZ384" s="17"/>
      <c r="HA384" s="17"/>
      <c r="HB384" s="17"/>
      <c r="HC384" s="17"/>
      <c r="HD384" s="17"/>
      <c r="HE384" s="17"/>
      <c r="HF384" s="17"/>
      <c r="HG384" s="17"/>
      <c r="HH384" s="17"/>
      <c r="HI384" s="17"/>
      <c r="HJ384" s="17"/>
      <c r="HK384" s="17"/>
      <c r="HL384" s="17"/>
      <c r="HM384" s="17"/>
      <c r="HN384" s="17"/>
      <c r="HO384" s="17"/>
      <c r="HP384" s="17"/>
      <c r="HQ384" s="17"/>
      <c r="HR384" s="17"/>
      <c r="HS384" s="17"/>
      <c r="HT384" s="17"/>
      <c r="HU384" s="17"/>
      <c r="HV384" s="17"/>
      <c r="HW384" s="17"/>
      <c r="HX384" s="17"/>
      <c r="HY384" s="17"/>
      <c r="HZ384" s="17"/>
      <c r="IA384" s="17"/>
      <c r="IB384" s="17"/>
      <c r="IC384" s="17"/>
      <c r="ID384" s="17"/>
      <c r="IE384" s="17"/>
      <c r="IF384" s="17"/>
      <c r="IG384" s="17"/>
      <c r="IH384" s="17"/>
      <c r="II384" s="17"/>
      <c r="IJ384" s="17"/>
      <c r="IK384" s="17"/>
      <c r="IL384" s="17"/>
      <c r="IM384" s="17"/>
      <c r="IN384" s="17"/>
      <c r="IO384" s="17"/>
      <c r="IP384" s="17"/>
      <c r="IQ384" s="17"/>
      <c r="IR384" s="17"/>
      <c r="IS384" s="17"/>
      <c r="IT384" s="17"/>
      <c r="IU384" s="17"/>
      <c r="IV384" s="17"/>
    </row>
    <row r="385" spans="1:256" ht="81">
      <c r="A385" s="5">
        <v>2017</v>
      </c>
      <c r="B385" s="5" t="s">
        <v>2328</v>
      </c>
      <c r="C385" s="14" t="s">
        <v>671</v>
      </c>
      <c r="D385" s="14" t="s">
        <v>2454</v>
      </c>
      <c r="E385" s="6" t="s">
        <v>30</v>
      </c>
      <c r="F385" s="14" t="s">
        <v>2454</v>
      </c>
      <c r="G385" s="6" t="s">
        <v>2329</v>
      </c>
      <c r="H385" s="14" t="s">
        <v>1042</v>
      </c>
      <c r="I385" s="6" t="s">
        <v>2323</v>
      </c>
      <c r="J385" s="5">
        <v>0</v>
      </c>
      <c r="K385" s="9">
        <v>300</v>
      </c>
      <c r="L385" s="9">
        <v>200</v>
      </c>
      <c r="M385" s="9">
        <v>0</v>
      </c>
      <c r="N385" s="5" t="s">
        <v>33</v>
      </c>
      <c r="O385" s="6" t="s">
        <v>34</v>
      </c>
      <c r="P385" s="7" t="s">
        <v>2330</v>
      </c>
      <c r="Q385" s="14" t="s">
        <v>674</v>
      </c>
      <c r="R385" s="14" t="s">
        <v>1031</v>
      </c>
      <c r="S385" s="6" t="s">
        <v>38</v>
      </c>
      <c r="T385" s="8" t="s">
        <v>39</v>
      </c>
      <c r="U385" s="9" t="s">
        <v>1043</v>
      </c>
      <c r="V385" s="5">
        <v>2017</v>
      </c>
      <c r="W385" s="7" t="s">
        <v>2330</v>
      </c>
      <c r="X385" s="6" t="s">
        <v>2331</v>
      </c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  <c r="DT385" s="17"/>
      <c r="DU385" s="17"/>
      <c r="DV385" s="17"/>
      <c r="DW385" s="17"/>
      <c r="DX385" s="17"/>
      <c r="DY385" s="17"/>
      <c r="DZ385" s="17"/>
      <c r="EA385" s="17"/>
      <c r="EB385" s="17"/>
      <c r="EC385" s="17"/>
      <c r="ED385" s="17"/>
      <c r="EE385" s="17"/>
      <c r="EF385" s="17"/>
      <c r="EG385" s="17"/>
      <c r="EH385" s="17"/>
      <c r="EI385" s="17"/>
      <c r="EJ385" s="17"/>
      <c r="EK385" s="17"/>
      <c r="EL385" s="17"/>
      <c r="EM385" s="17"/>
      <c r="EN385" s="17"/>
      <c r="EO385" s="17"/>
      <c r="EP385" s="17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17"/>
      <c r="FD385" s="17"/>
      <c r="FE385" s="17"/>
      <c r="FF385" s="17"/>
      <c r="FG385" s="17"/>
      <c r="FH385" s="17"/>
      <c r="FI385" s="17"/>
      <c r="FJ385" s="17"/>
      <c r="FK385" s="17"/>
      <c r="FL385" s="17"/>
      <c r="FM385" s="17"/>
      <c r="FN385" s="17"/>
      <c r="FO385" s="17"/>
      <c r="FP385" s="17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  <c r="GP385" s="17"/>
      <c r="GQ385" s="17"/>
      <c r="GR385" s="17"/>
      <c r="GS385" s="17"/>
      <c r="GT385" s="17"/>
      <c r="GU385" s="17"/>
      <c r="GV385" s="17"/>
      <c r="GW385" s="17"/>
      <c r="GX385" s="17"/>
      <c r="GY385" s="17"/>
      <c r="GZ385" s="17"/>
      <c r="HA385" s="17"/>
      <c r="HB385" s="17"/>
      <c r="HC385" s="17"/>
      <c r="HD385" s="17"/>
      <c r="HE385" s="17"/>
      <c r="HF385" s="17"/>
      <c r="HG385" s="17"/>
      <c r="HH385" s="17"/>
      <c r="HI385" s="17"/>
      <c r="HJ385" s="17"/>
      <c r="HK385" s="17"/>
      <c r="HL385" s="17"/>
      <c r="HM385" s="17"/>
      <c r="HN385" s="17"/>
      <c r="HO385" s="17"/>
      <c r="HP385" s="17"/>
      <c r="HQ385" s="17"/>
      <c r="HR385" s="17"/>
      <c r="HS385" s="17"/>
      <c r="HT385" s="17"/>
      <c r="HU385" s="17"/>
      <c r="HV385" s="17"/>
      <c r="HW385" s="17"/>
      <c r="HX385" s="17"/>
      <c r="HY385" s="17"/>
      <c r="HZ385" s="17"/>
      <c r="IA385" s="17"/>
      <c r="IB385" s="17"/>
      <c r="IC385" s="17"/>
      <c r="ID385" s="17"/>
      <c r="IE385" s="17"/>
      <c r="IF385" s="17"/>
      <c r="IG385" s="17"/>
      <c r="IH385" s="17"/>
      <c r="II385" s="17"/>
      <c r="IJ385" s="17"/>
      <c r="IK385" s="17"/>
      <c r="IL385" s="17"/>
      <c r="IM385" s="17"/>
      <c r="IN385" s="17"/>
      <c r="IO385" s="17"/>
      <c r="IP385" s="17"/>
      <c r="IQ385" s="17"/>
      <c r="IR385" s="17"/>
      <c r="IS385" s="17"/>
      <c r="IT385" s="17"/>
      <c r="IU385" s="17"/>
      <c r="IV385" s="17"/>
    </row>
    <row r="386" spans="1:256" ht="81">
      <c r="A386" s="5">
        <v>2017</v>
      </c>
      <c r="B386" s="5" t="s">
        <v>2328</v>
      </c>
      <c r="C386" s="14" t="s">
        <v>671</v>
      </c>
      <c r="D386" s="14" t="s">
        <v>2455</v>
      </c>
      <c r="E386" s="6" t="s">
        <v>30</v>
      </c>
      <c r="F386" s="14" t="s">
        <v>2455</v>
      </c>
      <c r="G386" s="6" t="s">
        <v>2329</v>
      </c>
      <c r="H386" s="14" t="s">
        <v>2456</v>
      </c>
      <c r="I386" s="6" t="s">
        <v>2323</v>
      </c>
      <c r="J386" s="5">
        <v>0</v>
      </c>
      <c r="K386" s="9">
        <v>5</v>
      </c>
      <c r="L386" s="9">
        <v>1</v>
      </c>
      <c r="M386" s="9">
        <v>0</v>
      </c>
      <c r="N386" s="5" t="s">
        <v>33</v>
      </c>
      <c r="O386" s="6" t="s">
        <v>34</v>
      </c>
      <c r="P386" s="7" t="s">
        <v>2330</v>
      </c>
      <c r="Q386" s="14" t="s">
        <v>674</v>
      </c>
      <c r="R386" s="14" t="s">
        <v>1031</v>
      </c>
      <c r="S386" s="6" t="s">
        <v>38</v>
      </c>
      <c r="T386" s="8" t="s">
        <v>39</v>
      </c>
      <c r="U386" s="9" t="s">
        <v>1046</v>
      </c>
      <c r="V386" s="5">
        <v>2017</v>
      </c>
      <c r="W386" s="7" t="s">
        <v>2330</v>
      </c>
      <c r="X386" s="6" t="s">
        <v>2331</v>
      </c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  <c r="GV386" s="17"/>
      <c r="GW386" s="17"/>
      <c r="GX386" s="17"/>
      <c r="GY386" s="17"/>
      <c r="GZ386" s="17"/>
      <c r="HA386" s="17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  <c r="HR386" s="17"/>
      <c r="HS386" s="17"/>
      <c r="HT386" s="17"/>
      <c r="HU386" s="17"/>
      <c r="HV386" s="17"/>
      <c r="HW386" s="17"/>
      <c r="HX386" s="17"/>
      <c r="HY386" s="17"/>
      <c r="HZ386" s="17"/>
      <c r="IA386" s="17"/>
      <c r="IB386" s="17"/>
      <c r="IC386" s="17"/>
      <c r="ID386" s="17"/>
      <c r="IE386" s="17"/>
      <c r="IF386" s="17"/>
      <c r="IG386" s="17"/>
      <c r="IH386" s="17"/>
      <c r="II386" s="17"/>
      <c r="IJ386" s="17"/>
      <c r="IK386" s="17"/>
      <c r="IL386" s="17"/>
      <c r="IM386" s="17"/>
      <c r="IN386" s="17"/>
      <c r="IO386" s="17"/>
      <c r="IP386" s="17"/>
      <c r="IQ386" s="17"/>
      <c r="IR386" s="17"/>
      <c r="IS386" s="17"/>
      <c r="IT386" s="17"/>
      <c r="IU386" s="17"/>
      <c r="IV386" s="17"/>
    </row>
    <row r="387" spans="1:256" ht="81">
      <c r="A387" s="5">
        <v>2017</v>
      </c>
      <c r="B387" s="5" t="s">
        <v>2328</v>
      </c>
      <c r="C387" s="14" t="s">
        <v>671</v>
      </c>
      <c r="D387" s="14" t="s">
        <v>1047</v>
      </c>
      <c r="E387" s="6" t="s">
        <v>30</v>
      </c>
      <c r="F387" s="14" t="s">
        <v>1047</v>
      </c>
      <c r="G387" s="6" t="s">
        <v>2329</v>
      </c>
      <c r="H387" s="14" t="s">
        <v>1048</v>
      </c>
      <c r="I387" s="6" t="s">
        <v>2323</v>
      </c>
      <c r="J387" s="5">
        <v>0</v>
      </c>
      <c r="K387" s="9">
        <v>1</v>
      </c>
      <c r="L387" s="9">
        <v>1</v>
      </c>
      <c r="M387" s="9">
        <v>1</v>
      </c>
      <c r="N387" s="5" t="s">
        <v>33</v>
      </c>
      <c r="O387" s="6" t="s">
        <v>34</v>
      </c>
      <c r="P387" s="7" t="s">
        <v>2330</v>
      </c>
      <c r="Q387" s="14" t="s">
        <v>674</v>
      </c>
      <c r="R387" s="14" t="s">
        <v>1031</v>
      </c>
      <c r="S387" s="6" t="s">
        <v>38</v>
      </c>
      <c r="T387" s="8" t="s">
        <v>39</v>
      </c>
      <c r="U387" s="9" t="s">
        <v>1049</v>
      </c>
      <c r="V387" s="5">
        <v>2017</v>
      </c>
      <c r="W387" s="7" t="s">
        <v>2330</v>
      </c>
      <c r="X387" s="6" t="s">
        <v>2331</v>
      </c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17"/>
      <c r="FD387" s="17"/>
      <c r="FE387" s="17"/>
      <c r="FF387" s="17"/>
      <c r="FG387" s="17"/>
      <c r="FH387" s="17"/>
      <c r="FI387" s="17"/>
      <c r="FJ387" s="17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  <c r="GT387" s="17"/>
      <c r="GU387" s="17"/>
      <c r="GV387" s="17"/>
      <c r="GW387" s="17"/>
      <c r="GX387" s="17"/>
      <c r="GY387" s="17"/>
      <c r="GZ387" s="17"/>
      <c r="HA387" s="17"/>
      <c r="HB387" s="17"/>
      <c r="HC387" s="17"/>
      <c r="HD387" s="17"/>
      <c r="HE387" s="17"/>
      <c r="HF387" s="17"/>
      <c r="HG387" s="17"/>
      <c r="HH387" s="17"/>
      <c r="HI387" s="17"/>
      <c r="HJ387" s="17"/>
      <c r="HK387" s="17"/>
      <c r="HL387" s="17"/>
      <c r="HM387" s="17"/>
      <c r="HN387" s="17"/>
      <c r="HO387" s="17"/>
      <c r="HP387" s="17"/>
      <c r="HQ387" s="17"/>
      <c r="HR387" s="17"/>
      <c r="HS387" s="17"/>
      <c r="HT387" s="17"/>
      <c r="HU387" s="17"/>
      <c r="HV387" s="17"/>
      <c r="HW387" s="17"/>
      <c r="HX387" s="17"/>
      <c r="HY387" s="17"/>
      <c r="HZ387" s="17"/>
      <c r="IA387" s="17"/>
      <c r="IB387" s="17"/>
      <c r="IC387" s="17"/>
      <c r="ID387" s="17"/>
      <c r="IE387" s="17"/>
      <c r="IF387" s="17"/>
      <c r="IG387" s="17"/>
      <c r="IH387" s="17"/>
      <c r="II387" s="17"/>
      <c r="IJ387" s="17"/>
      <c r="IK387" s="17"/>
      <c r="IL387" s="17"/>
      <c r="IM387" s="17"/>
      <c r="IN387" s="17"/>
      <c r="IO387" s="17"/>
      <c r="IP387" s="17"/>
      <c r="IQ387" s="17"/>
      <c r="IR387" s="17"/>
      <c r="IS387" s="17"/>
      <c r="IT387" s="17"/>
      <c r="IU387" s="17"/>
      <c r="IV387" s="17"/>
    </row>
    <row r="388" spans="1:256" ht="81">
      <c r="A388" s="5">
        <v>2017</v>
      </c>
      <c r="B388" s="5" t="s">
        <v>2328</v>
      </c>
      <c r="C388" s="14" t="s">
        <v>671</v>
      </c>
      <c r="D388" s="14" t="s">
        <v>1050</v>
      </c>
      <c r="E388" s="6" t="s">
        <v>30</v>
      </c>
      <c r="F388" s="14" t="s">
        <v>1050</v>
      </c>
      <c r="G388" s="6" t="s">
        <v>2329</v>
      </c>
      <c r="H388" s="14" t="s">
        <v>184</v>
      </c>
      <c r="I388" s="6" t="s">
        <v>2323</v>
      </c>
      <c r="J388" s="5">
        <v>0</v>
      </c>
      <c r="K388" s="9">
        <v>5</v>
      </c>
      <c r="L388" s="9">
        <v>5</v>
      </c>
      <c r="M388" s="9">
        <v>2</v>
      </c>
      <c r="N388" s="5" t="s">
        <v>33</v>
      </c>
      <c r="O388" s="6" t="s">
        <v>34</v>
      </c>
      <c r="P388" s="7" t="s">
        <v>2330</v>
      </c>
      <c r="Q388" s="14" t="s">
        <v>674</v>
      </c>
      <c r="R388" s="14" t="s">
        <v>1031</v>
      </c>
      <c r="S388" s="6" t="s">
        <v>38</v>
      </c>
      <c r="T388" s="8" t="s">
        <v>39</v>
      </c>
      <c r="U388" s="9" t="s">
        <v>1051</v>
      </c>
      <c r="V388" s="5">
        <v>2017</v>
      </c>
      <c r="W388" s="7" t="s">
        <v>2330</v>
      </c>
      <c r="X388" s="6" t="s">
        <v>2331</v>
      </c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17"/>
      <c r="FD388" s="17"/>
      <c r="FE388" s="17"/>
      <c r="FF388" s="17"/>
      <c r="FG388" s="17"/>
      <c r="FH388" s="17"/>
      <c r="FI388" s="17"/>
      <c r="FJ388" s="17"/>
      <c r="FK388" s="17"/>
      <c r="FL388" s="17"/>
      <c r="FM388" s="17"/>
      <c r="FN388" s="17"/>
      <c r="FO388" s="17"/>
      <c r="FP388" s="17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  <c r="GP388" s="17"/>
      <c r="GQ388" s="17"/>
      <c r="GR388" s="17"/>
      <c r="GS388" s="17"/>
      <c r="GT388" s="17"/>
      <c r="GU388" s="17"/>
      <c r="GV388" s="17"/>
      <c r="GW388" s="17"/>
      <c r="GX388" s="17"/>
      <c r="GY388" s="17"/>
      <c r="GZ388" s="17"/>
      <c r="HA388" s="17"/>
      <c r="HB388" s="17"/>
      <c r="HC388" s="17"/>
      <c r="HD388" s="17"/>
      <c r="HE388" s="17"/>
      <c r="HF388" s="17"/>
      <c r="HG388" s="17"/>
      <c r="HH388" s="17"/>
      <c r="HI388" s="17"/>
      <c r="HJ388" s="17"/>
      <c r="HK388" s="17"/>
      <c r="HL388" s="17"/>
      <c r="HM388" s="17"/>
      <c r="HN388" s="17"/>
      <c r="HO388" s="17"/>
      <c r="HP388" s="17"/>
      <c r="HQ388" s="17"/>
      <c r="HR388" s="17"/>
      <c r="HS388" s="17"/>
      <c r="HT388" s="17"/>
      <c r="HU388" s="17"/>
      <c r="HV388" s="17"/>
      <c r="HW388" s="17"/>
      <c r="HX388" s="17"/>
      <c r="HY388" s="17"/>
      <c r="HZ388" s="17"/>
      <c r="IA388" s="17"/>
      <c r="IB388" s="17"/>
      <c r="IC388" s="17"/>
      <c r="ID388" s="17"/>
      <c r="IE388" s="17"/>
      <c r="IF388" s="17"/>
      <c r="IG388" s="17"/>
      <c r="IH388" s="17"/>
      <c r="II388" s="17"/>
      <c r="IJ388" s="17"/>
      <c r="IK388" s="17"/>
      <c r="IL388" s="17"/>
      <c r="IM388" s="17"/>
      <c r="IN388" s="17"/>
      <c r="IO388" s="17"/>
      <c r="IP388" s="17"/>
      <c r="IQ388" s="17"/>
      <c r="IR388" s="17"/>
      <c r="IS388" s="17"/>
      <c r="IT388" s="17"/>
      <c r="IU388" s="17"/>
      <c r="IV388" s="17"/>
    </row>
    <row r="389" spans="1:256" ht="81">
      <c r="A389" s="5">
        <v>2017</v>
      </c>
      <c r="B389" s="5" t="s">
        <v>2328</v>
      </c>
      <c r="C389" s="14" t="s">
        <v>671</v>
      </c>
      <c r="D389" s="14" t="s">
        <v>1052</v>
      </c>
      <c r="E389" s="6" t="s">
        <v>30</v>
      </c>
      <c r="F389" s="14" t="s">
        <v>1052</v>
      </c>
      <c r="G389" s="6" t="s">
        <v>2329</v>
      </c>
      <c r="H389" s="14" t="s">
        <v>1053</v>
      </c>
      <c r="I389" s="6" t="s">
        <v>2323</v>
      </c>
      <c r="J389" s="5">
        <v>0</v>
      </c>
      <c r="K389" s="9">
        <v>1</v>
      </c>
      <c r="L389" s="9">
        <v>1</v>
      </c>
      <c r="M389" s="9">
        <v>0</v>
      </c>
      <c r="N389" s="5" t="s">
        <v>33</v>
      </c>
      <c r="O389" s="6" t="s">
        <v>34</v>
      </c>
      <c r="P389" s="7" t="s">
        <v>2330</v>
      </c>
      <c r="Q389" s="14" t="s">
        <v>674</v>
      </c>
      <c r="R389" s="14" t="s">
        <v>1031</v>
      </c>
      <c r="S389" s="6" t="s">
        <v>38</v>
      </c>
      <c r="T389" s="8" t="s">
        <v>39</v>
      </c>
      <c r="U389" s="9" t="s">
        <v>1054</v>
      </c>
      <c r="V389" s="5">
        <v>2017</v>
      </c>
      <c r="W389" s="7" t="s">
        <v>2330</v>
      </c>
      <c r="X389" s="6" t="s">
        <v>2331</v>
      </c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17"/>
      <c r="FD389" s="17"/>
      <c r="FE389" s="17"/>
      <c r="FF389" s="17"/>
      <c r="FG389" s="17"/>
      <c r="FH389" s="17"/>
      <c r="FI389" s="17"/>
      <c r="FJ389" s="17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  <c r="GU389" s="17"/>
      <c r="GV389" s="17"/>
      <c r="GW389" s="17"/>
      <c r="GX389" s="17"/>
      <c r="GY389" s="17"/>
      <c r="GZ389" s="17"/>
      <c r="HA389" s="17"/>
      <c r="HB389" s="17"/>
      <c r="HC389" s="17"/>
      <c r="HD389" s="17"/>
      <c r="HE389" s="17"/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  <c r="HR389" s="17"/>
      <c r="HS389" s="17"/>
      <c r="HT389" s="17"/>
      <c r="HU389" s="17"/>
      <c r="HV389" s="17"/>
      <c r="HW389" s="17"/>
      <c r="HX389" s="17"/>
      <c r="HY389" s="17"/>
      <c r="HZ389" s="17"/>
      <c r="IA389" s="17"/>
      <c r="IB389" s="17"/>
      <c r="IC389" s="17"/>
      <c r="ID389" s="17"/>
      <c r="IE389" s="17"/>
      <c r="IF389" s="17"/>
      <c r="IG389" s="17"/>
      <c r="IH389" s="17"/>
      <c r="II389" s="17"/>
      <c r="IJ389" s="17"/>
      <c r="IK389" s="17"/>
      <c r="IL389" s="17"/>
      <c r="IM389" s="17"/>
      <c r="IN389" s="17"/>
      <c r="IO389" s="17"/>
      <c r="IP389" s="17"/>
      <c r="IQ389" s="17"/>
      <c r="IR389" s="17"/>
      <c r="IS389" s="17"/>
      <c r="IT389" s="17"/>
      <c r="IU389" s="17"/>
      <c r="IV389" s="17"/>
    </row>
    <row r="390" spans="1:256" ht="81">
      <c r="A390" s="5">
        <v>2017</v>
      </c>
      <c r="B390" s="5" t="s">
        <v>2328</v>
      </c>
      <c r="C390" s="14" t="s">
        <v>671</v>
      </c>
      <c r="D390" s="14" t="s">
        <v>1055</v>
      </c>
      <c r="E390" s="6" t="s">
        <v>30</v>
      </c>
      <c r="F390" s="14" t="s">
        <v>1055</v>
      </c>
      <c r="G390" s="6" t="s">
        <v>2329</v>
      </c>
      <c r="H390" s="14" t="s">
        <v>385</v>
      </c>
      <c r="I390" s="6" t="s">
        <v>2323</v>
      </c>
      <c r="J390" s="5">
        <v>0</v>
      </c>
      <c r="K390" s="9">
        <v>1</v>
      </c>
      <c r="L390" s="9">
        <v>1</v>
      </c>
      <c r="M390" s="9">
        <v>0</v>
      </c>
      <c r="N390" s="5" t="s">
        <v>33</v>
      </c>
      <c r="O390" s="6" t="s">
        <v>34</v>
      </c>
      <c r="P390" s="7" t="s">
        <v>2330</v>
      </c>
      <c r="Q390" s="14" t="s">
        <v>674</v>
      </c>
      <c r="R390" s="14" t="s">
        <v>1031</v>
      </c>
      <c r="S390" s="6" t="s">
        <v>38</v>
      </c>
      <c r="T390" s="8" t="s">
        <v>39</v>
      </c>
      <c r="U390" s="9" t="s">
        <v>1056</v>
      </c>
      <c r="V390" s="5">
        <v>2017</v>
      </c>
      <c r="W390" s="7" t="s">
        <v>2330</v>
      </c>
      <c r="X390" s="6" t="s">
        <v>2331</v>
      </c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17"/>
      <c r="FD390" s="17"/>
      <c r="FE390" s="17"/>
      <c r="FF390" s="17"/>
      <c r="FG390" s="17"/>
      <c r="FH390" s="17"/>
      <c r="FI390" s="17"/>
      <c r="FJ390" s="17"/>
      <c r="FK390" s="17"/>
      <c r="FL390" s="17"/>
      <c r="FM390" s="17"/>
      <c r="FN390" s="17"/>
      <c r="FO390" s="17"/>
      <c r="FP390" s="17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  <c r="GP390" s="17"/>
      <c r="GQ390" s="17"/>
      <c r="GR390" s="17"/>
      <c r="GS390" s="17"/>
      <c r="GT390" s="17"/>
      <c r="GU390" s="17"/>
      <c r="GV390" s="17"/>
      <c r="GW390" s="17"/>
      <c r="GX390" s="17"/>
      <c r="GY390" s="17"/>
      <c r="GZ390" s="17"/>
      <c r="HA390" s="17"/>
      <c r="HB390" s="17"/>
      <c r="HC390" s="17"/>
      <c r="HD390" s="17"/>
      <c r="HE390" s="17"/>
      <c r="HF390" s="17"/>
      <c r="HG390" s="17"/>
      <c r="HH390" s="17"/>
      <c r="HI390" s="17"/>
      <c r="HJ390" s="17"/>
      <c r="HK390" s="17"/>
      <c r="HL390" s="17"/>
      <c r="HM390" s="17"/>
      <c r="HN390" s="17"/>
      <c r="HO390" s="17"/>
      <c r="HP390" s="17"/>
      <c r="HQ390" s="17"/>
      <c r="HR390" s="17"/>
      <c r="HS390" s="17"/>
      <c r="HT390" s="17"/>
      <c r="HU390" s="17"/>
      <c r="HV390" s="17"/>
      <c r="HW390" s="17"/>
      <c r="HX390" s="17"/>
      <c r="HY390" s="17"/>
      <c r="HZ390" s="17"/>
      <c r="IA390" s="17"/>
      <c r="IB390" s="17"/>
      <c r="IC390" s="17"/>
      <c r="ID390" s="17"/>
      <c r="IE390" s="17"/>
      <c r="IF390" s="17"/>
      <c r="IG390" s="17"/>
      <c r="IH390" s="17"/>
      <c r="II390" s="17"/>
      <c r="IJ390" s="17"/>
      <c r="IK390" s="17"/>
      <c r="IL390" s="17"/>
      <c r="IM390" s="17"/>
      <c r="IN390" s="17"/>
      <c r="IO390" s="17"/>
      <c r="IP390" s="17"/>
      <c r="IQ390" s="17"/>
      <c r="IR390" s="17"/>
      <c r="IS390" s="17"/>
      <c r="IT390" s="17"/>
      <c r="IU390" s="17"/>
      <c r="IV390" s="17"/>
    </row>
    <row r="391" spans="1:256" ht="81">
      <c r="A391" s="5">
        <v>2017</v>
      </c>
      <c r="B391" s="5" t="s">
        <v>2328</v>
      </c>
      <c r="C391" s="14" t="s">
        <v>671</v>
      </c>
      <c r="D391" s="14" t="s">
        <v>1057</v>
      </c>
      <c r="E391" s="6" t="s">
        <v>30</v>
      </c>
      <c r="F391" s="14" t="s">
        <v>1057</v>
      </c>
      <c r="G391" s="6" t="s">
        <v>2329</v>
      </c>
      <c r="H391" s="14" t="s">
        <v>385</v>
      </c>
      <c r="I391" s="6" t="s">
        <v>2323</v>
      </c>
      <c r="J391" s="5">
        <v>0</v>
      </c>
      <c r="K391" s="9">
        <v>1</v>
      </c>
      <c r="L391" s="9">
        <v>1</v>
      </c>
      <c r="M391" s="9">
        <v>1</v>
      </c>
      <c r="N391" s="5" t="s">
        <v>33</v>
      </c>
      <c r="O391" s="6" t="s">
        <v>34</v>
      </c>
      <c r="P391" s="7" t="s">
        <v>2330</v>
      </c>
      <c r="Q391" s="14" t="s">
        <v>674</v>
      </c>
      <c r="R391" s="14" t="s">
        <v>1031</v>
      </c>
      <c r="S391" s="6" t="s">
        <v>38</v>
      </c>
      <c r="T391" s="8" t="s">
        <v>39</v>
      </c>
      <c r="U391" s="9" t="s">
        <v>1058</v>
      </c>
      <c r="V391" s="5">
        <v>2017</v>
      </c>
      <c r="W391" s="7" t="s">
        <v>2330</v>
      </c>
      <c r="X391" s="6" t="s">
        <v>2331</v>
      </c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  <c r="GV391" s="17"/>
      <c r="GW391" s="17"/>
      <c r="GX391" s="17"/>
      <c r="GY391" s="17"/>
      <c r="GZ391" s="17"/>
      <c r="HA391" s="17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  <c r="HR391" s="17"/>
      <c r="HS391" s="17"/>
      <c r="HT391" s="17"/>
      <c r="HU391" s="17"/>
      <c r="HV391" s="17"/>
      <c r="HW391" s="17"/>
      <c r="HX391" s="17"/>
      <c r="HY391" s="17"/>
      <c r="HZ391" s="17"/>
      <c r="IA391" s="17"/>
      <c r="IB391" s="17"/>
      <c r="IC391" s="17"/>
      <c r="ID391" s="17"/>
      <c r="IE391" s="17"/>
      <c r="IF391" s="17"/>
      <c r="IG391" s="17"/>
      <c r="IH391" s="17"/>
      <c r="II391" s="17"/>
      <c r="IJ391" s="17"/>
      <c r="IK391" s="17"/>
      <c r="IL391" s="17"/>
      <c r="IM391" s="17"/>
      <c r="IN391" s="17"/>
      <c r="IO391" s="17"/>
      <c r="IP391" s="17"/>
      <c r="IQ391" s="17"/>
      <c r="IR391" s="17"/>
      <c r="IS391" s="17"/>
      <c r="IT391" s="17"/>
      <c r="IU391" s="17"/>
      <c r="IV391" s="17"/>
    </row>
    <row r="392" spans="1:256" ht="81">
      <c r="A392" s="5">
        <v>2017</v>
      </c>
      <c r="B392" s="5" t="s">
        <v>2328</v>
      </c>
      <c r="C392" s="14" t="s">
        <v>671</v>
      </c>
      <c r="D392" s="14" t="s">
        <v>1059</v>
      </c>
      <c r="E392" s="6" t="s">
        <v>30</v>
      </c>
      <c r="F392" s="14" t="s">
        <v>1059</v>
      </c>
      <c r="G392" s="6" t="s">
        <v>2329</v>
      </c>
      <c r="H392" s="14" t="s">
        <v>198</v>
      </c>
      <c r="I392" s="6" t="s">
        <v>2323</v>
      </c>
      <c r="J392" s="5">
        <v>0</v>
      </c>
      <c r="K392" s="9">
        <v>0</v>
      </c>
      <c r="L392" s="9"/>
      <c r="M392" s="9">
        <v>0</v>
      </c>
      <c r="N392" s="5" t="s">
        <v>33</v>
      </c>
      <c r="O392" s="6" t="s">
        <v>34</v>
      </c>
      <c r="P392" s="7" t="s">
        <v>2330</v>
      </c>
      <c r="Q392" s="14" t="s">
        <v>674</v>
      </c>
      <c r="R392" s="14" t="s">
        <v>1031</v>
      </c>
      <c r="S392" s="6" t="s">
        <v>38</v>
      </c>
      <c r="T392" s="8" t="s">
        <v>39</v>
      </c>
      <c r="U392" s="9" t="s">
        <v>1060</v>
      </c>
      <c r="V392" s="5">
        <v>2017</v>
      </c>
      <c r="W392" s="7" t="s">
        <v>2330</v>
      </c>
      <c r="X392" s="6" t="s">
        <v>2331</v>
      </c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  <c r="GU392" s="17"/>
      <c r="GV392" s="17"/>
      <c r="GW392" s="17"/>
      <c r="GX392" s="17"/>
      <c r="GY392" s="17"/>
      <c r="GZ392" s="17"/>
      <c r="HA392" s="17"/>
      <c r="HB392" s="17"/>
      <c r="HC392" s="17"/>
      <c r="HD392" s="17"/>
      <c r="HE392" s="17"/>
      <c r="HF392" s="17"/>
      <c r="HG392" s="17"/>
      <c r="HH392" s="17"/>
      <c r="HI392" s="17"/>
      <c r="HJ392" s="17"/>
      <c r="HK392" s="17"/>
      <c r="HL392" s="17"/>
      <c r="HM392" s="17"/>
      <c r="HN392" s="17"/>
      <c r="HO392" s="17"/>
      <c r="HP392" s="17"/>
      <c r="HQ392" s="17"/>
      <c r="HR392" s="17"/>
      <c r="HS392" s="17"/>
      <c r="HT392" s="17"/>
      <c r="HU392" s="17"/>
      <c r="HV392" s="17"/>
      <c r="HW392" s="17"/>
      <c r="HX392" s="17"/>
      <c r="HY392" s="17"/>
      <c r="HZ392" s="17"/>
      <c r="IA392" s="17"/>
      <c r="IB392" s="17"/>
      <c r="IC392" s="17"/>
      <c r="ID392" s="17"/>
      <c r="IE392" s="17"/>
      <c r="IF392" s="17"/>
      <c r="IG392" s="17"/>
      <c r="IH392" s="17"/>
      <c r="II392" s="17"/>
      <c r="IJ392" s="17"/>
      <c r="IK392" s="17"/>
      <c r="IL392" s="17"/>
      <c r="IM392" s="17"/>
      <c r="IN392" s="17"/>
      <c r="IO392" s="17"/>
      <c r="IP392" s="17"/>
      <c r="IQ392" s="17"/>
      <c r="IR392" s="17"/>
      <c r="IS392" s="17"/>
      <c r="IT392" s="17"/>
      <c r="IU392" s="17"/>
      <c r="IV392" s="17"/>
    </row>
    <row r="393" spans="1:256" ht="81">
      <c r="A393" s="5">
        <v>2017</v>
      </c>
      <c r="B393" s="5" t="s">
        <v>2328</v>
      </c>
      <c r="C393" s="14" t="s">
        <v>671</v>
      </c>
      <c r="D393" s="14" t="s">
        <v>1061</v>
      </c>
      <c r="E393" s="6" t="s">
        <v>30</v>
      </c>
      <c r="F393" s="14" t="s">
        <v>1061</v>
      </c>
      <c r="G393" s="6" t="s">
        <v>2329</v>
      </c>
      <c r="H393" s="14" t="s">
        <v>460</v>
      </c>
      <c r="I393" s="6" t="s">
        <v>2323</v>
      </c>
      <c r="J393" s="5">
        <v>0</v>
      </c>
      <c r="K393" s="9">
        <v>1</v>
      </c>
      <c r="L393" s="9">
        <v>1</v>
      </c>
      <c r="M393" s="9">
        <v>1</v>
      </c>
      <c r="N393" s="5" t="s">
        <v>33</v>
      </c>
      <c r="O393" s="6" t="s">
        <v>34</v>
      </c>
      <c r="P393" s="7" t="s">
        <v>2330</v>
      </c>
      <c r="Q393" s="14" t="s">
        <v>674</v>
      </c>
      <c r="R393" s="14" t="s">
        <v>1031</v>
      </c>
      <c r="S393" s="6" t="s">
        <v>38</v>
      </c>
      <c r="T393" s="8" t="s">
        <v>39</v>
      </c>
      <c r="U393" s="9" t="s">
        <v>1062</v>
      </c>
      <c r="V393" s="5">
        <v>2017</v>
      </c>
      <c r="W393" s="7" t="s">
        <v>2330</v>
      </c>
      <c r="X393" s="6" t="s">
        <v>2331</v>
      </c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17"/>
      <c r="FD393" s="17"/>
      <c r="FE393" s="17"/>
      <c r="FF393" s="17"/>
      <c r="FG393" s="17"/>
      <c r="FH393" s="17"/>
      <c r="FI393" s="17"/>
      <c r="FJ393" s="17"/>
      <c r="FK393" s="17"/>
      <c r="FL393" s="17"/>
      <c r="FM393" s="17"/>
      <c r="FN393" s="17"/>
      <c r="FO393" s="17"/>
      <c r="FP393" s="17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  <c r="GP393" s="17"/>
      <c r="GQ393" s="17"/>
      <c r="GR393" s="17"/>
      <c r="GS393" s="17"/>
      <c r="GT393" s="17"/>
      <c r="GU393" s="17"/>
      <c r="GV393" s="17"/>
      <c r="GW393" s="17"/>
      <c r="GX393" s="17"/>
      <c r="GY393" s="17"/>
      <c r="GZ393" s="17"/>
      <c r="HA393" s="17"/>
      <c r="HB393" s="17"/>
      <c r="HC393" s="17"/>
      <c r="HD393" s="17"/>
      <c r="HE393" s="17"/>
      <c r="HF393" s="17"/>
      <c r="HG393" s="17"/>
      <c r="HH393" s="17"/>
      <c r="HI393" s="17"/>
      <c r="HJ393" s="17"/>
      <c r="HK393" s="17"/>
      <c r="HL393" s="17"/>
      <c r="HM393" s="17"/>
      <c r="HN393" s="17"/>
      <c r="HO393" s="17"/>
      <c r="HP393" s="17"/>
      <c r="HQ393" s="17"/>
      <c r="HR393" s="17"/>
      <c r="HS393" s="17"/>
      <c r="HT393" s="17"/>
      <c r="HU393" s="17"/>
      <c r="HV393" s="17"/>
      <c r="HW393" s="17"/>
      <c r="HX393" s="17"/>
      <c r="HY393" s="17"/>
      <c r="HZ393" s="17"/>
      <c r="IA393" s="17"/>
      <c r="IB393" s="17"/>
      <c r="IC393" s="17"/>
      <c r="ID393" s="17"/>
      <c r="IE393" s="17"/>
      <c r="IF393" s="17"/>
      <c r="IG393" s="17"/>
      <c r="IH393" s="17"/>
      <c r="II393" s="17"/>
      <c r="IJ393" s="17"/>
      <c r="IK393" s="17"/>
      <c r="IL393" s="17"/>
      <c r="IM393" s="17"/>
      <c r="IN393" s="17"/>
      <c r="IO393" s="17"/>
      <c r="IP393" s="17"/>
      <c r="IQ393" s="17"/>
      <c r="IR393" s="17"/>
      <c r="IS393" s="17"/>
      <c r="IT393" s="17"/>
      <c r="IU393" s="17"/>
      <c r="IV393" s="17"/>
    </row>
    <row r="394" spans="1:256" ht="81">
      <c r="A394" s="5">
        <v>2017</v>
      </c>
      <c r="B394" s="5" t="s">
        <v>2328</v>
      </c>
      <c r="C394" s="14" t="s">
        <v>671</v>
      </c>
      <c r="D394" s="14" t="s">
        <v>1063</v>
      </c>
      <c r="E394" s="6" t="s">
        <v>30</v>
      </c>
      <c r="F394" s="14" t="s">
        <v>1063</v>
      </c>
      <c r="G394" s="6" t="s">
        <v>2329</v>
      </c>
      <c r="H394" s="14" t="s">
        <v>460</v>
      </c>
      <c r="I394" s="6" t="s">
        <v>2323</v>
      </c>
      <c r="J394" s="5">
        <v>0</v>
      </c>
      <c r="K394" s="9">
        <v>1</v>
      </c>
      <c r="L394" s="9">
        <v>1</v>
      </c>
      <c r="M394" s="9">
        <v>1</v>
      </c>
      <c r="N394" s="5" t="s">
        <v>33</v>
      </c>
      <c r="O394" s="6" t="s">
        <v>34</v>
      </c>
      <c r="P394" s="7" t="s">
        <v>2330</v>
      </c>
      <c r="Q394" s="14" t="s">
        <v>674</v>
      </c>
      <c r="R394" s="14" t="s">
        <v>1031</v>
      </c>
      <c r="S394" s="6" t="s">
        <v>38</v>
      </c>
      <c r="T394" s="8" t="s">
        <v>39</v>
      </c>
      <c r="U394" s="9" t="s">
        <v>1064</v>
      </c>
      <c r="V394" s="5">
        <v>2017</v>
      </c>
      <c r="W394" s="7" t="s">
        <v>2330</v>
      </c>
      <c r="X394" s="6" t="s">
        <v>2331</v>
      </c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17"/>
      <c r="FD394" s="17"/>
      <c r="FE394" s="17"/>
      <c r="FF394" s="17"/>
      <c r="FG394" s="17"/>
      <c r="FH394" s="17"/>
      <c r="FI394" s="17"/>
      <c r="FJ394" s="17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  <c r="GO394" s="17"/>
      <c r="GP394" s="17"/>
      <c r="GQ394" s="17"/>
      <c r="GR394" s="17"/>
      <c r="GS394" s="17"/>
      <c r="GT394" s="17"/>
      <c r="GU394" s="17"/>
      <c r="GV394" s="17"/>
      <c r="GW394" s="17"/>
      <c r="GX394" s="17"/>
      <c r="GY394" s="17"/>
      <c r="GZ394" s="17"/>
      <c r="HA394" s="17"/>
      <c r="HB394" s="17"/>
      <c r="HC394" s="17"/>
      <c r="HD394" s="17"/>
      <c r="HE394" s="17"/>
      <c r="HF394" s="17"/>
      <c r="HG394" s="17"/>
      <c r="HH394" s="17"/>
      <c r="HI394" s="17"/>
      <c r="HJ394" s="17"/>
      <c r="HK394" s="17"/>
      <c r="HL394" s="17"/>
      <c r="HM394" s="17"/>
      <c r="HN394" s="17"/>
      <c r="HO394" s="17"/>
      <c r="HP394" s="17"/>
      <c r="HQ394" s="17"/>
      <c r="HR394" s="17"/>
      <c r="HS394" s="17"/>
      <c r="HT394" s="17"/>
      <c r="HU394" s="17"/>
      <c r="HV394" s="17"/>
      <c r="HW394" s="17"/>
      <c r="HX394" s="17"/>
      <c r="HY394" s="17"/>
      <c r="HZ394" s="17"/>
      <c r="IA394" s="17"/>
      <c r="IB394" s="17"/>
      <c r="IC394" s="17"/>
      <c r="ID394" s="17"/>
      <c r="IE394" s="17"/>
      <c r="IF394" s="17"/>
      <c r="IG394" s="17"/>
      <c r="IH394" s="17"/>
      <c r="II394" s="17"/>
      <c r="IJ394" s="17"/>
      <c r="IK394" s="17"/>
      <c r="IL394" s="17"/>
      <c r="IM394" s="17"/>
      <c r="IN394" s="17"/>
      <c r="IO394" s="17"/>
      <c r="IP394" s="17"/>
      <c r="IQ394" s="17"/>
      <c r="IR394" s="17"/>
      <c r="IS394" s="17"/>
      <c r="IT394" s="17"/>
      <c r="IU394" s="17"/>
      <c r="IV394" s="17"/>
    </row>
    <row r="395" spans="1:256" ht="81">
      <c r="A395" s="5">
        <v>2017</v>
      </c>
      <c r="B395" s="5" t="s">
        <v>2328</v>
      </c>
      <c r="C395" s="14" t="s">
        <v>671</v>
      </c>
      <c r="D395" s="14" t="s">
        <v>1065</v>
      </c>
      <c r="E395" s="6" t="s">
        <v>30</v>
      </c>
      <c r="F395" s="14" t="s">
        <v>1065</v>
      </c>
      <c r="G395" s="6" t="s">
        <v>2329</v>
      </c>
      <c r="H395" s="14" t="s">
        <v>1066</v>
      </c>
      <c r="I395" s="6" t="s">
        <v>2323</v>
      </c>
      <c r="J395" s="5">
        <v>0</v>
      </c>
      <c r="K395" s="9">
        <v>10000</v>
      </c>
      <c r="L395" s="9">
        <v>10000</v>
      </c>
      <c r="M395" s="9">
        <v>3878</v>
      </c>
      <c r="N395" s="5" t="s">
        <v>33</v>
      </c>
      <c r="O395" s="6" t="s">
        <v>34</v>
      </c>
      <c r="P395" s="7" t="s">
        <v>2330</v>
      </c>
      <c r="Q395" s="14" t="s">
        <v>674</v>
      </c>
      <c r="R395" s="14" t="s">
        <v>1031</v>
      </c>
      <c r="S395" s="6" t="s">
        <v>38</v>
      </c>
      <c r="T395" s="8" t="s">
        <v>39</v>
      </c>
      <c r="U395" s="9" t="s">
        <v>1067</v>
      </c>
      <c r="V395" s="5">
        <v>2017</v>
      </c>
      <c r="W395" s="7" t="s">
        <v>2330</v>
      </c>
      <c r="X395" s="6" t="s">
        <v>2331</v>
      </c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17"/>
      <c r="FD395" s="17"/>
      <c r="FE395" s="17"/>
      <c r="FF395" s="17"/>
      <c r="FG395" s="17"/>
      <c r="FH395" s="17"/>
      <c r="FI395" s="17"/>
      <c r="FJ395" s="17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  <c r="GU395" s="17"/>
      <c r="GV395" s="17"/>
      <c r="GW395" s="17"/>
      <c r="GX395" s="17"/>
      <c r="GY395" s="17"/>
      <c r="GZ395" s="17"/>
      <c r="HA395" s="17"/>
      <c r="HB395" s="17"/>
      <c r="HC395" s="17"/>
      <c r="HD395" s="17"/>
      <c r="HE395" s="17"/>
      <c r="HF395" s="17"/>
      <c r="HG395" s="17"/>
      <c r="HH395" s="17"/>
      <c r="HI395" s="17"/>
      <c r="HJ395" s="17"/>
      <c r="HK395" s="17"/>
      <c r="HL395" s="17"/>
      <c r="HM395" s="17"/>
      <c r="HN395" s="17"/>
      <c r="HO395" s="17"/>
      <c r="HP395" s="17"/>
      <c r="HQ395" s="17"/>
      <c r="HR395" s="17"/>
      <c r="HS395" s="17"/>
      <c r="HT395" s="17"/>
      <c r="HU395" s="17"/>
      <c r="HV395" s="17"/>
      <c r="HW395" s="17"/>
      <c r="HX395" s="17"/>
      <c r="HY395" s="17"/>
      <c r="HZ395" s="17"/>
      <c r="IA395" s="17"/>
      <c r="IB395" s="17"/>
      <c r="IC395" s="17"/>
      <c r="ID395" s="17"/>
      <c r="IE395" s="17"/>
      <c r="IF395" s="17"/>
      <c r="IG395" s="17"/>
      <c r="IH395" s="17"/>
      <c r="II395" s="17"/>
      <c r="IJ395" s="17"/>
      <c r="IK395" s="17"/>
      <c r="IL395" s="17"/>
      <c r="IM395" s="17"/>
      <c r="IN395" s="17"/>
      <c r="IO395" s="17"/>
      <c r="IP395" s="17"/>
      <c r="IQ395" s="17"/>
      <c r="IR395" s="17"/>
      <c r="IS395" s="17"/>
      <c r="IT395" s="17"/>
      <c r="IU395" s="17"/>
      <c r="IV395" s="17"/>
    </row>
    <row r="396" spans="1:256" ht="81">
      <c r="A396" s="5">
        <v>2017</v>
      </c>
      <c r="B396" s="5" t="s">
        <v>2328</v>
      </c>
      <c r="C396" s="14" t="s">
        <v>671</v>
      </c>
      <c r="D396" s="14" t="s">
        <v>1068</v>
      </c>
      <c r="E396" s="6" t="s">
        <v>30</v>
      </c>
      <c r="F396" s="14" t="s">
        <v>1068</v>
      </c>
      <c r="G396" s="6" t="s">
        <v>2329</v>
      </c>
      <c r="H396" s="14" t="s">
        <v>961</v>
      </c>
      <c r="I396" s="6" t="s">
        <v>2323</v>
      </c>
      <c r="J396" s="5">
        <v>0</v>
      </c>
      <c r="K396" s="9">
        <v>12</v>
      </c>
      <c r="L396" s="9">
        <v>12</v>
      </c>
      <c r="M396" s="9">
        <v>29</v>
      </c>
      <c r="N396" s="5" t="s">
        <v>33</v>
      </c>
      <c r="O396" s="6" t="s">
        <v>34</v>
      </c>
      <c r="P396" s="7" t="s">
        <v>2330</v>
      </c>
      <c r="Q396" s="14" t="s">
        <v>674</v>
      </c>
      <c r="R396" s="14" t="s">
        <v>1031</v>
      </c>
      <c r="S396" s="6" t="s">
        <v>38</v>
      </c>
      <c r="T396" s="8" t="s">
        <v>39</v>
      </c>
      <c r="U396" s="9" t="s">
        <v>1069</v>
      </c>
      <c r="V396" s="5">
        <v>2017</v>
      </c>
      <c r="W396" s="7" t="s">
        <v>2330</v>
      </c>
      <c r="X396" s="6" t="s">
        <v>2331</v>
      </c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  <c r="GP396" s="17"/>
      <c r="GQ396" s="17"/>
      <c r="GR396" s="17"/>
      <c r="GS396" s="17"/>
      <c r="GT396" s="17"/>
      <c r="GU396" s="17"/>
      <c r="GV396" s="17"/>
      <c r="GW396" s="17"/>
      <c r="GX396" s="17"/>
      <c r="GY396" s="17"/>
      <c r="GZ396" s="17"/>
      <c r="HA396" s="17"/>
      <c r="HB396" s="17"/>
      <c r="HC396" s="17"/>
      <c r="HD396" s="17"/>
      <c r="HE396" s="17"/>
      <c r="HF396" s="17"/>
      <c r="HG396" s="17"/>
      <c r="HH396" s="17"/>
      <c r="HI396" s="17"/>
      <c r="HJ396" s="17"/>
      <c r="HK396" s="17"/>
      <c r="HL396" s="17"/>
      <c r="HM396" s="17"/>
      <c r="HN396" s="17"/>
      <c r="HO396" s="17"/>
      <c r="HP396" s="17"/>
      <c r="HQ396" s="17"/>
      <c r="HR396" s="17"/>
      <c r="HS396" s="17"/>
      <c r="HT396" s="17"/>
      <c r="HU396" s="17"/>
      <c r="HV396" s="17"/>
      <c r="HW396" s="17"/>
      <c r="HX396" s="17"/>
      <c r="HY396" s="17"/>
      <c r="HZ396" s="17"/>
      <c r="IA396" s="17"/>
      <c r="IB396" s="17"/>
      <c r="IC396" s="17"/>
      <c r="ID396" s="17"/>
      <c r="IE396" s="17"/>
      <c r="IF396" s="17"/>
      <c r="IG396" s="17"/>
      <c r="IH396" s="17"/>
      <c r="II396" s="17"/>
      <c r="IJ396" s="17"/>
      <c r="IK396" s="17"/>
      <c r="IL396" s="17"/>
      <c r="IM396" s="17"/>
      <c r="IN396" s="17"/>
      <c r="IO396" s="17"/>
      <c r="IP396" s="17"/>
      <c r="IQ396" s="17"/>
      <c r="IR396" s="17"/>
      <c r="IS396" s="17"/>
      <c r="IT396" s="17"/>
      <c r="IU396" s="17"/>
      <c r="IV396" s="17"/>
    </row>
    <row r="397" spans="1:256" ht="81">
      <c r="A397" s="5">
        <v>2017</v>
      </c>
      <c r="B397" s="5" t="s">
        <v>2328</v>
      </c>
      <c r="C397" s="14" t="s">
        <v>671</v>
      </c>
      <c r="D397" s="14" t="s">
        <v>1070</v>
      </c>
      <c r="E397" s="6" t="s">
        <v>30</v>
      </c>
      <c r="F397" s="14" t="s">
        <v>1070</v>
      </c>
      <c r="G397" s="6" t="s">
        <v>2329</v>
      </c>
      <c r="H397" s="14" t="s">
        <v>2457</v>
      </c>
      <c r="I397" s="6" t="s">
        <v>2323</v>
      </c>
      <c r="J397" s="5">
        <v>0</v>
      </c>
      <c r="K397" s="9">
        <v>3</v>
      </c>
      <c r="L397" s="9">
        <v>3</v>
      </c>
      <c r="M397" s="9">
        <v>3</v>
      </c>
      <c r="N397" s="5" t="s">
        <v>33</v>
      </c>
      <c r="O397" s="6" t="s">
        <v>34</v>
      </c>
      <c r="P397" s="7" t="s">
        <v>2330</v>
      </c>
      <c r="Q397" s="14" t="s">
        <v>674</v>
      </c>
      <c r="R397" s="14" t="s">
        <v>1031</v>
      </c>
      <c r="S397" s="6" t="s">
        <v>38</v>
      </c>
      <c r="T397" s="8" t="s">
        <v>39</v>
      </c>
      <c r="U397" s="9" t="s">
        <v>1072</v>
      </c>
      <c r="V397" s="5">
        <v>2017</v>
      </c>
      <c r="W397" s="7" t="s">
        <v>2330</v>
      </c>
      <c r="X397" s="6" t="s">
        <v>2331</v>
      </c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17"/>
      <c r="FD397" s="17"/>
      <c r="FE397" s="17"/>
      <c r="FF397" s="17"/>
      <c r="FG397" s="17"/>
      <c r="FH397" s="17"/>
      <c r="FI397" s="17"/>
      <c r="FJ397" s="17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  <c r="GU397" s="17"/>
      <c r="GV397" s="17"/>
      <c r="GW397" s="17"/>
      <c r="GX397" s="17"/>
      <c r="GY397" s="17"/>
      <c r="GZ397" s="17"/>
      <c r="HA397" s="17"/>
      <c r="HB397" s="17"/>
      <c r="HC397" s="17"/>
      <c r="HD397" s="17"/>
      <c r="HE397" s="17"/>
      <c r="HF397" s="17"/>
      <c r="HG397" s="17"/>
      <c r="HH397" s="17"/>
      <c r="HI397" s="17"/>
      <c r="HJ397" s="17"/>
      <c r="HK397" s="17"/>
      <c r="HL397" s="17"/>
      <c r="HM397" s="17"/>
      <c r="HN397" s="17"/>
      <c r="HO397" s="17"/>
      <c r="HP397" s="17"/>
      <c r="HQ397" s="17"/>
      <c r="HR397" s="17"/>
      <c r="HS397" s="17"/>
      <c r="HT397" s="17"/>
      <c r="HU397" s="17"/>
      <c r="HV397" s="17"/>
      <c r="HW397" s="17"/>
      <c r="HX397" s="17"/>
      <c r="HY397" s="17"/>
      <c r="HZ397" s="17"/>
      <c r="IA397" s="17"/>
      <c r="IB397" s="17"/>
      <c r="IC397" s="17"/>
      <c r="ID397" s="17"/>
      <c r="IE397" s="17"/>
      <c r="IF397" s="17"/>
      <c r="IG397" s="17"/>
      <c r="IH397" s="17"/>
      <c r="II397" s="17"/>
      <c r="IJ397" s="17"/>
      <c r="IK397" s="17"/>
      <c r="IL397" s="17"/>
      <c r="IM397" s="17"/>
      <c r="IN397" s="17"/>
      <c r="IO397" s="17"/>
      <c r="IP397" s="17"/>
      <c r="IQ397" s="17"/>
      <c r="IR397" s="17"/>
      <c r="IS397" s="17"/>
      <c r="IT397" s="17"/>
      <c r="IU397" s="17"/>
      <c r="IV397" s="17"/>
    </row>
    <row r="398" spans="1:256" ht="81">
      <c r="A398" s="5">
        <v>2017</v>
      </c>
      <c r="B398" s="5" t="s">
        <v>2328</v>
      </c>
      <c r="C398" s="14" t="s">
        <v>671</v>
      </c>
      <c r="D398" s="14" t="s">
        <v>1073</v>
      </c>
      <c r="E398" s="6" t="s">
        <v>30</v>
      </c>
      <c r="F398" s="14" t="s">
        <v>1073</v>
      </c>
      <c r="G398" s="6" t="s">
        <v>2329</v>
      </c>
      <c r="H398" s="14" t="s">
        <v>385</v>
      </c>
      <c r="I398" s="6" t="s">
        <v>2323</v>
      </c>
      <c r="J398" s="5">
        <v>0</v>
      </c>
      <c r="K398" s="9">
        <v>5</v>
      </c>
      <c r="L398" s="9">
        <v>5</v>
      </c>
      <c r="M398" s="9">
        <v>2</v>
      </c>
      <c r="N398" s="5" t="s">
        <v>33</v>
      </c>
      <c r="O398" s="6" t="s">
        <v>34</v>
      </c>
      <c r="P398" s="7" t="s">
        <v>2330</v>
      </c>
      <c r="Q398" s="14" t="s">
        <v>674</v>
      </c>
      <c r="R398" s="14" t="s">
        <v>1031</v>
      </c>
      <c r="S398" s="6" t="s">
        <v>38</v>
      </c>
      <c r="T398" s="8" t="s">
        <v>39</v>
      </c>
      <c r="U398" s="9" t="s">
        <v>1074</v>
      </c>
      <c r="V398" s="5">
        <v>2017</v>
      </c>
      <c r="W398" s="7" t="s">
        <v>2330</v>
      </c>
      <c r="X398" s="6" t="s">
        <v>2331</v>
      </c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  <c r="GV398" s="17"/>
      <c r="GW398" s="17"/>
      <c r="GX398" s="17"/>
      <c r="GY398" s="17"/>
      <c r="GZ398" s="17"/>
      <c r="HA398" s="17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  <c r="HR398" s="17"/>
      <c r="HS398" s="17"/>
      <c r="HT398" s="17"/>
      <c r="HU398" s="17"/>
      <c r="HV398" s="17"/>
      <c r="HW398" s="17"/>
      <c r="HX398" s="17"/>
      <c r="HY398" s="17"/>
      <c r="HZ398" s="17"/>
      <c r="IA398" s="17"/>
      <c r="IB398" s="17"/>
      <c r="IC398" s="17"/>
      <c r="ID398" s="17"/>
      <c r="IE398" s="17"/>
      <c r="IF398" s="17"/>
      <c r="IG398" s="17"/>
      <c r="IH398" s="17"/>
      <c r="II398" s="17"/>
      <c r="IJ398" s="17"/>
      <c r="IK398" s="17"/>
      <c r="IL398" s="17"/>
      <c r="IM398" s="17"/>
      <c r="IN398" s="17"/>
      <c r="IO398" s="17"/>
      <c r="IP398" s="17"/>
      <c r="IQ398" s="17"/>
      <c r="IR398" s="17"/>
      <c r="IS398" s="17"/>
      <c r="IT398" s="17"/>
      <c r="IU398" s="17"/>
      <c r="IV398" s="17"/>
    </row>
    <row r="399" spans="1:256" ht="81">
      <c r="A399" s="5">
        <v>2017</v>
      </c>
      <c r="B399" s="5" t="s">
        <v>2328</v>
      </c>
      <c r="C399" s="14" t="s">
        <v>671</v>
      </c>
      <c r="D399" s="14" t="s">
        <v>1075</v>
      </c>
      <c r="E399" s="6" t="s">
        <v>30</v>
      </c>
      <c r="F399" s="14" t="s">
        <v>1075</v>
      </c>
      <c r="G399" s="6" t="s">
        <v>2329</v>
      </c>
      <c r="H399" s="14" t="s">
        <v>385</v>
      </c>
      <c r="I399" s="6" t="s">
        <v>2323</v>
      </c>
      <c r="J399" s="5">
        <v>0</v>
      </c>
      <c r="K399" s="9">
        <v>1</v>
      </c>
      <c r="L399" s="9">
        <v>1</v>
      </c>
      <c r="M399" s="9">
        <v>1</v>
      </c>
      <c r="N399" s="5" t="s">
        <v>33</v>
      </c>
      <c r="O399" s="6" t="s">
        <v>34</v>
      </c>
      <c r="P399" s="7" t="s">
        <v>2330</v>
      </c>
      <c r="Q399" s="14" t="s">
        <v>674</v>
      </c>
      <c r="R399" s="14" t="s">
        <v>1031</v>
      </c>
      <c r="S399" s="6" t="s">
        <v>38</v>
      </c>
      <c r="T399" s="8" t="s">
        <v>39</v>
      </c>
      <c r="U399" s="9" t="s">
        <v>1076</v>
      </c>
      <c r="V399" s="5">
        <v>2017</v>
      </c>
      <c r="W399" s="7" t="s">
        <v>2330</v>
      </c>
      <c r="X399" s="6" t="s">
        <v>2331</v>
      </c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17"/>
      <c r="FD399" s="17"/>
      <c r="FE399" s="17"/>
      <c r="FF399" s="17"/>
      <c r="FG399" s="17"/>
      <c r="FH399" s="17"/>
      <c r="FI399" s="17"/>
      <c r="FJ399" s="17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  <c r="GU399" s="17"/>
      <c r="GV399" s="17"/>
      <c r="GW399" s="17"/>
      <c r="GX399" s="17"/>
      <c r="GY399" s="17"/>
      <c r="GZ399" s="17"/>
      <c r="HA399" s="17"/>
      <c r="HB399" s="17"/>
      <c r="HC399" s="17"/>
      <c r="HD399" s="17"/>
      <c r="HE399" s="17"/>
      <c r="HF399" s="17"/>
      <c r="HG399" s="17"/>
      <c r="HH399" s="17"/>
      <c r="HI399" s="17"/>
      <c r="HJ399" s="17"/>
      <c r="HK399" s="17"/>
      <c r="HL399" s="17"/>
      <c r="HM399" s="17"/>
      <c r="HN399" s="17"/>
      <c r="HO399" s="17"/>
      <c r="HP399" s="17"/>
      <c r="HQ399" s="17"/>
      <c r="HR399" s="17"/>
      <c r="HS399" s="17"/>
      <c r="HT399" s="17"/>
      <c r="HU399" s="17"/>
      <c r="HV399" s="17"/>
      <c r="HW399" s="17"/>
      <c r="HX399" s="17"/>
      <c r="HY399" s="17"/>
      <c r="HZ399" s="17"/>
      <c r="IA399" s="17"/>
      <c r="IB399" s="17"/>
      <c r="IC399" s="17"/>
      <c r="ID399" s="17"/>
      <c r="IE399" s="17"/>
      <c r="IF399" s="17"/>
      <c r="IG399" s="17"/>
      <c r="IH399" s="17"/>
      <c r="II399" s="17"/>
      <c r="IJ399" s="17"/>
      <c r="IK399" s="17"/>
      <c r="IL399" s="17"/>
      <c r="IM399" s="17"/>
      <c r="IN399" s="17"/>
      <c r="IO399" s="17"/>
      <c r="IP399" s="17"/>
      <c r="IQ399" s="17"/>
      <c r="IR399" s="17"/>
      <c r="IS399" s="17"/>
      <c r="IT399" s="17"/>
      <c r="IU399" s="17"/>
      <c r="IV399" s="17"/>
    </row>
    <row r="400" spans="1:256" ht="81">
      <c r="A400" s="5">
        <v>2017</v>
      </c>
      <c r="B400" s="5" t="s">
        <v>2328</v>
      </c>
      <c r="C400" s="14" t="s">
        <v>671</v>
      </c>
      <c r="D400" s="14" t="s">
        <v>1077</v>
      </c>
      <c r="E400" s="6" t="s">
        <v>30</v>
      </c>
      <c r="F400" s="14" t="s">
        <v>1077</v>
      </c>
      <c r="G400" s="6" t="s">
        <v>2329</v>
      </c>
      <c r="H400" s="14" t="s">
        <v>385</v>
      </c>
      <c r="I400" s="6" t="s">
        <v>2323</v>
      </c>
      <c r="J400" s="5">
        <v>0</v>
      </c>
      <c r="K400" s="9">
        <v>1</v>
      </c>
      <c r="L400" s="9">
        <v>1</v>
      </c>
      <c r="M400" s="9">
        <v>0</v>
      </c>
      <c r="N400" s="5" t="s">
        <v>33</v>
      </c>
      <c r="O400" s="6" t="s">
        <v>34</v>
      </c>
      <c r="P400" s="7" t="s">
        <v>2330</v>
      </c>
      <c r="Q400" s="14" t="s">
        <v>674</v>
      </c>
      <c r="R400" s="14" t="s">
        <v>1031</v>
      </c>
      <c r="S400" s="6" t="s">
        <v>38</v>
      </c>
      <c r="T400" s="8" t="s">
        <v>39</v>
      </c>
      <c r="U400" s="9" t="s">
        <v>1078</v>
      </c>
      <c r="V400" s="5">
        <v>2017</v>
      </c>
      <c r="W400" s="7" t="s">
        <v>2330</v>
      </c>
      <c r="X400" s="6" t="s">
        <v>2331</v>
      </c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  <c r="GU400" s="17"/>
      <c r="GV400" s="17"/>
      <c r="GW400" s="17"/>
      <c r="GX400" s="17"/>
      <c r="GY400" s="17"/>
      <c r="GZ400" s="17"/>
      <c r="HA400" s="17"/>
      <c r="HB400" s="17"/>
      <c r="HC400" s="17"/>
      <c r="HD400" s="17"/>
      <c r="HE400" s="17"/>
      <c r="HF400" s="17"/>
      <c r="HG400" s="17"/>
      <c r="HH400" s="17"/>
      <c r="HI400" s="17"/>
      <c r="HJ400" s="17"/>
      <c r="HK400" s="17"/>
      <c r="HL400" s="17"/>
      <c r="HM400" s="17"/>
      <c r="HN400" s="17"/>
      <c r="HO400" s="17"/>
      <c r="HP400" s="17"/>
      <c r="HQ400" s="17"/>
      <c r="HR400" s="17"/>
      <c r="HS400" s="17"/>
      <c r="HT400" s="17"/>
      <c r="HU400" s="17"/>
      <c r="HV400" s="17"/>
      <c r="HW400" s="17"/>
      <c r="HX400" s="17"/>
      <c r="HY400" s="17"/>
      <c r="HZ400" s="17"/>
      <c r="IA400" s="17"/>
      <c r="IB400" s="17"/>
      <c r="IC400" s="17"/>
      <c r="ID400" s="17"/>
      <c r="IE400" s="17"/>
      <c r="IF400" s="17"/>
      <c r="IG400" s="17"/>
      <c r="IH400" s="17"/>
      <c r="II400" s="17"/>
      <c r="IJ400" s="17"/>
      <c r="IK400" s="17"/>
      <c r="IL400" s="17"/>
      <c r="IM400" s="17"/>
      <c r="IN400" s="17"/>
      <c r="IO400" s="17"/>
      <c r="IP400" s="17"/>
      <c r="IQ400" s="17"/>
      <c r="IR400" s="17"/>
      <c r="IS400" s="17"/>
      <c r="IT400" s="17"/>
      <c r="IU400" s="17"/>
      <c r="IV400" s="17"/>
    </row>
    <row r="401" spans="1:256" ht="81">
      <c r="A401" s="5">
        <v>2017</v>
      </c>
      <c r="B401" s="5" t="s">
        <v>2328</v>
      </c>
      <c r="C401" s="14" t="s">
        <v>671</v>
      </c>
      <c r="D401" s="14" t="s">
        <v>1079</v>
      </c>
      <c r="E401" s="6" t="s">
        <v>30</v>
      </c>
      <c r="F401" s="14" t="s">
        <v>1079</v>
      </c>
      <c r="G401" s="6" t="s">
        <v>2329</v>
      </c>
      <c r="H401" s="14" t="s">
        <v>385</v>
      </c>
      <c r="I401" s="6" t="s">
        <v>2323</v>
      </c>
      <c r="J401" s="5">
        <v>0</v>
      </c>
      <c r="K401" s="9">
        <v>1</v>
      </c>
      <c r="L401" s="9">
        <v>1</v>
      </c>
      <c r="M401" s="9">
        <v>1</v>
      </c>
      <c r="N401" s="5" t="s">
        <v>33</v>
      </c>
      <c r="O401" s="6" t="s">
        <v>34</v>
      </c>
      <c r="P401" s="7" t="s">
        <v>2330</v>
      </c>
      <c r="Q401" s="14" t="s">
        <v>674</v>
      </c>
      <c r="R401" s="14" t="s">
        <v>1031</v>
      </c>
      <c r="S401" s="6" t="s">
        <v>38</v>
      </c>
      <c r="T401" s="8" t="s">
        <v>39</v>
      </c>
      <c r="U401" s="9" t="s">
        <v>1080</v>
      </c>
      <c r="V401" s="5">
        <v>2017</v>
      </c>
      <c r="W401" s="7" t="s">
        <v>2330</v>
      </c>
      <c r="X401" s="6" t="s">
        <v>2331</v>
      </c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17"/>
      <c r="FD401" s="17"/>
      <c r="FE401" s="17"/>
      <c r="FF401" s="17"/>
      <c r="FG401" s="17"/>
      <c r="FH401" s="17"/>
      <c r="FI401" s="17"/>
      <c r="FJ401" s="17"/>
      <c r="FK401" s="17"/>
      <c r="FL401" s="17"/>
      <c r="FM401" s="17"/>
      <c r="FN401" s="17"/>
      <c r="FO401" s="17"/>
      <c r="FP401" s="17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  <c r="GP401" s="17"/>
      <c r="GQ401" s="17"/>
      <c r="GR401" s="17"/>
      <c r="GS401" s="17"/>
      <c r="GT401" s="17"/>
      <c r="GU401" s="17"/>
      <c r="GV401" s="17"/>
      <c r="GW401" s="17"/>
      <c r="GX401" s="17"/>
      <c r="GY401" s="17"/>
      <c r="GZ401" s="17"/>
      <c r="HA401" s="17"/>
      <c r="HB401" s="17"/>
      <c r="HC401" s="17"/>
      <c r="HD401" s="17"/>
      <c r="HE401" s="17"/>
      <c r="HF401" s="17"/>
      <c r="HG401" s="17"/>
      <c r="HH401" s="17"/>
      <c r="HI401" s="17"/>
      <c r="HJ401" s="17"/>
      <c r="HK401" s="17"/>
      <c r="HL401" s="17"/>
      <c r="HM401" s="17"/>
      <c r="HN401" s="17"/>
      <c r="HO401" s="17"/>
      <c r="HP401" s="17"/>
      <c r="HQ401" s="17"/>
      <c r="HR401" s="17"/>
      <c r="HS401" s="17"/>
      <c r="HT401" s="17"/>
      <c r="HU401" s="17"/>
      <c r="HV401" s="17"/>
      <c r="HW401" s="17"/>
      <c r="HX401" s="17"/>
      <c r="HY401" s="17"/>
      <c r="HZ401" s="17"/>
      <c r="IA401" s="17"/>
      <c r="IB401" s="17"/>
      <c r="IC401" s="17"/>
      <c r="ID401" s="17"/>
      <c r="IE401" s="17"/>
      <c r="IF401" s="17"/>
      <c r="IG401" s="17"/>
      <c r="IH401" s="17"/>
      <c r="II401" s="17"/>
      <c r="IJ401" s="17"/>
      <c r="IK401" s="17"/>
      <c r="IL401" s="17"/>
      <c r="IM401" s="17"/>
      <c r="IN401" s="17"/>
      <c r="IO401" s="17"/>
      <c r="IP401" s="17"/>
      <c r="IQ401" s="17"/>
      <c r="IR401" s="17"/>
      <c r="IS401" s="17"/>
      <c r="IT401" s="17"/>
      <c r="IU401" s="17"/>
      <c r="IV401" s="17"/>
    </row>
    <row r="402" spans="1:256" ht="81">
      <c r="A402" s="5">
        <v>2017</v>
      </c>
      <c r="B402" s="5" t="s">
        <v>2328</v>
      </c>
      <c r="C402" s="14" t="s">
        <v>671</v>
      </c>
      <c r="D402" s="14" t="s">
        <v>1081</v>
      </c>
      <c r="E402" s="6" t="s">
        <v>30</v>
      </c>
      <c r="F402" s="14" t="s">
        <v>1081</v>
      </c>
      <c r="G402" s="6" t="s">
        <v>2329</v>
      </c>
      <c r="H402" s="14" t="s">
        <v>385</v>
      </c>
      <c r="I402" s="6" t="s">
        <v>2323</v>
      </c>
      <c r="J402" s="5">
        <v>0</v>
      </c>
      <c r="K402" s="9">
        <v>6</v>
      </c>
      <c r="L402" s="9">
        <v>6</v>
      </c>
      <c r="M402" s="9">
        <v>0</v>
      </c>
      <c r="N402" s="5" t="s">
        <v>33</v>
      </c>
      <c r="O402" s="6" t="s">
        <v>34</v>
      </c>
      <c r="P402" s="7" t="s">
        <v>2330</v>
      </c>
      <c r="Q402" s="14" t="s">
        <v>674</v>
      </c>
      <c r="R402" s="14" t="s">
        <v>1031</v>
      </c>
      <c r="S402" s="6" t="s">
        <v>38</v>
      </c>
      <c r="T402" s="8" t="s">
        <v>39</v>
      </c>
      <c r="U402" s="9" t="s">
        <v>1082</v>
      </c>
      <c r="V402" s="5">
        <v>2017</v>
      </c>
      <c r="W402" s="7" t="s">
        <v>2330</v>
      </c>
      <c r="X402" s="6" t="s">
        <v>2331</v>
      </c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17"/>
      <c r="FD402" s="17"/>
      <c r="FE402" s="17"/>
      <c r="FF402" s="17"/>
      <c r="FG402" s="17"/>
      <c r="FH402" s="17"/>
      <c r="FI402" s="17"/>
      <c r="FJ402" s="17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  <c r="GU402" s="17"/>
      <c r="GV402" s="17"/>
      <c r="GW402" s="17"/>
      <c r="GX402" s="17"/>
      <c r="GY402" s="17"/>
      <c r="GZ402" s="17"/>
      <c r="HA402" s="17"/>
      <c r="HB402" s="17"/>
      <c r="HC402" s="17"/>
      <c r="HD402" s="17"/>
      <c r="HE402" s="17"/>
      <c r="HF402" s="17"/>
      <c r="HG402" s="17"/>
      <c r="HH402" s="17"/>
      <c r="HI402" s="17"/>
      <c r="HJ402" s="17"/>
      <c r="HK402" s="17"/>
      <c r="HL402" s="17"/>
      <c r="HM402" s="17"/>
      <c r="HN402" s="17"/>
      <c r="HO402" s="17"/>
      <c r="HP402" s="17"/>
      <c r="HQ402" s="17"/>
      <c r="HR402" s="17"/>
      <c r="HS402" s="17"/>
      <c r="HT402" s="17"/>
      <c r="HU402" s="17"/>
      <c r="HV402" s="17"/>
      <c r="HW402" s="17"/>
      <c r="HX402" s="17"/>
      <c r="HY402" s="17"/>
      <c r="HZ402" s="17"/>
      <c r="IA402" s="17"/>
      <c r="IB402" s="17"/>
      <c r="IC402" s="17"/>
      <c r="ID402" s="17"/>
      <c r="IE402" s="17"/>
      <c r="IF402" s="17"/>
      <c r="IG402" s="17"/>
      <c r="IH402" s="17"/>
      <c r="II402" s="17"/>
      <c r="IJ402" s="17"/>
      <c r="IK402" s="17"/>
      <c r="IL402" s="17"/>
      <c r="IM402" s="17"/>
      <c r="IN402" s="17"/>
      <c r="IO402" s="17"/>
      <c r="IP402" s="17"/>
      <c r="IQ402" s="17"/>
      <c r="IR402" s="17"/>
      <c r="IS402" s="17"/>
      <c r="IT402" s="17"/>
      <c r="IU402" s="17"/>
      <c r="IV402" s="17"/>
    </row>
    <row r="403" spans="1:256" ht="81">
      <c r="A403" s="5">
        <v>2017</v>
      </c>
      <c r="B403" s="5" t="s">
        <v>2328</v>
      </c>
      <c r="C403" s="14" t="s">
        <v>671</v>
      </c>
      <c r="D403" s="14" t="s">
        <v>1083</v>
      </c>
      <c r="E403" s="6" t="s">
        <v>30</v>
      </c>
      <c r="F403" s="14" t="s">
        <v>1083</v>
      </c>
      <c r="G403" s="6" t="s">
        <v>2329</v>
      </c>
      <c r="H403" s="14" t="s">
        <v>385</v>
      </c>
      <c r="I403" s="6" t="s">
        <v>2323</v>
      </c>
      <c r="J403" s="5">
        <v>0</v>
      </c>
      <c r="K403" s="9">
        <v>1</v>
      </c>
      <c r="L403" s="9">
        <v>1</v>
      </c>
      <c r="M403" s="9">
        <v>1</v>
      </c>
      <c r="N403" s="5" t="s">
        <v>33</v>
      </c>
      <c r="O403" s="6" t="s">
        <v>34</v>
      </c>
      <c r="P403" s="7" t="s">
        <v>2330</v>
      </c>
      <c r="Q403" s="14" t="s">
        <v>674</v>
      </c>
      <c r="R403" s="14" t="s">
        <v>1031</v>
      </c>
      <c r="S403" s="6" t="s">
        <v>38</v>
      </c>
      <c r="T403" s="8" t="s">
        <v>39</v>
      </c>
      <c r="U403" s="9" t="s">
        <v>1084</v>
      </c>
      <c r="V403" s="5">
        <v>2017</v>
      </c>
      <c r="W403" s="7" t="s">
        <v>2330</v>
      </c>
      <c r="X403" s="6" t="s">
        <v>2331</v>
      </c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  <c r="GV403" s="17"/>
      <c r="GW403" s="17"/>
      <c r="GX403" s="17"/>
      <c r="GY403" s="17"/>
      <c r="GZ403" s="17"/>
      <c r="HA403" s="17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  <c r="HR403" s="17"/>
      <c r="HS403" s="17"/>
      <c r="HT403" s="17"/>
      <c r="HU403" s="17"/>
      <c r="HV403" s="17"/>
      <c r="HW403" s="17"/>
      <c r="HX403" s="17"/>
      <c r="HY403" s="17"/>
      <c r="HZ403" s="17"/>
      <c r="IA403" s="17"/>
      <c r="IB403" s="17"/>
      <c r="IC403" s="17"/>
      <c r="ID403" s="17"/>
      <c r="IE403" s="17"/>
      <c r="IF403" s="17"/>
      <c r="IG403" s="17"/>
      <c r="IH403" s="17"/>
      <c r="II403" s="17"/>
      <c r="IJ403" s="17"/>
      <c r="IK403" s="17"/>
      <c r="IL403" s="17"/>
      <c r="IM403" s="17"/>
      <c r="IN403" s="17"/>
      <c r="IO403" s="17"/>
      <c r="IP403" s="17"/>
      <c r="IQ403" s="17"/>
      <c r="IR403" s="17"/>
      <c r="IS403" s="17"/>
      <c r="IT403" s="17"/>
      <c r="IU403" s="17"/>
      <c r="IV403" s="17"/>
    </row>
    <row r="404" spans="1:256" ht="81">
      <c r="A404" s="5">
        <v>2017</v>
      </c>
      <c r="B404" s="5" t="s">
        <v>2328</v>
      </c>
      <c r="C404" s="14" t="s">
        <v>671</v>
      </c>
      <c r="D404" s="14" t="s">
        <v>1085</v>
      </c>
      <c r="E404" s="6" t="s">
        <v>30</v>
      </c>
      <c r="F404" s="14" t="s">
        <v>1085</v>
      </c>
      <c r="G404" s="6" t="s">
        <v>2329</v>
      </c>
      <c r="H404" s="14" t="s">
        <v>385</v>
      </c>
      <c r="I404" s="6" t="s">
        <v>2323</v>
      </c>
      <c r="J404" s="5">
        <v>0</v>
      </c>
      <c r="K404" s="9">
        <v>1</v>
      </c>
      <c r="L404" s="9">
        <v>1</v>
      </c>
      <c r="M404" s="9">
        <v>1</v>
      </c>
      <c r="N404" s="5" t="s">
        <v>33</v>
      </c>
      <c r="O404" s="6" t="s">
        <v>34</v>
      </c>
      <c r="P404" s="7" t="s">
        <v>2330</v>
      </c>
      <c r="Q404" s="14" t="s">
        <v>674</v>
      </c>
      <c r="R404" s="14" t="s">
        <v>1031</v>
      </c>
      <c r="S404" s="6" t="s">
        <v>38</v>
      </c>
      <c r="T404" s="8" t="s">
        <v>39</v>
      </c>
      <c r="U404" s="9" t="s">
        <v>1086</v>
      </c>
      <c r="V404" s="5">
        <v>2017</v>
      </c>
      <c r="W404" s="7" t="s">
        <v>2330</v>
      </c>
      <c r="X404" s="6" t="s">
        <v>2331</v>
      </c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17"/>
      <c r="FD404" s="17"/>
      <c r="FE404" s="17"/>
      <c r="FF404" s="17"/>
      <c r="FG404" s="17"/>
      <c r="FH404" s="17"/>
      <c r="FI404" s="17"/>
      <c r="FJ404" s="17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  <c r="GU404" s="17"/>
      <c r="GV404" s="17"/>
      <c r="GW404" s="17"/>
      <c r="GX404" s="17"/>
      <c r="GY404" s="17"/>
      <c r="GZ404" s="17"/>
      <c r="HA404" s="17"/>
      <c r="HB404" s="17"/>
      <c r="HC404" s="17"/>
      <c r="HD404" s="17"/>
      <c r="HE404" s="17"/>
      <c r="HF404" s="17"/>
      <c r="HG404" s="17"/>
      <c r="HH404" s="17"/>
      <c r="HI404" s="17"/>
      <c r="HJ404" s="17"/>
      <c r="HK404" s="17"/>
      <c r="HL404" s="17"/>
      <c r="HM404" s="17"/>
      <c r="HN404" s="17"/>
      <c r="HO404" s="17"/>
      <c r="HP404" s="17"/>
      <c r="HQ404" s="17"/>
      <c r="HR404" s="17"/>
      <c r="HS404" s="17"/>
      <c r="HT404" s="17"/>
      <c r="HU404" s="17"/>
      <c r="HV404" s="17"/>
      <c r="HW404" s="17"/>
      <c r="HX404" s="17"/>
      <c r="HY404" s="17"/>
      <c r="HZ404" s="17"/>
      <c r="IA404" s="17"/>
      <c r="IB404" s="17"/>
      <c r="IC404" s="17"/>
      <c r="ID404" s="17"/>
      <c r="IE404" s="17"/>
      <c r="IF404" s="17"/>
      <c r="IG404" s="17"/>
      <c r="IH404" s="17"/>
      <c r="II404" s="17"/>
      <c r="IJ404" s="17"/>
      <c r="IK404" s="17"/>
      <c r="IL404" s="17"/>
      <c r="IM404" s="17"/>
      <c r="IN404" s="17"/>
      <c r="IO404" s="17"/>
      <c r="IP404" s="17"/>
      <c r="IQ404" s="17"/>
      <c r="IR404" s="17"/>
      <c r="IS404" s="17"/>
      <c r="IT404" s="17"/>
      <c r="IU404" s="17"/>
      <c r="IV404" s="17"/>
    </row>
    <row r="405" spans="1:256" ht="81">
      <c r="A405" s="5">
        <v>2017</v>
      </c>
      <c r="B405" s="5" t="s">
        <v>2328</v>
      </c>
      <c r="C405" s="14" t="s">
        <v>671</v>
      </c>
      <c r="D405" s="14" t="s">
        <v>1087</v>
      </c>
      <c r="E405" s="6" t="s">
        <v>30</v>
      </c>
      <c r="F405" s="14" t="s">
        <v>1087</v>
      </c>
      <c r="G405" s="6" t="s">
        <v>2329</v>
      </c>
      <c r="H405" s="14" t="s">
        <v>385</v>
      </c>
      <c r="I405" s="6" t="s">
        <v>2323</v>
      </c>
      <c r="J405" s="5">
        <v>0</v>
      </c>
      <c r="K405" s="9">
        <v>1</v>
      </c>
      <c r="L405" s="9">
        <v>1</v>
      </c>
      <c r="M405" s="9">
        <v>1</v>
      </c>
      <c r="N405" s="5" t="s">
        <v>33</v>
      </c>
      <c r="O405" s="6" t="s">
        <v>34</v>
      </c>
      <c r="P405" s="7" t="s">
        <v>2330</v>
      </c>
      <c r="Q405" s="14" t="s">
        <v>674</v>
      </c>
      <c r="R405" s="14" t="s">
        <v>1031</v>
      </c>
      <c r="S405" s="6" t="s">
        <v>38</v>
      </c>
      <c r="T405" s="8" t="s">
        <v>39</v>
      </c>
      <c r="U405" s="9" t="s">
        <v>1088</v>
      </c>
      <c r="V405" s="5">
        <v>2017</v>
      </c>
      <c r="W405" s="7" t="s">
        <v>2330</v>
      </c>
      <c r="X405" s="6" t="s">
        <v>2331</v>
      </c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  <c r="GV405" s="17"/>
      <c r="GW405" s="17"/>
      <c r="GX405" s="17"/>
      <c r="GY405" s="17"/>
      <c r="GZ405" s="17"/>
      <c r="HA405" s="17"/>
      <c r="HB405" s="17"/>
      <c r="HC405" s="17"/>
      <c r="HD405" s="17"/>
      <c r="HE405" s="17"/>
      <c r="HF405" s="17"/>
      <c r="HG405" s="17"/>
      <c r="HH405" s="17"/>
      <c r="HI405" s="17"/>
      <c r="HJ405" s="17"/>
      <c r="HK405" s="17"/>
      <c r="HL405" s="17"/>
      <c r="HM405" s="17"/>
      <c r="HN405" s="17"/>
      <c r="HO405" s="17"/>
      <c r="HP405" s="17"/>
      <c r="HQ405" s="17"/>
      <c r="HR405" s="17"/>
      <c r="HS405" s="17"/>
      <c r="HT405" s="17"/>
      <c r="HU405" s="17"/>
      <c r="HV405" s="17"/>
      <c r="HW405" s="17"/>
      <c r="HX405" s="17"/>
      <c r="HY405" s="17"/>
      <c r="HZ405" s="17"/>
      <c r="IA405" s="17"/>
      <c r="IB405" s="17"/>
      <c r="IC405" s="17"/>
      <c r="ID405" s="17"/>
      <c r="IE405" s="17"/>
      <c r="IF405" s="17"/>
      <c r="IG405" s="17"/>
      <c r="IH405" s="17"/>
      <c r="II405" s="17"/>
      <c r="IJ405" s="17"/>
      <c r="IK405" s="17"/>
      <c r="IL405" s="17"/>
      <c r="IM405" s="17"/>
      <c r="IN405" s="17"/>
      <c r="IO405" s="17"/>
      <c r="IP405" s="17"/>
      <c r="IQ405" s="17"/>
      <c r="IR405" s="17"/>
      <c r="IS405" s="17"/>
      <c r="IT405" s="17"/>
      <c r="IU405" s="17"/>
      <c r="IV405" s="17"/>
    </row>
    <row r="406" spans="1:256" ht="81">
      <c r="A406" s="5">
        <v>2017</v>
      </c>
      <c r="B406" s="5" t="s">
        <v>2328</v>
      </c>
      <c r="C406" s="14" t="s">
        <v>671</v>
      </c>
      <c r="D406" s="14" t="s">
        <v>1089</v>
      </c>
      <c r="E406" s="6" t="s">
        <v>30</v>
      </c>
      <c r="F406" s="14" t="s">
        <v>1089</v>
      </c>
      <c r="G406" s="6" t="s">
        <v>2329</v>
      </c>
      <c r="H406" s="14" t="s">
        <v>385</v>
      </c>
      <c r="I406" s="6" t="s">
        <v>2323</v>
      </c>
      <c r="J406" s="5">
        <v>0</v>
      </c>
      <c r="K406" s="9">
        <v>1</v>
      </c>
      <c r="L406" s="9"/>
      <c r="M406" s="9">
        <v>0</v>
      </c>
      <c r="N406" s="5" t="s">
        <v>33</v>
      </c>
      <c r="O406" s="6" t="s">
        <v>34</v>
      </c>
      <c r="P406" s="7" t="s">
        <v>2330</v>
      </c>
      <c r="Q406" s="14" t="s">
        <v>674</v>
      </c>
      <c r="R406" s="14" t="s">
        <v>1031</v>
      </c>
      <c r="S406" s="6" t="s">
        <v>38</v>
      </c>
      <c r="T406" s="8" t="s">
        <v>39</v>
      </c>
      <c r="U406" s="9" t="s">
        <v>1090</v>
      </c>
      <c r="V406" s="5">
        <v>2017</v>
      </c>
      <c r="W406" s="7" t="s">
        <v>2330</v>
      </c>
      <c r="X406" s="6" t="s">
        <v>2331</v>
      </c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17"/>
      <c r="FD406" s="17"/>
      <c r="FE406" s="17"/>
      <c r="FF406" s="17"/>
      <c r="FG406" s="17"/>
      <c r="FH406" s="17"/>
      <c r="FI406" s="17"/>
      <c r="FJ406" s="17"/>
      <c r="FK406" s="17"/>
      <c r="FL406" s="17"/>
      <c r="FM406" s="17"/>
      <c r="FN406" s="17"/>
      <c r="FO406" s="17"/>
      <c r="FP406" s="17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  <c r="GP406" s="17"/>
      <c r="GQ406" s="17"/>
      <c r="GR406" s="17"/>
      <c r="GS406" s="17"/>
      <c r="GT406" s="17"/>
      <c r="GU406" s="17"/>
      <c r="GV406" s="17"/>
      <c r="GW406" s="17"/>
      <c r="GX406" s="17"/>
      <c r="GY406" s="17"/>
      <c r="GZ406" s="17"/>
      <c r="HA406" s="17"/>
      <c r="HB406" s="17"/>
      <c r="HC406" s="17"/>
      <c r="HD406" s="17"/>
      <c r="HE406" s="17"/>
      <c r="HF406" s="17"/>
      <c r="HG406" s="17"/>
      <c r="HH406" s="17"/>
      <c r="HI406" s="17"/>
      <c r="HJ406" s="17"/>
      <c r="HK406" s="17"/>
      <c r="HL406" s="17"/>
      <c r="HM406" s="17"/>
      <c r="HN406" s="17"/>
      <c r="HO406" s="17"/>
      <c r="HP406" s="17"/>
      <c r="HQ406" s="17"/>
      <c r="HR406" s="17"/>
      <c r="HS406" s="17"/>
      <c r="HT406" s="17"/>
      <c r="HU406" s="17"/>
      <c r="HV406" s="17"/>
      <c r="HW406" s="17"/>
      <c r="HX406" s="17"/>
      <c r="HY406" s="17"/>
      <c r="HZ406" s="17"/>
      <c r="IA406" s="17"/>
      <c r="IB406" s="17"/>
      <c r="IC406" s="17"/>
      <c r="ID406" s="17"/>
      <c r="IE406" s="17"/>
      <c r="IF406" s="17"/>
      <c r="IG406" s="17"/>
      <c r="IH406" s="17"/>
      <c r="II406" s="17"/>
      <c r="IJ406" s="17"/>
      <c r="IK406" s="17"/>
      <c r="IL406" s="17"/>
      <c r="IM406" s="17"/>
      <c r="IN406" s="17"/>
      <c r="IO406" s="17"/>
      <c r="IP406" s="17"/>
      <c r="IQ406" s="17"/>
      <c r="IR406" s="17"/>
      <c r="IS406" s="17"/>
      <c r="IT406" s="17"/>
      <c r="IU406" s="17"/>
      <c r="IV406" s="17"/>
    </row>
    <row r="407" spans="1:256" ht="81">
      <c r="A407" s="5">
        <v>2017</v>
      </c>
      <c r="B407" s="5" t="s">
        <v>2328</v>
      </c>
      <c r="C407" s="14" t="s">
        <v>671</v>
      </c>
      <c r="D407" s="14" t="s">
        <v>2458</v>
      </c>
      <c r="E407" s="6" t="s">
        <v>30</v>
      </c>
      <c r="F407" s="14" t="s">
        <v>2458</v>
      </c>
      <c r="G407" s="6" t="s">
        <v>2329</v>
      </c>
      <c r="H407" s="14" t="s">
        <v>385</v>
      </c>
      <c r="I407" s="6" t="s">
        <v>2323</v>
      </c>
      <c r="J407" s="5">
        <v>0</v>
      </c>
      <c r="K407" s="9">
        <v>1</v>
      </c>
      <c r="L407" s="9">
        <v>1</v>
      </c>
      <c r="M407" s="9">
        <v>0</v>
      </c>
      <c r="N407" s="5" t="s">
        <v>33</v>
      </c>
      <c r="O407" s="6" t="s">
        <v>34</v>
      </c>
      <c r="P407" s="7" t="s">
        <v>2330</v>
      </c>
      <c r="Q407" s="14" t="s">
        <v>674</v>
      </c>
      <c r="R407" s="14" t="s">
        <v>1031</v>
      </c>
      <c r="S407" s="6" t="s">
        <v>38</v>
      </c>
      <c r="T407" s="8" t="s">
        <v>39</v>
      </c>
      <c r="U407" s="9" t="s">
        <v>1092</v>
      </c>
      <c r="V407" s="5">
        <v>2017</v>
      </c>
      <c r="W407" s="7" t="s">
        <v>2330</v>
      </c>
      <c r="X407" s="6" t="s">
        <v>2331</v>
      </c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  <c r="HE407" s="17"/>
      <c r="HF407" s="17"/>
      <c r="HG407" s="17"/>
      <c r="HH407" s="17"/>
      <c r="HI407" s="17"/>
      <c r="HJ407" s="17"/>
      <c r="HK407" s="17"/>
      <c r="HL407" s="17"/>
      <c r="HM407" s="17"/>
      <c r="HN407" s="17"/>
      <c r="HO407" s="17"/>
      <c r="HP407" s="17"/>
      <c r="HQ407" s="17"/>
      <c r="HR407" s="17"/>
      <c r="HS407" s="17"/>
      <c r="HT407" s="17"/>
      <c r="HU407" s="17"/>
      <c r="HV407" s="17"/>
      <c r="HW407" s="17"/>
      <c r="HX407" s="17"/>
      <c r="HY407" s="17"/>
      <c r="HZ407" s="17"/>
      <c r="IA407" s="17"/>
      <c r="IB407" s="17"/>
      <c r="IC407" s="17"/>
      <c r="ID407" s="17"/>
      <c r="IE407" s="17"/>
      <c r="IF407" s="17"/>
      <c r="IG407" s="17"/>
      <c r="IH407" s="17"/>
      <c r="II407" s="17"/>
      <c r="IJ407" s="17"/>
      <c r="IK407" s="17"/>
      <c r="IL407" s="17"/>
      <c r="IM407" s="17"/>
      <c r="IN407" s="17"/>
      <c r="IO407" s="17"/>
      <c r="IP407" s="17"/>
      <c r="IQ407" s="17"/>
      <c r="IR407" s="17"/>
      <c r="IS407" s="17"/>
      <c r="IT407" s="17"/>
      <c r="IU407" s="17"/>
      <c r="IV407" s="17"/>
    </row>
    <row r="408" spans="1:256" ht="81">
      <c r="A408" s="5">
        <v>2017</v>
      </c>
      <c r="B408" s="5" t="s">
        <v>2328</v>
      </c>
      <c r="C408" s="14" t="s">
        <v>671</v>
      </c>
      <c r="D408" s="14" t="s">
        <v>1093</v>
      </c>
      <c r="E408" s="6" t="s">
        <v>30</v>
      </c>
      <c r="F408" s="14" t="s">
        <v>1093</v>
      </c>
      <c r="G408" s="6" t="s">
        <v>2329</v>
      </c>
      <c r="H408" s="14" t="s">
        <v>385</v>
      </c>
      <c r="I408" s="6" t="s">
        <v>2323</v>
      </c>
      <c r="J408" s="5">
        <v>0</v>
      </c>
      <c r="K408" s="9">
        <v>1</v>
      </c>
      <c r="L408" s="9">
        <v>1</v>
      </c>
      <c r="M408" s="9">
        <v>0</v>
      </c>
      <c r="N408" s="5" t="s">
        <v>33</v>
      </c>
      <c r="O408" s="6" t="s">
        <v>34</v>
      </c>
      <c r="P408" s="7" t="s">
        <v>2330</v>
      </c>
      <c r="Q408" s="14" t="s">
        <v>674</v>
      </c>
      <c r="R408" s="14" t="s">
        <v>1031</v>
      </c>
      <c r="S408" s="6" t="s">
        <v>38</v>
      </c>
      <c r="T408" s="8" t="s">
        <v>39</v>
      </c>
      <c r="U408" s="9" t="s">
        <v>1094</v>
      </c>
      <c r="V408" s="5">
        <v>2017</v>
      </c>
      <c r="W408" s="7" t="s">
        <v>2330</v>
      </c>
      <c r="X408" s="6" t="s">
        <v>2331</v>
      </c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17"/>
      <c r="FD408" s="17"/>
      <c r="FE408" s="17"/>
      <c r="FF408" s="17"/>
      <c r="FG408" s="17"/>
      <c r="FH408" s="17"/>
      <c r="FI408" s="17"/>
      <c r="FJ408" s="17"/>
      <c r="FK408" s="17"/>
      <c r="FL408" s="17"/>
      <c r="FM408" s="17"/>
      <c r="FN408" s="17"/>
      <c r="FO408" s="17"/>
      <c r="FP408" s="17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  <c r="GP408" s="17"/>
      <c r="GQ408" s="17"/>
      <c r="GR408" s="17"/>
      <c r="GS408" s="17"/>
      <c r="GT408" s="17"/>
      <c r="GU408" s="17"/>
      <c r="GV408" s="17"/>
      <c r="GW408" s="17"/>
      <c r="GX408" s="17"/>
      <c r="GY408" s="17"/>
      <c r="GZ408" s="17"/>
      <c r="HA408" s="17"/>
      <c r="HB408" s="17"/>
      <c r="HC408" s="17"/>
      <c r="HD408" s="17"/>
      <c r="HE408" s="17"/>
      <c r="HF408" s="17"/>
      <c r="HG408" s="17"/>
      <c r="HH408" s="17"/>
      <c r="HI408" s="17"/>
      <c r="HJ408" s="17"/>
      <c r="HK408" s="17"/>
      <c r="HL408" s="17"/>
      <c r="HM408" s="17"/>
      <c r="HN408" s="17"/>
      <c r="HO408" s="17"/>
      <c r="HP408" s="17"/>
      <c r="HQ408" s="17"/>
      <c r="HR408" s="17"/>
      <c r="HS408" s="17"/>
      <c r="HT408" s="17"/>
      <c r="HU408" s="17"/>
      <c r="HV408" s="17"/>
      <c r="HW408" s="17"/>
      <c r="HX408" s="17"/>
      <c r="HY408" s="17"/>
      <c r="HZ408" s="17"/>
      <c r="IA408" s="17"/>
      <c r="IB408" s="17"/>
      <c r="IC408" s="17"/>
      <c r="ID408" s="17"/>
      <c r="IE408" s="17"/>
      <c r="IF408" s="17"/>
      <c r="IG408" s="17"/>
      <c r="IH408" s="17"/>
      <c r="II408" s="17"/>
      <c r="IJ408" s="17"/>
      <c r="IK408" s="17"/>
      <c r="IL408" s="17"/>
      <c r="IM408" s="17"/>
      <c r="IN408" s="17"/>
      <c r="IO408" s="17"/>
      <c r="IP408" s="17"/>
      <c r="IQ408" s="17"/>
      <c r="IR408" s="17"/>
      <c r="IS408" s="17"/>
      <c r="IT408" s="17"/>
      <c r="IU408" s="17"/>
      <c r="IV408" s="17"/>
    </row>
    <row r="409" spans="1:256" ht="81">
      <c r="A409" s="5">
        <v>2017</v>
      </c>
      <c r="B409" s="5" t="s">
        <v>2328</v>
      </c>
      <c r="C409" s="14" t="s">
        <v>671</v>
      </c>
      <c r="D409" s="14" t="s">
        <v>1095</v>
      </c>
      <c r="E409" s="6" t="s">
        <v>30</v>
      </c>
      <c r="F409" s="14" t="s">
        <v>1095</v>
      </c>
      <c r="G409" s="6" t="s">
        <v>2329</v>
      </c>
      <c r="H409" s="14" t="s">
        <v>385</v>
      </c>
      <c r="I409" s="6" t="s">
        <v>2323</v>
      </c>
      <c r="J409" s="5">
        <v>0</v>
      </c>
      <c r="K409" s="9">
        <v>1</v>
      </c>
      <c r="L409" s="9">
        <v>1</v>
      </c>
      <c r="M409" s="9">
        <v>0</v>
      </c>
      <c r="N409" s="5" t="s">
        <v>33</v>
      </c>
      <c r="O409" s="6" t="s">
        <v>34</v>
      </c>
      <c r="P409" s="7" t="s">
        <v>2330</v>
      </c>
      <c r="Q409" s="14" t="s">
        <v>674</v>
      </c>
      <c r="R409" s="14" t="s">
        <v>1031</v>
      </c>
      <c r="S409" s="6" t="s">
        <v>38</v>
      </c>
      <c r="T409" s="8" t="s">
        <v>39</v>
      </c>
      <c r="U409" s="9" t="s">
        <v>1096</v>
      </c>
      <c r="V409" s="5">
        <v>2017</v>
      </c>
      <c r="W409" s="7" t="s">
        <v>2330</v>
      </c>
      <c r="X409" s="6" t="s">
        <v>2331</v>
      </c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17"/>
      <c r="FD409" s="17"/>
      <c r="FE409" s="17"/>
      <c r="FF409" s="17"/>
      <c r="FG409" s="17"/>
      <c r="FH409" s="17"/>
      <c r="FI409" s="17"/>
      <c r="FJ409" s="17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  <c r="GU409" s="17"/>
      <c r="GV409" s="17"/>
      <c r="GW409" s="17"/>
      <c r="GX409" s="17"/>
      <c r="GY409" s="17"/>
      <c r="GZ409" s="17"/>
      <c r="HA409" s="17"/>
      <c r="HB409" s="17"/>
      <c r="HC409" s="17"/>
      <c r="HD409" s="17"/>
      <c r="HE409" s="17"/>
      <c r="HF409" s="17"/>
      <c r="HG409" s="17"/>
      <c r="HH409" s="17"/>
      <c r="HI409" s="17"/>
      <c r="HJ409" s="17"/>
      <c r="HK409" s="17"/>
      <c r="HL409" s="17"/>
      <c r="HM409" s="17"/>
      <c r="HN409" s="17"/>
      <c r="HO409" s="17"/>
      <c r="HP409" s="17"/>
      <c r="HQ409" s="17"/>
      <c r="HR409" s="17"/>
      <c r="HS409" s="17"/>
      <c r="HT409" s="17"/>
      <c r="HU409" s="17"/>
      <c r="HV409" s="17"/>
      <c r="HW409" s="17"/>
      <c r="HX409" s="17"/>
      <c r="HY409" s="17"/>
      <c r="HZ409" s="17"/>
      <c r="IA409" s="17"/>
      <c r="IB409" s="17"/>
      <c r="IC409" s="17"/>
      <c r="ID409" s="17"/>
      <c r="IE409" s="17"/>
      <c r="IF409" s="17"/>
      <c r="IG409" s="17"/>
      <c r="IH409" s="17"/>
      <c r="II409" s="17"/>
      <c r="IJ409" s="17"/>
      <c r="IK409" s="17"/>
      <c r="IL409" s="17"/>
      <c r="IM409" s="17"/>
      <c r="IN409" s="17"/>
      <c r="IO409" s="17"/>
      <c r="IP409" s="17"/>
      <c r="IQ409" s="17"/>
      <c r="IR409" s="17"/>
      <c r="IS409" s="17"/>
      <c r="IT409" s="17"/>
      <c r="IU409" s="17"/>
      <c r="IV409" s="17"/>
    </row>
    <row r="410" spans="1:256" ht="81">
      <c r="A410" s="5">
        <v>2017</v>
      </c>
      <c r="B410" s="5" t="s">
        <v>2328</v>
      </c>
      <c r="C410" s="14" t="s">
        <v>671</v>
      </c>
      <c r="D410" s="14" t="s">
        <v>1097</v>
      </c>
      <c r="E410" s="6" t="s">
        <v>30</v>
      </c>
      <c r="F410" s="14" t="s">
        <v>1097</v>
      </c>
      <c r="G410" s="6" t="s">
        <v>2329</v>
      </c>
      <c r="H410" s="14" t="s">
        <v>385</v>
      </c>
      <c r="I410" s="6" t="s">
        <v>2323</v>
      </c>
      <c r="J410" s="5">
        <v>0</v>
      </c>
      <c r="K410" s="9">
        <v>1</v>
      </c>
      <c r="L410" s="9">
        <v>1</v>
      </c>
      <c r="M410" s="9">
        <v>1</v>
      </c>
      <c r="N410" s="5" t="s">
        <v>33</v>
      </c>
      <c r="O410" s="6" t="s">
        <v>34</v>
      </c>
      <c r="P410" s="7" t="s">
        <v>2330</v>
      </c>
      <c r="Q410" s="14" t="s">
        <v>674</v>
      </c>
      <c r="R410" s="14" t="s">
        <v>1031</v>
      </c>
      <c r="S410" s="6" t="s">
        <v>38</v>
      </c>
      <c r="T410" s="8" t="s">
        <v>39</v>
      </c>
      <c r="U410" s="9" t="s">
        <v>1098</v>
      </c>
      <c r="V410" s="5">
        <v>2017</v>
      </c>
      <c r="W410" s="7" t="s">
        <v>2330</v>
      </c>
      <c r="X410" s="6" t="s">
        <v>2331</v>
      </c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17"/>
      <c r="FD410" s="17"/>
      <c r="FE410" s="17"/>
      <c r="FF410" s="17"/>
      <c r="FG410" s="17"/>
      <c r="FH410" s="17"/>
      <c r="FI410" s="17"/>
      <c r="FJ410" s="17"/>
      <c r="FK410" s="17"/>
      <c r="FL410" s="17"/>
      <c r="FM410" s="17"/>
      <c r="FN410" s="17"/>
      <c r="FO410" s="17"/>
      <c r="FP410" s="17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  <c r="GP410" s="17"/>
      <c r="GQ410" s="17"/>
      <c r="GR410" s="17"/>
      <c r="GS410" s="17"/>
      <c r="GT410" s="17"/>
      <c r="GU410" s="17"/>
      <c r="GV410" s="17"/>
      <c r="GW410" s="17"/>
      <c r="GX410" s="17"/>
      <c r="GY410" s="17"/>
      <c r="GZ410" s="17"/>
      <c r="HA410" s="17"/>
      <c r="HB410" s="17"/>
      <c r="HC410" s="17"/>
      <c r="HD410" s="17"/>
      <c r="HE410" s="17"/>
      <c r="HF410" s="17"/>
      <c r="HG410" s="17"/>
      <c r="HH410" s="17"/>
      <c r="HI410" s="17"/>
      <c r="HJ410" s="17"/>
      <c r="HK410" s="17"/>
      <c r="HL410" s="17"/>
      <c r="HM410" s="17"/>
      <c r="HN410" s="17"/>
      <c r="HO410" s="17"/>
      <c r="HP410" s="17"/>
      <c r="HQ410" s="17"/>
      <c r="HR410" s="17"/>
      <c r="HS410" s="17"/>
      <c r="HT410" s="17"/>
      <c r="HU410" s="17"/>
      <c r="HV410" s="17"/>
      <c r="HW410" s="17"/>
      <c r="HX410" s="17"/>
      <c r="HY410" s="17"/>
      <c r="HZ410" s="17"/>
      <c r="IA410" s="17"/>
      <c r="IB410" s="17"/>
      <c r="IC410" s="17"/>
      <c r="ID410" s="17"/>
      <c r="IE410" s="17"/>
      <c r="IF410" s="17"/>
      <c r="IG410" s="17"/>
      <c r="IH410" s="17"/>
      <c r="II410" s="17"/>
      <c r="IJ410" s="17"/>
      <c r="IK410" s="17"/>
      <c r="IL410" s="17"/>
      <c r="IM410" s="17"/>
      <c r="IN410" s="17"/>
      <c r="IO410" s="17"/>
      <c r="IP410" s="17"/>
      <c r="IQ410" s="17"/>
      <c r="IR410" s="17"/>
      <c r="IS410" s="17"/>
      <c r="IT410" s="17"/>
      <c r="IU410" s="17"/>
      <c r="IV410" s="17"/>
    </row>
    <row r="411" spans="1:256" ht="81">
      <c r="A411" s="5">
        <v>2017</v>
      </c>
      <c r="B411" s="5" t="s">
        <v>2328</v>
      </c>
      <c r="C411" s="14" t="s">
        <v>671</v>
      </c>
      <c r="D411" s="14" t="s">
        <v>1099</v>
      </c>
      <c r="E411" s="6" t="s">
        <v>30</v>
      </c>
      <c r="F411" s="14" t="s">
        <v>1099</v>
      </c>
      <c r="G411" s="6" t="s">
        <v>2329</v>
      </c>
      <c r="H411" s="14" t="s">
        <v>385</v>
      </c>
      <c r="I411" s="6" t="s">
        <v>2323</v>
      </c>
      <c r="J411" s="5">
        <v>0</v>
      </c>
      <c r="K411" s="9">
        <v>1</v>
      </c>
      <c r="L411" s="9">
        <v>1</v>
      </c>
      <c r="M411" s="9">
        <v>0.3</v>
      </c>
      <c r="N411" s="5" t="s">
        <v>33</v>
      </c>
      <c r="O411" s="6" t="s">
        <v>34</v>
      </c>
      <c r="P411" s="7" t="s">
        <v>2330</v>
      </c>
      <c r="Q411" s="14" t="s">
        <v>674</v>
      </c>
      <c r="R411" s="14" t="s">
        <v>1031</v>
      </c>
      <c r="S411" s="6" t="s">
        <v>38</v>
      </c>
      <c r="T411" s="8" t="s">
        <v>39</v>
      </c>
      <c r="U411" s="9" t="s">
        <v>1096</v>
      </c>
      <c r="V411" s="5">
        <v>2017</v>
      </c>
      <c r="W411" s="7" t="s">
        <v>2330</v>
      </c>
      <c r="X411" s="6" t="s">
        <v>2331</v>
      </c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  <c r="GU411" s="17"/>
      <c r="GV411" s="17"/>
      <c r="GW411" s="17"/>
      <c r="GX411" s="17"/>
      <c r="GY411" s="17"/>
      <c r="GZ411" s="17"/>
      <c r="HA411" s="17"/>
      <c r="HB411" s="17"/>
      <c r="HC411" s="17"/>
      <c r="HD411" s="17"/>
      <c r="HE411" s="17"/>
      <c r="HF411" s="17"/>
      <c r="HG411" s="17"/>
      <c r="HH411" s="17"/>
      <c r="HI411" s="17"/>
      <c r="HJ411" s="17"/>
      <c r="HK411" s="17"/>
      <c r="HL411" s="17"/>
      <c r="HM411" s="17"/>
      <c r="HN411" s="17"/>
      <c r="HO411" s="17"/>
      <c r="HP411" s="17"/>
      <c r="HQ411" s="17"/>
      <c r="HR411" s="17"/>
      <c r="HS411" s="17"/>
      <c r="HT411" s="17"/>
      <c r="HU411" s="17"/>
      <c r="HV411" s="17"/>
      <c r="HW411" s="17"/>
      <c r="HX411" s="17"/>
      <c r="HY411" s="17"/>
      <c r="HZ411" s="17"/>
      <c r="IA411" s="17"/>
      <c r="IB411" s="17"/>
      <c r="IC411" s="17"/>
      <c r="ID411" s="17"/>
      <c r="IE411" s="17"/>
      <c r="IF411" s="17"/>
      <c r="IG411" s="17"/>
      <c r="IH411" s="17"/>
      <c r="II411" s="17"/>
      <c r="IJ411" s="17"/>
      <c r="IK411" s="17"/>
      <c r="IL411" s="17"/>
      <c r="IM411" s="17"/>
      <c r="IN411" s="17"/>
      <c r="IO411" s="17"/>
      <c r="IP411" s="17"/>
      <c r="IQ411" s="17"/>
      <c r="IR411" s="17"/>
      <c r="IS411" s="17"/>
      <c r="IT411" s="17"/>
      <c r="IU411" s="17"/>
      <c r="IV411" s="17"/>
    </row>
    <row r="412" spans="1:256" ht="81">
      <c r="A412" s="5">
        <v>2017</v>
      </c>
      <c r="B412" s="5" t="s">
        <v>2328</v>
      </c>
      <c r="C412" s="14" t="s">
        <v>671</v>
      </c>
      <c r="D412" s="14" t="s">
        <v>1100</v>
      </c>
      <c r="E412" s="6" t="s">
        <v>30</v>
      </c>
      <c r="F412" s="14" t="s">
        <v>1100</v>
      </c>
      <c r="G412" s="6" t="s">
        <v>2329</v>
      </c>
      <c r="H412" s="14" t="s">
        <v>385</v>
      </c>
      <c r="I412" s="6" t="s">
        <v>2323</v>
      </c>
      <c r="J412" s="5">
        <v>0</v>
      </c>
      <c r="K412" s="9">
        <v>0</v>
      </c>
      <c r="L412" s="9"/>
      <c r="M412" s="9">
        <v>0</v>
      </c>
      <c r="N412" s="5" t="s">
        <v>33</v>
      </c>
      <c r="O412" s="6" t="s">
        <v>34</v>
      </c>
      <c r="P412" s="7" t="s">
        <v>2330</v>
      </c>
      <c r="Q412" s="14" t="s">
        <v>674</v>
      </c>
      <c r="R412" s="14" t="s">
        <v>1031</v>
      </c>
      <c r="S412" s="6" t="s">
        <v>38</v>
      </c>
      <c r="T412" s="8" t="s">
        <v>39</v>
      </c>
      <c r="U412" s="9" t="s">
        <v>1101</v>
      </c>
      <c r="V412" s="5">
        <v>2017</v>
      </c>
      <c r="W412" s="7" t="s">
        <v>2330</v>
      </c>
      <c r="X412" s="6" t="s">
        <v>2331</v>
      </c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17"/>
      <c r="FD412" s="17"/>
      <c r="FE412" s="17"/>
      <c r="FF412" s="17"/>
      <c r="FG412" s="17"/>
      <c r="FH412" s="17"/>
      <c r="FI412" s="17"/>
      <c r="FJ412" s="17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  <c r="GU412" s="17"/>
      <c r="GV412" s="17"/>
      <c r="GW412" s="17"/>
      <c r="GX412" s="17"/>
      <c r="GY412" s="17"/>
      <c r="GZ412" s="17"/>
      <c r="HA412" s="17"/>
      <c r="HB412" s="17"/>
      <c r="HC412" s="17"/>
      <c r="HD412" s="17"/>
      <c r="HE412" s="17"/>
      <c r="HF412" s="17"/>
      <c r="HG412" s="17"/>
      <c r="HH412" s="17"/>
      <c r="HI412" s="17"/>
      <c r="HJ412" s="17"/>
      <c r="HK412" s="17"/>
      <c r="HL412" s="17"/>
      <c r="HM412" s="17"/>
      <c r="HN412" s="17"/>
      <c r="HO412" s="17"/>
      <c r="HP412" s="17"/>
      <c r="HQ412" s="17"/>
      <c r="HR412" s="17"/>
      <c r="HS412" s="17"/>
      <c r="HT412" s="17"/>
      <c r="HU412" s="17"/>
      <c r="HV412" s="17"/>
      <c r="HW412" s="17"/>
      <c r="HX412" s="17"/>
      <c r="HY412" s="17"/>
      <c r="HZ412" s="17"/>
      <c r="IA412" s="17"/>
      <c r="IB412" s="17"/>
      <c r="IC412" s="17"/>
      <c r="ID412" s="17"/>
      <c r="IE412" s="17"/>
      <c r="IF412" s="17"/>
      <c r="IG412" s="17"/>
      <c r="IH412" s="17"/>
      <c r="II412" s="17"/>
      <c r="IJ412" s="17"/>
      <c r="IK412" s="17"/>
      <c r="IL412" s="17"/>
      <c r="IM412" s="17"/>
      <c r="IN412" s="17"/>
      <c r="IO412" s="17"/>
      <c r="IP412" s="17"/>
      <c r="IQ412" s="17"/>
      <c r="IR412" s="17"/>
      <c r="IS412" s="17"/>
      <c r="IT412" s="17"/>
      <c r="IU412" s="17"/>
      <c r="IV412" s="17"/>
    </row>
    <row r="413" spans="1:256" ht="81">
      <c r="A413" s="5">
        <v>2017</v>
      </c>
      <c r="B413" s="5" t="s">
        <v>2328</v>
      </c>
      <c r="C413" s="14" t="s">
        <v>671</v>
      </c>
      <c r="D413" s="14" t="s">
        <v>1102</v>
      </c>
      <c r="E413" s="6" t="s">
        <v>30</v>
      </c>
      <c r="F413" s="14" t="s">
        <v>1102</v>
      </c>
      <c r="G413" s="6" t="s">
        <v>2329</v>
      </c>
      <c r="H413" s="14" t="s">
        <v>385</v>
      </c>
      <c r="I413" s="6" t="s">
        <v>2323</v>
      </c>
      <c r="J413" s="5">
        <v>0</v>
      </c>
      <c r="K413" s="9">
        <v>1</v>
      </c>
      <c r="L413" s="9">
        <v>1</v>
      </c>
      <c r="M413" s="9">
        <v>1</v>
      </c>
      <c r="N413" s="5" t="s">
        <v>33</v>
      </c>
      <c r="O413" s="6" t="s">
        <v>34</v>
      </c>
      <c r="P413" s="7" t="s">
        <v>2330</v>
      </c>
      <c r="Q413" s="14" t="s">
        <v>674</v>
      </c>
      <c r="R413" s="14" t="s">
        <v>1031</v>
      </c>
      <c r="S413" s="6" t="s">
        <v>38</v>
      </c>
      <c r="T413" s="8" t="s">
        <v>39</v>
      </c>
      <c r="U413" s="9" t="s">
        <v>1103</v>
      </c>
      <c r="V413" s="5">
        <v>2017</v>
      </c>
      <c r="W413" s="7" t="s">
        <v>2330</v>
      </c>
      <c r="X413" s="6" t="s">
        <v>2331</v>
      </c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17"/>
      <c r="FD413" s="17"/>
      <c r="FE413" s="17"/>
      <c r="FF413" s="17"/>
      <c r="FG413" s="17"/>
      <c r="FH413" s="17"/>
      <c r="FI413" s="17"/>
      <c r="FJ413" s="17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  <c r="GU413" s="17"/>
      <c r="GV413" s="17"/>
      <c r="GW413" s="17"/>
      <c r="GX413" s="17"/>
      <c r="GY413" s="17"/>
      <c r="GZ413" s="17"/>
      <c r="HA413" s="17"/>
      <c r="HB413" s="17"/>
      <c r="HC413" s="17"/>
      <c r="HD413" s="17"/>
      <c r="HE413" s="17"/>
      <c r="HF413" s="17"/>
      <c r="HG413" s="17"/>
      <c r="HH413" s="17"/>
      <c r="HI413" s="17"/>
      <c r="HJ413" s="17"/>
      <c r="HK413" s="17"/>
      <c r="HL413" s="17"/>
      <c r="HM413" s="17"/>
      <c r="HN413" s="17"/>
      <c r="HO413" s="17"/>
      <c r="HP413" s="17"/>
      <c r="HQ413" s="17"/>
      <c r="HR413" s="17"/>
      <c r="HS413" s="17"/>
      <c r="HT413" s="17"/>
      <c r="HU413" s="17"/>
      <c r="HV413" s="17"/>
      <c r="HW413" s="17"/>
      <c r="HX413" s="17"/>
      <c r="HY413" s="17"/>
      <c r="HZ413" s="17"/>
      <c r="IA413" s="17"/>
      <c r="IB413" s="17"/>
      <c r="IC413" s="17"/>
      <c r="ID413" s="17"/>
      <c r="IE413" s="17"/>
      <c r="IF413" s="17"/>
      <c r="IG413" s="17"/>
      <c r="IH413" s="17"/>
      <c r="II413" s="17"/>
      <c r="IJ413" s="17"/>
      <c r="IK413" s="17"/>
      <c r="IL413" s="17"/>
      <c r="IM413" s="17"/>
      <c r="IN413" s="17"/>
      <c r="IO413" s="17"/>
      <c r="IP413" s="17"/>
      <c r="IQ413" s="17"/>
      <c r="IR413" s="17"/>
      <c r="IS413" s="17"/>
      <c r="IT413" s="17"/>
      <c r="IU413" s="17"/>
      <c r="IV413" s="17"/>
    </row>
    <row r="414" spans="1:256" ht="81">
      <c r="A414" s="5">
        <v>2017</v>
      </c>
      <c r="B414" s="5" t="s">
        <v>2328</v>
      </c>
      <c r="C414" s="14" t="s">
        <v>671</v>
      </c>
      <c r="D414" s="14" t="s">
        <v>1104</v>
      </c>
      <c r="E414" s="6" t="s">
        <v>30</v>
      </c>
      <c r="F414" s="14" t="s">
        <v>1104</v>
      </c>
      <c r="G414" s="6" t="s">
        <v>2329</v>
      </c>
      <c r="H414" s="14" t="s">
        <v>385</v>
      </c>
      <c r="I414" s="6" t="s">
        <v>2323</v>
      </c>
      <c r="J414" s="5">
        <v>0</v>
      </c>
      <c r="K414" s="9">
        <v>1</v>
      </c>
      <c r="L414" s="9">
        <v>1</v>
      </c>
      <c r="M414" s="9">
        <v>0</v>
      </c>
      <c r="N414" s="5" t="s">
        <v>33</v>
      </c>
      <c r="O414" s="6" t="s">
        <v>34</v>
      </c>
      <c r="P414" s="7" t="s">
        <v>2330</v>
      </c>
      <c r="Q414" s="14" t="s">
        <v>674</v>
      </c>
      <c r="R414" s="14" t="s">
        <v>1031</v>
      </c>
      <c r="S414" s="6" t="s">
        <v>38</v>
      </c>
      <c r="T414" s="8" t="s">
        <v>39</v>
      </c>
      <c r="U414" s="9" t="s">
        <v>1103</v>
      </c>
      <c r="V414" s="5">
        <v>2017</v>
      </c>
      <c r="W414" s="7" t="s">
        <v>2330</v>
      </c>
      <c r="X414" s="6" t="s">
        <v>2331</v>
      </c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17"/>
      <c r="FD414" s="17"/>
      <c r="FE414" s="17"/>
      <c r="FF414" s="17"/>
      <c r="FG414" s="17"/>
      <c r="FH414" s="17"/>
      <c r="FI414" s="17"/>
      <c r="FJ414" s="17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  <c r="GU414" s="17"/>
      <c r="GV414" s="17"/>
      <c r="GW414" s="17"/>
      <c r="GX414" s="17"/>
      <c r="GY414" s="17"/>
      <c r="GZ414" s="17"/>
      <c r="HA414" s="17"/>
      <c r="HB414" s="17"/>
      <c r="HC414" s="17"/>
      <c r="HD414" s="17"/>
      <c r="HE414" s="17"/>
      <c r="HF414" s="17"/>
      <c r="HG414" s="17"/>
      <c r="HH414" s="17"/>
      <c r="HI414" s="17"/>
      <c r="HJ414" s="17"/>
      <c r="HK414" s="17"/>
      <c r="HL414" s="17"/>
      <c r="HM414" s="17"/>
      <c r="HN414" s="17"/>
      <c r="HO414" s="17"/>
      <c r="HP414" s="17"/>
      <c r="HQ414" s="17"/>
      <c r="HR414" s="17"/>
      <c r="HS414" s="17"/>
      <c r="HT414" s="17"/>
      <c r="HU414" s="17"/>
      <c r="HV414" s="17"/>
      <c r="HW414" s="17"/>
      <c r="HX414" s="17"/>
      <c r="HY414" s="17"/>
      <c r="HZ414" s="17"/>
      <c r="IA414" s="17"/>
      <c r="IB414" s="17"/>
      <c r="IC414" s="17"/>
      <c r="ID414" s="17"/>
      <c r="IE414" s="17"/>
      <c r="IF414" s="17"/>
      <c r="IG414" s="17"/>
      <c r="IH414" s="17"/>
      <c r="II414" s="17"/>
      <c r="IJ414" s="17"/>
      <c r="IK414" s="17"/>
      <c r="IL414" s="17"/>
      <c r="IM414" s="17"/>
      <c r="IN414" s="17"/>
      <c r="IO414" s="17"/>
      <c r="IP414" s="17"/>
      <c r="IQ414" s="17"/>
      <c r="IR414" s="17"/>
      <c r="IS414" s="17"/>
      <c r="IT414" s="17"/>
      <c r="IU414" s="17"/>
      <c r="IV414" s="17"/>
    </row>
    <row r="415" spans="1:256" ht="81">
      <c r="A415" s="5">
        <v>2017</v>
      </c>
      <c r="B415" s="5" t="s">
        <v>2328</v>
      </c>
      <c r="C415" s="14" t="s">
        <v>671</v>
      </c>
      <c r="D415" s="14" t="s">
        <v>1105</v>
      </c>
      <c r="E415" s="6" t="s">
        <v>30</v>
      </c>
      <c r="F415" s="14" t="s">
        <v>1105</v>
      </c>
      <c r="G415" s="6" t="s">
        <v>2329</v>
      </c>
      <c r="H415" s="14" t="s">
        <v>385</v>
      </c>
      <c r="I415" s="6" t="s">
        <v>2323</v>
      </c>
      <c r="J415" s="5">
        <v>0</v>
      </c>
      <c r="K415" s="9">
        <v>1</v>
      </c>
      <c r="L415" s="9"/>
      <c r="M415" s="9">
        <v>0</v>
      </c>
      <c r="N415" s="5" t="s">
        <v>33</v>
      </c>
      <c r="O415" s="6" t="s">
        <v>34</v>
      </c>
      <c r="P415" s="7" t="s">
        <v>2330</v>
      </c>
      <c r="Q415" s="14" t="s">
        <v>674</v>
      </c>
      <c r="R415" s="14" t="s">
        <v>1031</v>
      </c>
      <c r="S415" s="6" t="s">
        <v>38</v>
      </c>
      <c r="T415" s="8" t="s">
        <v>39</v>
      </c>
      <c r="U415" s="9" t="s">
        <v>1106</v>
      </c>
      <c r="V415" s="5">
        <v>2017</v>
      </c>
      <c r="W415" s="7" t="s">
        <v>2330</v>
      </c>
      <c r="X415" s="6" t="s">
        <v>2331</v>
      </c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17"/>
      <c r="FD415" s="17"/>
      <c r="FE415" s="17"/>
      <c r="FF415" s="17"/>
      <c r="FG415" s="17"/>
      <c r="FH415" s="17"/>
      <c r="FI415" s="17"/>
      <c r="FJ415" s="17"/>
      <c r="FK415" s="17"/>
      <c r="FL415" s="17"/>
      <c r="FM415" s="17"/>
      <c r="FN415" s="17"/>
      <c r="FO415" s="17"/>
      <c r="FP415" s="17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  <c r="GP415" s="17"/>
      <c r="GQ415" s="17"/>
      <c r="GR415" s="17"/>
      <c r="GS415" s="17"/>
      <c r="GT415" s="17"/>
      <c r="GU415" s="17"/>
      <c r="GV415" s="17"/>
      <c r="GW415" s="17"/>
      <c r="GX415" s="17"/>
      <c r="GY415" s="17"/>
      <c r="GZ415" s="17"/>
      <c r="HA415" s="17"/>
      <c r="HB415" s="17"/>
      <c r="HC415" s="17"/>
      <c r="HD415" s="17"/>
      <c r="HE415" s="17"/>
      <c r="HF415" s="17"/>
      <c r="HG415" s="17"/>
      <c r="HH415" s="17"/>
      <c r="HI415" s="17"/>
      <c r="HJ415" s="17"/>
      <c r="HK415" s="17"/>
      <c r="HL415" s="17"/>
      <c r="HM415" s="17"/>
      <c r="HN415" s="17"/>
      <c r="HO415" s="17"/>
      <c r="HP415" s="17"/>
      <c r="HQ415" s="17"/>
      <c r="HR415" s="17"/>
      <c r="HS415" s="17"/>
      <c r="HT415" s="17"/>
      <c r="HU415" s="17"/>
      <c r="HV415" s="17"/>
      <c r="HW415" s="17"/>
      <c r="HX415" s="17"/>
      <c r="HY415" s="17"/>
      <c r="HZ415" s="17"/>
      <c r="IA415" s="17"/>
      <c r="IB415" s="17"/>
      <c r="IC415" s="17"/>
      <c r="ID415" s="17"/>
      <c r="IE415" s="17"/>
      <c r="IF415" s="17"/>
      <c r="IG415" s="17"/>
      <c r="IH415" s="17"/>
      <c r="II415" s="17"/>
      <c r="IJ415" s="17"/>
      <c r="IK415" s="17"/>
      <c r="IL415" s="17"/>
      <c r="IM415" s="17"/>
      <c r="IN415" s="17"/>
      <c r="IO415" s="17"/>
      <c r="IP415" s="17"/>
      <c r="IQ415" s="17"/>
      <c r="IR415" s="17"/>
      <c r="IS415" s="17"/>
      <c r="IT415" s="17"/>
      <c r="IU415" s="17"/>
      <c r="IV415" s="17"/>
    </row>
    <row r="416" spans="1:256" ht="81">
      <c r="A416" s="5">
        <v>2017</v>
      </c>
      <c r="B416" s="5" t="s">
        <v>2328</v>
      </c>
      <c r="C416" s="14" t="s">
        <v>671</v>
      </c>
      <c r="D416" s="14" t="s">
        <v>1107</v>
      </c>
      <c r="E416" s="6" t="s">
        <v>30</v>
      </c>
      <c r="F416" s="14" t="s">
        <v>1107</v>
      </c>
      <c r="G416" s="6" t="s">
        <v>2329</v>
      </c>
      <c r="H416" s="14" t="s">
        <v>385</v>
      </c>
      <c r="I416" s="6" t="s">
        <v>2323</v>
      </c>
      <c r="J416" s="5">
        <v>0</v>
      </c>
      <c r="K416" s="9">
        <v>6</v>
      </c>
      <c r="L416" s="9">
        <v>6</v>
      </c>
      <c r="M416" s="9">
        <v>5</v>
      </c>
      <c r="N416" s="5" t="s">
        <v>33</v>
      </c>
      <c r="O416" s="6" t="s">
        <v>34</v>
      </c>
      <c r="P416" s="7" t="s">
        <v>2330</v>
      </c>
      <c r="Q416" s="14" t="s">
        <v>674</v>
      </c>
      <c r="R416" s="14" t="s">
        <v>1031</v>
      </c>
      <c r="S416" s="6" t="s">
        <v>38</v>
      </c>
      <c r="T416" s="8" t="s">
        <v>39</v>
      </c>
      <c r="U416" s="9" t="s">
        <v>1108</v>
      </c>
      <c r="V416" s="5">
        <v>2017</v>
      </c>
      <c r="W416" s="7" t="s">
        <v>2330</v>
      </c>
      <c r="X416" s="6" t="s">
        <v>2331</v>
      </c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17"/>
      <c r="FD416" s="17"/>
      <c r="FE416" s="17"/>
      <c r="FF416" s="17"/>
      <c r="FG416" s="17"/>
      <c r="FH416" s="17"/>
      <c r="FI416" s="17"/>
      <c r="FJ416" s="17"/>
      <c r="FK416" s="17"/>
      <c r="FL416" s="17"/>
      <c r="FM416" s="17"/>
      <c r="FN416" s="17"/>
      <c r="FO416" s="17"/>
      <c r="FP416" s="17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  <c r="GP416" s="17"/>
      <c r="GQ416" s="17"/>
      <c r="GR416" s="17"/>
      <c r="GS416" s="17"/>
      <c r="GT416" s="17"/>
      <c r="GU416" s="17"/>
      <c r="GV416" s="17"/>
      <c r="GW416" s="17"/>
      <c r="GX416" s="17"/>
      <c r="GY416" s="17"/>
      <c r="GZ416" s="17"/>
      <c r="HA416" s="17"/>
      <c r="HB416" s="17"/>
      <c r="HC416" s="17"/>
      <c r="HD416" s="17"/>
      <c r="HE416" s="17"/>
      <c r="HF416" s="17"/>
      <c r="HG416" s="17"/>
      <c r="HH416" s="17"/>
      <c r="HI416" s="17"/>
      <c r="HJ416" s="17"/>
      <c r="HK416" s="17"/>
      <c r="HL416" s="17"/>
      <c r="HM416" s="17"/>
      <c r="HN416" s="17"/>
      <c r="HO416" s="17"/>
      <c r="HP416" s="17"/>
      <c r="HQ416" s="17"/>
      <c r="HR416" s="17"/>
      <c r="HS416" s="17"/>
      <c r="HT416" s="17"/>
      <c r="HU416" s="17"/>
      <c r="HV416" s="17"/>
      <c r="HW416" s="17"/>
      <c r="HX416" s="17"/>
      <c r="HY416" s="17"/>
      <c r="HZ416" s="17"/>
      <c r="IA416" s="17"/>
      <c r="IB416" s="17"/>
      <c r="IC416" s="17"/>
      <c r="ID416" s="17"/>
      <c r="IE416" s="17"/>
      <c r="IF416" s="17"/>
      <c r="IG416" s="17"/>
      <c r="IH416" s="17"/>
      <c r="II416" s="17"/>
      <c r="IJ416" s="17"/>
      <c r="IK416" s="17"/>
      <c r="IL416" s="17"/>
      <c r="IM416" s="17"/>
      <c r="IN416" s="17"/>
      <c r="IO416" s="17"/>
      <c r="IP416" s="17"/>
      <c r="IQ416" s="17"/>
      <c r="IR416" s="17"/>
      <c r="IS416" s="17"/>
      <c r="IT416" s="17"/>
      <c r="IU416" s="17"/>
      <c r="IV416" s="17"/>
    </row>
    <row r="417" spans="1:256" ht="81">
      <c r="A417" s="5">
        <v>2017</v>
      </c>
      <c r="B417" s="5" t="s">
        <v>2328</v>
      </c>
      <c r="C417" s="14" t="s">
        <v>671</v>
      </c>
      <c r="D417" s="14" t="s">
        <v>1109</v>
      </c>
      <c r="E417" s="6" t="s">
        <v>30</v>
      </c>
      <c r="F417" s="14" t="s">
        <v>1109</v>
      </c>
      <c r="G417" s="6" t="s">
        <v>2329</v>
      </c>
      <c r="H417" s="14" t="s">
        <v>385</v>
      </c>
      <c r="I417" s="6" t="s">
        <v>2323</v>
      </c>
      <c r="J417" s="5">
        <v>0</v>
      </c>
      <c r="K417" s="9">
        <v>1</v>
      </c>
      <c r="L417" s="9"/>
      <c r="M417" s="9">
        <v>0</v>
      </c>
      <c r="N417" s="5" t="s">
        <v>33</v>
      </c>
      <c r="O417" s="6" t="s">
        <v>34</v>
      </c>
      <c r="P417" s="7" t="s">
        <v>2330</v>
      </c>
      <c r="Q417" s="14" t="s">
        <v>674</v>
      </c>
      <c r="R417" s="14" t="s">
        <v>1031</v>
      </c>
      <c r="S417" s="6" t="s">
        <v>38</v>
      </c>
      <c r="T417" s="8" t="s">
        <v>39</v>
      </c>
      <c r="U417" s="9" t="s">
        <v>1110</v>
      </c>
      <c r="V417" s="5">
        <v>2017</v>
      </c>
      <c r="W417" s="7" t="s">
        <v>2330</v>
      </c>
      <c r="X417" s="6" t="s">
        <v>2331</v>
      </c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17"/>
      <c r="FD417" s="17"/>
      <c r="FE417" s="17"/>
      <c r="FF417" s="17"/>
      <c r="FG417" s="17"/>
      <c r="FH417" s="17"/>
      <c r="FI417" s="17"/>
      <c r="FJ417" s="17"/>
      <c r="FK417" s="17"/>
      <c r="FL417" s="17"/>
      <c r="FM417" s="17"/>
      <c r="FN417" s="17"/>
      <c r="FO417" s="17"/>
      <c r="FP417" s="17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  <c r="GP417" s="17"/>
      <c r="GQ417" s="17"/>
      <c r="GR417" s="17"/>
      <c r="GS417" s="17"/>
      <c r="GT417" s="17"/>
      <c r="GU417" s="17"/>
      <c r="GV417" s="17"/>
      <c r="GW417" s="17"/>
      <c r="GX417" s="17"/>
      <c r="GY417" s="17"/>
      <c r="GZ417" s="17"/>
      <c r="HA417" s="17"/>
      <c r="HB417" s="17"/>
      <c r="HC417" s="17"/>
      <c r="HD417" s="17"/>
      <c r="HE417" s="17"/>
      <c r="HF417" s="17"/>
      <c r="HG417" s="17"/>
      <c r="HH417" s="17"/>
      <c r="HI417" s="17"/>
      <c r="HJ417" s="17"/>
      <c r="HK417" s="17"/>
      <c r="HL417" s="17"/>
      <c r="HM417" s="17"/>
      <c r="HN417" s="17"/>
      <c r="HO417" s="17"/>
      <c r="HP417" s="17"/>
      <c r="HQ417" s="17"/>
      <c r="HR417" s="17"/>
      <c r="HS417" s="17"/>
      <c r="HT417" s="17"/>
      <c r="HU417" s="17"/>
      <c r="HV417" s="17"/>
      <c r="HW417" s="17"/>
      <c r="HX417" s="17"/>
      <c r="HY417" s="17"/>
      <c r="HZ417" s="17"/>
      <c r="IA417" s="17"/>
      <c r="IB417" s="17"/>
      <c r="IC417" s="17"/>
      <c r="ID417" s="17"/>
      <c r="IE417" s="17"/>
      <c r="IF417" s="17"/>
      <c r="IG417" s="17"/>
      <c r="IH417" s="17"/>
      <c r="II417" s="17"/>
      <c r="IJ417" s="17"/>
      <c r="IK417" s="17"/>
      <c r="IL417" s="17"/>
      <c r="IM417" s="17"/>
      <c r="IN417" s="17"/>
      <c r="IO417" s="17"/>
      <c r="IP417" s="17"/>
      <c r="IQ417" s="17"/>
      <c r="IR417" s="17"/>
      <c r="IS417" s="17"/>
      <c r="IT417" s="17"/>
      <c r="IU417" s="17"/>
      <c r="IV417" s="17"/>
    </row>
    <row r="418" spans="1:256" ht="81">
      <c r="A418" s="5">
        <v>2017</v>
      </c>
      <c r="B418" s="5" t="s">
        <v>2328</v>
      </c>
      <c r="C418" s="14" t="s">
        <v>671</v>
      </c>
      <c r="D418" s="14" t="s">
        <v>1111</v>
      </c>
      <c r="E418" s="6" t="s">
        <v>30</v>
      </c>
      <c r="F418" s="14" t="s">
        <v>1111</v>
      </c>
      <c r="G418" s="6" t="s">
        <v>2329</v>
      </c>
      <c r="H418" s="14" t="s">
        <v>385</v>
      </c>
      <c r="I418" s="6" t="s">
        <v>2323</v>
      </c>
      <c r="J418" s="5">
        <v>0</v>
      </c>
      <c r="K418" s="9">
        <v>1</v>
      </c>
      <c r="L418" s="9">
        <v>10</v>
      </c>
      <c r="M418" s="9">
        <v>5</v>
      </c>
      <c r="N418" s="5" t="s">
        <v>33</v>
      </c>
      <c r="O418" s="6" t="s">
        <v>34</v>
      </c>
      <c r="P418" s="7" t="s">
        <v>2330</v>
      </c>
      <c r="Q418" s="14" t="s">
        <v>674</v>
      </c>
      <c r="R418" s="14" t="s">
        <v>1031</v>
      </c>
      <c r="S418" s="6" t="s">
        <v>38</v>
      </c>
      <c r="T418" s="8" t="s">
        <v>39</v>
      </c>
      <c r="U418" s="9" t="s">
        <v>1112</v>
      </c>
      <c r="V418" s="5">
        <v>2017</v>
      </c>
      <c r="W418" s="7" t="s">
        <v>2330</v>
      </c>
      <c r="X418" s="6" t="s">
        <v>2331</v>
      </c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17"/>
      <c r="FD418" s="17"/>
      <c r="FE418" s="17"/>
      <c r="FF418" s="17"/>
      <c r="FG418" s="17"/>
      <c r="FH418" s="17"/>
      <c r="FI418" s="17"/>
      <c r="FJ418" s="17"/>
      <c r="FK418" s="17"/>
      <c r="FL418" s="17"/>
      <c r="FM418" s="17"/>
      <c r="FN418" s="17"/>
      <c r="FO418" s="17"/>
      <c r="FP418" s="17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  <c r="GP418" s="17"/>
      <c r="GQ418" s="17"/>
      <c r="GR418" s="17"/>
      <c r="GS418" s="17"/>
      <c r="GT418" s="17"/>
      <c r="GU418" s="17"/>
      <c r="GV418" s="17"/>
      <c r="GW418" s="17"/>
      <c r="GX418" s="17"/>
      <c r="GY418" s="17"/>
      <c r="GZ418" s="17"/>
      <c r="HA418" s="17"/>
      <c r="HB418" s="17"/>
      <c r="HC418" s="17"/>
      <c r="HD418" s="17"/>
      <c r="HE418" s="17"/>
      <c r="HF418" s="17"/>
      <c r="HG418" s="17"/>
      <c r="HH418" s="17"/>
      <c r="HI418" s="17"/>
      <c r="HJ418" s="17"/>
      <c r="HK418" s="17"/>
      <c r="HL418" s="17"/>
      <c r="HM418" s="17"/>
      <c r="HN418" s="17"/>
      <c r="HO418" s="17"/>
      <c r="HP418" s="17"/>
      <c r="HQ418" s="17"/>
      <c r="HR418" s="17"/>
      <c r="HS418" s="17"/>
      <c r="HT418" s="17"/>
      <c r="HU418" s="17"/>
      <c r="HV418" s="17"/>
      <c r="HW418" s="17"/>
      <c r="HX418" s="17"/>
      <c r="HY418" s="17"/>
      <c r="HZ418" s="17"/>
      <c r="IA418" s="17"/>
      <c r="IB418" s="17"/>
      <c r="IC418" s="17"/>
      <c r="ID418" s="17"/>
      <c r="IE418" s="17"/>
      <c r="IF418" s="17"/>
      <c r="IG418" s="17"/>
      <c r="IH418" s="17"/>
      <c r="II418" s="17"/>
      <c r="IJ418" s="17"/>
      <c r="IK418" s="17"/>
      <c r="IL418" s="17"/>
      <c r="IM418" s="17"/>
      <c r="IN418" s="17"/>
      <c r="IO418" s="17"/>
      <c r="IP418" s="17"/>
      <c r="IQ418" s="17"/>
      <c r="IR418" s="17"/>
      <c r="IS418" s="17"/>
      <c r="IT418" s="17"/>
      <c r="IU418" s="17"/>
      <c r="IV418" s="17"/>
    </row>
    <row r="419" spans="1:256" ht="81">
      <c r="A419" s="5">
        <v>2017</v>
      </c>
      <c r="B419" s="5" t="s">
        <v>2328</v>
      </c>
      <c r="C419" s="14" t="s">
        <v>671</v>
      </c>
      <c r="D419" s="14" t="s">
        <v>1113</v>
      </c>
      <c r="E419" s="6" t="s">
        <v>30</v>
      </c>
      <c r="F419" s="14" t="s">
        <v>1113</v>
      </c>
      <c r="G419" s="6" t="s">
        <v>2329</v>
      </c>
      <c r="H419" s="14" t="s">
        <v>385</v>
      </c>
      <c r="I419" s="6" t="s">
        <v>2323</v>
      </c>
      <c r="J419" s="5">
        <v>0</v>
      </c>
      <c r="K419" s="9">
        <v>0</v>
      </c>
      <c r="L419" s="9"/>
      <c r="M419" s="9">
        <v>0</v>
      </c>
      <c r="N419" s="5" t="s">
        <v>33</v>
      </c>
      <c r="O419" s="6" t="s">
        <v>34</v>
      </c>
      <c r="P419" s="7" t="s">
        <v>2330</v>
      </c>
      <c r="Q419" s="14" t="s">
        <v>674</v>
      </c>
      <c r="R419" s="14" t="s">
        <v>1031</v>
      </c>
      <c r="S419" s="6" t="s">
        <v>38</v>
      </c>
      <c r="T419" s="8" t="s">
        <v>39</v>
      </c>
      <c r="U419" s="9" t="s">
        <v>1114</v>
      </c>
      <c r="V419" s="5">
        <v>2017</v>
      </c>
      <c r="W419" s="7" t="s">
        <v>2330</v>
      </c>
      <c r="X419" s="6" t="s">
        <v>2331</v>
      </c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17"/>
      <c r="FD419" s="17"/>
      <c r="FE419" s="17"/>
      <c r="FF419" s="17"/>
      <c r="FG419" s="17"/>
      <c r="FH419" s="17"/>
      <c r="FI419" s="17"/>
      <c r="FJ419" s="17"/>
      <c r="FK419" s="17"/>
      <c r="FL419" s="17"/>
      <c r="FM419" s="17"/>
      <c r="FN419" s="17"/>
      <c r="FO419" s="17"/>
      <c r="FP419" s="17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  <c r="GP419" s="17"/>
      <c r="GQ419" s="17"/>
      <c r="GR419" s="17"/>
      <c r="GS419" s="17"/>
      <c r="GT419" s="17"/>
      <c r="GU419" s="17"/>
      <c r="GV419" s="17"/>
      <c r="GW419" s="17"/>
      <c r="GX419" s="17"/>
      <c r="GY419" s="17"/>
      <c r="GZ419" s="17"/>
      <c r="HA419" s="17"/>
      <c r="HB419" s="17"/>
      <c r="HC419" s="17"/>
      <c r="HD419" s="17"/>
      <c r="HE419" s="17"/>
      <c r="HF419" s="17"/>
      <c r="HG419" s="17"/>
      <c r="HH419" s="17"/>
      <c r="HI419" s="17"/>
      <c r="HJ419" s="17"/>
      <c r="HK419" s="17"/>
      <c r="HL419" s="17"/>
      <c r="HM419" s="17"/>
      <c r="HN419" s="17"/>
      <c r="HO419" s="17"/>
      <c r="HP419" s="17"/>
      <c r="HQ419" s="17"/>
      <c r="HR419" s="17"/>
      <c r="HS419" s="17"/>
      <c r="HT419" s="17"/>
      <c r="HU419" s="17"/>
      <c r="HV419" s="17"/>
      <c r="HW419" s="17"/>
      <c r="HX419" s="17"/>
      <c r="HY419" s="17"/>
      <c r="HZ419" s="17"/>
      <c r="IA419" s="17"/>
      <c r="IB419" s="17"/>
      <c r="IC419" s="17"/>
      <c r="ID419" s="17"/>
      <c r="IE419" s="17"/>
      <c r="IF419" s="17"/>
      <c r="IG419" s="17"/>
      <c r="IH419" s="17"/>
      <c r="II419" s="17"/>
      <c r="IJ419" s="17"/>
      <c r="IK419" s="17"/>
      <c r="IL419" s="17"/>
      <c r="IM419" s="17"/>
      <c r="IN419" s="17"/>
      <c r="IO419" s="17"/>
      <c r="IP419" s="17"/>
      <c r="IQ419" s="17"/>
      <c r="IR419" s="17"/>
      <c r="IS419" s="17"/>
      <c r="IT419" s="17"/>
      <c r="IU419" s="17"/>
      <c r="IV419" s="17"/>
    </row>
    <row r="420" spans="1:256" ht="81">
      <c r="A420" s="5">
        <v>2017</v>
      </c>
      <c r="B420" s="5" t="s">
        <v>2328</v>
      </c>
      <c r="C420" s="14" t="s">
        <v>671</v>
      </c>
      <c r="D420" s="14" t="s">
        <v>1115</v>
      </c>
      <c r="E420" s="6" t="s">
        <v>30</v>
      </c>
      <c r="F420" s="14" t="s">
        <v>1115</v>
      </c>
      <c r="G420" s="6" t="s">
        <v>2329</v>
      </c>
      <c r="H420" s="14" t="s">
        <v>1116</v>
      </c>
      <c r="I420" s="6" t="s">
        <v>2323</v>
      </c>
      <c r="J420" s="5">
        <v>0</v>
      </c>
      <c r="K420" s="9">
        <v>4</v>
      </c>
      <c r="L420" s="9">
        <v>4</v>
      </c>
      <c r="M420" s="9">
        <v>0</v>
      </c>
      <c r="N420" s="5" t="s">
        <v>33</v>
      </c>
      <c r="O420" s="6" t="s">
        <v>34</v>
      </c>
      <c r="P420" s="7" t="s">
        <v>2330</v>
      </c>
      <c r="Q420" s="14" t="s">
        <v>674</v>
      </c>
      <c r="R420" s="14" t="s">
        <v>1031</v>
      </c>
      <c r="S420" s="6" t="s">
        <v>38</v>
      </c>
      <c r="T420" s="8" t="s">
        <v>39</v>
      </c>
      <c r="U420" s="9" t="s">
        <v>1117</v>
      </c>
      <c r="V420" s="5">
        <v>2017</v>
      </c>
      <c r="W420" s="7" t="s">
        <v>2330</v>
      </c>
      <c r="X420" s="6" t="s">
        <v>2331</v>
      </c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17"/>
      <c r="FD420" s="17"/>
      <c r="FE420" s="17"/>
      <c r="FF420" s="17"/>
      <c r="FG420" s="17"/>
      <c r="FH420" s="17"/>
      <c r="FI420" s="17"/>
      <c r="FJ420" s="17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  <c r="GU420" s="17"/>
      <c r="GV420" s="17"/>
      <c r="GW420" s="17"/>
      <c r="GX420" s="17"/>
      <c r="GY420" s="17"/>
      <c r="GZ420" s="17"/>
      <c r="HA420" s="17"/>
      <c r="HB420" s="17"/>
      <c r="HC420" s="17"/>
      <c r="HD420" s="17"/>
      <c r="HE420" s="17"/>
      <c r="HF420" s="17"/>
      <c r="HG420" s="17"/>
      <c r="HH420" s="17"/>
      <c r="HI420" s="17"/>
      <c r="HJ420" s="17"/>
      <c r="HK420" s="17"/>
      <c r="HL420" s="17"/>
      <c r="HM420" s="17"/>
      <c r="HN420" s="17"/>
      <c r="HO420" s="17"/>
      <c r="HP420" s="17"/>
      <c r="HQ420" s="17"/>
      <c r="HR420" s="17"/>
      <c r="HS420" s="17"/>
      <c r="HT420" s="17"/>
      <c r="HU420" s="17"/>
      <c r="HV420" s="17"/>
      <c r="HW420" s="17"/>
      <c r="HX420" s="17"/>
      <c r="HY420" s="17"/>
      <c r="HZ420" s="17"/>
      <c r="IA420" s="17"/>
      <c r="IB420" s="17"/>
      <c r="IC420" s="17"/>
      <c r="ID420" s="17"/>
      <c r="IE420" s="17"/>
      <c r="IF420" s="17"/>
      <c r="IG420" s="17"/>
      <c r="IH420" s="17"/>
      <c r="II420" s="17"/>
      <c r="IJ420" s="17"/>
      <c r="IK420" s="17"/>
      <c r="IL420" s="17"/>
      <c r="IM420" s="17"/>
      <c r="IN420" s="17"/>
      <c r="IO420" s="17"/>
      <c r="IP420" s="17"/>
      <c r="IQ420" s="17"/>
      <c r="IR420" s="17"/>
      <c r="IS420" s="17"/>
      <c r="IT420" s="17"/>
      <c r="IU420" s="17"/>
      <c r="IV420" s="17"/>
    </row>
    <row r="421" spans="1:256" ht="81">
      <c r="A421" s="5">
        <v>2017</v>
      </c>
      <c r="B421" s="5" t="s">
        <v>2328</v>
      </c>
      <c r="C421" s="14" t="s">
        <v>671</v>
      </c>
      <c r="D421" s="14" t="s">
        <v>1118</v>
      </c>
      <c r="E421" s="6" t="s">
        <v>30</v>
      </c>
      <c r="F421" s="14" t="s">
        <v>1118</v>
      </c>
      <c r="G421" s="6" t="s">
        <v>2329</v>
      </c>
      <c r="H421" s="14" t="s">
        <v>1119</v>
      </c>
      <c r="I421" s="6" t="s">
        <v>2323</v>
      </c>
      <c r="J421" s="5">
        <v>0</v>
      </c>
      <c r="K421" s="9">
        <v>200</v>
      </c>
      <c r="L421" s="9">
        <v>200</v>
      </c>
      <c r="M421" s="9">
        <v>79</v>
      </c>
      <c r="N421" s="5" t="s">
        <v>33</v>
      </c>
      <c r="O421" s="6" t="s">
        <v>34</v>
      </c>
      <c r="P421" s="7" t="s">
        <v>2330</v>
      </c>
      <c r="Q421" s="14" t="s">
        <v>674</v>
      </c>
      <c r="R421" s="14" t="s">
        <v>1031</v>
      </c>
      <c r="S421" s="6" t="s">
        <v>38</v>
      </c>
      <c r="T421" s="8" t="s">
        <v>39</v>
      </c>
      <c r="U421" s="9" t="s">
        <v>1120</v>
      </c>
      <c r="V421" s="5">
        <v>2017</v>
      </c>
      <c r="W421" s="7" t="s">
        <v>2330</v>
      </c>
      <c r="X421" s="6" t="s">
        <v>2331</v>
      </c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17"/>
      <c r="FD421" s="17"/>
      <c r="FE421" s="17"/>
      <c r="FF421" s="17"/>
      <c r="FG421" s="17"/>
      <c r="FH421" s="17"/>
      <c r="FI421" s="17"/>
      <c r="FJ421" s="17"/>
      <c r="FK421" s="17"/>
      <c r="FL421" s="17"/>
      <c r="FM421" s="17"/>
      <c r="FN421" s="17"/>
      <c r="FO421" s="17"/>
      <c r="FP421" s="17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  <c r="GP421" s="17"/>
      <c r="GQ421" s="17"/>
      <c r="GR421" s="17"/>
      <c r="GS421" s="17"/>
      <c r="GT421" s="17"/>
      <c r="GU421" s="17"/>
      <c r="GV421" s="17"/>
      <c r="GW421" s="17"/>
      <c r="GX421" s="17"/>
      <c r="GY421" s="17"/>
      <c r="GZ421" s="17"/>
      <c r="HA421" s="17"/>
      <c r="HB421" s="17"/>
      <c r="HC421" s="17"/>
      <c r="HD421" s="17"/>
      <c r="HE421" s="17"/>
      <c r="HF421" s="17"/>
      <c r="HG421" s="17"/>
      <c r="HH421" s="17"/>
      <c r="HI421" s="17"/>
      <c r="HJ421" s="17"/>
      <c r="HK421" s="17"/>
      <c r="HL421" s="17"/>
      <c r="HM421" s="17"/>
      <c r="HN421" s="17"/>
      <c r="HO421" s="17"/>
      <c r="HP421" s="17"/>
      <c r="HQ421" s="17"/>
      <c r="HR421" s="17"/>
      <c r="HS421" s="17"/>
      <c r="HT421" s="17"/>
      <c r="HU421" s="17"/>
      <c r="HV421" s="17"/>
      <c r="HW421" s="17"/>
      <c r="HX421" s="17"/>
      <c r="HY421" s="17"/>
      <c r="HZ421" s="17"/>
      <c r="IA421" s="17"/>
      <c r="IB421" s="17"/>
      <c r="IC421" s="17"/>
      <c r="ID421" s="17"/>
      <c r="IE421" s="17"/>
      <c r="IF421" s="17"/>
      <c r="IG421" s="17"/>
      <c r="IH421" s="17"/>
      <c r="II421" s="17"/>
      <c r="IJ421" s="17"/>
      <c r="IK421" s="17"/>
      <c r="IL421" s="17"/>
      <c r="IM421" s="17"/>
      <c r="IN421" s="17"/>
      <c r="IO421" s="17"/>
      <c r="IP421" s="17"/>
      <c r="IQ421" s="17"/>
      <c r="IR421" s="17"/>
      <c r="IS421" s="17"/>
      <c r="IT421" s="17"/>
      <c r="IU421" s="17"/>
      <c r="IV421" s="17"/>
    </row>
    <row r="422" spans="1:256" ht="81">
      <c r="A422" s="5">
        <v>2017</v>
      </c>
      <c r="B422" s="5" t="s">
        <v>2328</v>
      </c>
      <c r="C422" s="14" t="s">
        <v>671</v>
      </c>
      <c r="D422" s="14" t="s">
        <v>2459</v>
      </c>
      <c r="E422" s="6" t="s">
        <v>30</v>
      </c>
      <c r="F422" s="14" t="s">
        <v>2459</v>
      </c>
      <c r="G422" s="6" t="s">
        <v>2329</v>
      </c>
      <c r="H422" s="14" t="s">
        <v>2460</v>
      </c>
      <c r="I422" s="6" t="s">
        <v>2323</v>
      </c>
      <c r="J422" s="5">
        <v>0</v>
      </c>
      <c r="K422" s="9">
        <v>2</v>
      </c>
      <c r="L422" s="9">
        <v>2</v>
      </c>
      <c r="M422" s="9">
        <v>1</v>
      </c>
      <c r="N422" s="5" t="s">
        <v>33</v>
      </c>
      <c r="O422" s="6" t="s">
        <v>34</v>
      </c>
      <c r="P422" s="7" t="s">
        <v>2330</v>
      </c>
      <c r="Q422" s="14" t="s">
        <v>674</v>
      </c>
      <c r="R422" s="14" t="s">
        <v>1031</v>
      </c>
      <c r="S422" s="6" t="s">
        <v>38</v>
      </c>
      <c r="T422" s="8" t="s">
        <v>39</v>
      </c>
      <c r="U422" s="9" t="s">
        <v>1123</v>
      </c>
      <c r="V422" s="5">
        <v>2017</v>
      </c>
      <c r="W422" s="7" t="s">
        <v>2330</v>
      </c>
      <c r="X422" s="6" t="s">
        <v>2331</v>
      </c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17"/>
      <c r="FD422" s="17"/>
      <c r="FE422" s="17"/>
      <c r="FF422" s="17"/>
      <c r="FG422" s="17"/>
      <c r="FH422" s="17"/>
      <c r="FI422" s="17"/>
      <c r="FJ422" s="17"/>
      <c r="FK422" s="17"/>
      <c r="FL422" s="17"/>
      <c r="FM422" s="17"/>
      <c r="FN422" s="17"/>
      <c r="FO422" s="17"/>
      <c r="FP422" s="17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  <c r="GP422" s="17"/>
      <c r="GQ422" s="17"/>
      <c r="GR422" s="17"/>
      <c r="GS422" s="17"/>
      <c r="GT422" s="17"/>
      <c r="GU422" s="17"/>
      <c r="GV422" s="17"/>
      <c r="GW422" s="17"/>
      <c r="GX422" s="17"/>
      <c r="GY422" s="17"/>
      <c r="GZ422" s="17"/>
      <c r="HA422" s="17"/>
      <c r="HB422" s="17"/>
      <c r="HC422" s="17"/>
      <c r="HD422" s="17"/>
      <c r="HE422" s="17"/>
      <c r="HF422" s="17"/>
      <c r="HG422" s="17"/>
      <c r="HH422" s="17"/>
      <c r="HI422" s="17"/>
      <c r="HJ422" s="17"/>
      <c r="HK422" s="17"/>
      <c r="HL422" s="17"/>
      <c r="HM422" s="17"/>
      <c r="HN422" s="17"/>
      <c r="HO422" s="17"/>
      <c r="HP422" s="17"/>
      <c r="HQ422" s="17"/>
      <c r="HR422" s="17"/>
      <c r="HS422" s="17"/>
      <c r="HT422" s="17"/>
      <c r="HU422" s="17"/>
      <c r="HV422" s="17"/>
      <c r="HW422" s="17"/>
      <c r="HX422" s="17"/>
      <c r="HY422" s="17"/>
      <c r="HZ422" s="17"/>
      <c r="IA422" s="17"/>
      <c r="IB422" s="17"/>
      <c r="IC422" s="17"/>
      <c r="ID422" s="17"/>
      <c r="IE422" s="17"/>
      <c r="IF422" s="17"/>
      <c r="IG422" s="17"/>
      <c r="IH422" s="17"/>
      <c r="II422" s="17"/>
      <c r="IJ422" s="17"/>
      <c r="IK422" s="17"/>
      <c r="IL422" s="17"/>
      <c r="IM422" s="17"/>
      <c r="IN422" s="17"/>
      <c r="IO422" s="17"/>
      <c r="IP422" s="17"/>
      <c r="IQ422" s="17"/>
      <c r="IR422" s="17"/>
      <c r="IS422" s="17"/>
      <c r="IT422" s="17"/>
      <c r="IU422" s="17"/>
      <c r="IV422" s="17"/>
    </row>
    <row r="423" spans="1:256" ht="81">
      <c r="A423" s="5">
        <v>2017</v>
      </c>
      <c r="B423" s="5" t="s">
        <v>2328</v>
      </c>
      <c r="C423" s="14" t="s">
        <v>671</v>
      </c>
      <c r="D423" s="14" t="s">
        <v>1124</v>
      </c>
      <c r="E423" s="6" t="s">
        <v>30</v>
      </c>
      <c r="F423" s="14" t="s">
        <v>1124</v>
      </c>
      <c r="G423" s="6" t="s">
        <v>2329</v>
      </c>
      <c r="H423" s="14" t="s">
        <v>116</v>
      </c>
      <c r="I423" s="6" t="s">
        <v>2323</v>
      </c>
      <c r="J423" s="5">
        <v>0</v>
      </c>
      <c r="K423" s="9">
        <v>960</v>
      </c>
      <c r="L423" s="9">
        <v>960</v>
      </c>
      <c r="M423" s="9">
        <v>0</v>
      </c>
      <c r="N423" s="5" t="s">
        <v>33</v>
      </c>
      <c r="O423" s="6" t="s">
        <v>34</v>
      </c>
      <c r="P423" s="7" t="s">
        <v>2330</v>
      </c>
      <c r="Q423" s="14" t="s">
        <v>674</v>
      </c>
      <c r="R423" s="14" t="s">
        <v>1031</v>
      </c>
      <c r="S423" s="6" t="s">
        <v>38</v>
      </c>
      <c r="T423" s="8" t="s">
        <v>39</v>
      </c>
      <c r="U423" s="9" t="s">
        <v>1125</v>
      </c>
      <c r="V423" s="5">
        <v>2017</v>
      </c>
      <c r="W423" s="7" t="s">
        <v>2330</v>
      </c>
      <c r="X423" s="6" t="s">
        <v>2331</v>
      </c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17"/>
      <c r="FD423" s="17"/>
      <c r="FE423" s="17"/>
      <c r="FF423" s="17"/>
      <c r="FG423" s="17"/>
      <c r="FH423" s="17"/>
      <c r="FI423" s="17"/>
      <c r="FJ423" s="17"/>
      <c r="FK423" s="17"/>
      <c r="FL423" s="17"/>
      <c r="FM423" s="17"/>
      <c r="FN423" s="17"/>
      <c r="FO423" s="17"/>
      <c r="FP423" s="17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  <c r="GP423" s="17"/>
      <c r="GQ423" s="17"/>
      <c r="GR423" s="17"/>
      <c r="GS423" s="17"/>
      <c r="GT423" s="17"/>
      <c r="GU423" s="17"/>
      <c r="GV423" s="17"/>
      <c r="GW423" s="17"/>
      <c r="GX423" s="17"/>
      <c r="GY423" s="17"/>
      <c r="GZ423" s="17"/>
      <c r="HA423" s="17"/>
      <c r="HB423" s="17"/>
      <c r="HC423" s="17"/>
      <c r="HD423" s="17"/>
      <c r="HE423" s="17"/>
      <c r="HF423" s="17"/>
      <c r="HG423" s="17"/>
      <c r="HH423" s="17"/>
      <c r="HI423" s="17"/>
      <c r="HJ423" s="17"/>
      <c r="HK423" s="17"/>
      <c r="HL423" s="17"/>
      <c r="HM423" s="17"/>
      <c r="HN423" s="17"/>
      <c r="HO423" s="17"/>
      <c r="HP423" s="17"/>
      <c r="HQ423" s="17"/>
      <c r="HR423" s="17"/>
      <c r="HS423" s="17"/>
      <c r="HT423" s="17"/>
      <c r="HU423" s="17"/>
      <c r="HV423" s="17"/>
      <c r="HW423" s="17"/>
      <c r="HX423" s="17"/>
      <c r="HY423" s="17"/>
      <c r="HZ423" s="17"/>
      <c r="IA423" s="17"/>
      <c r="IB423" s="17"/>
      <c r="IC423" s="17"/>
      <c r="ID423" s="17"/>
      <c r="IE423" s="17"/>
      <c r="IF423" s="17"/>
      <c r="IG423" s="17"/>
      <c r="IH423" s="17"/>
      <c r="II423" s="17"/>
      <c r="IJ423" s="17"/>
      <c r="IK423" s="17"/>
      <c r="IL423" s="17"/>
      <c r="IM423" s="17"/>
      <c r="IN423" s="17"/>
      <c r="IO423" s="17"/>
      <c r="IP423" s="17"/>
      <c r="IQ423" s="17"/>
      <c r="IR423" s="17"/>
      <c r="IS423" s="17"/>
      <c r="IT423" s="17"/>
      <c r="IU423" s="17"/>
      <c r="IV423" s="17"/>
    </row>
    <row r="424" spans="1:256" ht="81">
      <c r="A424" s="5">
        <v>2017</v>
      </c>
      <c r="B424" s="5" t="s">
        <v>2328</v>
      </c>
      <c r="C424" s="14" t="s">
        <v>671</v>
      </c>
      <c r="D424" s="14" t="s">
        <v>1126</v>
      </c>
      <c r="E424" s="6" t="s">
        <v>30</v>
      </c>
      <c r="F424" s="14" t="s">
        <v>1126</v>
      </c>
      <c r="G424" s="6" t="s">
        <v>2329</v>
      </c>
      <c r="H424" s="14" t="s">
        <v>1127</v>
      </c>
      <c r="I424" s="6" t="s">
        <v>2323</v>
      </c>
      <c r="J424" s="5">
        <v>0</v>
      </c>
      <c r="K424" s="9">
        <v>1</v>
      </c>
      <c r="L424" s="9">
        <v>1</v>
      </c>
      <c r="M424" s="9">
        <v>0</v>
      </c>
      <c r="N424" s="5" t="s">
        <v>33</v>
      </c>
      <c r="O424" s="6" t="s">
        <v>34</v>
      </c>
      <c r="P424" s="7" t="s">
        <v>2330</v>
      </c>
      <c r="Q424" s="14" t="s">
        <v>674</v>
      </c>
      <c r="R424" s="14" t="s">
        <v>1031</v>
      </c>
      <c r="S424" s="6" t="s">
        <v>38</v>
      </c>
      <c r="T424" s="8" t="s">
        <v>39</v>
      </c>
      <c r="U424" s="9" t="s">
        <v>1128</v>
      </c>
      <c r="V424" s="5">
        <v>2017</v>
      </c>
      <c r="W424" s="7" t="s">
        <v>2330</v>
      </c>
      <c r="X424" s="6" t="s">
        <v>2331</v>
      </c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17"/>
      <c r="FD424" s="17"/>
      <c r="FE424" s="17"/>
      <c r="FF424" s="17"/>
      <c r="FG424" s="17"/>
      <c r="FH424" s="17"/>
      <c r="FI424" s="17"/>
      <c r="FJ424" s="17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  <c r="GU424" s="17"/>
      <c r="GV424" s="17"/>
      <c r="GW424" s="17"/>
      <c r="GX424" s="17"/>
      <c r="GY424" s="17"/>
      <c r="GZ424" s="17"/>
      <c r="HA424" s="17"/>
      <c r="HB424" s="17"/>
      <c r="HC424" s="17"/>
      <c r="HD424" s="17"/>
      <c r="HE424" s="17"/>
      <c r="HF424" s="17"/>
      <c r="HG424" s="17"/>
      <c r="HH424" s="17"/>
      <c r="HI424" s="17"/>
      <c r="HJ424" s="17"/>
      <c r="HK424" s="17"/>
      <c r="HL424" s="17"/>
      <c r="HM424" s="17"/>
      <c r="HN424" s="17"/>
      <c r="HO424" s="17"/>
      <c r="HP424" s="17"/>
      <c r="HQ424" s="17"/>
      <c r="HR424" s="17"/>
      <c r="HS424" s="17"/>
      <c r="HT424" s="17"/>
      <c r="HU424" s="17"/>
      <c r="HV424" s="17"/>
      <c r="HW424" s="17"/>
      <c r="HX424" s="17"/>
      <c r="HY424" s="17"/>
      <c r="HZ424" s="17"/>
      <c r="IA424" s="17"/>
      <c r="IB424" s="17"/>
      <c r="IC424" s="17"/>
      <c r="ID424" s="17"/>
      <c r="IE424" s="17"/>
      <c r="IF424" s="17"/>
      <c r="IG424" s="17"/>
      <c r="IH424" s="17"/>
      <c r="II424" s="17"/>
      <c r="IJ424" s="17"/>
      <c r="IK424" s="17"/>
      <c r="IL424" s="17"/>
      <c r="IM424" s="17"/>
      <c r="IN424" s="17"/>
      <c r="IO424" s="17"/>
      <c r="IP424" s="17"/>
      <c r="IQ424" s="17"/>
      <c r="IR424" s="17"/>
      <c r="IS424" s="17"/>
      <c r="IT424" s="17"/>
      <c r="IU424" s="17"/>
      <c r="IV424" s="17"/>
    </row>
    <row r="425" spans="1:256" ht="81">
      <c r="A425" s="5">
        <v>2017</v>
      </c>
      <c r="B425" s="5" t="s">
        <v>2328</v>
      </c>
      <c r="C425" s="14" t="s">
        <v>671</v>
      </c>
      <c r="D425" s="14" t="s">
        <v>1129</v>
      </c>
      <c r="E425" s="6" t="s">
        <v>30</v>
      </c>
      <c r="F425" s="14" t="s">
        <v>1129</v>
      </c>
      <c r="G425" s="6" t="s">
        <v>2329</v>
      </c>
      <c r="H425" s="14" t="s">
        <v>1130</v>
      </c>
      <c r="I425" s="6" t="s">
        <v>2323</v>
      </c>
      <c r="J425" s="5">
        <v>0</v>
      </c>
      <c r="K425" s="9">
        <v>100</v>
      </c>
      <c r="L425" s="9">
        <v>100</v>
      </c>
      <c r="M425" s="9">
        <v>85</v>
      </c>
      <c r="N425" s="5" t="s">
        <v>33</v>
      </c>
      <c r="O425" s="6" t="s">
        <v>34</v>
      </c>
      <c r="P425" s="7" t="s">
        <v>2330</v>
      </c>
      <c r="Q425" s="14" t="s">
        <v>674</v>
      </c>
      <c r="R425" s="14" t="s">
        <v>1031</v>
      </c>
      <c r="S425" s="6" t="s">
        <v>38</v>
      </c>
      <c r="T425" s="8" t="s">
        <v>39</v>
      </c>
      <c r="U425" s="9" t="s">
        <v>1131</v>
      </c>
      <c r="V425" s="5">
        <v>2017</v>
      </c>
      <c r="W425" s="7" t="s">
        <v>2330</v>
      </c>
      <c r="X425" s="6" t="s">
        <v>2331</v>
      </c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17"/>
      <c r="FD425" s="17"/>
      <c r="FE425" s="17"/>
      <c r="FF425" s="17"/>
      <c r="FG425" s="17"/>
      <c r="FH425" s="17"/>
      <c r="FI425" s="17"/>
      <c r="FJ425" s="17"/>
      <c r="FK425" s="17"/>
      <c r="FL425" s="17"/>
      <c r="FM425" s="17"/>
      <c r="FN425" s="17"/>
      <c r="FO425" s="17"/>
      <c r="FP425" s="17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  <c r="GP425" s="17"/>
      <c r="GQ425" s="17"/>
      <c r="GR425" s="17"/>
      <c r="GS425" s="17"/>
      <c r="GT425" s="17"/>
      <c r="GU425" s="17"/>
      <c r="GV425" s="17"/>
      <c r="GW425" s="17"/>
      <c r="GX425" s="17"/>
      <c r="GY425" s="17"/>
      <c r="GZ425" s="17"/>
      <c r="HA425" s="17"/>
      <c r="HB425" s="17"/>
      <c r="HC425" s="17"/>
      <c r="HD425" s="17"/>
      <c r="HE425" s="17"/>
      <c r="HF425" s="17"/>
      <c r="HG425" s="17"/>
      <c r="HH425" s="17"/>
      <c r="HI425" s="17"/>
      <c r="HJ425" s="17"/>
      <c r="HK425" s="17"/>
      <c r="HL425" s="17"/>
      <c r="HM425" s="17"/>
      <c r="HN425" s="17"/>
      <c r="HO425" s="17"/>
      <c r="HP425" s="17"/>
      <c r="HQ425" s="17"/>
      <c r="HR425" s="17"/>
      <c r="HS425" s="17"/>
      <c r="HT425" s="17"/>
      <c r="HU425" s="17"/>
      <c r="HV425" s="17"/>
      <c r="HW425" s="17"/>
      <c r="HX425" s="17"/>
      <c r="HY425" s="17"/>
      <c r="HZ425" s="17"/>
      <c r="IA425" s="17"/>
      <c r="IB425" s="17"/>
      <c r="IC425" s="17"/>
      <c r="ID425" s="17"/>
      <c r="IE425" s="17"/>
      <c r="IF425" s="17"/>
      <c r="IG425" s="17"/>
      <c r="IH425" s="17"/>
      <c r="II425" s="17"/>
      <c r="IJ425" s="17"/>
      <c r="IK425" s="17"/>
      <c r="IL425" s="17"/>
      <c r="IM425" s="17"/>
      <c r="IN425" s="17"/>
      <c r="IO425" s="17"/>
      <c r="IP425" s="17"/>
      <c r="IQ425" s="17"/>
      <c r="IR425" s="17"/>
      <c r="IS425" s="17"/>
      <c r="IT425" s="17"/>
      <c r="IU425" s="17"/>
      <c r="IV425" s="17"/>
    </row>
    <row r="426" spans="1:256" ht="81">
      <c r="A426" s="5">
        <v>2017</v>
      </c>
      <c r="B426" s="5" t="s">
        <v>2328</v>
      </c>
      <c r="C426" s="14" t="s">
        <v>671</v>
      </c>
      <c r="D426" s="14" t="s">
        <v>1132</v>
      </c>
      <c r="E426" s="6" t="s">
        <v>30</v>
      </c>
      <c r="F426" s="14" t="s">
        <v>1132</v>
      </c>
      <c r="G426" s="6" t="s">
        <v>2329</v>
      </c>
      <c r="H426" s="14" t="s">
        <v>2461</v>
      </c>
      <c r="I426" s="6" t="s">
        <v>2323</v>
      </c>
      <c r="J426" s="5">
        <v>0</v>
      </c>
      <c r="K426" s="9">
        <v>1</v>
      </c>
      <c r="L426" s="9">
        <v>1</v>
      </c>
      <c r="M426" s="9">
        <v>0</v>
      </c>
      <c r="N426" s="5" t="s">
        <v>33</v>
      </c>
      <c r="O426" s="6" t="s">
        <v>34</v>
      </c>
      <c r="P426" s="7" t="s">
        <v>2330</v>
      </c>
      <c r="Q426" s="14" t="s">
        <v>674</v>
      </c>
      <c r="R426" s="14" t="s">
        <v>1031</v>
      </c>
      <c r="S426" s="6" t="s">
        <v>38</v>
      </c>
      <c r="T426" s="8" t="s">
        <v>39</v>
      </c>
      <c r="U426" s="9" t="s">
        <v>1134</v>
      </c>
      <c r="V426" s="5">
        <v>2017</v>
      </c>
      <c r="W426" s="7" t="s">
        <v>2330</v>
      </c>
      <c r="X426" s="6" t="s">
        <v>2331</v>
      </c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17"/>
      <c r="FD426" s="17"/>
      <c r="FE426" s="17"/>
      <c r="FF426" s="17"/>
      <c r="FG426" s="17"/>
      <c r="FH426" s="17"/>
      <c r="FI426" s="17"/>
      <c r="FJ426" s="17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  <c r="GU426" s="17"/>
      <c r="GV426" s="17"/>
      <c r="GW426" s="17"/>
      <c r="GX426" s="17"/>
      <c r="GY426" s="17"/>
      <c r="GZ426" s="17"/>
      <c r="HA426" s="17"/>
      <c r="HB426" s="17"/>
      <c r="HC426" s="17"/>
      <c r="HD426" s="17"/>
      <c r="HE426" s="17"/>
      <c r="HF426" s="17"/>
      <c r="HG426" s="17"/>
      <c r="HH426" s="17"/>
      <c r="HI426" s="17"/>
      <c r="HJ426" s="17"/>
      <c r="HK426" s="17"/>
      <c r="HL426" s="17"/>
      <c r="HM426" s="17"/>
      <c r="HN426" s="17"/>
      <c r="HO426" s="17"/>
      <c r="HP426" s="17"/>
      <c r="HQ426" s="17"/>
      <c r="HR426" s="17"/>
      <c r="HS426" s="17"/>
      <c r="HT426" s="17"/>
      <c r="HU426" s="17"/>
      <c r="HV426" s="17"/>
      <c r="HW426" s="17"/>
      <c r="HX426" s="17"/>
      <c r="HY426" s="17"/>
      <c r="HZ426" s="17"/>
      <c r="IA426" s="17"/>
      <c r="IB426" s="17"/>
      <c r="IC426" s="17"/>
      <c r="ID426" s="17"/>
      <c r="IE426" s="17"/>
      <c r="IF426" s="17"/>
      <c r="IG426" s="17"/>
      <c r="IH426" s="17"/>
      <c r="II426" s="17"/>
      <c r="IJ426" s="17"/>
      <c r="IK426" s="17"/>
      <c r="IL426" s="17"/>
      <c r="IM426" s="17"/>
      <c r="IN426" s="17"/>
      <c r="IO426" s="17"/>
      <c r="IP426" s="17"/>
      <c r="IQ426" s="17"/>
      <c r="IR426" s="17"/>
      <c r="IS426" s="17"/>
      <c r="IT426" s="17"/>
      <c r="IU426" s="17"/>
      <c r="IV426" s="17"/>
    </row>
    <row r="427" spans="1:256" ht="81">
      <c r="A427" s="5">
        <v>2017</v>
      </c>
      <c r="B427" s="5" t="s">
        <v>2328</v>
      </c>
      <c r="C427" s="14" t="s">
        <v>671</v>
      </c>
      <c r="D427" s="14" t="s">
        <v>1135</v>
      </c>
      <c r="E427" s="6" t="s">
        <v>30</v>
      </c>
      <c r="F427" s="14" t="s">
        <v>1135</v>
      </c>
      <c r="G427" s="6" t="s">
        <v>2329</v>
      </c>
      <c r="H427" s="14" t="s">
        <v>1136</v>
      </c>
      <c r="I427" s="6" t="s">
        <v>2323</v>
      </c>
      <c r="J427" s="5">
        <v>0</v>
      </c>
      <c r="K427" s="9">
        <v>2</v>
      </c>
      <c r="L427" s="9">
        <v>2</v>
      </c>
      <c r="M427" s="9">
        <v>0</v>
      </c>
      <c r="N427" s="5" t="s">
        <v>33</v>
      </c>
      <c r="O427" s="6" t="s">
        <v>34</v>
      </c>
      <c r="P427" s="7" t="s">
        <v>2330</v>
      </c>
      <c r="Q427" s="14" t="s">
        <v>674</v>
      </c>
      <c r="R427" s="14" t="s">
        <v>1031</v>
      </c>
      <c r="S427" s="6" t="s">
        <v>38</v>
      </c>
      <c r="T427" s="8" t="s">
        <v>39</v>
      </c>
      <c r="U427" s="9" t="s">
        <v>1137</v>
      </c>
      <c r="V427" s="5">
        <v>2017</v>
      </c>
      <c r="W427" s="7" t="s">
        <v>2330</v>
      </c>
      <c r="X427" s="6" t="s">
        <v>2331</v>
      </c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17"/>
      <c r="FD427" s="17"/>
      <c r="FE427" s="17"/>
      <c r="FF427" s="17"/>
      <c r="FG427" s="17"/>
      <c r="FH427" s="17"/>
      <c r="FI427" s="17"/>
      <c r="FJ427" s="17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  <c r="GP427" s="17"/>
      <c r="GQ427" s="17"/>
      <c r="GR427" s="17"/>
      <c r="GS427" s="17"/>
      <c r="GT427" s="17"/>
      <c r="GU427" s="17"/>
      <c r="GV427" s="17"/>
      <c r="GW427" s="17"/>
      <c r="GX427" s="17"/>
      <c r="GY427" s="17"/>
      <c r="GZ427" s="17"/>
      <c r="HA427" s="17"/>
      <c r="HB427" s="17"/>
      <c r="HC427" s="17"/>
      <c r="HD427" s="17"/>
      <c r="HE427" s="17"/>
      <c r="HF427" s="17"/>
      <c r="HG427" s="17"/>
      <c r="HH427" s="17"/>
      <c r="HI427" s="17"/>
      <c r="HJ427" s="17"/>
      <c r="HK427" s="17"/>
      <c r="HL427" s="17"/>
      <c r="HM427" s="17"/>
      <c r="HN427" s="17"/>
      <c r="HO427" s="17"/>
      <c r="HP427" s="17"/>
      <c r="HQ427" s="17"/>
      <c r="HR427" s="17"/>
      <c r="HS427" s="17"/>
      <c r="HT427" s="17"/>
      <c r="HU427" s="17"/>
      <c r="HV427" s="17"/>
      <c r="HW427" s="17"/>
      <c r="HX427" s="17"/>
      <c r="HY427" s="17"/>
      <c r="HZ427" s="17"/>
      <c r="IA427" s="17"/>
      <c r="IB427" s="17"/>
      <c r="IC427" s="17"/>
      <c r="ID427" s="17"/>
      <c r="IE427" s="17"/>
      <c r="IF427" s="17"/>
      <c r="IG427" s="17"/>
      <c r="IH427" s="17"/>
      <c r="II427" s="17"/>
      <c r="IJ427" s="17"/>
      <c r="IK427" s="17"/>
      <c r="IL427" s="17"/>
      <c r="IM427" s="17"/>
      <c r="IN427" s="17"/>
      <c r="IO427" s="17"/>
      <c r="IP427" s="17"/>
      <c r="IQ427" s="17"/>
      <c r="IR427" s="17"/>
      <c r="IS427" s="17"/>
      <c r="IT427" s="17"/>
      <c r="IU427" s="17"/>
      <c r="IV427" s="17"/>
    </row>
    <row r="428" spans="1:256" ht="81">
      <c r="A428" s="5">
        <v>2017</v>
      </c>
      <c r="B428" s="5" t="s">
        <v>2328</v>
      </c>
      <c r="C428" s="14" t="s">
        <v>671</v>
      </c>
      <c r="D428" s="14" t="s">
        <v>1138</v>
      </c>
      <c r="E428" s="6" t="s">
        <v>30</v>
      </c>
      <c r="F428" s="14" t="s">
        <v>1138</v>
      </c>
      <c r="G428" s="6" t="s">
        <v>2329</v>
      </c>
      <c r="H428" s="14" t="s">
        <v>760</v>
      </c>
      <c r="I428" s="6" t="s">
        <v>2323</v>
      </c>
      <c r="J428" s="5">
        <v>0</v>
      </c>
      <c r="K428" s="9">
        <v>1</v>
      </c>
      <c r="L428" s="9">
        <v>1</v>
      </c>
      <c r="M428" s="9">
        <v>0</v>
      </c>
      <c r="N428" s="5" t="s">
        <v>33</v>
      </c>
      <c r="O428" s="6" t="s">
        <v>34</v>
      </c>
      <c r="P428" s="7" t="s">
        <v>2330</v>
      </c>
      <c r="Q428" s="14" t="s">
        <v>674</v>
      </c>
      <c r="R428" s="14" t="s">
        <v>1031</v>
      </c>
      <c r="S428" s="6" t="s">
        <v>38</v>
      </c>
      <c r="T428" s="8" t="s">
        <v>39</v>
      </c>
      <c r="U428" s="9" t="s">
        <v>1139</v>
      </c>
      <c r="V428" s="5">
        <v>2017</v>
      </c>
      <c r="W428" s="7" t="s">
        <v>2330</v>
      </c>
      <c r="X428" s="6" t="s">
        <v>2331</v>
      </c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17"/>
      <c r="FD428" s="17"/>
      <c r="FE428" s="17"/>
      <c r="FF428" s="17"/>
      <c r="FG428" s="17"/>
      <c r="FH428" s="17"/>
      <c r="FI428" s="17"/>
      <c r="FJ428" s="17"/>
      <c r="FK428" s="17"/>
      <c r="FL428" s="17"/>
      <c r="FM428" s="17"/>
      <c r="FN428" s="17"/>
      <c r="FO428" s="17"/>
      <c r="FP428" s="17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  <c r="GP428" s="17"/>
      <c r="GQ428" s="17"/>
      <c r="GR428" s="17"/>
      <c r="GS428" s="17"/>
      <c r="GT428" s="17"/>
      <c r="GU428" s="17"/>
      <c r="GV428" s="17"/>
      <c r="GW428" s="17"/>
      <c r="GX428" s="17"/>
      <c r="GY428" s="17"/>
      <c r="GZ428" s="17"/>
      <c r="HA428" s="17"/>
      <c r="HB428" s="17"/>
      <c r="HC428" s="17"/>
      <c r="HD428" s="17"/>
      <c r="HE428" s="17"/>
      <c r="HF428" s="17"/>
      <c r="HG428" s="17"/>
      <c r="HH428" s="17"/>
      <c r="HI428" s="17"/>
      <c r="HJ428" s="17"/>
      <c r="HK428" s="17"/>
      <c r="HL428" s="17"/>
      <c r="HM428" s="17"/>
      <c r="HN428" s="17"/>
      <c r="HO428" s="17"/>
      <c r="HP428" s="17"/>
      <c r="HQ428" s="17"/>
      <c r="HR428" s="17"/>
      <c r="HS428" s="17"/>
      <c r="HT428" s="17"/>
      <c r="HU428" s="17"/>
      <c r="HV428" s="17"/>
      <c r="HW428" s="17"/>
      <c r="HX428" s="17"/>
      <c r="HY428" s="17"/>
      <c r="HZ428" s="17"/>
      <c r="IA428" s="17"/>
      <c r="IB428" s="17"/>
      <c r="IC428" s="17"/>
      <c r="ID428" s="17"/>
      <c r="IE428" s="17"/>
      <c r="IF428" s="17"/>
      <c r="IG428" s="17"/>
      <c r="IH428" s="17"/>
      <c r="II428" s="17"/>
      <c r="IJ428" s="17"/>
      <c r="IK428" s="17"/>
      <c r="IL428" s="17"/>
      <c r="IM428" s="17"/>
      <c r="IN428" s="17"/>
      <c r="IO428" s="17"/>
      <c r="IP428" s="17"/>
      <c r="IQ428" s="17"/>
      <c r="IR428" s="17"/>
      <c r="IS428" s="17"/>
      <c r="IT428" s="17"/>
      <c r="IU428" s="17"/>
      <c r="IV428" s="17"/>
    </row>
    <row r="429" spans="1:256" ht="81">
      <c r="A429" s="5">
        <v>2017</v>
      </c>
      <c r="B429" s="5" t="s">
        <v>2328</v>
      </c>
      <c r="C429" s="14" t="s">
        <v>671</v>
      </c>
      <c r="D429" s="14" t="s">
        <v>1141</v>
      </c>
      <c r="E429" s="6" t="s">
        <v>30</v>
      </c>
      <c r="F429" s="14" t="s">
        <v>1141</v>
      </c>
      <c r="G429" s="6" t="s">
        <v>2329</v>
      </c>
      <c r="H429" s="14" t="s">
        <v>460</v>
      </c>
      <c r="I429" s="6" t="s">
        <v>2323</v>
      </c>
      <c r="J429" s="5">
        <v>0</v>
      </c>
      <c r="K429" s="9">
        <v>1</v>
      </c>
      <c r="L429" s="9">
        <v>1</v>
      </c>
      <c r="M429" s="9">
        <v>0</v>
      </c>
      <c r="N429" s="5" t="s">
        <v>33</v>
      </c>
      <c r="O429" s="6" t="s">
        <v>34</v>
      </c>
      <c r="P429" s="7" t="s">
        <v>2330</v>
      </c>
      <c r="Q429" s="14" t="s">
        <v>674</v>
      </c>
      <c r="R429" s="14" t="s">
        <v>1031</v>
      </c>
      <c r="S429" s="6" t="s">
        <v>38</v>
      </c>
      <c r="T429" s="8" t="s">
        <v>39</v>
      </c>
      <c r="U429" s="9" t="s">
        <v>1142</v>
      </c>
      <c r="V429" s="5">
        <v>2017</v>
      </c>
      <c r="W429" s="7" t="s">
        <v>2330</v>
      </c>
      <c r="X429" s="6" t="s">
        <v>2331</v>
      </c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  <c r="GV429" s="17"/>
      <c r="GW429" s="17"/>
      <c r="GX429" s="17"/>
      <c r="GY429" s="17"/>
      <c r="GZ429" s="17"/>
      <c r="HA429" s="17"/>
      <c r="HB429" s="17"/>
      <c r="HC429" s="17"/>
      <c r="HD429" s="17"/>
      <c r="HE429" s="17"/>
      <c r="HF429" s="17"/>
      <c r="HG429" s="17"/>
      <c r="HH429" s="17"/>
      <c r="HI429" s="17"/>
      <c r="HJ429" s="17"/>
      <c r="HK429" s="17"/>
      <c r="HL429" s="17"/>
      <c r="HM429" s="17"/>
      <c r="HN429" s="17"/>
      <c r="HO429" s="17"/>
      <c r="HP429" s="17"/>
      <c r="HQ429" s="17"/>
      <c r="HR429" s="17"/>
      <c r="HS429" s="17"/>
      <c r="HT429" s="17"/>
      <c r="HU429" s="17"/>
      <c r="HV429" s="17"/>
      <c r="HW429" s="17"/>
      <c r="HX429" s="17"/>
      <c r="HY429" s="17"/>
      <c r="HZ429" s="17"/>
      <c r="IA429" s="17"/>
      <c r="IB429" s="17"/>
      <c r="IC429" s="17"/>
      <c r="ID429" s="17"/>
      <c r="IE429" s="17"/>
      <c r="IF429" s="17"/>
      <c r="IG429" s="17"/>
      <c r="IH429" s="17"/>
      <c r="II429" s="17"/>
      <c r="IJ429" s="17"/>
      <c r="IK429" s="17"/>
      <c r="IL429" s="17"/>
      <c r="IM429" s="17"/>
      <c r="IN429" s="17"/>
      <c r="IO429" s="17"/>
      <c r="IP429" s="17"/>
      <c r="IQ429" s="17"/>
      <c r="IR429" s="17"/>
      <c r="IS429" s="17"/>
      <c r="IT429" s="17"/>
      <c r="IU429" s="17"/>
      <c r="IV429" s="17"/>
    </row>
    <row r="430" spans="1:256" ht="81">
      <c r="A430" s="5">
        <v>2017</v>
      </c>
      <c r="B430" s="5" t="s">
        <v>2328</v>
      </c>
      <c r="C430" s="14" t="s">
        <v>671</v>
      </c>
      <c r="D430" s="14" t="s">
        <v>1143</v>
      </c>
      <c r="E430" s="6" t="s">
        <v>30</v>
      </c>
      <c r="F430" s="14" t="s">
        <v>1143</v>
      </c>
      <c r="G430" s="6" t="s">
        <v>2329</v>
      </c>
      <c r="H430" s="14" t="s">
        <v>281</v>
      </c>
      <c r="I430" s="6" t="s">
        <v>2323</v>
      </c>
      <c r="J430" s="5">
        <v>0</v>
      </c>
      <c r="K430" s="9">
        <v>0</v>
      </c>
      <c r="L430" s="9"/>
      <c r="M430" s="9">
        <v>0</v>
      </c>
      <c r="N430" s="5" t="s">
        <v>33</v>
      </c>
      <c r="O430" s="6" t="s">
        <v>34</v>
      </c>
      <c r="P430" s="7" t="s">
        <v>2330</v>
      </c>
      <c r="Q430" s="14" t="s">
        <v>674</v>
      </c>
      <c r="R430" s="14" t="s">
        <v>1031</v>
      </c>
      <c r="S430" s="6" t="s">
        <v>38</v>
      </c>
      <c r="T430" s="8" t="s">
        <v>39</v>
      </c>
      <c r="U430" s="9" t="s">
        <v>1144</v>
      </c>
      <c r="V430" s="5">
        <v>2017</v>
      </c>
      <c r="W430" s="7" t="s">
        <v>2330</v>
      </c>
      <c r="X430" s="6" t="s">
        <v>2331</v>
      </c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17"/>
      <c r="FD430" s="17"/>
      <c r="FE430" s="17"/>
      <c r="FF430" s="17"/>
      <c r="FG430" s="17"/>
      <c r="FH430" s="17"/>
      <c r="FI430" s="17"/>
      <c r="FJ430" s="17"/>
      <c r="FK430" s="17"/>
      <c r="FL430" s="17"/>
      <c r="FM430" s="17"/>
      <c r="FN430" s="17"/>
      <c r="FO430" s="17"/>
      <c r="FP430" s="17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  <c r="GP430" s="17"/>
      <c r="GQ430" s="17"/>
      <c r="GR430" s="17"/>
      <c r="GS430" s="17"/>
      <c r="GT430" s="17"/>
      <c r="GU430" s="17"/>
      <c r="GV430" s="17"/>
      <c r="GW430" s="17"/>
      <c r="GX430" s="17"/>
      <c r="GY430" s="17"/>
      <c r="GZ430" s="17"/>
      <c r="HA430" s="17"/>
      <c r="HB430" s="17"/>
      <c r="HC430" s="17"/>
      <c r="HD430" s="17"/>
      <c r="HE430" s="17"/>
      <c r="HF430" s="17"/>
      <c r="HG430" s="17"/>
      <c r="HH430" s="17"/>
      <c r="HI430" s="17"/>
      <c r="HJ430" s="17"/>
      <c r="HK430" s="17"/>
      <c r="HL430" s="17"/>
      <c r="HM430" s="17"/>
      <c r="HN430" s="17"/>
      <c r="HO430" s="17"/>
      <c r="HP430" s="17"/>
      <c r="HQ430" s="17"/>
      <c r="HR430" s="17"/>
      <c r="HS430" s="17"/>
      <c r="HT430" s="17"/>
      <c r="HU430" s="17"/>
      <c r="HV430" s="17"/>
      <c r="HW430" s="17"/>
      <c r="HX430" s="17"/>
      <c r="HY430" s="17"/>
      <c r="HZ430" s="17"/>
      <c r="IA430" s="17"/>
      <c r="IB430" s="17"/>
      <c r="IC430" s="17"/>
      <c r="ID430" s="17"/>
      <c r="IE430" s="17"/>
      <c r="IF430" s="17"/>
      <c r="IG430" s="17"/>
      <c r="IH430" s="17"/>
      <c r="II430" s="17"/>
      <c r="IJ430" s="17"/>
      <c r="IK430" s="17"/>
      <c r="IL430" s="17"/>
      <c r="IM430" s="17"/>
      <c r="IN430" s="17"/>
      <c r="IO430" s="17"/>
      <c r="IP430" s="17"/>
      <c r="IQ430" s="17"/>
      <c r="IR430" s="17"/>
      <c r="IS430" s="17"/>
      <c r="IT430" s="17"/>
      <c r="IU430" s="17"/>
      <c r="IV430" s="17"/>
    </row>
    <row r="431" spans="1:256" ht="81">
      <c r="A431" s="5">
        <v>2017</v>
      </c>
      <c r="B431" s="5" t="s">
        <v>2328</v>
      </c>
      <c r="C431" s="14" t="s">
        <v>671</v>
      </c>
      <c r="D431" s="14" t="s">
        <v>1145</v>
      </c>
      <c r="E431" s="6" t="s">
        <v>30</v>
      </c>
      <c r="F431" s="14" t="s">
        <v>1145</v>
      </c>
      <c r="G431" s="6" t="s">
        <v>2329</v>
      </c>
      <c r="H431" s="14" t="s">
        <v>660</v>
      </c>
      <c r="I431" s="6" t="s">
        <v>2323</v>
      </c>
      <c r="J431" s="5">
        <v>0</v>
      </c>
      <c r="K431" s="9">
        <v>1</v>
      </c>
      <c r="L431" s="9"/>
      <c r="M431" s="9">
        <v>0</v>
      </c>
      <c r="N431" s="5" t="s">
        <v>33</v>
      </c>
      <c r="O431" s="6" t="s">
        <v>34</v>
      </c>
      <c r="P431" s="7" t="s">
        <v>2330</v>
      </c>
      <c r="Q431" s="14" t="s">
        <v>674</v>
      </c>
      <c r="R431" s="14" t="s">
        <v>1031</v>
      </c>
      <c r="S431" s="6" t="s">
        <v>38</v>
      </c>
      <c r="T431" s="8" t="s">
        <v>39</v>
      </c>
      <c r="U431" s="9" t="s">
        <v>1033</v>
      </c>
      <c r="V431" s="5">
        <v>2017</v>
      </c>
      <c r="W431" s="7" t="s">
        <v>2330</v>
      </c>
      <c r="X431" s="6" t="s">
        <v>2331</v>
      </c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  <c r="GP431" s="17"/>
      <c r="GQ431" s="17"/>
      <c r="GR431" s="17"/>
      <c r="GS431" s="17"/>
      <c r="GT431" s="17"/>
      <c r="GU431" s="17"/>
      <c r="GV431" s="17"/>
      <c r="GW431" s="17"/>
      <c r="GX431" s="17"/>
      <c r="GY431" s="17"/>
      <c r="GZ431" s="17"/>
      <c r="HA431" s="17"/>
      <c r="HB431" s="17"/>
      <c r="HC431" s="17"/>
      <c r="HD431" s="17"/>
      <c r="HE431" s="17"/>
      <c r="HF431" s="17"/>
      <c r="HG431" s="17"/>
      <c r="HH431" s="17"/>
      <c r="HI431" s="17"/>
      <c r="HJ431" s="17"/>
      <c r="HK431" s="17"/>
      <c r="HL431" s="17"/>
      <c r="HM431" s="17"/>
      <c r="HN431" s="17"/>
      <c r="HO431" s="17"/>
      <c r="HP431" s="17"/>
      <c r="HQ431" s="17"/>
      <c r="HR431" s="17"/>
      <c r="HS431" s="17"/>
      <c r="HT431" s="17"/>
      <c r="HU431" s="17"/>
      <c r="HV431" s="17"/>
      <c r="HW431" s="17"/>
      <c r="HX431" s="17"/>
      <c r="HY431" s="17"/>
      <c r="HZ431" s="17"/>
      <c r="IA431" s="17"/>
      <c r="IB431" s="17"/>
      <c r="IC431" s="17"/>
      <c r="ID431" s="17"/>
      <c r="IE431" s="17"/>
      <c r="IF431" s="17"/>
      <c r="IG431" s="17"/>
      <c r="IH431" s="17"/>
      <c r="II431" s="17"/>
      <c r="IJ431" s="17"/>
      <c r="IK431" s="17"/>
      <c r="IL431" s="17"/>
      <c r="IM431" s="17"/>
      <c r="IN431" s="17"/>
      <c r="IO431" s="17"/>
      <c r="IP431" s="17"/>
      <c r="IQ431" s="17"/>
      <c r="IR431" s="17"/>
      <c r="IS431" s="17"/>
      <c r="IT431" s="17"/>
      <c r="IU431" s="17"/>
      <c r="IV431" s="17"/>
    </row>
    <row r="432" spans="1:256" ht="81">
      <c r="A432" s="5">
        <v>2017</v>
      </c>
      <c r="B432" s="5" t="s">
        <v>2328</v>
      </c>
      <c r="C432" s="14" t="s">
        <v>671</v>
      </c>
      <c r="D432" s="14" t="s">
        <v>1147</v>
      </c>
      <c r="E432" s="6" t="s">
        <v>30</v>
      </c>
      <c r="F432" s="14" t="s">
        <v>1147</v>
      </c>
      <c r="G432" s="6" t="s">
        <v>2329</v>
      </c>
      <c r="H432" s="14" t="s">
        <v>385</v>
      </c>
      <c r="I432" s="6" t="s">
        <v>2323</v>
      </c>
      <c r="J432" s="5">
        <v>0</v>
      </c>
      <c r="K432" s="9">
        <v>4</v>
      </c>
      <c r="L432" s="9"/>
      <c r="M432" s="9">
        <v>0</v>
      </c>
      <c r="N432" s="5" t="s">
        <v>33</v>
      </c>
      <c r="O432" s="6" t="s">
        <v>34</v>
      </c>
      <c r="P432" s="7" t="s">
        <v>2330</v>
      </c>
      <c r="Q432" s="14" t="s">
        <v>674</v>
      </c>
      <c r="R432" s="14" t="s">
        <v>1031</v>
      </c>
      <c r="S432" s="6" t="s">
        <v>38</v>
      </c>
      <c r="T432" s="8" t="s">
        <v>39</v>
      </c>
      <c r="U432" s="9" t="s">
        <v>1148</v>
      </c>
      <c r="V432" s="5">
        <v>2017</v>
      </c>
      <c r="W432" s="7" t="s">
        <v>2330</v>
      </c>
      <c r="X432" s="6" t="s">
        <v>2331</v>
      </c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17"/>
      <c r="FD432" s="17"/>
      <c r="FE432" s="17"/>
      <c r="FF432" s="17"/>
      <c r="FG432" s="17"/>
      <c r="FH432" s="17"/>
      <c r="FI432" s="17"/>
      <c r="FJ432" s="17"/>
      <c r="FK432" s="17"/>
      <c r="FL432" s="17"/>
      <c r="FM432" s="17"/>
      <c r="FN432" s="17"/>
      <c r="FO432" s="17"/>
      <c r="FP432" s="17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  <c r="GP432" s="17"/>
      <c r="GQ432" s="17"/>
      <c r="GR432" s="17"/>
      <c r="GS432" s="17"/>
      <c r="GT432" s="17"/>
      <c r="GU432" s="17"/>
      <c r="GV432" s="17"/>
      <c r="GW432" s="17"/>
      <c r="GX432" s="17"/>
      <c r="GY432" s="17"/>
      <c r="GZ432" s="17"/>
      <c r="HA432" s="17"/>
      <c r="HB432" s="17"/>
      <c r="HC432" s="17"/>
      <c r="HD432" s="17"/>
      <c r="HE432" s="17"/>
      <c r="HF432" s="17"/>
      <c r="HG432" s="17"/>
      <c r="HH432" s="17"/>
      <c r="HI432" s="17"/>
      <c r="HJ432" s="17"/>
      <c r="HK432" s="17"/>
      <c r="HL432" s="17"/>
      <c r="HM432" s="17"/>
      <c r="HN432" s="17"/>
      <c r="HO432" s="17"/>
      <c r="HP432" s="17"/>
      <c r="HQ432" s="17"/>
      <c r="HR432" s="17"/>
      <c r="HS432" s="17"/>
      <c r="HT432" s="17"/>
      <c r="HU432" s="17"/>
      <c r="HV432" s="17"/>
      <c r="HW432" s="17"/>
      <c r="HX432" s="17"/>
      <c r="HY432" s="17"/>
      <c r="HZ432" s="17"/>
      <c r="IA432" s="17"/>
      <c r="IB432" s="17"/>
      <c r="IC432" s="17"/>
      <c r="ID432" s="17"/>
      <c r="IE432" s="17"/>
      <c r="IF432" s="17"/>
      <c r="IG432" s="17"/>
      <c r="IH432" s="17"/>
      <c r="II432" s="17"/>
      <c r="IJ432" s="17"/>
      <c r="IK432" s="17"/>
      <c r="IL432" s="17"/>
      <c r="IM432" s="17"/>
      <c r="IN432" s="17"/>
      <c r="IO432" s="17"/>
      <c r="IP432" s="17"/>
      <c r="IQ432" s="17"/>
      <c r="IR432" s="17"/>
      <c r="IS432" s="17"/>
      <c r="IT432" s="17"/>
      <c r="IU432" s="17"/>
      <c r="IV432" s="17"/>
    </row>
    <row r="433" spans="1:256" ht="81">
      <c r="A433" s="5">
        <v>2017</v>
      </c>
      <c r="B433" s="5" t="s">
        <v>2328</v>
      </c>
      <c r="C433" s="14" t="s">
        <v>671</v>
      </c>
      <c r="D433" s="14" t="s">
        <v>1149</v>
      </c>
      <c r="E433" s="6" t="s">
        <v>30</v>
      </c>
      <c r="F433" s="14" t="s">
        <v>1149</v>
      </c>
      <c r="G433" s="6" t="s">
        <v>2329</v>
      </c>
      <c r="H433" s="14" t="s">
        <v>385</v>
      </c>
      <c r="I433" s="6" t="s">
        <v>2323</v>
      </c>
      <c r="J433" s="5">
        <v>0</v>
      </c>
      <c r="K433" s="9">
        <v>5</v>
      </c>
      <c r="L433" s="9">
        <v>4</v>
      </c>
      <c r="M433" s="9">
        <v>0</v>
      </c>
      <c r="N433" s="5" t="s">
        <v>33</v>
      </c>
      <c r="O433" s="6" t="s">
        <v>34</v>
      </c>
      <c r="P433" s="7" t="s">
        <v>2330</v>
      </c>
      <c r="Q433" s="14" t="s">
        <v>674</v>
      </c>
      <c r="R433" s="14" t="s">
        <v>1031</v>
      </c>
      <c r="S433" s="6" t="s">
        <v>38</v>
      </c>
      <c r="T433" s="8" t="s">
        <v>39</v>
      </c>
      <c r="U433" s="9" t="s">
        <v>1150</v>
      </c>
      <c r="V433" s="5">
        <v>2017</v>
      </c>
      <c r="W433" s="7" t="s">
        <v>2330</v>
      </c>
      <c r="X433" s="6" t="s">
        <v>2331</v>
      </c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17"/>
      <c r="FD433" s="17"/>
      <c r="FE433" s="17"/>
      <c r="FF433" s="17"/>
      <c r="FG433" s="17"/>
      <c r="FH433" s="17"/>
      <c r="FI433" s="17"/>
      <c r="FJ433" s="17"/>
      <c r="FK433" s="17"/>
      <c r="FL433" s="17"/>
      <c r="FM433" s="17"/>
      <c r="FN433" s="17"/>
      <c r="FO433" s="17"/>
      <c r="FP433" s="17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  <c r="GP433" s="17"/>
      <c r="GQ433" s="17"/>
      <c r="GR433" s="17"/>
      <c r="GS433" s="17"/>
      <c r="GT433" s="17"/>
      <c r="GU433" s="17"/>
      <c r="GV433" s="17"/>
      <c r="GW433" s="17"/>
      <c r="GX433" s="17"/>
      <c r="GY433" s="17"/>
      <c r="GZ433" s="17"/>
      <c r="HA433" s="17"/>
      <c r="HB433" s="17"/>
      <c r="HC433" s="17"/>
      <c r="HD433" s="17"/>
      <c r="HE433" s="17"/>
      <c r="HF433" s="17"/>
      <c r="HG433" s="17"/>
      <c r="HH433" s="17"/>
      <c r="HI433" s="17"/>
      <c r="HJ433" s="17"/>
      <c r="HK433" s="17"/>
      <c r="HL433" s="17"/>
      <c r="HM433" s="17"/>
      <c r="HN433" s="17"/>
      <c r="HO433" s="17"/>
      <c r="HP433" s="17"/>
      <c r="HQ433" s="17"/>
      <c r="HR433" s="17"/>
      <c r="HS433" s="17"/>
      <c r="HT433" s="17"/>
      <c r="HU433" s="17"/>
      <c r="HV433" s="17"/>
      <c r="HW433" s="17"/>
      <c r="HX433" s="17"/>
      <c r="HY433" s="17"/>
      <c r="HZ433" s="17"/>
      <c r="IA433" s="17"/>
      <c r="IB433" s="17"/>
      <c r="IC433" s="17"/>
      <c r="ID433" s="17"/>
      <c r="IE433" s="17"/>
      <c r="IF433" s="17"/>
      <c r="IG433" s="17"/>
      <c r="IH433" s="17"/>
      <c r="II433" s="17"/>
      <c r="IJ433" s="17"/>
      <c r="IK433" s="17"/>
      <c r="IL433" s="17"/>
      <c r="IM433" s="17"/>
      <c r="IN433" s="17"/>
      <c r="IO433" s="17"/>
      <c r="IP433" s="17"/>
      <c r="IQ433" s="17"/>
      <c r="IR433" s="17"/>
      <c r="IS433" s="17"/>
      <c r="IT433" s="17"/>
      <c r="IU433" s="17"/>
      <c r="IV433" s="17"/>
    </row>
    <row r="434" spans="1:256" ht="81">
      <c r="A434" s="5">
        <v>2017</v>
      </c>
      <c r="B434" s="5" t="s">
        <v>2328</v>
      </c>
      <c r="C434" s="14" t="s">
        <v>671</v>
      </c>
      <c r="D434" s="14" t="s">
        <v>1151</v>
      </c>
      <c r="E434" s="6" t="s">
        <v>30</v>
      </c>
      <c r="F434" s="14" t="s">
        <v>1151</v>
      </c>
      <c r="G434" s="6" t="s">
        <v>2329</v>
      </c>
      <c r="H434" s="14" t="s">
        <v>1152</v>
      </c>
      <c r="I434" s="6" t="s">
        <v>2323</v>
      </c>
      <c r="J434" s="5">
        <v>0</v>
      </c>
      <c r="K434" s="9">
        <v>24</v>
      </c>
      <c r="L434" s="9">
        <v>24</v>
      </c>
      <c r="M434" s="9">
        <v>10</v>
      </c>
      <c r="N434" s="5" t="s">
        <v>33</v>
      </c>
      <c r="O434" s="6" t="s">
        <v>34</v>
      </c>
      <c r="P434" s="7" t="s">
        <v>2330</v>
      </c>
      <c r="Q434" s="14" t="s">
        <v>674</v>
      </c>
      <c r="R434" s="14" t="s">
        <v>1031</v>
      </c>
      <c r="S434" s="6" t="s">
        <v>38</v>
      </c>
      <c r="T434" s="8" t="s">
        <v>39</v>
      </c>
      <c r="U434" s="9" t="s">
        <v>1153</v>
      </c>
      <c r="V434" s="5">
        <v>2017</v>
      </c>
      <c r="W434" s="7" t="s">
        <v>2330</v>
      </c>
      <c r="X434" s="6" t="s">
        <v>2331</v>
      </c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17"/>
      <c r="FD434" s="17"/>
      <c r="FE434" s="17"/>
      <c r="FF434" s="17"/>
      <c r="FG434" s="17"/>
      <c r="FH434" s="17"/>
      <c r="FI434" s="17"/>
      <c r="FJ434" s="17"/>
      <c r="FK434" s="17"/>
      <c r="FL434" s="17"/>
      <c r="FM434" s="17"/>
      <c r="FN434" s="17"/>
      <c r="FO434" s="17"/>
      <c r="FP434" s="17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  <c r="GP434" s="17"/>
      <c r="GQ434" s="17"/>
      <c r="GR434" s="17"/>
      <c r="GS434" s="17"/>
      <c r="GT434" s="17"/>
      <c r="GU434" s="17"/>
      <c r="GV434" s="17"/>
      <c r="GW434" s="17"/>
      <c r="GX434" s="17"/>
      <c r="GY434" s="17"/>
      <c r="GZ434" s="17"/>
      <c r="HA434" s="17"/>
      <c r="HB434" s="17"/>
      <c r="HC434" s="17"/>
      <c r="HD434" s="17"/>
      <c r="HE434" s="17"/>
      <c r="HF434" s="17"/>
      <c r="HG434" s="17"/>
      <c r="HH434" s="17"/>
      <c r="HI434" s="17"/>
      <c r="HJ434" s="17"/>
      <c r="HK434" s="17"/>
      <c r="HL434" s="17"/>
      <c r="HM434" s="17"/>
      <c r="HN434" s="17"/>
      <c r="HO434" s="17"/>
      <c r="HP434" s="17"/>
      <c r="HQ434" s="17"/>
      <c r="HR434" s="17"/>
      <c r="HS434" s="17"/>
      <c r="HT434" s="17"/>
      <c r="HU434" s="17"/>
      <c r="HV434" s="17"/>
      <c r="HW434" s="17"/>
      <c r="HX434" s="17"/>
      <c r="HY434" s="17"/>
      <c r="HZ434" s="17"/>
      <c r="IA434" s="17"/>
      <c r="IB434" s="17"/>
      <c r="IC434" s="17"/>
      <c r="ID434" s="17"/>
      <c r="IE434" s="17"/>
      <c r="IF434" s="17"/>
      <c r="IG434" s="17"/>
      <c r="IH434" s="17"/>
      <c r="II434" s="17"/>
      <c r="IJ434" s="17"/>
      <c r="IK434" s="17"/>
      <c r="IL434" s="17"/>
      <c r="IM434" s="17"/>
      <c r="IN434" s="17"/>
      <c r="IO434" s="17"/>
      <c r="IP434" s="17"/>
      <c r="IQ434" s="17"/>
      <c r="IR434" s="17"/>
      <c r="IS434" s="17"/>
      <c r="IT434" s="17"/>
      <c r="IU434" s="17"/>
      <c r="IV434" s="17"/>
    </row>
    <row r="435" spans="1:256" ht="81">
      <c r="A435" s="5">
        <v>2017</v>
      </c>
      <c r="B435" s="5" t="s">
        <v>2328</v>
      </c>
      <c r="C435" s="14" t="s">
        <v>671</v>
      </c>
      <c r="D435" s="14" t="s">
        <v>1155</v>
      </c>
      <c r="E435" s="6" t="s">
        <v>30</v>
      </c>
      <c r="F435" s="14" t="s">
        <v>1155</v>
      </c>
      <c r="G435" s="6" t="s">
        <v>2329</v>
      </c>
      <c r="H435" s="14" t="s">
        <v>380</v>
      </c>
      <c r="I435" s="6" t="s">
        <v>2323</v>
      </c>
      <c r="J435" s="5">
        <v>0</v>
      </c>
      <c r="K435" s="9">
        <v>30</v>
      </c>
      <c r="L435" s="9">
        <v>30</v>
      </c>
      <c r="M435" s="9">
        <v>7</v>
      </c>
      <c r="N435" s="5" t="s">
        <v>33</v>
      </c>
      <c r="O435" s="6" t="s">
        <v>34</v>
      </c>
      <c r="P435" s="7" t="s">
        <v>2330</v>
      </c>
      <c r="Q435" s="14" t="s">
        <v>674</v>
      </c>
      <c r="R435" s="14" t="s">
        <v>1031</v>
      </c>
      <c r="S435" s="6" t="s">
        <v>38</v>
      </c>
      <c r="T435" s="8" t="s">
        <v>39</v>
      </c>
      <c r="U435" s="9" t="s">
        <v>1156</v>
      </c>
      <c r="V435" s="5">
        <v>2017</v>
      </c>
      <c r="W435" s="7" t="s">
        <v>2330</v>
      </c>
      <c r="X435" s="6" t="s">
        <v>2331</v>
      </c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17"/>
      <c r="FD435" s="17"/>
      <c r="FE435" s="17"/>
      <c r="FF435" s="17"/>
      <c r="FG435" s="17"/>
      <c r="FH435" s="17"/>
      <c r="FI435" s="17"/>
      <c r="FJ435" s="17"/>
      <c r="FK435" s="17"/>
      <c r="FL435" s="17"/>
      <c r="FM435" s="17"/>
      <c r="FN435" s="17"/>
      <c r="FO435" s="17"/>
      <c r="FP435" s="17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  <c r="GP435" s="17"/>
      <c r="GQ435" s="17"/>
      <c r="GR435" s="17"/>
      <c r="GS435" s="17"/>
      <c r="GT435" s="17"/>
      <c r="GU435" s="17"/>
      <c r="GV435" s="17"/>
      <c r="GW435" s="17"/>
      <c r="GX435" s="17"/>
      <c r="GY435" s="17"/>
      <c r="GZ435" s="17"/>
      <c r="HA435" s="17"/>
      <c r="HB435" s="17"/>
      <c r="HC435" s="17"/>
      <c r="HD435" s="17"/>
      <c r="HE435" s="17"/>
      <c r="HF435" s="17"/>
      <c r="HG435" s="17"/>
      <c r="HH435" s="17"/>
      <c r="HI435" s="17"/>
      <c r="HJ435" s="17"/>
      <c r="HK435" s="17"/>
      <c r="HL435" s="17"/>
      <c r="HM435" s="17"/>
      <c r="HN435" s="17"/>
      <c r="HO435" s="17"/>
      <c r="HP435" s="17"/>
      <c r="HQ435" s="17"/>
      <c r="HR435" s="17"/>
      <c r="HS435" s="17"/>
      <c r="HT435" s="17"/>
      <c r="HU435" s="17"/>
      <c r="HV435" s="17"/>
      <c r="HW435" s="17"/>
      <c r="HX435" s="17"/>
      <c r="HY435" s="17"/>
      <c r="HZ435" s="17"/>
      <c r="IA435" s="17"/>
      <c r="IB435" s="17"/>
      <c r="IC435" s="17"/>
      <c r="ID435" s="17"/>
      <c r="IE435" s="17"/>
      <c r="IF435" s="17"/>
      <c r="IG435" s="17"/>
      <c r="IH435" s="17"/>
      <c r="II435" s="17"/>
      <c r="IJ435" s="17"/>
      <c r="IK435" s="17"/>
      <c r="IL435" s="17"/>
      <c r="IM435" s="17"/>
      <c r="IN435" s="17"/>
      <c r="IO435" s="17"/>
      <c r="IP435" s="17"/>
      <c r="IQ435" s="17"/>
      <c r="IR435" s="17"/>
      <c r="IS435" s="17"/>
      <c r="IT435" s="17"/>
      <c r="IU435" s="17"/>
      <c r="IV435" s="17"/>
    </row>
    <row r="436" spans="1:256" ht="81">
      <c r="A436" s="5">
        <v>2017</v>
      </c>
      <c r="B436" s="5" t="s">
        <v>2328</v>
      </c>
      <c r="C436" s="14" t="s">
        <v>671</v>
      </c>
      <c r="D436" s="14" t="s">
        <v>1157</v>
      </c>
      <c r="E436" s="6" t="s">
        <v>30</v>
      </c>
      <c r="F436" s="14" t="s">
        <v>1157</v>
      </c>
      <c r="G436" s="6" t="s">
        <v>2329</v>
      </c>
      <c r="H436" s="14" t="s">
        <v>1158</v>
      </c>
      <c r="I436" s="6" t="s">
        <v>2323</v>
      </c>
      <c r="J436" s="5">
        <v>0</v>
      </c>
      <c r="K436" s="9">
        <v>24</v>
      </c>
      <c r="L436" s="9">
        <v>24</v>
      </c>
      <c r="M436" s="9">
        <v>13</v>
      </c>
      <c r="N436" s="5" t="s">
        <v>33</v>
      </c>
      <c r="O436" s="6" t="s">
        <v>34</v>
      </c>
      <c r="P436" s="7" t="s">
        <v>2330</v>
      </c>
      <c r="Q436" s="14" t="s">
        <v>674</v>
      </c>
      <c r="R436" s="14" t="s">
        <v>1031</v>
      </c>
      <c r="S436" s="6" t="s">
        <v>38</v>
      </c>
      <c r="T436" s="8" t="s">
        <v>39</v>
      </c>
      <c r="U436" s="9" t="s">
        <v>1159</v>
      </c>
      <c r="V436" s="5">
        <v>2017</v>
      </c>
      <c r="W436" s="7" t="s">
        <v>2330</v>
      </c>
      <c r="X436" s="6" t="s">
        <v>2331</v>
      </c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17"/>
      <c r="FD436" s="17"/>
      <c r="FE436" s="17"/>
      <c r="FF436" s="17"/>
      <c r="FG436" s="17"/>
      <c r="FH436" s="17"/>
      <c r="FI436" s="17"/>
      <c r="FJ436" s="17"/>
      <c r="FK436" s="17"/>
      <c r="FL436" s="17"/>
      <c r="FM436" s="17"/>
      <c r="FN436" s="17"/>
      <c r="FO436" s="17"/>
      <c r="FP436" s="17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  <c r="GP436" s="17"/>
      <c r="GQ436" s="17"/>
      <c r="GR436" s="17"/>
      <c r="GS436" s="17"/>
      <c r="GT436" s="17"/>
      <c r="GU436" s="17"/>
      <c r="GV436" s="17"/>
      <c r="GW436" s="17"/>
      <c r="GX436" s="17"/>
      <c r="GY436" s="17"/>
      <c r="GZ436" s="17"/>
      <c r="HA436" s="17"/>
      <c r="HB436" s="17"/>
      <c r="HC436" s="17"/>
      <c r="HD436" s="17"/>
      <c r="HE436" s="17"/>
      <c r="HF436" s="17"/>
      <c r="HG436" s="17"/>
      <c r="HH436" s="17"/>
      <c r="HI436" s="17"/>
      <c r="HJ436" s="17"/>
      <c r="HK436" s="17"/>
      <c r="HL436" s="17"/>
      <c r="HM436" s="17"/>
      <c r="HN436" s="17"/>
      <c r="HO436" s="17"/>
      <c r="HP436" s="17"/>
      <c r="HQ436" s="17"/>
      <c r="HR436" s="17"/>
      <c r="HS436" s="17"/>
      <c r="HT436" s="17"/>
      <c r="HU436" s="17"/>
      <c r="HV436" s="17"/>
      <c r="HW436" s="17"/>
      <c r="HX436" s="17"/>
      <c r="HY436" s="17"/>
      <c r="HZ436" s="17"/>
      <c r="IA436" s="17"/>
      <c r="IB436" s="17"/>
      <c r="IC436" s="17"/>
      <c r="ID436" s="17"/>
      <c r="IE436" s="17"/>
      <c r="IF436" s="17"/>
      <c r="IG436" s="17"/>
      <c r="IH436" s="17"/>
      <c r="II436" s="17"/>
      <c r="IJ436" s="17"/>
      <c r="IK436" s="17"/>
      <c r="IL436" s="17"/>
      <c r="IM436" s="17"/>
      <c r="IN436" s="17"/>
      <c r="IO436" s="17"/>
      <c r="IP436" s="17"/>
      <c r="IQ436" s="17"/>
      <c r="IR436" s="17"/>
      <c r="IS436" s="17"/>
      <c r="IT436" s="17"/>
      <c r="IU436" s="17"/>
      <c r="IV436" s="17"/>
    </row>
    <row r="437" spans="1:256" ht="81">
      <c r="A437" s="5">
        <v>2017</v>
      </c>
      <c r="B437" s="5" t="s">
        <v>2328</v>
      </c>
      <c r="C437" s="14" t="s">
        <v>671</v>
      </c>
      <c r="D437" s="14" t="s">
        <v>1160</v>
      </c>
      <c r="E437" s="6" t="s">
        <v>30</v>
      </c>
      <c r="F437" s="14" t="s">
        <v>1160</v>
      </c>
      <c r="G437" s="6" t="s">
        <v>2329</v>
      </c>
      <c r="H437" s="14" t="s">
        <v>1161</v>
      </c>
      <c r="I437" s="6" t="s">
        <v>2323</v>
      </c>
      <c r="J437" s="5">
        <v>0</v>
      </c>
      <c r="K437" s="9">
        <v>12</v>
      </c>
      <c r="L437" s="9">
        <v>12</v>
      </c>
      <c r="M437" s="9">
        <v>4</v>
      </c>
      <c r="N437" s="5" t="s">
        <v>33</v>
      </c>
      <c r="O437" s="6" t="s">
        <v>34</v>
      </c>
      <c r="P437" s="7" t="s">
        <v>2330</v>
      </c>
      <c r="Q437" s="14" t="s">
        <v>674</v>
      </c>
      <c r="R437" s="14" t="s">
        <v>1031</v>
      </c>
      <c r="S437" s="6" t="s">
        <v>38</v>
      </c>
      <c r="T437" s="8" t="s">
        <v>39</v>
      </c>
      <c r="U437" s="9" t="s">
        <v>1162</v>
      </c>
      <c r="V437" s="5">
        <v>2017</v>
      </c>
      <c r="W437" s="7" t="s">
        <v>2330</v>
      </c>
      <c r="X437" s="6" t="s">
        <v>2331</v>
      </c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17"/>
      <c r="FD437" s="17"/>
      <c r="FE437" s="17"/>
      <c r="FF437" s="17"/>
      <c r="FG437" s="17"/>
      <c r="FH437" s="17"/>
      <c r="FI437" s="17"/>
      <c r="FJ437" s="17"/>
      <c r="FK437" s="17"/>
      <c r="FL437" s="17"/>
      <c r="FM437" s="17"/>
      <c r="FN437" s="17"/>
      <c r="FO437" s="17"/>
      <c r="FP437" s="17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  <c r="GP437" s="17"/>
      <c r="GQ437" s="17"/>
      <c r="GR437" s="17"/>
      <c r="GS437" s="17"/>
      <c r="GT437" s="17"/>
      <c r="GU437" s="17"/>
      <c r="GV437" s="17"/>
      <c r="GW437" s="17"/>
      <c r="GX437" s="17"/>
      <c r="GY437" s="17"/>
      <c r="GZ437" s="17"/>
      <c r="HA437" s="17"/>
      <c r="HB437" s="17"/>
      <c r="HC437" s="17"/>
      <c r="HD437" s="17"/>
      <c r="HE437" s="17"/>
      <c r="HF437" s="17"/>
      <c r="HG437" s="17"/>
      <c r="HH437" s="17"/>
      <c r="HI437" s="17"/>
      <c r="HJ437" s="17"/>
      <c r="HK437" s="17"/>
      <c r="HL437" s="17"/>
      <c r="HM437" s="17"/>
      <c r="HN437" s="17"/>
      <c r="HO437" s="17"/>
      <c r="HP437" s="17"/>
      <c r="HQ437" s="17"/>
      <c r="HR437" s="17"/>
      <c r="HS437" s="17"/>
      <c r="HT437" s="17"/>
      <c r="HU437" s="17"/>
      <c r="HV437" s="17"/>
      <c r="HW437" s="17"/>
      <c r="HX437" s="17"/>
      <c r="HY437" s="17"/>
      <c r="HZ437" s="17"/>
      <c r="IA437" s="17"/>
      <c r="IB437" s="17"/>
      <c r="IC437" s="17"/>
      <c r="ID437" s="17"/>
      <c r="IE437" s="17"/>
      <c r="IF437" s="17"/>
      <c r="IG437" s="17"/>
      <c r="IH437" s="17"/>
      <c r="II437" s="17"/>
      <c r="IJ437" s="17"/>
      <c r="IK437" s="17"/>
      <c r="IL437" s="17"/>
      <c r="IM437" s="17"/>
      <c r="IN437" s="17"/>
      <c r="IO437" s="17"/>
      <c r="IP437" s="17"/>
      <c r="IQ437" s="17"/>
      <c r="IR437" s="17"/>
      <c r="IS437" s="17"/>
      <c r="IT437" s="17"/>
      <c r="IU437" s="17"/>
      <c r="IV437" s="17"/>
    </row>
    <row r="438" spans="1:256" ht="81">
      <c r="A438" s="5">
        <v>2017</v>
      </c>
      <c r="B438" s="5" t="s">
        <v>2328</v>
      </c>
      <c r="C438" s="14" t="s">
        <v>671</v>
      </c>
      <c r="D438" s="14" t="s">
        <v>1163</v>
      </c>
      <c r="E438" s="6" t="s">
        <v>30</v>
      </c>
      <c r="F438" s="14" t="s">
        <v>1163</v>
      </c>
      <c r="G438" s="6" t="s">
        <v>2329</v>
      </c>
      <c r="H438" s="14" t="s">
        <v>753</v>
      </c>
      <c r="I438" s="6" t="s">
        <v>2323</v>
      </c>
      <c r="J438" s="5">
        <v>0</v>
      </c>
      <c r="K438" s="9">
        <v>34</v>
      </c>
      <c r="L438" s="9">
        <v>34</v>
      </c>
      <c r="M438" s="9">
        <v>24</v>
      </c>
      <c r="N438" s="5" t="s">
        <v>33</v>
      </c>
      <c r="O438" s="6" t="s">
        <v>34</v>
      </c>
      <c r="P438" s="7" t="s">
        <v>2330</v>
      </c>
      <c r="Q438" s="14" t="s">
        <v>674</v>
      </c>
      <c r="R438" s="14" t="s">
        <v>1031</v>
      </c>
      <c r="S438" s="6" t="s">
        <v>38</v>
      </c>
      <c r="T438" s="8" t="s">
        <v>39</v>
      </c>
      <c r="U438" s="9" t="s">
        <v>1164</v>
      </c>
      <c r="V438" s="5">
        <v>2017</v>
      </c>
      <c r="W438" s="7" t="s">
        <v>2330</v>
      </c>
      <c r="X438" s="6" t="s">
        <v>2331</v>
      </c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17"/>
      <c r="FD438" s="17"/>
      <c r="FE438" s="17"/>
      <c r="FF438" s="17"/>
      <c r="FG438" s="17"/>
      <c r="FH438" s="17"/>
      <c r="FI438" s="17"/>
      <c r="FJ438" s="17"/>
      <c r="FK438" s="17"/>
      <c r="FL438" s="17"/>
      <c r="FM438" s="17"/>
      <c r="FN438" s="17"/>
      <c r="FO438" s="17"/>
      <c r="FP438" s="17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  <c r="GP438" s="17"/>
      <c r="GQ438" s="17"/>
      <c r="GR438" s="17"/>
      <c r="GS438" s="17"/>
      <c r="GT438" s="17"/>
      <c r="GU438" s="17"/>
      <c r="GV438" s="17"/>
      <c r="GW438" s="17"/>
      <c r="GX438" s="17"/>
      <c r="GY438" s="17"/>
      <c r="GZ438" s="17"/>
      <c r="HA438" s="17"/>
      <c r="HB438" s="17"/>
      <c r="HC438" s="17"/>
      <c r="HD438" s="17"/>
      <c r="HE438" s="17"/>
      <c r="HF438" s="17"/>
      <c r="HG438" s="17"/>
      <c r="HH438" s="17"/>
      <c r="HI438" s="17"/>
      <c r="HJ438" s="17"/>
      <c r="HK438" s="17"/>
      <c r="HL438" s="17"/>
      <c r="HM438" s="17"/>
      <c r="HN438" s="17"/>
      <c r="HO438" s="17"/>
      <c r="HP438" s="17"/>
      <c r="HQ438" s="17"/>
      <c r="HR438" s="17"/>
      <c r="HS438" s="17"/>
      <c r="HT438" s="17"/>
      <c r="HU438" s="17"/>
      <c r="HV438" s="17"/>
      <c r="HW438" s="17"/>
      <c r="HX438" s="17"/>
      <c r="HY438" s="17"/>
      <c r="HZ438" s="17"/>
      <c r="IA438" s="17"/>
      <c r="IB438" s="17"/>
      <c r="IC438" s="17"/>
      <c r="ID438" s="17"/>
      <c r="IE438" s="17"/>
      <c r="IF438" s="17"/>
      <c r="IG438" s="17"/>
      <c r="IH438" s="17"/>
      <c r="II438" s="17"/>
      <c r="IJ438" s="17"/>
      <c r="IK438" s="17"/>
      <c r="IL438" s="17"/>
      <c r="IM438" s="17"/>
      <c r="IN438" s="17"/>
      <c r="IO438" s="17"/>
      <c r="IP438" s="17"/>
      <c r="IQ438" s="17"/>
      <c r="IR438" s="17"/>
      <c r="IS438" s="17"/>
      <c r="IT438" s="17"/>
      <c r="IU438" s="17"/>
      <c r="IV438" s="17"/>
    </row>
    <row r="439" spans="1:256" ht="81">
      <c r="A439" s="5">
        <v>2017</v>
      </c>
      <c r="B439" s="5" t="s">
        <v>2328</v>
      </c>
      <c r="C439" s="14" t="s">
        <v>671</v>
      </c>
      <c r="D439" s="14" t="s">
        <v>1165</v>
      </c>
      <c r="E439" s="6" t="s">
        <v>30</v>
      </c>
      <c r="F439" s="14" t="s">
        <v>1165</v>
      </c>
      <c r="G439" s="6" t="s">
        <v>2329</v>
      </c>
      <c r="H439" s="14" t="s">
        <v>1166</v>
      </c>
      <c r="I439" s="6" t="s">
        <v>2323</v>
      </c>
      <c r="J439" s="5">
        <v>0</v>
      </c>
      <c r="K439" s="9">
        <v>4</v>
      </c>
      <c r="L439" s="9">
        <v>4</v>
      </c>
      <c r="M439" s="9">
        <v>0</v>
      </c>
      <c r="N439" s="5" t="s">
        <v>33</v>
      </c>
      <c r="O439" s="6" t="s">
        <v>34</v>
      </c>
      <c r="P439" s="7" t="s">
        <v>2330</v>
      </c>
      <c r="Q439" s="14" t="s">
        <v>674</v>
      </c>
      <c r="R439" s="14" t="s">
        <v>1031</v>
      </c>
      <c r="S439" s="6" t="s">
        <v>38</v>
      </c>
      <c r="T439" s="8" t="s">
        <v>39</v>
      </c>
      <c r="U439" s="9" t="s">
        <v>1167</v>
      </c>
      <c r="V439" s="5">
        <v>2017</v>
      </c>
      <c r="W439" s="7" t="s">
        <v>2330</v>
      </c>
      <c r="X439" s="6" t="s">
        <v>2331</v>
      </c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17"/>
      <c r="FD439" s="17"/>
      <c r="FE439" s="17"/>
      <c r="FF439" s="17"/>
      <c r="FG439" s="17"/>
      <c r="FH439" s="17"/>
      <c r="FI439" s="17"/>
      <c r="FJ439" s="17"/>
      <c r="FK439" s="17"/>
      <c r="FL439" s="17"/>
      <c r="FM439" s="17"/>
      <c r="FN439" s="17"/>
      <c r="FO439" s="17"/>
      <c r="FP439" s="17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  <c r="GP439" s="17"/>
      <c r="GQ439" s="17"/>
      <c r="GR439" s="17"/>
      <c r="GS439" s="17"/>
      <c r="GT439" s="17"/>
      <c r="GU439" s="17"/>
      <c r="GV439" s="17"/>
      <c r="GW439" s="17"/>
      <c r="GX439" s="17"/>
      <c r="GY439" s="17"/>
      <c r="GZ439" s="17"/>
      <c r="HA439" s="17"/>
      <c r="HB439" s="17"/>
      <c r="HC439" s="17"/>
      <c r="HD439" s="17"/>
      <c r="HE439" s="17"/>
      <c r="HF439" s="17"/>
      <c r="HG439" s="17"/>
      <c r="HH439" s="17"/>
      <c r="HI439" s="17"/>
      <c r="HJ439" s="17"/>
      <c r="HK439" s="17"/>
      <c r="HL439" s="17"/>
      <c r="HM439" s="17"/>
      <c r="HN439" s="17"/>
      <c r="HO439" s="17"/>
      <c r="HP439" s="17"/>
      <c r="HQ439" s="17"/>
      <c r="HR439" s="17"/>
      <c r="HS439" s="17"/>
      <c r="HT439" s="17"/>
      <c r="HU439" s="17"/>
      <c r="HV439" s="17"/>
      <c r="HW439" s="17"/>
      <c r="HX439" s="17"/>
      <c r="HY439" s="17"/>
      <c r="HZ439" s="17"/>
      <c r="IA439" s="17"/>
      <c r="IB439" s="17"/>
      <c r="IC439" s="17"/>
      <c r="ID439" s="17"/>
      <c r="IE439" s="17"/>
      <c r="IF439" s="17"/>
      <c r="IG439" s="17"/>
      <c r="IH439" s="17"/>
      <c r="II439" s="17"/>
      <c r="IJ439" s="17"/>
      <c r="IK439" s="17"/>
      <c r="IL439" s="17"/>
      <c r="IM439" s="17"/>
      <c r="IN439" s="17"/>
      <c r="IO439" s="17"/>
      <c r="IP439" s="17"/>
      <c r="IQ439" s="17"/>
      <c r="IR439" s="17"/>
      <c r="IS439" s="17"/>
      <c r="IT439" s="17"/>
      <c r="IU439" s="17"/>
      <c r="IV439" s="17"/>
    </row>
    <row r="440" spans="1:256" ht="81">
      <c r="A440" s="5">
        <v>2017</v>
      </c>
      <c r="B440" s="5" t="s">
        <v>2328</v>
      </c>
      <c r="C440" s="14" t="s">
        <v>671</v>
      </c>
      <c r="D440" s="14" t="s">
        <v>1168</v>
      </c>
      <c r="E440" s="6" t="s">
        <v>30</v>
      </c>
      <c r="F440" s="14" t="s">
        <v>1168</v>
      </c>
      <c r="G440" s="6" t="s">
        <v>2329</v>
      </c>
      <c r="H440" s="14" t="s">
        <v>1169</v>
      </c>
      <c r="I440" s="6" t="s">
        <v>2323</v>
      </c>
      <c r="J440" s="5">
        <v>0</v>
      </c>
      <c r="K440" s="9">
        <v>36</v>
      </c>
      <c r="L440" s="9">
        <v>36</v>
      </c>
      <c r="M440" s="9">
        <v>5</v>
      </c>
      <c r="N440" s="5" t="s">
        <v>33</v>
      </c>
      <c r="O440" s="6" t="s">
        <v>34</v>
      </c>
      <c r="P440" s="7" t="s">
        <v>2330</v>
      </c>
      <c r="Q440" s="14" t="s">
        <v>674</v>
      </c>
      <c r="R440" s="14" t="s">
        <v>1031</v>
      </c>
      <c r="S440" s="6" t="s">
        <v>38</v>
      </c>
      <c r="T440" s="8" t="s">
        <v>39</v>
      </c>
      <c r="U440" s="9" t="s">
        <v>1170</v>
      </c>
      <c r="V440" s="5">
        <v>2017</v>
      </c>
      <c r="W440" s="7" t="s">
        <v>2330</v>
      </c>
      <c r="X440" s="6" t="s">
        <v>2331</v>
      </c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17"/>
      <c r="FD440" s="17"/>
      <c r="FE440" s="17"/>
      <c r="FF440" s="17"/>
      <c r="FG440" s="17"/>
      <c r="FH440" s="17"/>
      <c r="FI440" s="17"/>
      <c r="FJ440" s="17"/>
      <c r="FK440" s="17"/>
      <c r="FL440" s="17"/>
      <c r="FM440" s="17"/>
      <c r="FN440" s="17"/>
      <c r="FO440" s="17"/>
      <c r="FP440" s="17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  <c r="GP440" s="17"/>
      <c r="GQ440" s="17"/>
      <c r="GR440" s="17"/>
      <c r="GS440" s="17"/>
      <c r="GT440" s="17"/>
      <c r="GU440" s="17"/>
      <c r="GV440" s="17"/>
      <c r="GW440" s="17"/>
      <c r="GX440" s="17"/>
      <c r="GY440" s="17"/>
      <c r="GZ440" s="17"/>
      <c r="HA440" s="17"/>
      <c r="HB440" s="17"/>
      <c r="HC440" s="17"/>
      <c r="HD440" s="17"/>
      <c r="HE440" s="17"/>
      <c r="HF440" s="17"/>
      <c r="HG440" s="17"/>
      <c r="HH440" s="17"/>
      <c r="HI440" s="17"/>
      <c r="HJ440" s="17"/>
      <c r="HK440" s="17"/>
      <c r="HL440" s="17"/>
      <c r="HM440" s="17"/>
      <c r="HN440" s="17"/>
      <c r="HO440" s="17"/>
      <c r="HP440" s="17"/>
      <c r="HQ440" s="17"/>
      <c r="HR440" s="17"/>
      <c r="HS440" s="17"/>
      <c r="HT440" s="17"/>
      <c r="HU440" s="17"/>
      <c r="HV440" s="17"/>
      <c r="HW440" s="17"/>
      <c r="HX440" s="17"/>
      <c r="HY440" s="17"/>
      <c r="HZ440" s="17"/>
      <c r="IA440" s="17"/>
      <c r="IB440" s="17"/>
      <c r="IC440" s="17"/>
      <c r="ID440" s="17"/>
      <c r="IE440" s="17"/>
      <c r="IF440" s="17"/>
      <c r="IG440" s="17"/>
      <c r="IH440" s="17"/>
      <c r="II440" s="17"/>
      <c r="IJ440" s="17"/>
      <c r="IK440" s="17"/>
      <c r="IL440" s="17"/>
      <c r="IM440" s="17"/>
      <c r="IN440" s="17"/>
      <c r="IO440" s="17"/>
      <c r="IP440" s="17"/>
      <c r="IQ440" s="17"/>
      <c r="IR440" s="17"/>
      <c r="IS440" s="17"/>
      <c r="IT440" s="17"/>
      <c r="IU440" s="17"/>
      <c r="IV440" s="17"/>
    </row>
    <row r="441" spans="1:256" ht="81">
      <c r="A441" s="5">
        <v>2017</v>
      </c>
      <c r="B441" s="5" t="s">
        <v>2328</v>
      </c>
      <c r="C441" s="14" t="s">
        <v>671</v>
      </c>
      <c r="D441" s="14" t="s">
        <v>1171</v>
      </c>
      <c r="E441" s="6" t="s">
        <v>30</v>
      </c>
      <c r="F441" s="14" t="s">
        <v>1171</v>
      </c>
      <c r="G441" s="6" t="s">
        <v>2329</v>
      </c>
      <c r="H441" s="14" t="s">
        <v>1199</v>
      </c>
      <c r="I441" s="6" t="s">
        <v>2323</v>
      </c>
      <c r="J441" s="5">
        <v>0</v>
      </c>
      <c r="K441" s="9">
        <v>278</v>
      </c>
      <c r="L441" s="9">
        <v>278</v>
      </c>
      <c r="M441" s="9">
        <v>175</v>
      </c>
      <c r="N441" s="5" t="s">
        <v>33</v>
      </c>
      <c r="O441" s="6" t="s">
        <v>34</v>
      </c>
      <c r="P441" s="7" t="s">
        <v>2330</v>
      </c>
      <c r="Q441" s="14" t="s">
        <v>674</v>
      </c>
      <c r="R441" s="14" t="s">
        <v>1031</v>
      </c>
      <c r="S441" s="6" t="s">
        <v>38</v>
      </c>
      <c r="T441" s="8" t="s">
        <v>39</v>
      </c>
      <c r="U441" s="9" t="s">
        <v>1173</v>
      </c>
      <c r="V441" s="5">
        <v>2017</v>
      </c>
      <c r="W441" s="7" t="s">
        <v>2330</v>
      </c>
      <c r="X441" s="6" t="s">
        <v>2331</v>
      </c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17"/>
      <c r="FD441" s="17"/>
      <c r="FE441" s="17"/>
      <c r="FF441" s="17"/>
      <c r="FG441" s="17"/>
      <c r="FH441" s="17"/>
      <c r="FI441" s="17"/>
      <c r="FJ441" s="17"/>
      <c r="FK441" s="17"/>
      <c r="FL441" s="17"/>
      <c r="FM441" s="17"/>
      <c r="FN441" s="17"/>
      <c r="FO441" s="17"/>
      <c r="FP441" s="17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  <c r="GP441" s="17"/>
      <c r="GQ441" s="17"/>
      <c r="GR441" s="17"/>
      <c r="GS441" s="17"/>
      <c r="GT441" s="17"/>
      <c r="GU441" s="17"/>
      <c r="GV441" s="17"/>
      <c r="GW441" s="17"/>
      <c r="GX441" s="17"/>
      <c r="GY441" s="17"/>
      <c r="GZ441" s="17"/>
      <c r="HA441" s="17"/>
      <c r="HB441" s="17"/>
      <c r="HC441" s="17"/>
      <c r="HD441" s="17"/>
      <c r="HE441" s="17"/>
      <c r="HF441" s="17"/>
      <c r="HG441" s="17"/>
      <c r="HH441" s="17"/>
      <c r="HI441" s="17"/>
      <c r="HJ441" s="17"/>
      <c r="HK441" s="17"/>
      <c r="HL441" s="17"/>
      <c r="HM441" s="17"/>
      <c r="HN441" s="17"/>
      <c r="HO441" s="17"/>
      <c r="HP441" s="17"/>
      <c r="HQ441" s="17"/>
      <c r="HR441" s="17"/>
      <c r="HS441" s="17"/>
      <c r="HT441" s="17"/>
      <c r="HU441" s="17"/>
      <c r="HV441" s="17"/>
      <c r="HW441" s="17"/>
      <c r="HX441" s="17"/>
      <c r="HY441" s="17"/>
      <c r="HZ441" s="17"/>
      <c r="IA441" s="17"/>
      <c r="IB441" s="17"/>
      <c r="IC441" s="17"/>
      <c r="ID441" s="17"/>
      <c r="IE441" s="17"/>
      <c r="IF441" s="17"/>
      <c r="IG441" s="17"/>
      <c r="IH441" s="17"/>
      <c r="II441" s="17"/>
      <c r="IJ441" s="17"/>
      <c r="IK441" s="17"/>
      <c r="IL441" s="17"/>
      <c r="IM441" s="17"/>
      <c r="IN441" s="17"/>
      <c r="IO441" s="17"/>
      <c r="IP441" s="17"/>
      <c r="IQ441" s="17"/>
      <c r="IR441" s="17"/>
      <c r="IS441" s="17"/>
      <c r="IT441" s="17"/>
      <c r="IU441" s="17"/>
      <c r="IV441" s="17"/>
    </row>
    <row r="442" spans="1:256" ht="121.5">
      <c r="A442" s="5">
        <v>2017</v>
      </c>
      <c r="B442" s="5" t="s">
        <v>2328</v>
      </c>
      <c r="C442" s="14" t="s">
        <v>1174</v>
      </c>
      <c r="D442" s="14" t="s">
        <v>1175</v>
      </c>
      <c r="E442" s="6" t="s">
        <v>30</v>
      </c>
      <c r="F442" s="14" t="s">
        <v>1175</v>
      </c>
      <c r="G442" s="6" t="s">
        <v>2329</v>
      </c>
      <c r="H442" s="14" t="s">
        <v>2462</v>
      </c>
      <c r="I442" s="6" t="s">
        <v>2323</v>
      </c>
      <c r="J442" s="5">
        <v>0</v>
      </c>
      <c r="K442" s="9">
        <v>200</v>
      </c>
      <c r="L442" s="9">
        <v>200</v>
      </c>
      <c r="M442" s="9">
        <v>109</v>
      </c>
      <c r="N442" s="5" t="s">
        <v>33</v>
      </c>
      <c r="O442" s="6" t="s">
        <v>34</v>
      </c>
      <c r="P442" s="7" t="s">
        <v>2330</v>
      </c>
      <c r="Q442" s="14" t="s">
        <v>674</v>
      </c>
      <c r="R442" s="14" t="s">
        <v>1177</v>
      </c>
      <c r="S442" s="6" t="s">
        <v>38</v>
      </c>
      <c r="T442" s="8" t="s">
        <v>39</v>
      </c>
      <c r="U442" s="9" t="s">
        <v>1178</v>
      </c>
      <c r="V442" s="5">
        <v>2017</v>
      </c>
      <c r="W442" s="7" t="s">
        <v>2330</v>
      </c>
      <c r="X442" s="6" t="s">
        <v>2331</v>
      </c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17"/>
      <c r="FD442" s="17"/>
      <c r="FE442" s="17"/>
      <c r="FF442" s="17"/>
      <c r="FG442" s="17"/>
      <c r="FH442" s="17"/>
      <c r="FI442" s="17"/>
      <c r="FJ442" s="17"/>
      <c r="FK442" s="17"/>
      <c r="FL442" s="17"/>
      <c r="FM442" s="17"/>
      <c r="FN442" s="17"/>
      <c r="FO442" s="17"/>
      <c r="FP442" s="17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  <c r="GP442" s="17"/>
      <c r="GQ442" s="17"/>
      <c r="GR442" s="17"/>
      <c r="GS442" s="17"/>
      <c r="GT442" s="17"/>
      <c r="GU442" s="17"/>
      <c r="GV442" s="17"/>
      <c r="GW442" s="17"/>
      <c r="GX442" s="17"/>
      <c r="GY442" s="17"/>
      <c r="GZ442" s="17"/>
      <c r="HA442" s="17"/>
      <c r="HB442" s="17"/>
      <c r="HC442" s="17"/>
      <c r="HD442" s="17"/>
      <c r="HE442" s="17"/>
      <c r="HF442" s="17"/>
      <c r="HG442" s="17"/>
      <c r="HH442" s="17"/>
      <c r="HI442" s="17"/>
      <c r="HJ442" s="17"/>
      <c r="HK442" s="17"/>
      <c r="HL442" s="17"/>
      <c r="HM442" s="17"/>
      <c r="HN442" s="17"/>
      <c r="HO442" s="17"/>
      <c r="HP442" s="17"/>
      <c r="HQ442" s="17"/>
      <c r="HR442" s="17"/>
      <c r="HS442" s="17"/>
      <c r="HT442" s="17"/>
      <c r="HU442" s="17"/>
      <c r="HV442" s="17"/>
      <c r="HW442" s="17"/>
      <c r="HX442" s="17"/>
      <c r="HY442" s="17"/>
      <c r="HZ442" s="17"/>
      <c r="IA442" s="17"/>
      <c r="IB442" s="17"/>
      <c r="IC442" s="17"/>
      <c r="ID442" s="17"/>
      <c r="IE442" s="17"/>
      <c r="IF442" s="17"/>
      <c r="IG442" s="17"/>
      <c r="IH442" s="17"/>
      <c r="II442" s="17"/>
      <c r="IJ442" s="17"/>
      <c r="IK442" s="17"/>
      <c r="IL442" s="17"/>
      <c r="IM442" s="17"/>
      <c r="IN442" s="17"/>
      <c r="IO442" s="17"/>
      <c r="IP442" s="17"/>
      <c r="IQ442" s="17"/>
      <c r="IR442" s="17"/>
      <c r="IS442" s="17"/>
      <c r="IT442" s="17"/>
      <c r="IU442" s="17"/>
      <c r="IV442" s="17"/>
    </row>
    <row r="443" spans="1:256" ht="121.5">
      <c r="A443" s="5">
        <v>2017</v>
      </c>
      <c r="B443" s="5" t="s">
        <v>2328</v>
      </c>
      <c r="C443" s="14" t="s">
        <v>1174</v>
      </c>
      <c r="D443" s="14" t="s">
        <v>1179</v>
      </c>
      <c r="E443" s="6" t="s">
        <v>30</v>
      </c>
      <c r="F443" s="14" t="s">
        <v>1179</v>
      </c>
      <c r="G443" s="6" t="s">
        <v>2329</v>
      </c>
      <c r="H443" s="14" t="s">
        <v>2463</v>
      </c>
      <c r="I443" s="6" t="s">
        <v>2323</v>
      </c>
      <c r="J443" s="5">
        <v>0</v>
      </c>
      <c r="K443" s="9">
        <v>140</v>
      </c>
      <c r="L443" s="9">
        <v>240</v>
      </c>
      <c r="M443" s="9">
        <v>113</v>
      </c>
      <c r="N443" s="5" t="s">
        <v>33</v>
      </c>
      <c r="O443" s="6" t="s">
        <v>34</v>
      </c>
      <c r="P443" s="7" t="s">
        <v>2330</v>
      </c>
      <c r="Q443" s="14" t="s">
        <v>674</v>
      </c>
      <c r="R443" s="14" t="s">
        <v>1177</v>
      </c>
      <c r="S443" s="6" t="s">
        <v>38</v>
      </c>
      <c r="T443" s="8" t="s">
        <v>39</v>
      </c>
      <c r="U443" s="9" t="s">
        <v>1181</v>
      </c>
      <c r="V443" s="5">
        <v>2017</v>
      </c>
      <c r="W443" s="7" t="s">
        <v>2330</v>
      </c>
      <c r="X443" s="6" t="s">
        <v>2331</v>
      </c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17"/>
      <c r="FD443" s="17"/>
      <c r="FE443" s="17"/>
      <c r="FF443" s="17"/>
      <c r="FG443" s="17"/>
      <c r="FH443" s="17"/>
      <c r="FI443" s="17"/>
      <c r="FJ443" s="17"/>
      <c r="FK443" s="17"/>
      <c r="FL443" s="17"/>
      <c r="FM443" s="17"/>
      <c r="FN443" s="17"/>
      <c r="FO443" s="17"/>
      <c r="FP443" s="17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  <c r="GP443" s="17"/>
      <c r="GQ443" s="17"/>
      <c r="GR443" s="17"/>
      <c r="GS443" s="17"/>
      <c r="GT443" s="17"/>
      <c r="GU443" s="17"/>
      <c r="GV443" s="17"/>
      <c r="GW443" s="17"/>
      <c r="GX443" s="17"/>
      <c r="GY443" s="17"/>
      <c r="GZ443" s="17"/>
      <c r="HA443" s="17"/>
      <c r="HB443" s="17"/>
      <c r="HC443" s="17"/>
      <c r="HD443" s="17"/>
      <c r="HE443" s="17"/>
      <c r="HF443" s="17"/>
      <c r="HG443" s="17"/>
      <c r="HH443" s="17"/>
      <c r="HI443" s="17"/>
      <c r="HJ443" s="17"/>
      <c r="HK443" s="17"/>
      <c r="HL443" s="17"/>
      <c r="HM443" s="17"/>
      <c r="HN443" s="17"/>
      <c r="HO443" s="17"/>
      <c r="HP443" s="17"/>
      <c r="HQ443" s="17"/>
      <c r="HR443" s="17"/>
      <c r="HS443" s="17"/>
      <c r="HT443" s="17"/>
      <c r="HU443" s="17"/>
      <c r="HV443" s="17"/>
      <c r="HW443" s="17"/>
      <c r="HX443" s="17"/>
      <c r="HY443" s="17"/>
      <c r="HZ443" s="17"/>
      <c r="IA443" s="17"/>
      <c r="IB443" s="17"/>
      <c r="IC443" s="17"/>
      <c r="ID443" s="17"/>
      <c r="IE443" s="17"/>
      <c r="IF443" s="17"/>
      <c r="IG443" s="17"/>
      <c r="IH443" s="17"/>
      <c r="II443" s="17"/>
      <c r="IJ443" s="17"/>
      <c r="IK443" s="17"/>
      <c r="IL443" s="17"/>
      <c r="IM443" s="17"/>
      <c r="IN443" s="17"/>
      <c r="IO443" s="17"/>
      <c r="IP443" s="17"/>
      <c r="IQ443" s="17"/>
      <c r="IR443" s="17"/>
      <c r="IS443" s="17"/>
      <c r="IT443" s="17"/>
      <c r="IU443" s="17"/>
      <c r="IV443" s="17"/>
    </row>
    <row r="444" spans="1:256" ht="121.5">
      <c r="A444" s="5">
        <v>2017</v>
      </c>
      <c r="B444" s="5" t="s">
        <v>2328</v>
      </c>
      <c r="C444" s="14" t="s">
        <v>1174</v>
      </c>
      <c r="D444" s="14" t="s">
        <v>1182</v>
      </c>
      <c r="E444" s="6" t="s">
        <v>30</v>
      </c>
      <c r="F444" s="14" t="s">
        <v>1182</v>
      </c>
      <c r="G444" s="6" t="s">
        <v>2329</v>
      </c>
      <c r="H444" s="14" t="s">
        <v>1183</v>
      </c>
      <c r="I444" s="6" t="s">
        <v>2323</v>
      </c>
      <c r="J444" s="5">
        <v>0</v>
      </c>
      <c r="K444" s="9">
        <v>12</v>
      </c>
      <c r="L444" s="9">
        <v>12</v>
      </c>
      <c r="M444" s="9">
        <v>0</v>
      </c>
      <c r="N444" s="5" t="s">
        <v>33</v>
      </c>
      <c r="O444" s="6" t="s">
        <v>34</v>
      </c>
      <c r="P444" s="7" t="s">
        <v>2330</v>
      </c>
      <c r="Q444" s="14" t="s">
        <v>674</v>
      </c>
      <c r="R444" s="14" t="s">
        <v>1177</v>
      </c>
      <c r="S444" s="6" t="s">
        <v>38</v>
      </c>
      <c r="T444" s="8" t="s">
        <v>39</v>
      </c>
      <c r="U444" s="9" t="s">
        <v>1184</v>
      </c>
      <c r="V444" s="5">
        <v>2017</v>
      </c>
      <c r="W444" s="7" t="s">
        <v>2330</v>
      </c>
      <c r="X444" s="6" t="s">
        <v>2331</v>
      </c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17"/>
      <c r="FD444" s="17"/>
      <c r="FE444" s="17"/>
      <c r="FF444" s="17"/>
      <c r="FG444" s="17"/>
      <c r="FH444" s="17"/>
      <c r="FI444" s="17"/>
      <c r="FJ444" s="17"/>
      <c r="FK444" s="17"/>
      <c r="FL444" s="17"/>
      <c r="FM444" s="17"/>
      <c r="FN444" s="17"/>
      <c r="FO444" s="17"/>
      <c r="FP444" s="17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  <c r="GP444" s="17"/>
      <c r="GQ444" s="17"/>
      <c r="GR444" s="17"/>
      <c r="GS444" s="17"/>
      <c r="GT444" s="17"/>
      <c r="GU444" s="17"/>
      <c r="GV444" s="17"/>
      <c r="GW444" s="17"/>
      <c r="GX444" s="17"/>
      <c r="GY444" s="17"/>
      <c r="GZ444" s="17"/>
      <c r="HA444" s="17"/>
      <c r="HB444" s="17"/>
      <c r="HC444" s="17"/>
      <c r="HD444" s="17"/>
      <c r="HE444" s="17"/>
      <c r="HF444" s="17"/>
      <c r="HG444" s="17"/>
      <c r="HH444" s="17"/>
      <c r="HI444" s="17"/>
      <c r="HJ444" s="17"/>
      <c r="HK444" s="17"/>
      <c r="HL444" s="17"/>
      <c r="HM444" s="17"/>
      <c r="HN444" s="17"/>
      <c r="HO444" s="17"/>
      <c r="HP444" s="17"/>
      <c r="HQ444" s="17"/>
      <c r="HR444" s="17"/>
      <c r="HS444" s="17"/>
      <c r="HT444" s="17"/>
      <c r="HU444" s="17"/>
      <c r="HV444" s="17"/>
      <c r="HW444" s="17"/>
      <c r="HX444" s="17"/>
      <c r="HY444" s="17"/>
      <c r="HZ444" s="17"/>
      <c r="IA444" s="17"/>
      <c r="IB444" s="17"/>
      <c r="IC444" s="17"/>
      <c r="ID444" s="17"/>
      <c r="IE444" s="17"/>
      <c r="IF444" s="17"/>
      <c r="IG444" s="17"/>
      <c r="IH444" s="17"/>
      <c r="II444" s="17"/>
      <c r="IJ444" s="17"/>
      <c r="IK444" s="17"/>
      <c r="IL444" s="17"/>
      <c r="IM444" s="17"/>
      <c r="IN444" s="17"/>
      <c r="IO444" s="17"/>
      <c r="IP444" s="17"/>
      <c r="IQ444" s="17"/>
      <c r="IR444" s="17"/>
      <c r="IS444" s="17"/>
      <c r="IT444" s="17"/>
      <c r="IU444" s="17"/>
      <c r="IV444" s="17"/>
    </row>
    <row r="445" spans="1:256" ht="121.5">
      <c r="A445" s="5">
        <v>2017</v>
      </c>
      <c r="B445" s="5" t="s">
        <v>2328</v>
      </c>
      <c r="C445" s="14" t="s">
        <v>1174</v>
      </c>
      <c r="D445" s="14" t="s">
        <v>1185</v>
      </c>
      <c r="E445" s="6" t="s">
        <v>30</v>
      </c>
      <c r="F445" s="14" t="s">
        <v>1185</v>
      </c>
      <c r="G445" s="6" t="s">
        <v>2329</v>
      </c>
      <c r="H445" s="14" t="s">
        <v>1186</v>
      </c>
      <c r="I445" s="6" t="s">
        <v>2323</v>
      </c>
      <c r="J445" s="5">
        <v>0</v>
      </c>
      <c r="K445" s="9">
        <v>110</v>
      </c>
      <c r="L445" s="9">
        <v>110</v>
      </c>
      <c r="M445" s="9">
        <v>0</v>
      </c>
      <c r="N445" s="5" t="s">
        <v>33</v>
      </c>
      <c r="O445" s="6" t="s">
        <v>34</v>
      </c>
      <c r="P445" s="7" t="s">
        <v>2330</v>
      </c>
      <c r="Q445" s="14" t="s">
        <v>674</v>
      </c>
      <c r="R445" s="14" t="s">
        <v>1177</v>
      </c>
      <c r="S445" s="6" t="s">
        <v>38</v>
      </c>
      <c r="T445" s="8" t="s">
        <v>39</v>
      </c>
      <c r="U445" s="9" t="s">
        <v>1187</v>
      </c>
      <c r="V445" s="5">
        <v>2017</v>
      </c>
      <c r="W445" s="7" t="s">
        <v>2330</v>
      </c>
      <c r="X445" s="6" t="s">
        <v>2331</v>
      </c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17"/>
      <c r="FD445" s="17"/>
      <c r="FE445" s="17"/>
      <c r="FF445" s="17"/>
      <c r="FG445" s="17"/>
      <c r="FH445" s="17"/>
      <c r="FI445" s="17"/>
      <c r="FJ445" s="17"/>
      <c r="FK445" s="17"/>
      <c r="FL445" s="17"/>
      <c r="FM445" s="17"/>
      <c r="FN445" s="17"/>
      <c r="FO445" s="17"/>
      <c r="FP445" s="17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  <c r="GP445" s="17"/>
      <c r="GQ445" s="17"/>
      <c r="GR445" s="17"/>
      <c r="GS445" s="17"/>
      <c r="GT445" s="17"/>
      <c r="GU445" s="17"/>
      <c r="GV445" s="17"/>
      <c r="GW445" s="17"/>
      <c r="GX445" s="17"/>
      <c r="GY445" s="17"/>
      <c r="GZ445" s="17"/>
      <c r="HA445" s="17"/>
      <c r="HB445" s="17"/>
      <c r="HC445" s="17"/>
      <c r="HD445" s="17"/>
      <c r="HE445" s="17"/>
      <c r="HF445" s="17"/>
      <c r="HG445" s="17"/>
      <c r="HH445" s="17"/>
      <c r="HI445" s="17"/>
      <c r="HJ445" s="17"/>
      <c r="HK445" s="17"/>
      <c r="HL445" s="17"/>
      <c r="HM445" s="17"/>
      <c r="HN445" s="17"/>
      <c r="HO445" s="17"/>
      <c r="HP445" s="17"/>
      <c r="HQ445" s="17"/>
      <c r="HR445" s="17"/>
      <c r="HS445" s="17"/>
      <c r="HT445" s="17"/>
      <c r="HU445" s="17"/>
      <c r="HV445" s="17"/>
      <c r="HW445" s="17"/>
      <c r="HX445" s="17"/>
      <c r="HY445" s="17"/>
      <c r="HZ445" s="17"/>
      <c r="IA445" s="17"/>
      <c r="IB445" s="17"/>
      <c r="IC445" s="17"/>
      <c r="ID445" s="17"/>
      <c r="IE445" s="17"/>
      <c r="IF445" s="17"/>
      <c r="IG445" s="17"/>
      <c r="IH445" s="17"/>
      <c r="II445" s="17"/>
      <c r="IJ445" s="17"/>
      <c r="IK445" s="17"/>
      <c r="IL445" s="17"/>
      <c r="IM445" s="17"/>
      <c r="IN445" s="17"/>
      <c r="IO445" s="17"/>
      <c r="IP445" s="17"/>
      <c r="IQ445" s="17"/>
      <c r="IR445" s="17"/>
      <c r="IS445" s="17"/>
      <c r="IT445" s="17"/>
      <c r="IU445" s="17"/>
      <c r="IV445" s="17"/>
    </row>
    <row r="446" spans="1:256" ht="121.5">
      <c r="A446" s="5">
        <v>2017</v>
      </c>
      <c r="B446" s="5" t="s">
        <v>2328</v>
      </c>
      <c r="C446" s="14" t="s">
        <v>1174</v>
      </c>
      <c r="D446" s="14" t="s">
        <v>1188</v>
      </c>
      <c r="E446" s="6" t="s">
        <v>30</v>
      </c>
      <c r="F446" s="14" t="s">
        <v>1188</v>
      </c>
      <c r="G446" s="6" t="s">
        <v>2329</v>
      </c>
      <c r="H446" s="14" t="s">
        <v>2464</v>
      </c>
      <c r="I446" s="6" t="s">
        <v>2323</v>
      </c>
      <c r="J446" s="5">
        <v>0</v>
      </c>
      <c r="K446" s="9">
        <v>1</v>
      </c>
      <c r="L446" s="9">
        <v>2</v>
      </c>
      <c r="M446" s="9">
        <v>1</v>
      </c>
      <c r="N446" s="5" t="s">
        <v>33</v>
      </c>
      <c r="O446" s="6" t="s">
        <v>34</v>
      </c>
      <c r="P446" s="7" t="s">
        <v>2330</v>
      </c>
      <c r="Q446" s="14" t="s">
        <v>674</v>
      </c>
      <c r="R446" s="14" t="s">
        <v>1177</v>
      </c>
      <c r="S446" s="6" t="s">
        <v>38</v>
      </c>
      <c r="T446" s="8" t="s">
        <v>39</v>
      </c>
      <c r="U446" s="9" t="s">
        <v>1189</v>
      </c>
      <c r="V446" s="5">
        <v>2017</v>
      </c>
      <c r="W446" s="7" t="s">
        <v>2330</v>
      </c>
      <c r="X446" s="6" t="s">
        <v>2331</v>
      </c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17"/>
      <c r="FD446" s="17"/>
      <c r="FE446" s="17"/>
      <c r="FF446" s="17"/>
      <c r="FG446" s="17"/>
      <c r="FH446" s="17"/>
      <c r="FI446" s="17"/>
      <c r="FJ446" s="17"/>
      <c r="FK446" s="17"/>
      <c r="FL446" s="17"/>
      <c r="FM446" s="17"/>
      <c r="FN446" s="17"/>
      <c r="FO446" s="17"/>
      <c r="FP446" s="17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  <c r="GP446" s="17"/>
      <c r="GQ446" s="17"/>
      <c r="GR446" s="17"/>
      <c r="GS446" s="17"/>
      <c r="GT446" s="17"/>
      <c r="GU446" s="17"/>
      <c r="GV446" s="17"/>
      <c r="GW446" s="17"/>
      <c r="GX446" s="17"/>
      <c r="GY446" s="17"/>
      <c r="GZ446" s="17"/>
      <c r="HA446" s="17"/>
      <c r="HB446" s="17"/>
      <c r="HC446" s="17"/>
      <c r="HD446" s="17"/>
      <c r="HE446" s="17"/>
      <c r="HF446" s="17"/>
      <c r="HG446" s="17"/>
      <c r="HH446" s="17"/>
      <c r="HI446" s="17"/>
      <c r="HJ446" s="17"/>
      <c r="HK446" s="17"/>
      <c r="HL446" s="17"/>
      <c r="HM446" s="17"/>
      <c r="HN446" s="17"/>
      <c r="HO446" s="17"/>
      <c r="HP446" s="17"/>
      <c r="HQ446" s="17"/>
      <c r="HR446" s="17"/>
      <c r="HS446" s="17"/>
      <c r="HT446" s="17"/>
      <c r="HU446" s="17"/>
      <c r="HV446" s="17"/>
      <c r="HW446" s="17"/>
      <c r="HX446" s="17"/>
      <c r="HY446" s="17"/>
      <c r="HZ446" s="17"/>
      <c r="IA446" s="17"/>
      <c r="IB446" s="17"/>
      <c r="IC446" s="17"/>
      <c r="ID446" s="17"/>
      <c r="IE446" s="17"/>
      <c r="IF446" s="17"/>
      <c r="IG446" s="17"/>
      <c r="IH446" s="17"/>
      <c r="II446" s="17"/>
      <c r="IJ446" s="17"/>
      <c r="IK446" s="17"/>
      <c r="IL446" s="17"/>
      <c r="IM446" s="17"/>
      <c r="IN446" s="17"/>
      <c r="IO446" s="17"/>
      <c r="IP446" s="17"/>
      <c r="IQ446" s="17"/>
      <c r="IR446" s="17"/>
      <c r="IS446" s="17"/>
      <c r="IT446" s="17"/>
      <c r="IU446" s="17"/>
      <c r="IV446" s="17"/>
    </row>
    <row r="447" spans="1:256" ht="121.5">
      <c r="A447" s="5">
        <v>2017</v>
      </c>
      <c r="B447" s="5" t="s">
        <v>2328</v>
      </c>
      <c r="C447" s="14" t="s">
        <v>1174</v>
      </c>
      <c r="D447" s="14" t="s">
        <v>1190</v>
      </c>
      <c r="E447" s="6" t="s">
        <v>30</v>
      </c>
      <c r="F447" s="14" t="s">
        <v>1190</v>
      </c>
      <c r="G447" s="6" t="s">
        <v>2329</v>
      </c>
      <c r="H447" s="14" t="s">
        <v>2465</v>
      </c>
      <c r="I447" s="6" t="s">
        <v>2323</v>
      </c>
      <c r="J447" s="5">
        <v>0</v>
      </c>
      <c r="K447" s="9">
        <v>200</v>
      </c>
      <c r="L447" s="9">
        <v>200</v>
      </c>
      <c r="M447" s="9">
        <v>53</v>
      </c>
      <c r="N447" s="5" t="s">
        <v>33</v>
      </c>
      <c r="O447" s="6" t="s">
        <v>34</v>
      </c>
      <c r="P447" s="7" t="s">
        <v>2330</v>
      </c>
      <c r="Q447" s="14" t="s">
        <v>674</v>
      </c>
      <c r="R447" s="14" t="s">
        <v>1177</v>
      </c>
      <c r="S447" s="6" t="s">
        <v>38</v>
      </c>
      <c r="T447" s="8" t="s">
        <v>39</v>
      </c>
      <c r="U447" s="9" t="s">
        <v>1192</v>
      </c>
      <c r="V447" s="5">
        <v>2017</v>
      </c>
      <c r="W447" s="7" t="s">
        <v>2330</v>
      </c>
      <c r="X447" s="6" t="s">
        <v>2331</v>
      </c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17"/>
      <c r="FD447" s="17"/>
      <c r="FE447" s="17"/>
      <c r="FF447" s="17"/>
      <c r="FG447" s="17"/>
      <c r="FH447" s="17"/>
      <c r="FI447" s="17"/>
      <c r="FJ447" s="17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  <c r="GU447" s="17"/>
      <c r="GV447" s="17"/>
      <c r="GW447" s="17"/>
      <c r="GX447" s="17"/>
      <c r="GY447" s="17"/>
      <c r="GZ447" s="17"/>
      <c r="HA447" s="17"/>
      <c r="HB447" s="17"/>
      <c r="HC447" s="17"/>
      <c r="HD447" s="17"/>
      <c r="HE447" s="17"/>
      <c r="HF447" s="17"/>
      <c r="HG447" s="17"/>
      <c r="HH447" s="17"/>
      <c r="HI447" s="17"/>
      <c r="HJ447" s="17"/>
      <c r="HK447" s="17"/>
      <c r="HL447" s="17"/>
      <c r="HM447" s="17"/>
      <c r="HN447" s="17"/>
      <c r="HO447" s="17"/>
      <c r="HP447" s="17"/>
      <c r="HQ447" s="17"/>
      <c r="HR447" s="17"/>
      <c r="HS447" s="17"/>
      <c r="HT447" s="17"/>
      <c r="HU447" s="17"/>
      <c r="HV447" s="17"/>
      <c r="HW447" s="17"/>
      <c r="HX447" s="17"/>
      <c r="HY447" s="17"/>
      <c r="HZ447" s="17"/>
      <c r="IA447" s="17"/>
      <c r="IB447" s="17"/>
      <c r="IC447" s="17"/>
      <c r="ID447" s="17"/>
      <c r="IE447" s="17"/>
      <c r="IF447" s="17"/>
      <c r="IG447" s="17"/>
      <c r="IH447" s="17"/>
      <c r="II447" s="17"/>
      <c r="IJ447" s="17"/>
      <c r="IK447" s="17"/>
      <c r="IL447" s="17"/>
      <c r="IM447" s="17"/>
      <c r="IN447" s="17"/>
      <c r="IO447" s="17"/>
      <c r="IP447" s="17"/>
      <c r="IQ447" s="17"/>
      <c r="IR447" s="17"/>
      <c r="IS447" s="17"/>
      <c r="IT447" s="17"/>
      <c r="IU447" s="17"/>
      <c r="IV447" s="17"/>
    </row>
    <row r="448" spans="1:256" ht="121.5">
      <c r="A448" s="5">
        <v>2017</v>
      </c>
      <c r="B448" s="5" t="s">
        <v>2328</v>
      </c>
      <c r="C448" s="14" t="s">
        <v>1174</v>
      </c>
      <c r="D448" s="14" t="s">
        <v>1193</v>
      </c>
      <c r="E448" s="6" t="s">
        <v>30</v>
      </c>
      <c r="F448" s="14" t="s">
        <v>1193</v>
      </c>
      <c r="G448" s="6" t="s">
        <v>2329</v>
      </c>
      <c r="H448" s="14" t="s">
        <v>1194</v>
      </c>
      <c r="I448" s="6" t="s">
        <v>2323</v>
      </c>
      <c r="J448" s="5">
        <v>0</v>
      </c>
      <c r="K448" s="9">
        <v>0</v>
      </c>
      <c r="L448" s="9"/>
      <c r="M448" s="9">
        <v>0</v>
      </c>
      <c r="N448" s="5" t="s">
        <v>33</v>
      </c>
      <c r="O448" s="6" t="s">
        <v>34</v>
      </c>
      <c r="P448" s="7" t="s">
        <v>2330</v>
      </c>
      <c r="Q448" s="14" t="s">
        <v>674</v>
      </c>
      <c r="R448" s="14" t="s">
        <v>1177</v>
      </c>
      <c r="S448" s="6" t="s">
        <v>38</v>
      </c>
      <c r="T448" s="8" t="s">
        <v>39</v>
      </c>
      <c r="U448" s="9" t="s">
        <v>1034</v>
      </c>
      <c r="V448" s="5">
        <v>2017</v>
      </c>
      <c r="W448" s="7" t="s">
        <v>2330</v>
      </c>
      <c r="X448" s="6" t="s">
        <v>2331</v>
      </c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  <c r="GV448" s="17"/>
      <c r="GW448" s="17"/>
      <c r="GX448" s="17"/>
      <c r="GY448" s="17"/>
      <c r="GZ448" s="17"/>
      <c r="HA448" s="17"/>
      <c r="HB448" s="17"/>
      <c r="HC448" s="17"/>
      <c r="HD448" s="17"/>
      <c r="HE448" s="17"/>
      <c r="HF448" s="17"/>
      <c r="HG448" s="17"/>
      <c r="HH448" s="17"/>
      <c r="HI448" s="17"/>
      <c r="HJ448" s="17"/>
      <c r="HK448" s="17"/>
      <c r="HL448" s="17"/>
      <c r="HM448" s="17"/>
      <c r="HN448" s="17"/>
      <c r="HO448" s="17"/>
      <c r="HP448" s="17"/>
      <c r="HQ448" s="17"/>
      <c r="HR448" s="17"/>
      <c r="HS448" s="17"/>
      <c r="HT448" s="17"/>
      <c r="HU448" s="17"/>
      <c r="HV448" s="17"/>
      <c r="HW448" s="17"/>
      <c r="HX448" s="17"/>
      <c r="HY448" s="17"/>
      <c r="HZ448" s="17"/>
      <c r="IA448" s="17"/>
      <c r="IB448" s="17"/>
      <c r="IC448" s="17"/>
      <c r="ID448" s="17"/>
      <c r="IE448" s="17"/>
      <c r="IF448" s="17"/>
      <c r="IG448" s="17"/>
      <c r="IH448" s="17"/>
      <c r="II448" s="17"/>
      <c r="IJ448" s="17"/>
      <c r="IK448" s="17"/>
      <c r="IL448" s="17"/>
      <c r="IM448" s="17"/>
      <c r="IN448" s="17"/>
      <c r="IO448" s="17"/>
      <c r="IP448" s="17"/>
      <c r="IQ448" s="17"/>
      <c r="IR448" s="17"/>
      <c r="IS448" s="17"/>
      <c r="IT448" s="17"/>
      <c r="IU448" s="17"/>
      <c r="IV448" s="17"/>
    </row>
    <row r="449" spans="1:256" ht="121.5">
      <c r="A449" s="5">
        <v>2017</v>
      </c>
      <c r="B449" s="5" t="s">
        <v>2328</v>
      </c>
      <c r="C449" s="14" t="s">
        <v>1174</v>
      </c>
      <c r="D449" s="14" t="s">
        <v>1195</v>
      </c>
      <c r="E449" s="6" t="s">
        <v>30</v>
      </c>
      <c r="F449" s="14" t="s">
        <v>1195</v>
      </c>
      <c r="G449" s="6" t="s">
        <v>2329</v>
      </c>
      <c r="H449" s="14" t="s">
        <v>1196</v>
      </c>
      <c r="I449" s="6" t="s">
        <v>2323</v>
      </c>
      <c r="J449" s="5">
        <v>0</v>
      </c>
      <c r="K449" s="9">
        <v>0</v>
      </c>
      <c r="L449" s="9"/>
      <c r="M449" s="9">
        <v>0</v>
      </c>
      <c r="N449" s="5" t="s">
        <v>33</v>
      </c>
      <c r="O449" s="6" t="s">
        <v>34</v>
      </c>
      <c r="P449" s="7" t="s">
        <v>2330</v>
      </c>
      <c r="Q449" s="14" t="s">
        <v>674</v>
      </c>
      <c r="R449" s="14" t="s">
        <v>1177</v>
      </c>
      <c r="S449" s="6" t="s">
        <v>38</v>
      </c>
      <c r="T449" s="8" t="s">
        <v>39</v>
      </c>
      <c r="U449" s="9" t="s">
        <v>1197</v>
      </c>
      <c r="V449" s="5">
        <v>2017</v>
      </c>
      <c r="W449" s="7" t="s">
        <v>2330</v>
      </c>
      <c r="X449" s="6" t="s">
        <v>2331</v>
      </c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17"/>
      <c r="FD449" s="17"/>
      <c r="FE449" s="17"/>
      <c r="FF449" s="17"/>
      <c r="FG449" s="17"/>
      <c r="FH449" s="17"/>
      <c r="FI449" s="17"/>
      <c r="FJ449" s="17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  <c r="GU449" s="17"/>
      <c r="GV449" s="17"/>
      <c r="GW449" s="17"/>
      <c r="GX449" s="17"/>
      <c r="GY449" s="17"/>
      <c r="GZ449" s="17"/>
      <c r="HA449" s="17"/>
      <c r="HB449" s="17"/>
      <c r="HC449" s="17"/>
      <c r="HD449" s="17"/>
      <c r="HE449" s="17"/>
      <c r="HF449" s="17"/>
      <c r="HG449" s="17"/>
      <c r="HH449" s="17"/>
      <c r="HI449" s="17"/>
      <c r="HJ449" s="17"/>
      <c r="HK449" s="17"/>
      <c r="HL449" s="17"/>
      <c r="HM449" s="17"/>
      <c r="HN449" s="17"/>
      <c r="HO449" s="17"/>
      <c r="HP449" s="17"/>
      <c r="HQ449" s="17"/>
      <c r="HR449" s="17"/>
      <c r="HS449" s="17"/>
      <c r="HT449" s="17"/>
      <c r="HU449" s="17"/>
      <c r="HV449" s="17"/>
      <c r="HW449" s="17"/>
      <c r="HX449" s="17"/>
      <c r="HY449" s="17"/>
      <c r="HZ449" s="17"/>
      <c r="IA449" s="17"/>
      <c r="IB449" s="17"/>
      <c r="IC449" s="17"/>
      <c r="ID449" s="17"/>
      <c r="IE449" s="17"/>
      <c r="IF449" s="17"/>
      <c r="IG449" s="17"/>
      <c r="IH449" s="17"/>
      <c r="II449" s="17"/>
      <c r="IJ449" s="17"/>
      <c r="IK449" s="17"/>
      <c r="IL449" s="17"/>
      <c r="IM449" s="17"/>
      <c r="IN449" s="17"/>
      <c r="IO449" s="17"/>
      <c r="IP449" s="17"/>
      <c r="IQ449" s="17"/>
      <c r="IR449" s="17"/>
      <c r="IS449" s="17"/>
      <c r="IT449" s="17"/>
      <c r="IU449" s="17"/>
      <c r="IV449" s="17"/>
    </row>
    <row r="450" spans="1:256" ht="121.5">
      <c r="A450" s="5">
        <v>2017</v>
      </c>
      <c r="B450" s="5" t="s">
        <v>2328</v>
      </c>
      <c r="C450" s="14" t="s">
        <v>1174</v>
      </c>
      <c r="D450" s="14" t="s">
        <v>1198</v>
      </c>
      <c r="E450" s="6" t="s">
        <v>30</v>
      </c>
      <c r="F450" s="14" t="s">
        <v>1198</v>
      </c>
      <c r="G450" s="6" t="s">
        <v>2329</v>
      </c>
      <c r="H450" s="14" t="s">
        <v>1199</v>
      </c>
      <c r="I450" s="6" t="s">
        <v>2323</v>
      </c>
      <c r="J450" s="5">
        <v>0</v>
      </c>
      <c r="K450" s="9">
        <v>36</v>
      </c>
      <c r="L450" s="9">
        <v>36</v>
      </c>
      <c r="M450" s="9">
        <v>12</v>
      </c>
      <c r="N450" s="5" t="s">
        <v>33</v>
      </c>
      <c r="O450" s="6" t="s">
        <v>34</v>
      </c>
      <c r="P450" s="7" t="s">
        <v>2330</v>
      </c>
      <c r="Q450" s="14" t="s">
        <v>674</v>
      </c>
      <c r="R450" s="14" t="s">
        <v>1177</v>
      </c>
      <c r="S450" s="6" t="s">
        <v>38</v>
      </c>
      <c r="T450" s="8" t="s">
        <v>39</v>
      </c>
      <c r="U450" s="9" t="s">
        <v>1200</v>
      </c>
      <c r="V450" s="5">
        <v>2017</v>
      </c>
      <c r="W450" s="7" t="s">
        <v>2330</v>
      </c>
      <c r="X450" s="6" t="s">
        <v>2331</v>
      </c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17"/>
      <c r="FD450" s="17"/>
      <c r="FE450" s="17"/>
      <c r="FF450" s="17"/>
      <c r="FG450" s="17"/>
      <c r="FH450" s="17"/>
      <c r="FI450" s="17"/>
      <c r="FJ450" s="17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  <c r="GU450" s="17"/>
      <c r="GV450" s="17"/>
      <c r="GW450" s="17"/>
      <c r="GX450" s="17"/>
      <c r="GY450" s="17"/>
      <c r="GZ450" s="17"/>
      <c r="HA450" s="17"/>
      <c r="HB450" s="17"/>
      <c r="HC450" s="17"/>
      <c r="HD450" s="17"/>
      <c r="HE450" s="17"/>
      <c r="HF450" s="17"/>
      <c r="HG450" s="17"/>
      <c r="HH450" s="17"/>
      <c r="HI450" s="17"/>
      <c r="HJ450" s="17"/>
      <c r="HK450" s="17"/>
      <c r="HL450" s="17"/>
      <c r="HM450" s="17"/>
      <c r="HN450" s="17"/>
      <c r="HO450" s="17"/>
      <c r="HP450" s="17"/>
      <c r="HQ450" s="17"/>
      <c r="HR450" s="17"/>
      <c r="HS450" s="17"/>
      <c r="HT450" s="17"/>
      <c r="HU450" s="17"/>
      <c r="HV450" s="17"/>
      <c r="HW450" s="17"/>
      <c r="HX450" s="17"/>
      <c r="HY450" s="17"/>
      <c r="HZ450" s="17"/>
      <c r="IA450" s="17"/>
      <c r="IB450" s="17"/>
      <c r="IC450" s="17"/>
      <c r="ID450" s="17"/>
      <c r="IE450" s="17"/>
      <c r="IF450" s="17"/>
      <c r="IG450" s="17"/>
      <c r="IH450" s="17"/>
      <c r="II450" s="17"/>
      <c r="IJ450" s="17"/>
      <c r="IK450" s="17"/>
      <c r="IL450" s="17"/>
      <c r="IM450" s="17"/>
      <c r="IN450" s="17"/>
      <c r="IO450" s="17"/>
      <c r="IP450" s="17"/>
      <c r="IQ450" s="17"/>
      <c r="IR450" s="17"/>
      <c r="IS450" s="17"/>
      <c r="IT450" s="17"/>
      <c r="IU450" s="17"/>
      <c r="IV450" s="17"/>
    </row>
    <row r="451" spans="1:256" ht="121.5">
      <c r="A451" s="5">
        <v>2017</v>
      </c>
      <c r="B451" s="5" t="s">
        <v>2328</v>
      </c>
      <c r="C451" s="14" t="s">
        <v>1174</v>
      </c>
      <c r="D451" s="14" t="s">
        <v>1201</v>
      </c>
      <c r="E451" s="6" t="s">
        <v>30</v>
      </c>
      <c r="F451" s="14" t="s">
        <v>1201</v>
      </c>
      <c r="G451" s="6" t="s">
        <v>2329</v>
      </c>
      <c r="H451" s="14" t="s">
        <v>766</v>
      </c>
      <c r="I451" s="6" t="s">
        <v>2323</v>
      </c>
      <c r="J451" s="5">
        <v>0</v>
      </c>
      <c r="K451" s="9">
        <v>1500</v>
      </c>
      <c r="L451" s="9">
        <v>4000</v>
      </c>
      <c r="M451" s="9">
        <v>1821</v>
      </c>
      <c r="N451" s="5" t="s">
        <v>33</v>
      </c>
      <c r="O451" s="6" t="s">
        <v>34</v>
      </c>
      <c r="P451" s="7" t="s">
        <v>2330</v>
      </c>
      <c r="Q451" s="14" t="s">
        <v>674</v>
      </c>
      <c r="R451" s="14" t="s">
        <v>1177</v>
      </c>
      <c r="S451" s="6" t="s">
        <v>38</v>
      </c>
      <c r="T451" s="8" t="s">
        <v>39</v>
      </c>
      <c r="U451" s="9" t="s">
        <v>1202</v>
      </c>
      <c r="V451" s="5">
        <v>2017</v>
      </c>
      <c r="W451" s="7" t="s">
        <v>2330</v>
      </c>
      <c r="X451" s="6" t="s">
        <v>2331</v>
      </c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17"/>
      <c r="FD451" s="17"/>
      <c r="FE451" s="17"/>
      <c r="FF451" s="17"/>
      <c r="FG451" s="17"/>
      <c r="FH451" s="17"/>
      <c r="FI451" s="17"/>
      <c r="FJ451" s="17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  <c r="GU451" s="17"/>
      <c r="GV451" s="17"/>
      <c r="GW451" s="17"/>
      <c r="GX451" s="17"/>
      <c r="GY451" s="17"/>
      <c r="GZ451" s="17"/>
      <c r="HA451" s="17"/>
      <c r="HB451" s="17"/>
      <c r="HC451" s="17"/>
      <c r="HD451" s="17"/>
      <c r="HE451" s="17"/>
      <c r="HF451" s="17"/>
      <c r="HG451" s="17"/>
      <c r="HH451" s="17"/>
      <c r="HI451" s="17"/>
      <c r="HJ451" s="17"/>
      <c r="HK451" s="17"/>
      <c r="HL451" s="17"/>
      <c r="HM451" s="17"/>
      <c r="HN451" s="17"/>
      <c r="HO451" s="17"/>
      <c r="HP451" s="17"/>
      <c r="HQ451" s="17"/>
      <c r="HR451" s="17"/>
      <c r="HS451" s="17"/>
      <c r="HT451" s="17"/>
      <c r="HU451" s="17"/>
      <c r="HV451" s="17"/>
      <c r="HW451" s="17"/>
      <c r="HX451" s="17"/>
      <c r="HY451" s="17"/>
      <c r="HZ451" s="17"/>
      <c r="IA451" s="17"/>
      <c r="IB451" s="17"/>
      <c r="IC451" s="17"/>
      <c r="ID451" s="17"/>
      <c r="IE451" s="17"/>
      <c r="IF451" s="17"/>
      <c r="IG451" s="17"/>
      <c r="IH451" s="17"/>
      <c r="II451" s="17"/>
      <c r="IJ451" s="17"/>
      <c r="IK451" s="17"/>
      <c r="IL451" s="17"/>
      <c r="IM451" s="17"/>
      <c r="IN451" s="17"/>
      <c r="IO451" s="17"/>
      <c r="IP451" s="17"/>
      <c r="IQ451" s="17"/>
      <c r="IR451" s="17"/>
      <c r="IS451" s="17"/>
      <c r="IT451" s="17"/>
      <c r="IU451" s="17"/>
      <c r="IV451" s="17"/>
    </row>
    <row r="452" spans="1:256" ht="121.5">
      <c r="A452" s="5">
        <v>2017</v>
      </c>
      <c r="B452" s="5" t="s">
        <v>2328</v>
      </c>
      <c r="C452" s="14" t="s">
        <v>1174</v>
      </c>
      <c r="D452" s="14" t="s">
        <v>1203</v>
      </c>
      <c r="E452" s="6" t="s">
        <v>30</v>
      </c>
      <c r="F452" s="14" t="s">
        <v>1203</v>
      </c>
      <c r="G452" s="6" t="s">
        <v>2329</v>
      </c>
      <c r="H452" s="14" t="s">
        <v>766</v>
      </c>
      <c r="I452" s="6" t="s">
        <v>2323</v>
      </c>
      <c r="J452" s="5">
        <v>0</v>
      </c>
      <c r="K452" s="9">
        <v>1520</v>
      </c>
      <c r="L452" s="9">
        <v>1520</v>
      </c>
      <c r="M452" s="9">
        <v>971</v>
      </c>
      <c r="N452" s="5" t="s">
        <v>33</v>
      </c>
      <c r="O452" s="6" t="s">
        <v>34</v>
      </c>
      <c r="P452" s="7" t="s">
        <v>2330</v>
      </c>
      <c r="Q452" s="14" t="s">
        <v>674</v>
      </c>
      <c r="R452" s="14" t="s">
        <v>1177</v>
      </c>
      <c r="S452" s="6" t="s">
        <v>38</v>
      </c>
      <c r="T452" s="8" t="s">
        <v>39</v>
      </c>
      <c r="U452" s="9" t="s">
        <v>1204</v>
      </c>
      <c r="V452" s="5">
        <v>2017</v>
      </c>
      <c r="W452" s="7" t="s">
        <v>2330</v>
      </c>
      <c r="X452" s="6" t="s">
        <v>2331</v>
      </c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  <c r="GV452" s="17"/>
      <c r="GW452" s="17"/>
      <c r="GX452" s="17"/>
      <c r="GY452" s="17"/>
      <c r="GZ452" s="17"/>
      <c r="HA452" s="17"/>
      <c r="HB452" s="17"/>
      <c r="HC452" s="17"/>
      <c r="HD452" s="17"/>
      <c r="HE452" s="17"/>
      <c r="HF452" s="17"/>
      <c r="HG452" s="17"/>
      <c r="HH452" s="17"/>
      <c r="HI452" s="17"/>
      <c r="HJ452" s="17"/>
      <c r="HK452" s="17"/>
      <c r="HL452" s="17"/>
      <c r="HM452" s="17"/>
      <c r="HN452" s="17"/>
      <c r="HO452" s="17"/>
      <c r="HP452" s="17"/>
      <c r="HQ452" s="17"/>
      <c r="HR452" s="17"/>
      <c r="HS452" s="17"/>
      <c r="HT452" s="17"/>
      <c r="HU452" s="17"/>
      <c r="HV452" s="17"/>
      <c r="HW452" s="17"/>
      <c r="HX452" s="17"/>
      <c r="HY452" s="17"/>
      <c r="HZ452" s="17"/>
      <c r="IA452" s="17"/>
      <c r="IB452" s="17"/>
      <c r="IC452" s="17"/>
      <c r="ID452" s="17"/>
      <c r="IE452" s="17"/>
      <c r="IF452" s="17"/>
      <c r="IG452" s="17"/>
      <c r="IH452" s="17"/>
      <c r="II452" s="17"/>
      <c r="IJ452" s="17"/>
      <c r="IK452" s="17"/>
      <c r="IL452" s="17"/>
      <c r="IM452" s="17"/>
      <c r="IN452" s="17"/>
      <c r="IO452" s="17"/>
      <c r="IP452" s="17"/>
      <c r="IQ452" s="17"/>
      <c r="IR452" s="17"/>
      <c r="IS452" s="17"/>
      <c r="IT452" s="17"/>
      <c r="IU452" s="17"/>
      <c r="IV452" s="17"/>
    </row>
    <row r="453" spans="1:256" ht="121.5">
      <c r="A453" s="5">
        <v>2017</v>
      </c>
      <c r="B453" s="5" t="s">
        <v>2328</v>
      </c>
      <c r="C453" s="14" t="s">
        <v>1174</v>
      </c>
      <c r="D453" s="14" t="s">
        <v>1205</v>
      </c>
      <c r="E453" s="6" t="s">
        <v>30</v>
      </c>
      <c r="F453" s="14" t="s">
        <v>1205</v>
      </c>
      <c r="G453" s="6" t="s">
        <v>2329</v>
      </c>
      <c r="H453" s="14" t="s">
        <v>1186</v>
      </c>
      <c r="I453" s="6" t="s">
        <v>2323</v>
      </c>
      <c r="J453" s="5">
        <v>0</v>
      </c>
      <c r="K453" s="9">
        <v>110</v>
      </c>
      <c r="L453" s="9">
        <v>110</v>
      </c>
      <c r="M453" s="9">
        <v>0</v>
      </c>
      <c r="N453" s="5" t="s">
        <v>33</v>
      </c>
      <c r="O453" s="6" t="s">
        <v>34</v>
      </c>
      <c r="P453" s="7" t="s">
        <v>2330</v>
      </c>
      <c r="Q453" s="14" t="s">
        <v>674</v>
      </c>
      <c r="R453" s="14" t="s">
        <v>1177</v>
      </c>
      <c r="S453" s="6" t="s">
        <v>38</v>
      </c>
      <c r="T453" s="8" t="s">
        <v>39</v>
      </c>
      <c r="U453" s="9" t="s">
        <v>1206</v>
      </c>
      <c r="V453" s="5">
        <v>2017</v>
      </c>
      <c r="W453" s="7" t="s">
        <v>2330</v>
      </c>
      <c r="X453" s="6" t="s">
        <v>2331</v>
      </c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17"/>
      <c r="FD453" s="17"/>
      <c r="FE453" s="17"/>
      <c r="FF453" s="17"/>
      <c r="FG453" s="17"/>
      <c r="FH453" s="17"/>
      <c r="FI453" s="17"/>
      <c r="FJ453" s="17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  <c r="GU453" s="17"/>
      <c r="GV453" s="17"/>
      <c r="GW453" s="17"/>
      <c r="GX453" s="17"/>
      <c r="GY453" s="17"/>
      <c r="GZ453" s="17"/>
      <c r="HA453" s="17"/>
      <c r="HB453" s="17"/>
      <c r="HC453" s="17"/>
      <c r="HD453" s="17"/>
      <c r="HE453" s="17"/>
      <c r="HF453" s="17"/>
      <c r="HG453" s="17"/>
      <c r="HH453" s="17"/>
      <c r="HI453" s="17"/>
      <c r="HJ453" s="17"/>
      <c r="HK453" s="17"/>
      <c r="HL453" s="17"/>
      <c r="HM453" s="17"/>
      <c r="HN453" s="17"/>
      <c r="HO453" s="17"/>
      <c r="HP453" s="17"/>
      <c r="HQ453" s="17"/>
      <c r="HR453" s="17"/>
      <c r="HS453" s="17"/>
      <c r="HT453" s="17"/>
      <c r="HU453" s="17"/>
      <c r="HV453" s="17"/>
      <c r="HW453" s="17"/>
      <c r="HX453" s="17"/>
      <c r="HY453" s="17"/>
      <c r="HZ453" s="17"/>
      <c r="IA453" s="17"/>
      <c r="IB453" s="17"/>
      <c r="IC453" s="17"/>
      <c r="ID453" s="17"/>
      <c r="IE453" s="17"/>
      <c r="IF453" s="17"/>
      <c r="IG453" s="17"/>
      <c r="IH453" s="17"/>
      <c r="II453" s="17"/>
      <c r="IJ453" s="17"/>
      <c r="IK453" s="17"/>
      <c r="IL453" s="17"/>
      <c r="IM453" s="17"/>
      <c r="IN453" s="17"/>
      <c r="IO453" s="17"/>
      <c r="IP453" s="17"/>
      <c r="IQ453" s="17"/>
      <c r="IR453" s="17"/>
      <c r="IS453" s="17"/>
      <c r="IT453" s="17"/>
      <c r="IU453" s="17"/>
      <c r="IV453" s="17"/>
    </row>
    <row r="454" spans="1:256" ht="121.5">
      <c r="A454" s="5">
        <v>2017</v>
      </c>
      <c r="B454" s="5" t="s">
        <v>2328</v>
      </c>
      <c r="C454" s="14" t="s">
        <v>1174</v>
      </c>
      <c r="D454" s="14" t="s">
        <v>1207</v>
      </c>
      <c r="E454" s="6" t="s">
        <v>30</v>
      </c>
      <c r="F454" s="14" t="s">
        <v>1207</v>
      </c>
      <c r="G454" s="6" t="s">
        <v>2329</v>
      </c>
      <c r="H454" s="14" t="s">
        <v>1208</v>
      </c>
      <c r="I454" s="6" t="s">
        <v>2323</v>
      </c>
      <c r="J454" s="5">
        <v>0</v>
      </c>
      <c r="K454" s="9">
        <v>110</v>
      </c>
      <c r="L454" s="9">
        <v>110</v>
      </c>
      <c r="M454" s="9">
        <v>0</v>
      </c>
      <c r="N454" s="5" t="s">
        <v>33</v>
      </c>
      <c r="O454" s="6" t="s">
        <v>34</v>
      </c>
      <c r="P454" s="7" t="s">
        <v>2330</v>
      </c>
      <c r="Q454" s="14" t="s">
        <v>674</v>
      </c>
      <c r="R454" s="14" t="s">
        <v>1177</v>
      </c>
      <c r="S454" s="6" t="s">
        <v>38</v>
      </c>
      <c r="T454" s="8" t="s">
        <v>39</v>
      </c>
      <c r="U454" s="9" t="s">
        <v>1209</v>
      </c>
      <c r="V454" s="5">
        <v>2017</v>
      </c>
      <c r="W454" s="7" t="s">
        <v>2330</v>
      </c>
      <c r="X454" s="6" t="s">
        <v>2331</v>
      </c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17"/>
      <c r="FD454" s="17"/>
      <c r="FE454" s="17"/>
      <c r="FF454" s="17"/>
      <c r="FG454" s="17"/>
      <c r="FH454" s="17"/>
      <c r="FI454" s="17"/>
      <c r="FJ454" s="17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  <c r="GU454" s="17"/>
      <c r="GV454" s="17"/>
      <c r="GW454" s="17"/>
      <c r="GX454" s="17"/>
      <c r="GY454" s="17"/>
      <c r="GZ454" s="17"/>
      <c r="HA454" s="17"/>
      <c r="HB454" s="17"/>
      <c r="HC454" s="17"/>
      <c r="HD454" s="17"/>
      <c r="HE454" s="17"/>
      <c r="HF454" s="17"/>
      <c r="HG454" s="17"/>
      <c r="HH454" s="17"/>
      <c r="HI454" s="17"/>
      <c r="HJ454" s="17"/>
      <c r="HK454" s="17"/>
      <c r="HL454" s="17"/>
      <c r="HM454" s="17"/>
      <c r="HN454" s="17"/>
      <c r="HO454" s="17"/>
      <c r="HP454" s="17"/>
      <c r="HQ454" s="17"/>
      <c r="HR454" s="17"/>
      <c r="HS454" s="17"/>
      <c r="HT454" s="17"/>
      <c r="HU454" s="17"/>
      <c r="HV454" s="17"/>
      <c r="HW454" s="17"/>
      <c r="HX454" s="17"/>
      <c r="HY454" s="17"/>
      <c r="HZ454" s="17"/>
      <c r="IA454" s="17"/>
      <c r="IB454" s="17"/>
      <c r="IC454" s="17"/>
      <c r="ID454" s="17"/>
      <c r="IE454" s="17"/>
      <c r="IF454" s="17"/>
      <c r="IG454" s="17"/>
      <c r="IH454" s="17"/>
      <c r="II454" s="17"/>
      <c r="IJ454" s="17"/>
      <c r="IK454" s="17"/>
      <c r="IL454" s="17"/>
      <c r="IM454" s="17"/>
      <c r="IN454" s="17"/>
      <c r="IO454" s="17"/>
      <c r="IP454" s="17"/>
      <c r="IQ454" s="17"/>
      <c r="IR454" s="17"/>
      <c r="IS454" s="17"/>
      <c r="IT454" s="17"/>
      <c r="IU454" s="17"/>
      <c r="IV454" s="17"/>
    </row>
    <row r="455" spans="1:256" ht="121.5">
      <c r="A455" s="5">
        <v>2017</v>
      </c>
      <c r="B455" s="5" t="s">
        <v>2328</v>
      </c>
      <c r="C455" s="14" t="s">
        <v>1174</v>
      </c>
      <c r="D455" s="14" t="s">
        <v>1210</v>
      </c>
      <c r="E455" s="6" t="s">
        <v>30</v>
      </c>
      <c r="F455" s="14" t="s">
        <v>1210</v>
      </c>
      <c r="G455" s="6" t="s">
        <v>2329</v>
      </c>
      <c r="H455" s="14" t="s">
        <v>1196</v>
      </c>
      <c r="I455" s="6" t="s">
        <v>2323</v>
      </c>
      <c r="J455" s="5">
        <v>0</v>
      </c>
      <c r="K455" s="9">
        <v>1000</v>
      </c>
      <c r="L455" s="9">
        <v>1000</v>
      </c>
      <c r="M455" s="9">
        <v>180</v>
      </c>
      <c r="N455" s="5" t="s">
        <v>33</v>
      </c>
      <c r="O455" s="6" t="s">
        <v>34</v>
      </c>
      <c r="P455" s="7" t="s">
        <v>2330</v>
      </c>
      <c r="Q455" s="14" t="s">
        <v>674</v>
      </c>
      <c r="R455" s="14" t="s">
        <v>1177</v>
      </c>
      <c r="S455" s="6" t="s">
        <v>38</v>
      </c>
      <c r="T455" s="8" t="s">
        <v>39</v>
      </c>
      <c r="U455" s="9" t="s">
        <v>1211</v>
      </c>
      <c r="V455" s="5">
        <v>2017</v>
      </c>
      <c r="W455" s="7" t="s">
        <v>2330</v>
      </c>
      <c r="X455" s="6" t="s">
        <v>2331</v>
      </c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17"/>
      <c r="FD455" s="17"/>
      <c r="FE455" s="17"/>
      <c r="FF455" s="17"/>
      <c r="FG455" s="17"/>
      <c r="FH455" s="17"/>
      <c r="FI455" s="17"/>
      <c r="FJ455" s="17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  <c r="GU455" s="17"/>
      <c r="GV455" s="17"/>
      <c r="GW455" s="17"/>
      <c r="GX455" s="17"/>
      <c r="GY455" s="17"/>
      <c r="GZ455" s="17"/>
      <c r="HA455" s="17"/>
      <c r="HB455" s="17"/>
      <c r="HC455" s="17"/>
      <c r="HD455" s="17"/>
      <c r="HE455" s="17"/>
      <c r="HF455" s="17"/>
      <c r="HG455" s="17"/>
      <c r="HH455" s="17"/>
      <c r="HI455" s="17"/>
      <c r="HJ455" s="17"/>
      <c r="HK455" s="17"/>
      <c r="HL455" s="17"/>
      <c r="HM455" s="17"/>
      <c r="HN455" s="17"/>
      <c r="HO455" s="17"/>
      <c r="HP455" s="17"/>
      <c r="HQ455" s="17"/>
      <c r="HR455" s="17"/>
      <c r="HS455" s="17"/>
      <c r="HT455" s="17"/>
      <c r="HU455" s="17"/>
      <c r="HV455" s="17"/>
      <c r="HW455" s="17"/>
      <c r="HX455" s="17"/>
      <c r="HY455" s="17"/>
      <c r="HZ455" s="17"/>
      <c r="IA455" s="17"/>
      <c r="IB455" s="17"/>
      <c r="IC455" s="17"/>
      <c r="ID455" s="17"/>
      <c r="IE455" s="17"/>
      <c r="IF455" s="17"/>
      <c r="IG455" s="17"/>
      <c r="IH455" s="17"/>
      <c r="II455" s="17"/>
      <c r="IJ455" s="17"/>
      <c r="IK455" s="17"/>
      <c r="IL455" s="17"/>
      <c r="IM455" s="17"/>
      <c r="IN455" s="17"/>
      <c r="IO455" s="17"/>
      <c r="IP455" s="17"/>
      <c r="IQ455" s="17"/>
      <c r="IR455" s="17"/>
      <c r="IS455" s="17"/>
      <c r="IT455" s="17"/>
      <c r="IU455" s="17"/>
      <c r="IV455" s="17"/>
    </row>
    <row r="456" spans="1:256" ht="121.5">
      <c r="A456" s="5">
        <v>2017</v>
      </c>
      <c r="B456" s="5" t="s">
        <v>2328</v>
      </c>
      <c r="C456" s="14" t="s">
        <v>1174</v>
      </c>
      <c r="D456" s="14" t="s">
        <v>1212</v>
      </c>
      <c r="E456" s="6" t="s">
        <v>30</v>
      </c>
      <c r="F456" s="14" t="s">
        <v>1212</v>
      </c>
      <c r="G456" s="6" t="s">
        <v>2329</v>
      </c>
      <c r="H456" s="14" t="s">
        <v>385</v>
      </c>
      <c r="I456" s="6" t="s">
        <v>2323</v>
      </c>
      <c r="J456" s="5">
        <v>0</v>
      </c>
      <c r="K456" s="9">
        <v>4</v>
      </c>
      <c r="L456" s="9">
        <v>4</v>
      </c>
      <c r="M456" s="9">
        <v>1</v>
      </c>
      <c r="N456" s="5" t="s">
        <v>33</v>
      </c>
      <c r="O456" s="6" t="s">
        <v>34</v>
      </c>
      <c r="P456" s="7" t="s">
        <v>2330</v>
      </c>
      <c r="Q456" s="14" t="s">
        <v>674</v>
      </c>
      <c r="R456" s="14" t="s">
        <v>1177</v>
      </c>
      <c r="S456" s="6" t="s">
        <v>38</v>
      </c>
      <c r="T456" s="8" t="s">
        <v>39</v>
      </c>
      <c r="U456" s="9" t="s">
        <v>1213</v>
      </c>
      <c r="V456" s="5">
        <v>2017</v>
      </c>
      <c r="W456" s="7" t="s">
        <v>2330</v>
      </c>
      <c r="X456" s="6" t="s">
        <v>2331</v>
      </c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17"/>
      <c r="FD456" s="17"/>
      <c r="FE456" s="17"/>
      <c r="FF456" s="17"/>
      <c r="FG456" s="17"/>
      <c r="FH456" s="17"/>
      <c r="FI456" s="17"/>
      <c r="FJ456" s="17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  <c r="GU456" s="17"/>
      <c r="GV456" s="17"/>
      <c r="GW456" s="17"/>
      <c r="GX456" s="17"/>
      <c r="GY456" s="17"/>
      <c r="GZ456" s="17"/>
      <c r="HA456" s="17"/>
      <c r="HB456" s="17"/>
      <c r="HC456" s="17"/>
      <c r="HD456" s="17"/>
      <c r="HE456" s="17"/>
      <c r="HF456" s="17"/>
      <c r="HG456" s="17"/>
      <c r="HH456" s="17"/>
      <c r="HI456" s="17"/>
      <c r="HJ456" s="17"/>
      <c r="HK456" s="17"/>
      <c r="HL456" s="17"/>
      <c r="HM456" s="17"/>
      <c r="HN456" s="17"/>
      <c r="HO456" s="17"/>
      <c r="HP456" s="17"/>
      <c r="HQ456" s="17"/>
      <c r="HR456" s="17"/>
      <c r="HS456" s="17"/>
      <c r="HT456" s="17"/>
      <c r="HU456" s="17"/>
      <c r="HV456" s="17"/>
      <c r="HW456" s="17"/>
      <c r="HX456" s="17"/>
      <c r="HY456" s="17"/>
      <c r="HZ456" s="17"/>
      <c r="IA456" s="17"/>
      <c r="IB456" s="17"/>
      <c r="IC456" s="17"/>
      <c r="ID456" s="17"/>
      <c r="IE456" s="17"/>
      <c r="IF456" s="17"/>
      <c r="IG456" s="17"/>
      <c r="IH456" s="17"/>
      <c r="II456" s="17"/>
      <c r="IJ456" s="17"/>
      <c r="IK456" s="17"/>
      <c r="IL456" s="17"/>
      <c r="IM456" s="17"/>
      <c r="IN456" s="17"/>
      <c r="IO456" s="17"/>
      <c r="IP456" s="17"/>
      <c r="IQ456" s="17"/>
      <c r="IR456" s="17"/>
      <c r="IS456" s="17"/>
      <c r="IT456" s="17"/>
      <c r="IU456" s="17"/>
      <c r="IV456" s="17"/>
    </row>
    <row r="457" spans="1:256" ht="121.5">
      <c r="A457" s="5">
        <v>2017</v>
      </c>
      <c r="B457" s="5" t="s">
        <v>2328</v>
      </c>
      <c r="C457" s="14" t="s">
        <v>1174</v>
      </c>
      <c r="D457" s="14" t="s">
        <v>1214</v>
      </c>
      <c r="E457" s="6" t="s">
        <v>30</v>
      </c>
      <c r="F457" s="14" t="s">
        <v>1214</v>
      </c>
      <c r="G457" s="6" t="s">
        <v>2329</v>
      </c>
      <c r="H457" s="14" t="s">
        <v>385</v>
      </c>
      <c r="I457" s="6" t="s">
        <v>2323</v>
      </c>
      <c r="J457" s="5">
        <v>0</v>
      </c>
      <c r="K457" s="9">
        <v>4</v>
      </c>
      <c r="L457" s="9">
        <v>4</v>
      </c>
      <c r="M457" s="9">
        <v>2</v>
      </c>
      <c r="N457" s="5" t="s">
        <v>33</v>
      </c>
      <c r="O457" s="6" t="s">
        <v>34</v>
      </c>
      <c r="P457" s="7" t="s">
        <v>2330</v>
      </c>
      <c r="Q457" s="14" t="s">
        <v>674</v>
      </c>
      <c r="R457" s="14" t="s">
        <v>1177</v>
      </c>
      <c r="S457" s="6" t="s">
        <v>38</v>
      </c>
      <c r="T457" s="8" t="s">
        <v>39</v>
      </c>
      <c r="U457" s="9" t="s">
        <v>1216</v>
      </c>
      <c r="V457" s="5">
        <v>2017</v>
      </c>
      <c r="W457" s="7" t="s">
        <v>2330</v>
      </c>
      <c r="X457" s="6" t="s">
        <v>2331</v>
      </c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  <c r="FJ457" s="17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  <c r="GU457" s="17"/>
      <c r="GV457" s="17"/>
      <c r="GW457" s="17"/>
      <c r="GX457" s="17"/>
      <c r="GY457" s="17"/>
      <c r="GZ457" s="17"/>
      <c r="HA457" s="17"/>
      <c r="HB457" s="17"/>
      <c r="HC457" s="17"/>
      <c r="HD457" s="17"/>
      <c r="HE457" s="17"/>
      <c r="HF457" s="17"/>
      <c r="HG457" s="17"/>
      <c r="HH457" s="17"/>
      <c r="HI457" s="17"/>
      <c r="HJ457" s="17"/>
      <c r="HK457" s="17"/>
      <c r="HL457" s="17"/>
      <c r="HM457" s="17"/>
      <c r="HN457" s="17"/>
      <c r="HO457" s="17"/>
      <c r="HP457" s="17"/>
      <c r="HQ457" s="17"/>
      <c r="HR457" s="17"/>
      <c r="HS457" s="17"/>
      <c r="HT457" s="17"/>
      <c r="HU457" s="17"/>
      <c r="HV457" s="17"/>
      <c r="HW457" s="17"/>
      <c r="HX457" s="17"/>
      <c r="HY457" s="17"/>
      <c r="HZ457" s="17"/>
      <c r="IA457" s="17"/>
      <c r="IB457" s="17"/>
      <c r="IC457" s="17"/>
      <c r="ID457" s="17"/>
      <c r="IE457" s="17"/>
      <c r="IF457" s="17"/>
      <c r="IG457" s="17"/>
      <c r="IH457" s="17"/>
      <c r="II457" s="17"/>
      <c r="IJ457" s="17"/>
      <c r="IK457" s="17"/>
      <c r="IL457" s="17"/>
      <c r="IM457" s="17"/>
      <c r="IN457" s="17"/>
      <c r="IO457" s="17"/>
      <c r="IP457" s="17"/>
      <c r="IQ457" s="17"/>
      <c r="IR457" s="17"/>
      <c r="IS457" s="17"/>
      <c r="IT457" s="17"/>
      <c r="IU457" s="17"/>
      <c r="IV457" s="17"/>
    </row>
    <row r="458" spans="1:256" ht="121.5">
      <c r="A458" s="5">
        <v>2017</v>
      </c>
      <c r="B458" s="5" t="s">
        <v>2328</v>
      </c>
      <c r="C458" s="14" t="s">
        <v>1174</v>
      </c>
      <c r="D458" s="14" t="s">
        <v>1217</v>
      </c>
      <c r="E458" s="6" t="s">
        <v>30</v>
      </c>
      <c r="F458" s="14" t="s">
        <v>1217</v>
      </c>
      <c r="G458" s="6" t="s">
        <v>2329</v>
      </c>
      <c r="H458" s="14" t="s">
        <v>385</v>
      </c>
      <c r="I458" s="6" t="s">
        <v>2323</v>
      </c>
      <c r="J458" s="5">
        <v>0</v>
      </c>
      <c r="K458" s="9">
        <v>4</v>
      </c>
      <c r="L458" s="9">
        <v>4</v>
      </c>
      <c r="M458" s="9">
        <v>1</v>
      </c>
      <c r="N458" s="5" t="s">
        <v>33</v>
      </c>
      <c r="O458" s="6" t="s">
        <v>34</v>
      </c>
      <c r="P458" s="7" t="s">
        <v>2330</v>
      </c>
      <c r="Q458" s="14" t="s">
        <v>674</v>
      </c>
      <c r="R458" s="14" t="s">
        <v>1177</v>
      </c>
      <c r="S458" s="6" t="s">
        <v>38</v>
      </c>
      <c r="T458" s="8" t="s">
        <v>39</v>
      </c>
      <c r="U458" s="9" t="s">
        <v>1218</v>
      </c>
      <c r="V458" s="5">
        <v>2017</v>
      </c>
      <c r="W458" s="7" t="s">
        <v>2330</v>
      </c>
      <c r="X458" s="6" t="s">
        <v>2331</v>
      </c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17"/>
      <c r="FD458" s="17"/>
      <c r="FE458" s="17"/>
      <c r="FF458" s="17"/>
      <c r="FG458" s="17"/>
      <c r="FH458" s="17"/>
      <c r="FI458" s="17"/>
      <c r="FJ458" s="17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  <c r="GU458" s="17"/>
      <c r="GV458" s="17"/>
      <c r="GW458" s="17"/>
      <c r="GX458" s="17"/>
      <c r="GY458" s="17"/>
      <c r="GZ458" s="17"/>
      <c r="HA458" s="17"/>
      <c r="HB458" s="17"/>
      <c r="HC458" s="17"/>
      <c r="HD458" s="17"/>
      <c r="HE458" s="17"/>
      <c r="HF458" s="17"/>
      <c r="HG458" s="17"/>
      <c r="HH458" s="17"/>
      <c r="HI458" s="17"/>
      <c r="HJ458" s="17"/>
      <c r="HK458" s="17"/>
      <c r="HL458" s="17"/>
      <c r="HM458" s="17"/>
      <c r="HN458" s="17"/>
      <c r="HO458" s="17"/>
      <c r="HP458" s="17"/>
      <c r="HQ458" s="17"/>
      <c r="HR458" s="17"/>
      <c r="HS458" s="17"/>
      <c r="HT458" s="17"/>
      <c r="HU458" s="17"/>
      <c r="HV458" s="17"/>
      <c r="HW458" s="17"/>
      <c r="HX458" s="17"/>
      <c r="HY458" s="17"/>
      <c r="HZ458" s="17"/>
      <c r="IA458" s="17"/>
      <c r="IB458" s="17"/>
      <c r="IC458" s="17"/>
      <c r="ID458" s="17"/>
      <c r="IE458" s="17"/>
      <c r="IF458" s="17"/>
      <c r="IG458" s="17"/>
      <c r="IH458" s="17"/>
      <c r="II458" s="17"/>
      <c r="IJ458" s="17"/>
      <c r="IK458" s="17"/>
      <c r="IL458" s="17"/>
      <c r="IM458" s="17"/>
      <c r="IN458" s="17"/>
      <c r="IO458" s="17"/>
      <c r="IP458" s="17"/>
      <c r="IQ458" s="17"/>
      <c r="IR458" s="17"/>
      <c r="IS458" s="17"/>
      <c r="IT458" s="17"/>
      <c r="IU458" s="17"/>
      <c r="IV458" s="17"/>
    </row>
    <row r="459" spans="1:256" ht="121.5">
      <c r="A459" s="5">
        <v>2017</v>
      </c>
      <c r="B459" s="5" t="s">
        <v>2328</v>
      </c>
      <c r="C459" s="14" t="s">
        <v>1174</v>
      </c>
      <c r="D459" s="14" t="s">
        <v>1219</v>
      </c>
      <c r="E459" s="6" t="s">
        <v>30</v>
      </c>
      <c r="F459" s="14" t="s">
        <v>1219</v>
      </c>
      <c r="G459" s="6" t="s">
        <v>2329</v>
      </c>
      <c r="H459" s="14" t="s">
        <v>385</v>
      </c>
      <c r="I459" s="6" t="s">
        <v>2323</v>
      </c>
      <c r="J459" s="5">
        <v>0</v>
      </c>
      <c r="K459" s="9">
        <v>1</v>
      </c>
      <c r="L459" s="9">
        <v>1</v>
      </c>
      <c r="M459" s="9">
        <v>1</v>
      </c>
      <c r="N459" s="5" t="s">
        <v>33</v>
      </c>
      <c r="O459" s="6" t="s">
        <v>34</v>
      </c>
      <c r="P459" s="7" t="s">
        <v>2330</v>
      </c>
      <c r="Q459" s="14" t="s">
        <v>674</v>
      </c>
      <c r="R459" s="14" t="s">
        <v>1177</v>
      </c>
      <c r="S459" s="6" t="s">
        <v>38</v>
      </c>
      <c r="T459" s="8" t="s">
        <v>39</v>
      </c>
      <c r="U459" s="9" t="s">
        <v>1220</v>
      </c>
      <c r="V459" s="5">
        <v>2017</v>
      </c>
      <c r="W459" s="7" t="s">
        <v>2330</v>
      </c>
      <c r="X459" s="6" t="s">
        <v>2331</v>
      </c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17"/>
      <c r="FD459" s="17"/>
      <c r="FE459" s="17"/>
      <c r="FF459" s="17"/>
      <c r="FG459" s="17"/>
      <c r="FH459" s="17"/>
      <c r="FI459" s="17"/>
      <c r="FJ459" s="17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  <c r="GU459" s="17"/>
      <c r="GV459" s="17"/>
      <c r="GW459" s="17"/>
      <c r="GX459" s="17"/>
      <c r="GY459" s="17"/>
      <c r="GZ459" s="17"/>
      <c r="HA459" s="17"/>
      <c r="HB459" s="17"/>
      <c r="HC459" s="17"/>
      <c r="HD459" s="17"/>
      <c r="HE459" s="17"/>
      <c r="HF459" s="17"/>
      <c r="HG459" s="17"/>
      <c r="HH459" s="17"/>
      <c r="HI459" s="17"/>
      <c r="HJ459" s="17"/>
      <c r="HK459" s="17"/>
      <c r="HL459" s="17"/>
      <c r="HM459" s="17"/>
      <c r="HN459" s="17"/>
      <c r="HO459" s="17"/>
      <c r="HP459" s="17"/>
      <c r="HQ459" s="17"/>
      <c r="HR459" s="17"/>
      <c r="HS459" s="17"/>
      <c r="HT459" s="17"/>
      <c r="HU459" s="17"/>
      <c r="HV459" s="17"/>
      <c r="HW459" s="17"/>
      <c r="HX459" s="17"/>
      <c r="HY459" s="17"/>
      <c r="HZ459" s="17"/>
      <c r="IA459" s="17"/>
      <c r="IB459" s="17"/>
      <c r="IC459" s="17"/>
      <c r="ID459" s="17"/>
      <c r="IE459" s="17"/>
      <c r="IF459" s="17"/>
      <c r="IG459" s="17"/>
      <c r="IH459" s="17"/>
      <c r="II459" s="17"/>
      <c r="IJ459" s="17"/>
      <c r="IK459" s="17"/>
      <c r="IL459" s="17"/>
      <c r="IM459" s="17"/>
      <c r="IN459" s="17"/>
      <c r="IO459" s="17"/>
      <c r="IP459" s="17"/>
      <c r="IQ459" s="17"/>
      <c r="IR459" s="17"/>
      <c r="IS459" s="17"/>
      <c r="IT459" s="17"/>
      <c r="IU459" s="17"/>
      <c r="IV459" s="17"/>
    </row>
    <row r="460" spans="1:256" ht="121.5">
      <c r="A460" s="5">
        <v>2017</v>
      </c>
      <c r="B460" s="5" t="s">
        <v>2328</v>
      </c>
      <c r="C460" s="14" t="s">
        <v>1174</v>
      </c>
      <c r="D460" s="14" t="s">
        <v>1221</v>
      </c>
      <c r="E460" s="6" t="s">
        <v>30</v>
      </c>
      <c r="F460" s="14" t="s">
        <v>1221</v>
      </c>
      <c r="G460" s="6" t="s">
        <v>2329</v>
      </c>
      <c r="H460" s="14" t="s">
        <v>1222</v>
      </c>
      <c r="I460" s="6" t="s">
        <v>2323</v>
      </c>
      <c r="J460" s="5">
        <v>0</v>
      </c>
      <c r="K460" s="9">
        <v>2645</v>
      </c>
      <c r="L460" s="9">
        <v>13</v>
      </c>
      <c r="M460" s="9">
        <v>4</v>
      </c>
      <c r="N460" s="5" t="s">
        <v>33</v>
      </c>
      <c r="O460" s="6" t="s">
        <v>34</v>
      </c>
      <c r="P460" s="7" t="s">
        <v>2330</v>
      </c>
      <c r="Q460" s="14" t="s">
        <v>674</v>
      </c>
      <c r="R460" s="14" t="s">
        <v>1177</v>
      </c>
      <c r="S460" s="6" t="s">
        <v>38</v>
      </c>
      <c r="T460" s="8" t="s">
        <v>39</v>
      </c>
      <c r="U460" s="9" t="s">
        <v>1223</v>
      </c>
      <c r="V460" s="5">
        <v>2017</v>
      </c>
      <c r="W460" s="7" t="s">
        <v>2330</v>
      </c>
      <c r="X460" s="6" t="s">
        <v>2331</v>
      </c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17"/>
      <c r="FD460" s="17"/>
      <c r="FE460" s="17"/>
      <c r="FF460" s="17"/>
      <c r="FG460" s="17"/>
      <c r="FH460" s="17"/>
      <c r="FI460" s="17"/>
      <c r="FJ460" s="17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  <c r="GU460" s="17"/>
      <c r="GV460" s="17"/>
      <c r="GW460" s="17"/>
      <c r="GX460" s="17"/>
      <c r="GY460" s="17"/>
      <c r="GZ460" s="17"/>
      <c r="HA460" s="17"/>
      <c r="HB460" s="17"/>
      <c r="HC460" s="17"/>
      <c r="HD460" s="17"/>
      <c r="HE460" s="17"/>
      <c r="HF460" s="17"/>
      <c r="HG460" s="17"/>
      <c r="HH460" s="17"/>
      <c r="HI460" s="17"/>
      <c r="HJ460" s="17"/>
      <c r="HK460" s="17"/>
      <c r="HL460" s="17"/>
      <c r="HM460" s="17"/>
      <c r="HN460" s="17"/>
      <c r="HO460" s="17"/>
      <c r="HP460" s="17"/>
      <c r="HQ460" s="17"/>
      <c r="HR460" s="17"/>
      <c r="HS460" s="17"/>
      <c r="HT460" s="17"/>
      <c r="HU460" s="17"/>
      <c r="HV460" s="17"/>
      <c r="HW460" s="17"/>
      <c r="HX460" s="17"/>
      <c r="HY460" s="17"/>
      <c r="HZ460" s="17"/>
      <c r="IA460" s="17"/>
      <c r="IB460" s="17"/>
      <c r="IC460" s="17"/>
      <c r="ID460" s="17"/>
      <c r="IE460" s="17"/>
      <c r="IF460" s="17"/>
      <c r="IG460" s="17"/>
      <c r="IH460" s="17"/>
      <c r="II460" s="17"/>
      <c r="IJ460" s="17"/>
      <c r="IK460" s="17"/>
      <c r="IL460" s="17"/>
      <c r="IM460" s="17"/>
      <c r="IN460" s="17"/>
      <c r="IO460" s="17"/>
      <c r="IP460" s="17"/>
      <c r="IQ460" s="17"/>
      <c r="IR460" s="17"/>
      <c r="IS460" s="17"/>
      <c r="IT460" s="17"/>
      <c r="IU460" s="17"/>
      <c r="IV460" s="17"/>
    </row>
    <row r="461" spans="1:256" ht="121.5">
      <c r="A461" s="5">
        <v>2017</v>
      </c>
      <c r="B461" s="5" t="s">
        <v>2328</v>
      </c>
      <c r="C461" s="14" t="s">
        <v>1174</v>
      </c>
      <c r="D461" s="14" t="s">
        <v>1224</v>
      </c>
      <c r="E461" s="6" t="s">
        <v>30</v>
      </c>
      <c r="F461" s="14" t="s">
        <v>1224</v>
      </c>
      <c r="G461" s="6" t="s">
        <v>2329</v>
      </c>
      <c r="H461" s="14" t="s">
        <v>1048</v>
      </c>
      <c r="I461" s="6" t="s">
        <v>2323</v>
      </c>
      <c r="J461" s="5">
        <v>0</v>
      </c>
      <c r="K461" s="9">
        <v>24</v>
      </c>
      <c r="L461" s="9">
        <v>24</v>
      </c>
      <c r="M461" s="9">
        <v>6</v>
      </c>
      <c r="N461" s="5" t="s">
        <v>33</v>
      </c>
      <c r="O461" s="6" t="s">
        <v>34</v>
      </c>
      <c r="P461" s="7" t="s">
        <v>2330</v>
      </c>
      <c r="Q461" s="14" t="s">
        <v>674</v>
      </c>
      <c r="R461" s="14" t="s">
        <v>1177</v>
      </c>
      <c r="S461" s="6" t="s">
        <v>38</v>
      </c>
      <c r="T461" s="8" t="s">
        <v>39</v>
      </c>
      <c r="U461" s="9" t="s">
        <v>1225</v>
      </c>
      <c r="V461" s="5">
        <v>2017</v>
      </c>
      <c r="W461" s="7" t="s">
        <v>2330</v>
      </c>
      <c r="X461" s="6" t="s">
        <v>2331</v>
      </c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17"/>
      <c r="FD461" s="17"/>
      <c r="FE461" s="17"/>
      <c r="FF461" s="17"/>
      <c r="FG461" s="17"/>
      <c r="FH461" s="17"/>
      <c r="FI461" s="17"/>
      <c r="FJ461" s="17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  <c r="GU461" s="17"/>
      <c r="GV461" s="17"/>
      <c r="GW461" s="17"/>
      <c r="GX461" s="17"/>
      <c r="GY461" s="17"/>
      <c r="GZ461" s="17"/>
      <c r="HA461" s="17"/>
      <c r="HB461" s="17"/>
      <c r="HC461" s="17"/>
      <c r="HD461" s="17"/>
      <c r="HE461" s="17"/>
      <c r="HF461" s="17"/>
      <c r="HG461" s="17"/>
      <c r="HH461" s="17"/>
      <c r="HI461" s="17"/>
      <c r="HJ461" s="17"/>
      <c r="HK461" s="17"/>
      <c r="HL461" s="17"/>
      <c r="HM461" s="17"/>
      <c r="HN461" s="17"/>
      <c r="HO461" s="17"/>
      <c r="HP461" s="17"/>
      <c r="HQ461" s="17"/>
      <c r="HR461" s="17"/>
      <c r="HS461" s="17"/>
      <c r="HT461" s="17"/>
      <c r="HU461" s="17"/>
      <c r="HV461" s="17"/>
      <c r="HW461" s="17"/>
      <c r="HX461" s="17"/>
      <c r="HY461" s="17"/>
      <c r="HZ461" s="17"/>
      <c r="IA461" s="17"/>
      <c r="IB461" s="17"/>
      <c r="IC461" s="17"/>
      <c r="ID461" s="17"/>
      <c r="IE461" s="17"/>
      <c r="IF461" s="17"/>
      <c r="IG461" s="17"/>
      <c r="IH461" s="17"/>
      <c r="II461" s="17"/>
      <c r="IJ461" s="17"/>
      <c r="IK461" s="17"/>
      <c r="IL461" s="17"/>
      <c r="IM461" s="17"/>
      <c r="IN461" s="17"/>
      <c r="IO461" s="17"/>
      <c r="IP461" s="17"/>
      <c r="IQ461" s="17"/>
      <c r="IR461" s="17"/>
      <c r="IS461" s="17"/>
      <c r="IT461" s="17"/>
      <c r="IU461" s="17"/>
      <c r="IV461" s="17"/>
    </row>
    <row r="462" spans="1:256" ht="121.5">
      <c r="A462" s="5">
        <v>2017</v>
      </c>
      <c r="B462" s="5" t="s">
        <v>2328</v>
      </c>
      <c r="C462" s="14" t="s">
        <v>1174</v>
      </c>
      <c r="D462" s="14" t="s">
        <v>1226</v>
      </c>
      <c r="E462" s="6" t="s">
        <v>30</v>
      </c>
      <c r="F462" s="14" t="s">
        <v>1226</v>
      </c>
      <c r="G462" s="6" t="s">
        <v>2329</v>
      </c>
      <c r="H462" s="14" t="s">
        <v>673</v>
      </c>
      <c r="I462" s="6" t="s">
        <v>2323</v>
      </c>
      <c r="J462" s="5">
        <v>0</v>
      </c>
      <c r="K462" s="9">
        <v>22970</v>
      </c>
      <c r="L462" s="9">
        <v>22970</v>
      </c>
      <c r="M462" s="9">
        <v>22970</v>
      </c>
      <c r="N462" s="5" t="s">
        <v>33</v>
      </c>
      <c r="O462" s="6" t="s">
        <v>34</v>
      </c>
      <c r="P462" s="7" t="s">
        <v>2330</v>
      </c>
      <c r="Q462" s="14" t="s">
        <v>674</v>
      </c>
      <c r="R462" s="14" t="s">
        <v>1177</v>
      </c>
      <c r="S462" s="6" t="s">
        <v>38</v>
      </c>
      <c r="T462" s="8" t="s">
        <v>39</v>
      </c>
      <c r="U462" s="9" t="s">
        <v>1227</v>
      </c>
      <c r="V462" s="5">
        <v>2017</v>
      </c>
      <c r="W462" s="7" t="s">
        <v>2330</v>
      </c>
      <c r="X462" s="6" t="s">
        <v>2331</v>
      </c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17"/>
      <c r="FD462" s="17"/>
      <c r="FE462" s="17"/>
      <c r="FF462" s="17"/>
      <c r="FG462" s="17"/>
      <c r="FH462" s="17"/>
      <c r="FI462" s="17"/>
      <c r="FJ462" s="17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  <c r="GU462" s="17"/>
      <c r="GV462" s="17"/>
      <c r="GW462" s="17"/>
      <c r="GX462" s="17"/>
      <c r="GY462" s="17"/>
      <c r="GZ462" s="17"/>
      <c r="HA462" s="17"/>
      <c r="HB462" s="17"/>
      <c r="HC462" s="17"/>
      <c r="HD462" s="17"/>
      <c r="HE462" s="17"/>
      <c r="HF462" s="17"/>
      <c r="HG462" s="17"/>
      <c r="HH462" s="17"/>
      <c r="HI462" s="17"/>
      <c r="HJ462" s="17"/>
      <c r="HK462" s="17"/>
      <c r="HL462" s="17"/>
      <c r="HM462" s="17"/>
      <c r="HN462" s="17"/>
      <c r="HO462" s="17"/>
      <c r="HP462" s="17"/>
      <c r="HQ462" s="17"/>
      <c r="HR462" s="17"/>
      <c r="HS462" s="17"/>
      <c r="HT462" s="17"/>
      <c r="HU462" s="17"/>
      <c r="HV462" s="17"/>
      <c r="HW462" s="17"/>
      <c r="HX462" s="17"/>
      <c r="HY462" s="17"/>
      <c r="HZ462" s="17"/>
      <c r="IA462" s="17"/>
      <c r="IB462" s="17"/>
      <c r="IC462" s="17"/>
      <c r="ID462" s="17"/>
      <c r="IE462" s="17"/>
      <c r="IF462" s="17"/>
      <c r="IG462" s="17"/>
      <c r="IH462" s="17"/>
      <c r="II462" s="17"/>
      <c r="IJ462" s="17"/>
      <c r="IK462" s="17"/>
      <c r="IL462" s="17"/>
      <c r="IM462" s="17"/>
      <c r="IN462" s="17"/>
      <c r="IO462" s="17"/>
      <c r="IP462" s="17"/>
      <c r="IQ462" s="17"/>
      <c r="IR462" s="17"/>
      <c r="IS462" s="17"/>
      <c r="IT462" s="17"/>
      <c r="IU462" s="17"/>
      <c r="IV462" s="17"/>
    </row>
    <row r="463" spans="1:256" ht="121.5">
      <c r="A463" s="5">
        <v>2017</v>
      </c>
      <c r="B463" s="5" t="s">
        <v>2328</v>
      </c>
      <c r="C463" s="14" t="s">
        <v>1174</v>
      </c>
      <c r="D463" s="14" t="s">
        <v>1228</v>
      </c>
      <c r="E463" s="6" t="s">
        <v>30</v>
      </c>
      <c r="F463" s="14" t="s">
        <v>1228</v>
      </c>
      <c r="G463" s="6" t="s">
        <v>2329</v>
      </c>
      <c r="H463" s="14" t="s">
        <v>2466</v>
      </c>
      <c r="I463" s="6" t="s">
        <v>2323</v>
      </c>
      <c r="J463" s="5">
        <v>0</v>
      </c>
      <c r="K463" s="9">
        <v>100</v>
      </c>
      <c r="L463" s="9"/>
      <c r="M463" s="9">
        <v>0</v>
      </c>
      <c r="N463" s="5" t="s">
        <v>33</v>
      </c>
      <c r="O463" s="6" t="s">
        <v>34</v>
      </c>
      <c r="P463" s="7" t="s">
        <v>2330</v>
      </c>
      <c r="Q463" s="14" t="s">
        <v>674</v>
      </c>
      <c r="R463" s="14" t="s">
        <v>1177</v>
      </c>
      <c r="S463" s="6" t="s">
        <v>38</v>
      </c>
      <c r="T463" s="8" t="s">
        <v>39</v>
      </c>
      <c r="U463" s="9" t="s">
        <v>1230</v>
      </c>
      <c r="V463" s="5">
        <v>2017</v>
      </c>
      <c r="W463" s="7" t="s">
        <v>2330</v>
      </c>
      <c r="X463" s="6" t="s">
        <v>2331</v>
      </c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  <c r="GV463" s="17"/>
      <c r="GW463" s="17"/>
      <c r="GX463" s="17"/>
      <c r="GY463" s="17"/>
      <c r="GZ463" s="17"/>
      <c r="HA463" s="17"/>
      <c r="HB463" s="17"/>
      <c r="HC463" s="17"/>
      <c r="HD463" s="17"/>
      <c r="HE463" s="17"/>
      <c r="HF463" s="17"/>
      <c r="HG463" s="17"/>
      <c r="HH463" s="17"/>
      <c r="HI463" s="17"/>
      <c r="HJ463" s="17"/>
      <c r="HK463" s="17"/>
      <c r="HL463" s="17"/>
      <c r="HM463" s="17"/>
      <c r="HN463" s="17"/>
      <c r="HO463" s="17"/>
      <c r="HP463" s="17"/>
      <c r="HQ463" s="17"/>
      <c r="HR463" s="17"/>
      <c r="HS463" s="17"/>
      <c r="HT463" s="17"/>
      <c r="HU463" s="17"/>
      <c r="HV463" s="17"/>
      <c r="HW463" s="17"/>
      <c r="HX463" s="17"/>
      <c r="HY463" s="17"/>
      <c r="HZ463" s="17"/>
      <c r="IA463" s="17"/>
      <c r="IB463" s="17"/>
      <c r="IC463" s="17"/>
      <c r="ID463" s="17"/>
      <c r="IE463" s="17"/>
      <c r="IF463" s="17"/>
      <c r="IG463" s="17"/>
      <c r="IH463" s="17"/>
      <c r="II463" s="17"/>
      <c r="IJ463" s="17"/>
      <c r="IK463" s="17"/>
      <c r="IL463" s="17"/>
      <c r="IM463" s="17"/>
      <c r="IN463" s="17"/>
      <c r="IO463" s="17"/>
      <c r="IP463" s="17"/>
      <c r="IQ463" s="17"/>
      <c r="IR463" s="17"/>
      <c r="IS463" s="17"/>
      <c r="IT463" s="17"/>
      <c r="IU463" s="17"/>
      <c r="IV463" s="17"/>
    </row>
    <row r="464" spans="1:256" ht="121.5">
      <c r="A464" s="5">
        <v>2017</v>
      </c>
      <c r="B464" s="5" t="s">
        <v>2328</v>
      </c>
      <c r="C464" s="14" t="s">
        <v>1174</v>
      </c>
      <c r="D464" s="14" t="s">
        <v>1231</v>
      </c>
      <c r="E464" s="6" t="s">
        <v>30</v>
      </c>
      <c r="F464" s="14" t="s">
        <v>1231</v>
      </c>
      <c r="G464" s="6" t="s">
        <v>2329</v>
      </c>
      <c r="H464" s="14" t="s">
        <v>2467</v>
      </c>
      <c r="I464" s="6" t="s">
        <v>2323</v>
      </c>
      <c r="J464" s="5">
        <v>0</v>
      </c>
      <c r="K464" s="9">
        <v>3</v>
      </c>
      <c r="L464" s="9">
        <v>3</v>
      </c>
      <c r="M464" s="9">
        <v>1</v>
      </c>
      <c r="N464" s="5" t="s">
        <v>33</v>
      </c>
      <c r="O464" s="6" t="s">
        <v>34</v>
      </c>
      <c r="P464" s="7" t="s">
        <v>2330</v>
      </c>
      <c r="Q464" s="14" t="s">
        <v>674</v>
      </c>
      <c r="R464" s="14" t="s">
        <v>1177</v>
      </c>
      <c r="S464" s="6" t="s">
        <v>38</v>
      </c>
      <c r="T464" s="8" t="s">
        <v>39</v>
      </c>
      <c r="U464" s="9" t="s">
        <v>1232</v>
      </c>
      <c r="V464" s="5">
        <v>2017</v>
      </c>
      <c r="W464" s="7" t="s">
        <v>2330</v>
      </c>
      <c r="X464" s="6" t="s">
        <v>2331</v>
      </c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17"/>
      <c r="FD464" s="17"/>
      <c r="FE464" s="17"/>
      <c r="FF464" s="17"/>
      <c r="FG464" s="17"/>
      <c r="FH464" s="17"/>
      <c r="FI464" s="17"/>
      <c r="FJ464" s="17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  <c r="GU464" s="17"/>
      <c r="GV464" s="17"/>
      <c r="GW464" s="17"/>
      <c r="GX464" s="17"/>
      <c r="GY464" s="17"/>
      <c r="GZ464" s="17"/>
      <c r="HA464" s="17"/>
      <c r="HB464" s="17"/>
      <c r="HC464" s="17"/>
      <c r="HD464" s="17"/>
      <c r="HE464" s="17"/>
      <c r="HF464" s="17"/>
      <c r="HG464" s="17"/>
      <c r="HH464" s="17"/>
      <c r="HI464" s="17"/>
      <c r="HJ464" s="17"/>
      <c r="HK464" s="17"/>
      <c r="HL464" s="17"/>
      <c r="HM464" s="17"/>
      <c r="HN464" s="17"/>
      <c r="HO464" s="17"/>
      <c r="HP464" s="17"/>
      <c r="HQ464" s="17"/>
      <c r="HR464" s="17"/>
      <c r="HS464" s="17"/>
      <c r="HT464" s="17"/>
      <c r="HU464" s="17"/>
      <c r="HV464" s="17"/>
      <c r="HW464" s="17"/>
      <c r="HX464" s="17"/>
      <c r="HY464" s="17"/>
      <c r="HZ464" s="17"/>
      <c r="IA464" s="17"/>
      <c r="IB464" s="17"/>
      <c r="IC464" s="17"/>
      <c r="ID464" s="17"/>
      <c r="IE464" s="17"/>
      <c r="IF464" s="17"/>
      <c r="IG464" s="17"/>
      <c r="IH464" s="17"/>
      <c r="II464" s="17"/>
      <c r="IJ464" s="17"/>
      <c r="IK464" s="17"/>
      <c r="IL464" s="17"/>
      <c r="IM464" s="17"/>
      <c r="IN464" s="17"/>
      <c r="IO464" s="17"/>
      <c r="IP464" s="17"/>
      <c r="IQ464" s="17"/>
      <c r="IR464" s="17"/>
      <c r="IS464" s="17"/>
      <c r="IT464" s="17"/>
      <c r="IU464" s="17"/>
      <c r="IV464" s="17"/>
    </row>
    <row r="465" spans="1:256" ht="121.5">
      <c r="A465" s="5">
        <v>2017</v>
      </c>
      <c r="B465" s="5" t="s">
        <v>2328</v>
      </c>
      <c r="C465" s="14" t="s">
        <v>1174</v>
      </c>
      <c r="D465" s="14" t="s">
        <v>1233</v>
      </c>
      <c r="E465" s="6" t="s">
        <v>30</v>
      </c>
      <c r="F465" s="14" t="s">
        <v>1233</v>
      </c>
      <c r="G465" s="6" t="s">
        <v>2329</v>
      </c>
      <c r="H465" s="14" t="s">
        <v>445</v>
      </c>
      <c r="I465" s="6" t="s">
        <v>2323</v>
      </c>
      <c r="J465" s="5">
        <v>0</v>
      </c>
      <c r="K465" s="9">
        <v>3</v>
      </c>
      <c r="L465" s="9">
        <v>2</v>
      </c>
      <c r="M465" s="9">
        <v>0</v>
      </c>
      <c r="N465" s="5" t="s">
        <v>33</v>
      </c>
      <c r="O465" s="6" t="s">
        <v>34</v>
      </c>
      <c r="P465" s="7" t="s">
        <v>2330</v>
      </c>
      <c r="Q465" s="14" t="s">
        <v>674</v>
      </c>
      <c r="R465" s="14" t="s">
        <v>1177</v>
      </c>
      <c r="S465" s="6" t="s">
        <v>38</v>
      </c>
      <c r="T465" s="8" t="s">
        <v>39</v>
      </c>
      <c r="U465" s="9" t="s">
        <v>1234</v>
      </c>
      <c r="V465" s="5">
        <v>2017</v>
      </c>
      <c r="W465" s="7" t="s">
        <v>2330</v>
      </c>
      <c r="X465" s="6" t="s">
        <v>2331</v>
      </c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  <c r="GU465" s="17"/>
      <c r="GV465" s="17"/>
      <c r="GW465" s="17"/>
      <c r="GX465" s="17"/>
      <c r="GY465" s="17"/>
      <c r="GZ465" s="17"/>
      <c r="HA465" s="17"/>
      <c r="HB465" s="17"/>
      <c r="HC465" s="17"/>
      <c r="HD465" s="17"/>
      <c r="HE465" s="17"/>
      <c r="HF465" s="17"/>
      <c r="HG465" s="17"/>
      <c r="HH465" s="17"/>
      <c r="HI465" s="17"/>
      <c r="HJ465" s="17"/>
      <c r="HK465" s="17"/>
      <c r="HL465" s="17"/>
      <c r="HM465" s="17"/>
      <c r="HN465" s="17"/>
      <c r="HO465" s="17"/>
      <c r="HP465" s="17"/>
      <c r="HQ465" s="17"/>
      <c r="HR465" s="17"/>
      <c r="HS465" s="17"/>
      <c r="HT465" s="17"/>
      <c r="HU465" s="17"/>
      <c r="HV465" s="17"/>
      <c r="HW465" s="17"/>
      <c r="HX465" s="17"/>
      <c r="HY465" s="17"/>
      <c r="HZ465" s="17"/>
      <c r="IA465" s="17"/>
      <c r="IB465" s="17"/>
      <c r="IC465" s="17"/>
      <c r="ID465" s="17"/>
      <c r="IE465" s="17"/>
      <c r="IF465" s="17"/>
      <c r="IG465" s="17"/>
      <c r="IH465" s="17"/>
      <c r="II465" s="17"/>
      <c r="IJ465" s="17"/>
      <c r="IK465" s="17"/>
      <c r="IL465" s="17"/>
      <c r="IM465" s="17"/>
      <c r="IN465" s="17"/>
      <c r="IO465" s="17"/>
      <c r="IP465" s="17"/>
      <c r="IQ465" s="17"/>
      <c r="IR465" s="17"/>
      <c r="IS465" s="17"/>
      <c r="IT465" s="17"/>
      <c r="IU465" s="17"/>
      <c r="IV465" s="17"/>
    </row>
    <row r="466" spans="1:256" ht="121.5">
      <c r="A466" s="5">
        <v>2017</v>
      </c>
      <c r="B466" s="5" t="s">
        <v>2328</v>
      </c>
      <c r="C466" s="14" t="s">
        <v>1174</v>
      </c>
      <c r="D466" s="14" t="s">
        <v>1235</v>
      </c>
      <c r="E466" s="6" t="s">
        <v>30</v>
      </c>
      <c r="F466" s="14" t="s">
        <v>1235</v>
      </c>
      <c r="G466" s="6" t="s">
        <v>2329</v>
      </c>
      <c r="H466" s="14" t="s">
        <v>445</v>
      </c>
      <c r="I466" s="6" t="s">
        <v>2323</v>
      </c>
      <c r="J466" s="5">
        <v>0</v>
      </c>
      <c r="K466" s="9">
        <v>3</v>
      </c>
      <c r="L466" s="9"/>
      <c r="M466" s="9">
        <v>0</v>
      </c>
      <c r="N466" s="5" t="s">
        <v>33</v>
      </c>
      <c r="O466" s="6" t="s">
        <v>34</v>
      </c>
      <c r="P466" s="7" t="s">
        <v>2330</v>
      </c>
      <c r="Q466" s="14" t="s">
        <v>674</v>
      </c>
      <c r="R466" s="14" t="s">
        <v>1177</v>
      </c>
      <c r="S466" s="6" t="s">
        <v>38</v>
      </c>
      <c r="T466" s="8" t="s">
        <v>39</v>
      </c>
      <c r="U466" s="9" t="s">
        <v>1236</v>
      </c>
      <c r="V466" s="5">
        <v>2017</v>
      </c>
      <c r="W466" s="7" t="s">
        <v>2330</v>
      </c>
      <c r="X466" s="6" t="s">
        <v>2331</v>
      </c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17"/>
      <c r="FD466" s="17"/>
      <c r="FE466" s="17"/>
      <c r="FF466" s="17"/>
      <c r="FG466" s="17"/>
      <c r="FH466" s="17"/>
      <c r="FI466" s="17"/>
      <c r="FJ466" s="17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  <c r="GU466" s="17"/>
      <c r="GV466" s="17"/>
      <c r="GW466" s="17"/>
      <c r="GX466" s="17"/>
      <c r="GY466" s="17"/>
      <c r="GZ466" s="17"/>
      <c r="HA466" s="17"/>
      <c r="HB466" s="17"/>
      <c r="HC466" s="17"/>
      <c r="HD466" s="17"/>
      <c r="HE466" s="17"/>
      <c r="HF466" s="17"/>
      <c r="HG466" s="17"/>
      <c r="HH466" s="17"/>
      <c r="HI466" s="17"/>
      <c r="HJ466" s="17"/>
      <c r="HK466" s="17"/>
      <c r="HL466" s="17"/>
      <c r="HM466" s="17"/>
      <c r="HN466" s="17"/>
      <c r="HO466" s="17"/>
      <c r="HP466" s="17"/>
      <c r="HQ466" s="17"/>
      <c r="HR466" s="17"/>
      <c r="HS466" s="17"/>
      <c r="HT466" s="17"/>
      <c r="HU466" s="17"/>
      <c r="HV466" s="17"/>
      <c r="HW466" s="17"/>
      <c r="HX466" s="17"/>
      <c r="HY466" s="17"/>
      <c r="HZ466" s="17"/>
      <c r="IA466" s="17"/>
      <c r="IB466" s="17"/>
      <c r="IC466" s="17"/>
      <c r="ID466" s="17"/>
      <c r="IE466" s="17"/>
      <c r="IF466" s="17"/>
      <c r="IG466" s="17"/>
      <c r="IH466" s="17"/>
      <c r="II466" s="17"/>
      <c r="IJ466" s="17"/>
      <c r="IK466" s="17"/>
      <c r="IL466" s="17"/>
      <c r="IM466" s="17"/>
      <c r="IN466" s="17"/>
      <c r="IO466" s="17"/>
      <c r="IP466" s="17"/>
      <c r="IQ466" s="17"/>
      <c r="IR466" s="17"/>
      <c r="IS466" s="17"/>
      <c r="IT466" s="17"/>
      <c r="IU466" s="17"/>
      <c r="IV466" s="17"/>
    </row>
    <row r="467" spans="1:256" ht="121.5">
      <c r="A467" s="5">
        <v>2017</v>
      </c>
      <c r="B467" s="5" t="s">
        <v>2328</v>
      </c>
      <c r="C467" s="14" t="s">
        <v>1174</v>
      </c>
      <c r="D467" s="14" t="s">
        <v>1237</v>
      </c>
      <c r="E467" s="6" t="s">
        <v>30</v>
      </c>
      <c r="F467" s="14" t="s">
        <v>1237</v>
      </c>
      <c r="G467" s="6" t="s">
        <v>2329</v>
      </c>
      <c r="H467" s="14" t="s">
        <v>445</v>
      </c>
      <c r="I467" s="6" t="s">
        <v>2323</v>
      </c>
      <c r="J467" s="5">
        <v>0</v>
      </c>
      <c r="K467" s="9">
        <v>15</v>
      </c>
      <c r="L467" s="9">
        <v>15</v>
      </c>
      <c r="M467" s="9">
        <v>0</v>
      </c>
      <c r="N467" s="5" t="s">
        <v>33</v>
      </c>
      <c r="O467" s="6" t="s">
        <v>34</v>
      </c>
      <c r="P467" s="7" t="s">
        <v>2330</v>
      </c>
      <c r="Q467" s="14" t="s">
        <v>674</v>
      </c>
      <c r="R467" s="14" t="s">
        <v>1177</v>
      </c>
      <c r="S467" s="6" t="s">
        <v>38</v>
      </c>
      <c r="T467" s="8" t="s">
        <v>39</v>
      </c>
      <c r="U467" s="9" t="s">
        <v>1238</v>
      </c>
      <c r="V467" s="5">
        <v>2017</v>
      </c>
      <c r="W467" s="7" t="s">
        <v>2330</v>
      </c>
      <c r="X467" s="6" t="s">
        <v>2331</v>
      </c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17"/>
      <c r="FD467" s="17"/>
      <c r="FE467" s="17"/>
      <c r="FF467" s="17"/>
      <c r="FG467" s="17"/>
      <c r="FH467" s="17"/>
      <c r="FI467" s="17"/>
      <c r="FJ467" s="17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  <c r="GU467" s="17"/>
      <c r="GV467" s="17"/>
      <c r="GW467" s="17"/>
      <c r="GX467" s="17"/>
      <c r="GY467" s="17"/>
      <c r="GZ467" s="17"/>
      <c r="HA467" s="17"/>
      <c r="HB467" s="17"/>
      <c r="HC467" s="17"/>
      <c r="HD467" s="17"/>
      <c r="HE467" s="17"/>
      <c r="HF467" s="17"/>
      <c r="HG467" s="17"/>
      <c r="HH467" s="17"/>
      <c r="HI467" s="17"/>
      <c r="HJ467" s="17"/>
      <c r="HK467" s="17"/>
      <c r="HL467" s="17"/>
      <c r="HM467" s="17"/>
      <c r="HN467" s="17"/>
      <c r="HO467" s="17"/>
      <c r="HP467" s="17"/>
      <c r="HQ467" s="17"/>
      <c r="HR467" s="17"/>
      <c r="HS467" s="17"/>
      <c r="HT467" s="17"/>
      <c r="HU467" s="17"/>
      <c r="HV467" s="17"/>
      <c r="HW467" s="17"/>
      <c r="HX467" s="17"/>
      <c r="HY467" s="17"/>
      <c r="HZ467" s="17"/>
      <c r="IA467" s="17"/>
      <c r="IB467" s="17"/>
      <c r="IC467" s="17"/>
      <c r="ID467" s="17"/>
      <c r="IE467" s="17"/>
      <c r="IF467" s="17"/>
      <c r="IG467" s="17"/>
      <c r="IH467" s="17"/>
      <c r="II467" s="17"/>
      <c r="IJ467" s="17"/>
      <c r="IK467" s="17"/>
      <c r="IL467" s="17"/>
      <c r="IM467" s="17"/>
      <c r="IN467" s="17"/>
      <c r="IO467" s="17"/>
      <c r="IP467" s="17"/>
      <c r="IQ467" s="17"/>
      <c r="IR467" s="17"/>
      <c r="IS467" s="17"/>
      <c r="IT467" s="17"/>
      <c r="IU467" s="17"/>
      <c r="IV467" s="17"/>
    </row>
    <row r="468" spans="1:256" ht="121.5">
      <c r="A468" s="5">
        <v>2017</v>
      </c>
      <c r="B468" s="5" t="s">
        <v>2328</v>
      </c>
      <c r="C468" s="14" t="s">
        <v>1174</v>
      </c>
      <c r="D468" s="14" t="s">
        <v>1239</v>
      </c>
      <c r="E468" s="6" t="s">
        <v>30</v>
      </c>
      <c r="F468" s="14" t="s">
        <v>1239</v>
      </c>
      <c r="G468" s="6" t="s">
        <v>2329</v>
      </c>
      <c r="H468" s="14" t="s">
        <v>1240</v>
      </c>
      <c r="I468" s="6" t="s">
        <v>2323</v>
      </c>
      <c r="J468" s="5">
        <v>0</v>
      </c>
      <c r="K468" s="9">
        <v>0</v>
      </c>
      <c r="L468" s="9"/>
      <c r="M468" s="9">
        <v>0</v>
      </c>
      <c r="N468" s="5" t="s">
        <v>33</v>
      </c>
      <c r="O468" s="6" t="s">
        <v>34</v>
      </c>
      <c r="P468" s="7" t="s">
        <v>2330</v>
      </c>
      <c r="Q468" s="14" t="s">
        <v>674</v>
      </c>
      <c r="R468" s="14" t="s">
        <v>1177</v>
      </c>
      <c r="S468" s="6" t="s">
        <v>38</v>
      </c>
      <c r="T468" s="8" t="s">
        <v>39</v>
      </c>
      <c r="U468" s="9" t="s">
        <v>1241</v>
      </c>
      <c r="V468" s="5">
        <v>2017</v>
      </c>
      <c r="W468" s="7" t="s">
        <v>2330</v>
      </c>
      <c r="X468" s="6" t="s">
        <v>2331</v>
      </c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17"/>
      <c r="DW468" s="17"/>
      <c r="DX468" s="17"/>
      <c r="DY468" s="17"/>
      <c r="DZ468" s="17"/>
      <c r="EA468" s="17"/>
      <c r="EB468" s="17"/>
      <c r="EC468" s="17"/>
      <c r="ED468" s="17"/>
      <c r="EE468" s="17"/>
      <c r="EF468" s="17"/>
      <c r="EG468" s="17"/>
      <c r="EH468" s="17"/>
      <c r="EI468" s="17"/>
      <c r="EJ468" s="17"/>
      <c r="EK468" s="17"/>
      <c r="EL468" s="17"/>
      <c r="EM468" s="17"/>
      <c r="EN468" s="17"/>
      <c r="EO468" s="17"/>
      <c r="EP468" s="17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17"/>
      <c r="FD468" s="17"/>
      <c r="FE468" s="17"/>
      <c r="FF468" s="17"/>
      <c r="FG468" s="17"/>
      <c r="FH468" s="17"/>
      <c r="FI468" s="17"/>
      <c r="FJ468" s="17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  <c r="GU468" s="17"/>
      <c r="GV468" s="17"/>
      <c r="GW468" s="17"/>
      <c r="GX468" s="17"/>
      <c r="GY468" s="17"/>
      <c r="GZ468" s="17"/>
      <c r="HA468" s="17"/>
      <c r="HB468" s="17"/>
      <c r="HC468" s="17"/>
      <c r="HD468" s="17"/>
      <c r="HE468" s="17"/>
      <c r="HF468" s="17"/>
      <c r="HG468" s="17"/>
      <c r="HH468" s="17"/>
      <c r="HI468" s="17"/>
      <c r="HJ468" s="17"/>
      <c r="HK468" s="17"/>
      <c r="HL468" s="17"/>
      <c r="HM468" s="17"/>
      <c r="HN468" s="17"/>
      <c r="HO468" s="17"/>
      <c r="HP468" s="17"/>
      <c r="HQ468" s="17"/>
      <c r="HR468" s="17"/>
      <c r="HS468" s="17"/>
      <c r="HT468" s="17"/>
      <c r="HU468" s="17"/>
      <c r="HV468" s="17"/>
      <c r="HW468" s="17"/>
      <c r="HX468" s="17"/>
      <c r="HY468" s="17"/>
      <c r="HZ468" s="17"/>
      <c r="IA468" s="17"/>
      <c r="IB468" s="17"/>
      <c r="IC468" s="17"/>
      <c r="ID468" s="17"/>
      <c r="IE468" s="17"/>
      <c r="IF468" s="17"/>
      <c r="IG468" s="17"/>
      <c r="IH468" s="17"/>
      <c r="II468" s="17"/>
      <c r="IJ468" s="17"/>
      <c r="IK468" s="17"/>
      <c r="IL468" s="17"/>
      <c r="IM468" s="17"/>
      <c r="IN468" s="17"/>
      <c r="IO468" s="17"/>
      <c r="IP468" s="17"/>
      <c r="IQ468" s="17"/>
      <c r="IR468" s="17"/>
      <c r="IS468" s="17"/>
      <c r="IT468" s="17"/>
      <c r="IU468" s="17"/>
      <c r="IV468" s="17"/>
    </row>
    <row r="469" spans="1:256" ht="121.5">
      <c r="A469" s="5">
        <v>2017</v>
      </c>
      <c r="B469" s="5" t="s">
        <v>2328</v>
      </c>
      <c r="C469" s="14" t="s">
        <v>1174</v>
      </c>
      <c r="D469" s="14" t="s">
        <v>1242</v>
      </c>
      <c r="E469" s="6" t="s">
        <v>30</v>
      </c>
      <c r="F469" s="14" t="s">
        <v>1242</v>
      </c>
      <c r="G469" s="6" t="s">
        <v>2329</v>
      </c>
      <c r="H469" s="14" t="s">
        <v>294</v>
      </c>
      <c r="I469" s="6" t="s">
        <v>2323</v>
      </c>
      <c r="J469" s="5">
        <v>0</v>
      </c>
      <c r="K469" s="9">
        <v>48</v>
      </c>
      <c r="L469" s="9">
        <v>48</v>
      </c>
      <c r="M469" s="9">
        <v>12</v>
      </c>
      <c r="N469" s="5" t="s">
        <v>33</v>
      </c>
      <c r="O469" s="6" t="s">
        <v>34</v>
      </c>
      <c r="P469" s="7" t="s">
        <v>2330</v>
      </c>
      <c r="Q469" s="14" t="s">
        <v>674</v>
      </c>
      <c r="R469" s="14" t="s">
        <v>1177</v>
      </c>
      <c r="S469" s="6" t="s">
        <v>38</v>
      </c>
      <c r="T469" s="8" t="s">
        <v>39</v>
      </c>
      <c r="U469" s="9" t="s">
        <v>1243</v>
      </c>
      <c r="V469" s="5">
        <v>2017</v>
      </c>
      <c r="W469" s="7" t="s">
        <v>2330</v>
      </c>
      <c r="X469" s="6" t="s">
        <v>2331</v>
      </c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17"/>
      <c r="FD469" s="17"/>
      <c r="FE469" s="17"/>
      <c r="FF469" s="17"/>
      <c r="FG469" s="17"/>
      <c r="FH469" s="17"/>
      <c r="FI469" s="17"/>
      <c r="FJ469" s="17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  <c r="GU469" s="17"/>
      <c r="GV469" s="17"/>
      <c r="GW469" s="17"/>
      <c r="GX469" s="17"/>
      <c r="GY469" s="17"/>
      <c r="GZ469" s="17"/>
      <c r="HA469" s="17"/>
      <c r="HB469" s="17"/>
      <c r="HC469" s="17"/>
      <c r="HD469" s="17"/>
      <c r="HE469" s="17"/>
      <c r="HF469" s="17"/>
      <c r="HG469" s="17"/>
      <c r="HH469" s="17"/>
      <c r="HI469" s="17"/>
      <c r="HJ469" s="17"/>
      <c r="HK469" s="17"/>
      <c r="HL469" s="17"/>
      <c r="HM469" s="17"/>
      <c r="HN469" s="17"/>
      <c r="HO469" s="17"/>
      <c r="HP469" s="17"/>
      <c r="HQ469" s="17"/>
      <c r="HR469" s="17"/>
      <c r="HS469" s="17"/>
      <c r="HT469" s="17"/>
      <c r="HU469" s="17"/>
      <c r="HV469" s="17"/>
      <c r="HW469" s="17"/>
      <c r="HX469" s="17"/>
      <c r="HY469" s="17"/>
      <c r="HZ469" s="17"/>
      <c r="IA469" s="17"/>
      <c r="IB469" s="17"/>
      <c r="IC469" s="17"/>
      <c r="ID469" s="17"/>
      <c r="IE469" s="17"/>
      <c r="IF469" s="17"/>
      <c r="IG469" s="17"/>
      <c r="IH469" s="17"/>
      <c r="II469" s="17"/>
      <c r="IJ469" s="17"/>
      <c r="IK469" s="17"/>
      <c r="IL469" s="17"/>
      <c r="IM469" s="17"/>
      <c r="IN469" s="17"/>
      <c r="IO469" s="17"/>
      <c r="IP469" s="17"/>
      <c r="IQ469" s="17"/>
      <c r="IR469" s="17"/>
      <c r="IS469" s="17"/>
      <c r="IT469" s="17"/>
      <c r="IU469" s="17"/>
      <c r="IV469" s="17"/>
    </row>
    <row r="470" spans="1:256" ht="121.5">
      <c r="A470" s="5">
        <v>2017</v>
      </c>
      <c r="B470" s="5" t="s">
        <v>2328</v>
      </c>
      <c r="C470" s="14" t="s">
        <v>1174</v>
      </c>
      <c r="D470" s="14" t="s">
        <v>1244</v>
      </c>
      <c r="E470" s="6" t="s">
        <v>30</v>
      </c>
      <c r="F470" s="14" t="s">
        <v>1244</v>
      </c>
      <c r="G470" s="6" t="s">
        <v>2329</v>
      </c>
      <c r="H470" s="14" t="s">
        <v>2468</v>
      </c>
      <c r="I470" s="6" t="s">
        <v>2323</v>
      </c>
      <c r="J470" s="5">
        <v>0</v>
      </c>
      <c r="K470" s="9">
        <v>24</v>
      </c>
      <c r="L470" s="9">
        <v>24</v>
      </c>
      <c r="M470" s="9">
        <v>12</v>
      </c>
      <c r="N470" s="5" t="s">
        <v>33</v>
      </c>
      <c r="O470" s="6" t="s">
        <v>34</v>
      </c>
      <c r="P470" s="7" t="s">
        <v>2330</v>
      </c>
      <c r="Q470" s="14" t="s">
        <v>674</v>
      </c>
      <c r="R470" s="14" t="s">
        <v>1177</v>
      </c>
      <c r="S470" s="6" t="s">
        <v>38</v>
      </c>
      <c r="T470" s="8" t="s">
        <v>39</v>
      </c>
      <c r="U470" s="9" t="s">
        <v>1246</v>
      </c>
      <c r="V470" s="5">
        <v>2017</v>
      </c>
      <c r="W470" s="7" t="s">
        <v>2330</v>
      </c>
      <c r="X470" s="6" t="s">
        <v>2331</v>
      </c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17"/>
      <c r="FD470" s="17"/>
      <c r="FE470" s="17"/>
      <c r="FF470" s="17"/>
      <c r="FG470" s="17"/>
      <c r="FH470" s="17"/>
      <c r="FI470" s="17"/>
      <c r="FJ470" s="17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  <c r="GU470" s="17"/>
      <c r="GV470" s="17"/>
      <c r="GW470" s="17"/>
      <c r="GX470" s="17"/>
      <c r="GY470" s="17"/>
      <c r="GZ470" s="17"/>
      <c r="HA470" s="17"/>
      <c r="HB470" s="17"/>
      <c r="HC470" s="17"/>
      <c r="HD470" s="17"/>
      <c r="HE470" s="17"/>
      <c r="HF470" s="17"/>
      <c r="HG470" s="17"/>
      <c r="HH470" s="17"/>
      <c r="HI470" s="17"/>
      <c r="HJ470" s="17"/>
      <c r="HK470" s="17"/>
      <c r="HL470" s="17"/>
      <c r="HM470" s="17"/>
      <c r="HN470" s="17"/>
      <c r="HO470" s="17"/>
      <c r="HP470" s="17"/>
      <c r="HQ470" s="17"/>
      <c r="HR470" s="17"/>
      <c r="HS470" s="17"/>
      <c r="HT470" s="17"/>
      <c r="HU470" s="17"/>
      <c r="HV470" s="17"/>
      <c r="HW470" s="17"/>
      <c r="HX470" s="17"/>
      <c r="HY470" s="17"/>
      <c r="HZ470" s="17"/>
      <c r="IA470" s="17"/>
      <c r="IB470" s="17"/>
      <c r="IC470" s="17"/>
      <c r="ID470" s="17"/>
      <c r="IE470" s="17"/>
      <c r="IF470" s="17"/>
      <c r="IG470" s="17"/>
      <c r="IH470" s="17"/>
      <c r="II470" s="17"/>
      <c r="IJ470" s="17"/>
      <c r="IK470" s="17"/>
      <c r="IL470" s="17"/>
      <c r="IM470" s="17"/>
      <c r="IN470" s="17"/>
      <c r="IO470" s="17"/>
      <c r="IP470" s="17"/>
      <c r="IQ470" s="17"/>
      <c r="IR470" s="17"/>
      <c r="IS470" s="17"/>
      <c r="IT470" s="17"/>
      <c r="IU470" s="17"/>
      <c r="IV470" s="17"/>
    </row>
    <row r="471" spans="1:256" ht="121.5">
      <c r="A471" s="5">
        <v>2017</v>
      </c>
      <c r="B471" s="5" t="s">
        <v>2328</v>
      </c>
      <c r="C471" s="14" t="s">
        <v>1174</v>
      </c>
      <c r="D471" s="14" t="s">
        <v>1247</v>
      </c>
      <c r="E471" s="6" t="s">
        <v>30</v>
      </c>
      <c r="F471" s="14" t="s">
        <v>1247</v>
      </c>
      <c r="G471" s="6" t="s">
        <v>2329</v>
      </c>
      <c r="H471" s="14" t="s">
        <v>1248</v>
      </c>
      <c r="I471" s="6" t="s">
        <v>2323</v>
      </c>
      <c r="J471" s="5">
        <v>0</v>
      </c>
      <c r="K471" s="9">
        <v>4</v>
      </c>
      <c r="L471" s="9">
        <v>4</v>
      </c>
      <c r="M471" s="9">
        <v>4</v>
      </c>
      <c r="N471" s="5" t="s">
        <v>33</v>
      </c>
      <c r="O471" s="6" t="s">
        <v>34</v>
      </c>
      <c r="P471" s="7" t="s">
        <v>2330</v>
      </c>
      <c r="Q471" s="14" t="s">
        <v>674</v>
      </c>
      <c r="R471" s="14" t="s">
        <v>1177</v>
      </c>
      <c r="S471" s="6" t="s">
        <v>38</v>
      </c>
      <c r="T471" s="8" t="s">
        <v>39</v>
      </c>
      <c r="U471" s="9" t="s">
        <v>1249</v>
      </c>
      <c r="V471" s="5">
        <v>2017</v>
      </c>
      <c r="W471" s="7" t="s">
        <v>2330</v>
      </c>
      <c r="X471" s="6" t="s">
        <v>2331</v>
      </c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17"/>
      <c r="FD471" s="17"/>
      <c r="FE471" s="17"/>
      <c r="FF471" s="17"/>
      <c r="FG471" s="17"/>
      <c r="FH471" s="17"/>
      <c r="FI471" s="17"/>
      <c r="FJ471" s="17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  <c r="GU471" s="17"/>
      <c r="GV471" s="17"/>
      <c r="GW471" s="17"/>
      <c r="GX471" s="17"/>
      <c r="GY471" s="17"/>
      <c r="GZ471" s="17"/>
      <c r="HA471" s="17"/>
      <c r="HB471" s="17"/>
      <c r="HC471" s="17"/>
      <c r="HD471" s="17"/>
      <c r="HE471" s="17"/>
      <c r="HF471" s="17"/>
      <c r="HG471" s="17"/>
      <c r="HH471" s="17"/>
      <c r="HI471" s="17"/>
      <c r="HJ471" s="17"/>
      <c r="HK471" s="17"/>
      <c r="HL471" s="17"/>
      <c r="HM471" s="17"/>
      <c r="HN471" s="17"/>
      <c r="HO471" s="17"/>
      <c r="HP471" s="17"/>
      <c r="HQ471" s="17"/>
      <c r="HR471" s="17"/>
      <c r="HS471" s="17"/>
      <c r="HT471" s="17"/>
      <c r="HU471" s="17"/>
      <c r="HV471" s="17"/>
      <c r="HW471" s="17"/>
      <c r="HX471" s="17"/>
      <c r="HY471" s="17"/>
      <c r="HZ471" s="17"/>
      <c r="IA471" s="17"/>
      <c r="IB471" s="17"/>
      <c r="IC471" s="17"/>
      <c r="ID471" s="17"/>
      <c r="IE471" s="17"/>
      <c r="IF471" s="17"/>
      <c r="IG471" s="17"/>
      <c r="IH471" s="17"/>
      <c r="II471" s="17"/>
      <c r="IJ471" s="17"/>
      <c r="IK471" s="17"/>
      <c r="IL471" s="17"/>
      <c r="IM471" s="17"/>
      <c r="IN471" s="17"/>
      <c r="IO471" s="17"/>
      <c r="IP471" s="17"/>
      <c r="IQ471" s="17"/>
      <c r="IR471" s="17"/>
      <c r="IS471" s="17"/>
      <c r="IT471" s="17"/>
      <c r="IU471" s="17"/>
      <c r="IV471" s="17"/>
    </row>
    <row r="472" spans="1:256" ht="121.5">
      <c r="A472" s="5">
        <v>2017</v>
      </c>
      <c r="B472" s="5" t="s">
        <v>2328</v>
      </c>
      <c r="C472" s="14" t="s">
        <v>1174</v>
      </c>
      <c r="D472" s="14" t="s">
        <v>1250</v>
      </c>
      <c r="E472" s="6" t="s">
        <v>30</v>
      </c>
      <c r="F472" s="14" t="s">
        <v>1250</v>
      </c>
      <c r="G472" s="6" t="s">
        <v>2329</v>
      </c>
      <c r="H472" s="14" t="s">
        <v>1251</v>
      </c>
      <c r="I472" s="6" t="s">
        <v>2323</v>
      </c>
      <c r="J472" s="5">
        <v>0</v>
      </c>
      <c r="K472" s="9">
        <v>800</v>
      </c>
      <c r="L472" s="9">
        <v>800</v>
      </c>
      <c r="M472" s="9">
        <v>150</v>
      </c>
      <c r="N472" s="5" t="s">
        <v>33</v>
      </c>
      <c r="O472" s="6" t="s">
        <v>34</v>
      </c>
      <c r="P472" s="7" t="s">
        <v>2330</v>
      </c>
      <c r="Q472" s="14" t="s">
        <v>674</v>
      </c>
      <c r="R472" s="14" t="s">
        <v>1177</v>
      </c>
      <c r="S472" s="6" t="s">
        <v>38</v>
      </c>
      <c r="T472" s="8" t="s">
        <v>39</v>
      </c>
      <c r="U472" s="9" t="s">
        <v>1252</v>
      </c>
      <c r="V472" s="5">
        <v>2017</v>
      </c>
      <c r="W472" s="7" t="s">
        <v>2330</v>
      </c>
      <c r="X472" s="6" t="s">
        <v>2331</v>
      </c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17"/>
      <c r="FD472" s="17"/>
      <c r="FE472" s="17"/>
      <c r="FF472" s="17"/>
      <c r="FG472" s="17"/>
      <c r="FH472" s="17"/>
      <c r="FI472" s="17"/>
      <c r="FJ472" s="17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  <c r="GU472" s="17"/>
      <c r="GV472" s="17"/>
      <c r="GW472" s="17"/>
      <c r="GX472" s="17"/>
      <c r="GY472" s="17"/>
      <c r="GZ472" s="17"/>
      <c r="HA472" s="17"/>
      <c r="HB472" s="17"/>
      <c r="HC472" s="17"/>
      <c r="HD472" s="17"/>
      <c r="HE472" s="17"/>
      <c r="HF472" s="17"/>
      <c r="HG472" s="17"/>
      <c r="HH472" s="17"/>
      <c r="HI472" s="17"/>
      <c r="HJ472" s="17"/>
      <c r="HK472" s="17"/>
      <c r="HL472" s="17"/>
      <c r="HM472" s="17"/>
      <c r="HN472" s="17"/>
      <c r="HO472" s="17"/>
      <c r="HP472" s="17"/>
      <c r="HQ472" s="17"/>
      <c r="HR472" s="17"/>
      <c r="HS472" s="17"/>
      <c r="HT472" s="17"/>
      <c r="HU472" s="17"/>
      <c r="HV472" s="17"/>
      <c r="HW472" s="17"/>
      <c r="HX472" s="17"/>
      <c r="HY472" s="17"/>
      <c r="HZ472" s="17"/>
      <c r="IA472" s="17"/>
      <c r="IB472" s="17"/>
      <c r="IC472" s="17"/>
      <c r="ID472" s="17"/>
      <c r="IE472" s="17"/>
      <c r="IF472" s="17"/>
      <c r="IG472" s="17"/>
      <c r="IH472" s="17"/>
      <c r="II472" s="17"/>
      <c r="IJ472" s="17"/>
      <c r="IK472" s="17"/>
      <c r="IL472" s="17"/>
      <c r="IM472" s="17"/>
      <c r="IN472" s="17"/>
      <c r="IO472" s="17"/>
      <c r="IP472" s="17"/>
      <c r="IQ472" s="17"/>
      <c r="IR472" s="17"/>
      <c r="IS472" s="17"/>
      <c r="IT472" s="17"/>
      <c r="IU472" s="17"/>
      <c r="IV472" s="17"/>
    </row>
    <row r="473" spans="1:256" ht="121.5">
      <c r="A473" s="5">
        <v>2017</v>
      </c>
      <c r="B473" s="5" t="s">
        <v>2328</v>
      </c>
      <c r="C473" s="14" t="s">
        <v>1174</v>
      </c>
      <c r="D473" s="14" t="s">
        <v>1253</v>
      </c>
      <c r="E473" s="6" t="s">
        <v>30</v>
      </c>
      <c r="F473" s="14" t="s">
        <v>1253</v>
      </c>
      <c r="G473" s="6" t="s">
        <v>2329</v>
      </c>
      <c r="H473" s="14" t="s">
        <v>760</v>
      </c>
      <c r="I473" s="6" t="s">
        <v>2323</v>
      </c>
      <c r="J473" s="5">
        <v>0</v>
      </c>
      <c r="K473" s="9">
        <v>600</v>
      </c>
      <c r="L473" s="9">
        <v>600</v>
      </c>
      <c r="M473" s="9">
        <v>300</v>
      </c>
      <c r="N473" s="5" t="s">
        <v>33</v>
      </c>
      <c r="O473" s="6" t="s">
        <v>34</v>
      </c>
      <c r="P473" s="7" t="s">
        <v>2330</v>
      </c>
      <c r="Q473" s="14" t="s">
        <v>674</v>
      </c>
      <c r="R473" s="14" t="s">
        <v>1177</v>
      </c>
      <c r="S473" s="6" t="s">
        <v>38</v>
      </c>
      <c r="T473" s="8" t="s">
        <v>39</v>
      </c>
      <c r="U473" s="9" t="s">
        <v>1254</v>
      </c>
      <c r="V473" s="5">
        <v>2017</v>
      </c>
      <c r="W473" s="7" t="s">
        <v>2330</v>
      </c>
      <c r="X473" s="6" t="s">
        <v>2331</v>
      </c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17"/>
      <c r="FD473" s="17"/>
      <c r="FE473" s="17"/>
      <c r="FF473" s="17"/>
      <c r="FG473" s="17"/>
      <c r="FH473" s="17"/>
      <c r="FI473" s="17"/>
      <c r="FJ473" s="17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  <c r="GU473" s="17"/>
      <c r="GV473" s="17"/>
      <c r="GW473" s="17"/>
      <c r="GX473" s="17"/>
      <c r="GY473" s="17"/>
      <c r="GZ473" s="17"/>
      <c r="HA473" s="17"/>
      <c r="HB473" s="17"/>
      <c r="HC473" s="17"/>
      <c r="HD473" s="17"/>
      <c r="HE473" s="17"/>
      <c r="HF473" s="17"/>
      <c r="HG473" s="17"/>
      <c r="HH473" s="17"/>
      <c r="HI473" s="17"/>
      <c r="HJ473" s="17"/>
      <c r="HK473" s="17"/>
      <c r="HL473" s="17"/>
      <c r="HM473" s="17"/>
      <c r="HN473" s="17"/>
      <c r="HO473" s="17"/>
      <c r="HP473" s="17"/>
      <c r="HQ473" s="17"/>
      <c r="HR473" s="17"/>
      <c r="HS473" s="17"/>
      <c r="HT473" s="17"/>
      <c r="HU473" s="17"/>
      <c r="HV473" s="17"/>
      <c r="HW473" s="17"/>
      <c r="HX473" s="17"/>
      <c r="HY473" s="17"/>
      <c r="HZ473" s="17"/>
      <c r="IA473" s="17"/>
      <c r="IB473" s="17"/>
      <c r="IC473" s="17"/>
      <c r="ID473" s="17"/>
      <c r="IE473" s="17"/>
      <c r="IF473" s="17"/>
      <c r="IG473" s="17"/>
      <c r="IH473" s="17"/>
      <c r="II473" s="17"/>
      <c r="IJ473" s="17"/>
      <c r="IK473" s="17"/>
      <c r="IL473" s="17"/>
      <c r="IM473" s="17"/>
      <c r="IN473" s="17"/>
      <c r="IO473" s="17"/>
      <c r="IP473" s="17"/>
      <c r="IQ473" s="17"/>
      <c r="IR473" s="17"/>
      <c r="IS473" s="17"/>
      <c r="IT473" s="17"/>
      <c r="IU473" s="17"/>
      <c r="IV473" s="17"/>
    </row>
    <row r="474" spans="1:256" ht="121.5">
      <c r="A474" s="5">
        <v>2017</v>
      </c>
      <c r="B474" s="5" t="s">
        <v>2328</v>
      </c>
      <c r="C474" s="14" t="s">
        <v>1174</v>
      </c>
      <c r="D474" s="14" t="s">
        <v>1255</v>
      </c>
      <c r="E474" s="6" t="s">
        <v>30</v>
      </c>
      <c r="F474" s="14" t="s">
        <v>1255</v>
      </c>
      <c r="G474" s="6" t="s">
        <v>2329</v>
      </c>
      <c r="H474" s="14" t="s">
        <v>1256</v>
      </c>
      <c r="I474" s="6" t="s">
        <v>2323</v>
      </c>
      <c r="J474" s="5">
        <v>0</v>
      </c>
      <c r="K474" s="9">
        <v>8</v>
      </c>
      <c r="L474" s="9">
        <v>8</v>
      </c>
      <c r="M474" s="9">
        <v>3</v>
      </c>
      <c r="N474" s="5" t="s">
        <v>33</v>
      </c>
      <c r="O474" s="6" t="s">
        <v>34</v>
      </c>
      <c r="P474" s="7" t="s">
        <v>2330</v>
      </c>
      <c r="Q474" s="14" t="s">
        <v>674</v>
      </c>
      <c r="R474" s="14" t="s">
        <v>1177</v>
      </c>
      <c r="S474" s="6" t="s">
        <v>38</v>
      </c>
      <c r="T474" s="8" t="s">
        <v>39</v>
      </c>
      <c r="U474" s="9" t="s">
        <v>1257</v>
      </c>
      <c r="V474" s="5">
        <v>2017</v>
      </c>
      <c r="W474" s="7" t="s">
        <v>2330</v>
      </c>
      <c r="X474" s="6" t="s">
        <v>2331</v>
      </c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17"/>
      <c r="FD474" s="17"/>
      <c r="FE474" s="17"/>
      <c r="FF474" s="17"/>
      <c r="FG474" s="17"/>
      <c r="FH474" s="17"/>
      <c r="FI474" s="17"/>
      <c r="FJ474" s="17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  <c r="GU474" s="17"/>
      <c r="GV474" s="17"/>
      <c r="GW474" s="17"/>
      <c r="GX474" s="17"/>
      <c r="GY474" s="17"/>
      <c r="GZ474" s="17"/>
      <c r="HA474" s="17"/>
      <c r="HB474" s="17"/>
      <c r="HC474" s="17"/>
      <c r="HD474" s="17"/>
      <c r="HE474" s="17"/>
      <c r="HF474" s="17"/>
      <c r="HG474" s="17"/>
      <c r="HH474" s="17"/>
      <c r="HI474" s="17"/>
      <c r="HJ474" s="17"/>
      <c r="HK474" s="17"/>
      <c r="HL474" s="17"/>
      <c r="HM474" s="17"/>
      <c r="HN474" s="17"/>
      <c r="HO474" s="17"/>
      <c r="HP474" s="17"/>
      <c r="HQ474" s="17"/>
      <c r="HR474" s="17"/>
      <c r="HS474" s="17"/>
      <c r="HT474" s="17"/>
      <c r="HU474" s="17"/>
      <c r="HV474" s="17"/>
      <c r="HW474" s="17"/>
      <c r="HX474" s="17"/>
      <c r="HY474" s="17"/>
      <c r="HZ474" s="17"/>
      <c r="IA474" s="17"/>
      <c r="IB474" s="17"/>
      <c r="IC474" s="17"/>
      <c r="ID474" s="17"/>
      <c r="IE474" s="17"/>
      <c r="IF474" s="17"/>
      <c r="IG474" s="17"/>
      <c r="IH474" s="17"/>
      <c r="II474" s="17"/>
      <c r="IJ474" s="17"/>
      <c r="IK474" s="17"/>
      <c r="IL474" s="17"/>
      <c r="IM474" s="17"/>
      <c r="IN474" s="17"/>
      <c r="IO474" s="17"/>
      <c r="IP474" s="17"/>
      <c r="IQ474" s="17"/>
      <c r="IR474" s="17"/>
      <c r="IS474" s="17"/>
      <c r="IT474" s="17"/>
      <c r="IU474" s="17"/>
      <c r="IV474" s="17"/>
    </row>
    <row r="475" spans="1:256" ht="121.5">
      <c r="A475" s="5">
        <v>2017</v>
      </c>
      <c r="B475" s="5" t="s">
        <v>2328</v>
      </c>
      <c r="C475" s="14" t="s">
        <v>1174</v>
      </c>
      <c r="D475" s="14" t="s">
        <v>1258</v>
      </c>
      <c r="E475" s="6" t="s">
        <v>30</v>
      </c>
      <c r="F475" s="14" t="s">
        <v>1258</v>
      </c>
      <c r="G475" s="6" t="s">
        <v>2329</v>
      </c>
      <c r="H475" s="14" t="s">
        <v>1259</v>
      </c>
      <c r="I475" s="6" t="s">
        <v>2323</v>
      </c>
      <c r="J475" s="5">
        <v>0</v>
      </c>
      <c r="K475" s="9">
        <v>1</v>
      </c>
      <c r="L475" s="9">
        <v>1</v>
      </c>
      <c r="M475" s="9">
        <v>1</v>
      </c>
      <c r="N475" s="5" t="s">
        <v>33</v>
      </c>
      <c r="O475" s="6" t="s">
        <v>34</v>
      </c>
      <c r="P475" s="7" t="s">
        <v>2330</v>
      </c>
      <c r="Q475" s="14" t="s">
        <v>674</v>
      </c>
      <c r="R475" s="14" t="s">
        <v>1177</v>
      </c>
      <c r="S475" s="6" t="s">
        <v>38</v>
      </c>
      <c r="T475" s="8" t="s">
        <v>39</v>
      </c>
      <c r="U475" s="9" t="s">
        <v>1260</v>
      </c>
      <c r="V475" s="5">
        <v>2017</v>
      </c>
      <c r="W475" s="7" t="s">
        <v>2330</v>
      </c>
      <c r="X475" s="6" t="s">
        <v>2331</v>
      </c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17"/>
      <c r="FD475" s="17"/>
      <c r="FE475" s="17"/>
      <c r="FF475" s="17"/>
      <c r="FG475" s="17"/>
      <c r="FH475" s="17"/>
      <c r="FI475" s="17"/>
      <c r="FJ475" s="17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  <c r="GU475" s="17"/>
      <c r="GV475" s="17"/>
      <c r="GW475" s="17"/>
      <c r="GX475" s="17"/>
      <c r="GY475" s="17"/>
      <c r="GZ475" s="17"/>
      <c r="HA475" s="17"/>
      <c r="HB475" s="17"/>
      <c r="HC475" s="17"/>
      <c r="HD475" s="17"/>
      <c r="HE475" s="17"/>
      <c r="HF475" s="17"/>
      <c r="HG475" s="17"/>
      <c r="HH475" s="17"/>
      <c r="HI475" s="17"/>
      <c r="HJ475" s="17"/>
      <c r="HK475" s="17"/>
      <c r="HL475" s="17"/>
      <c r="HM475" s="17"/>
      <c r="HN475" s="17"/>
      <c r="HO475" s="17"/>
      <c r="HP475" s="17"/>
      <c r="HQ475" s="17"/>
      <c r="HR475" s="17"/>
      <c r="HS475" s="17"/>
      <c r="HT475" s="17"/>
      <c r="HU475" s="17"/>
      <c r="HV475" s="17"/>
      <c r="HW475" s="17"/>
      <c r="HX475" s="17"/>
      <c r="HY475" s="17"/>
      <c r="HZ475" s="17"/>
      <c r="IA475" s="17"/>
      <c r="IB475" s="17"/>
      <c r="IC475" s="17"/>
      <c r="ID475" s="17"/>
      <c r="IE475" s="17"/>
      <c r="IF475" s="17"/>
      <c r="IG475" s="17"/>
      <c r="IH475" s="17"/>
      <c r="II475" s="17"/>
      <c r="IJ475" s="17"/>
      <c r="IK475" s="17"/>
      <c r="IL475" s="17"/>
      <c r="IM475" s="17"/>
      <c r="IN475" s="17"/>
      <c r="IO475" s="17"/>
      <c r="IP475" s="17"/>
      <c r="IQ475" s="17"/>
      <c r="IR475" s="17"/>
      <c r="IS475" s="17"/>
      <c r="IT475" s="17"/>
      <c r="IU475" s="17"/>
      <c r="IV475" s="17"/>
    </row>
    <row r="476" spans="1:256" ht="121.5">
      <c r="A476" s="5">
        <v>2017</v>
      </c>
      <c r="B476" s="5" t="s">
        <v>2328</v>
      </c>
      <c r="C476" s="14" t="s">
        <v>1174</v>
      </c>
      <c r="D476" s="14" t="s">
        <v>1261</v>
      </c>
      <c r="E476" s="6" t="s">
        <v>30</v>
      </c>
      <c r="F476" s="14" t="s">
        <v>1261</v>
      </c>
      <c r="G476" s="6" t="s">
        <v>2329</v>
      </c>
      <c r="H476" s="14" t="s">
        <v>760</v>
      </c>
      <c r="I476" s="6" t="s">
        <v>2323</v>
      </c>
      <c r="J476" s="5">
        <v>0</v>
      </c>
      <c r="K476" s="9">
        <v>1300</v>
      </c>
      <c r="L476" s="9">
        <v>1300</v>
      </c>
      <c r="M476" s="9">
        <v>1300</v>
      </c>
      <c r="N476" s="5" t="s">
        <v>33</v>
      </c>
      <c r="O476" s="6" t="s">
        <v>34</v>
      </c>
      <c r="P476" s="7" t="s">
        <v>2330</v>
      </c>
      <c r="Q476" s="14" t="s">
        <v>674</v>
      </c>
      <c r="R476" s="14" t="s">
        <v>1177</v>
      </c>
      <c r="S476" s="6" t="s">
        <v>38</v>
      </c>
      <c r="T476" s="8" t="s">
        <v>39</v>
      </c>
      <c r="U476" s="9" t="s">
        <v>1262</v>
      </c>
      <c r="V476" s="5">
        <v>2017</v>
      </c>
      <c r="W476" s="7" t="s">
        <v>2330</v>
      </c>
      <c r="X476" s="6" t="s">
        <v>2331</v>
      </c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17"/>
      <c r="FD476" s="17"/>
      <c r="FE476" s="17"/>
      <c r="FF476" s="17"/>
      <c r="FG476" s="17"/>
      <c r="FH476" s="17"/>
      <c r="FI476" s="17"/>
      <c r="FJ476" s="17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  <c r="GU476" s="17"/>
      <c r="GV476" s="17"/>
      <c r="GW476" s="17"/>
      <c r="GX476" s="17"/>
      <c r="GY476" s="17"/>
      <c r="GZ476" s="17"/>
      <c r="HA476" s="17"/>
      <c r="HB476" s="17"/>
      <c r="HC476" s="17"/>
      <c r="HD476" s="17"/>
      <c r="HE476" s="17"/>
      <c r="HF476" s="17"/>
      <c r="HG476" s="17"/>
      <c r="HH476" s="17"/>
      <c r="HI476" s="17"/>
      <c r="HJ476" s="17"/>
      <c r="HK476" s="17"/>
      <c r="HL476" s="17"/>
      <c r="HM476" s="17"/>
      <c r="HN476" s="17"/>
      <c r="HO476" s="17"/>
      <c r="HP476" s="17"/>
      <c r="HQ476" s="17"/>
      <c r="HR476" s="17"/>
      <c r="HS476" s="17"/>
      <c r="HT476" s="17"/>
      <c r="HU476" s="17"/>
      <c r="HV476" s="17"/>
      <c r="HW476" s="17"/>
      <c r="HX476" s="17"/>
      <c r="HY476" s="17"/>
      <c r="HZ476" s="17"/>
      <c r="IA476" s="17"/>
      <c r="IB476" s="17"/>
      <c r="IC476" s="17"/>
      <c r="ID476" s="17"/>
      <c r="IE476" s="17"/>
      <c r="IF476" s="17"/>
      <c r="IG476" s="17"/>
      <c r="IH476" s="17"/>
      <c r="II476" s="17"/>
      <c r="IJ476" s="17"/>
      <c r="IK476" s="17"/>
      <c r="IL476" s="17"/>
      <c r="IM476" s="17"/>
      <c r="IN476" s="17"/>
      <c r="IO476" s="17"/>
      <c r="IP476" s="17"/>
      <c r="IQ476" s="17"/>
      <c r="IR476" s="17"/>
      <c r="IS476" s="17"/>
      <c r="IT476" s="17"/>
      <c r="IU476" s="17"/>
      <c r="IV476" s="17"/>
    </row>
    <row r="477" spans="1:256" ht="121.5">
      <c r="A477" s="5">
        <v>2017</v>
      </c>
      <c r="B477" s="5" t="s">
        <v>2328</v>
      </c>
      <c r="C477" s="14" t="s">
        <v>1174</v>
      </c>
      <c r="D477" s="14" t="s">
        <v>1263</v>
      </c>
      <c r="E477" s="6" t="s">
        <v>30</v>
      </c>
      <c r="F477" s="14" t="s">
        <v>1263</v>
      </c>
      <c r="G477" s="6" t="s">
        <v>2329</v>
      </c>
      <c r="H477" s="14" t="s">
        <v>1264</v>
      </c>
      <c r="I477" s="6" t="s">
        <v>2323</v>
      </c>
      <c r="J477" s="5">
        <v>0</v>
      </c>
      <c r="K477" s="9">
        <v>12</v>
      </c>
      <c r="L477" s="9">
        <v>12</v>
      </c>
      <c r="M477" s="9">
        <v>6</v>
      </c>
      <c r="N477" s="5" t="s">
        <v>33</v>
      </c>
      <c r="O477" s="6" t="s">
        <v>34</v>
      </c>
      <c r="P477" s="7" t="s">
        <v>2330</v>
      </c>
      <c r="Q477" s="14" t="s">
        <v>674</v>
      </c>
      <c r="R477" s="14" t="s">
        <v>1177</v>
      </c>
      <c r="S477" s="6" t="s">
        <v>38</v>
      </c>
      <c r="T477" s="8" t="s">
        <v>39</v>
      </c>
      <c r="U477" s="9" t="s">
        <v>1265</v>
      </c>
      <c r="V477" s="5">
        <v>2017</v>
      </c>
      <c r="W477" s="7" t="s">
        <v>2330</v>
      </c>
      <c r="X477" s="6" t="s">
        <v>2331</v>
      </c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17"/>
      <c r="FD477" s="17"/>
      <c r="FE477" s="17"/>
      <c r="FF477" s="17"/>
      <c r="FG477" s="17"/>
      <c r="FH477" s="17"/>
      <c r="FI477" s="17"/>
      <c r="FJ477" s="17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  <c r="GU477" s="17"/>
      <c r="GV477" s="17"/>
      <c r="GW477" s="17"/>
      <c r="GX477" s="17"/>
      <c r="GY477" s="17"/>
      <c r="GZ477" s="17"/>
      <c r="HA477" s="17"/>
      <c r="HB477" s="17"/>
      <c r="HC477" s="17"/>
      <c r="HD477" s="17"/>
      <c r="HE477" s="17"/>
      <c r="HF477" s="17"/>
      <c r="HG477" s="17"/>
      <c r="HH477" s="17"/>
      <c r="HI477" s="17"/>
      <c r="HJ477" s="17"/>
      <c r="HK477" s="17"/>
      <c r="HL477" s="17"/>
      <c r="HM477" s="17"/>
      <c r="HN477" s="17"/>
      <c r="HO477" s="17"/>
      <c r="HP477" s="17"/>
      <c r="HQ477" s="17"/>
      <c r="HR477" s="17"/>
      <c r="HS477" s="17"/>
      <c r="HT477" s="17"/>
      <c r="HU477" s="17"/>
      <c r="HV477" s="17"/>
      <c r="HW477" s="17"/>
      <c r="HX477" s="17"/>
      <c r="HY477" s="17"/>
      <c r="HZ477" s="17"/>
      <c r="IA477" s="17"/>
      <c r="IB477" s="17"/>
      <c r="IC477" s="17"/>
      <c r="ID477" s="17"/>
      <c r="IE477" s="17"/>
      <c r="IF477" s="17"/>
      <c r="IG477" s="17"/>
      <c r="IH477" s="17"/>
      <c r="II477" s="17"/>
      <c r="IJ477" s="17"/>
      <c r="IK477" s="17"/>
      <c r="IL477" s="17"/>
      <c r="IM477" s="17"/>
      <c r="IN477" s="17"/>
      <c r="IO477" s="17"/>
      <c r="IP477" s="17"/>
      <c r="IQ477" s="17"/>
      <c r="IR477" s="17"/>
      <c r="IS477" s="17"/>
      <c r="IT477" s="17"/>
      <c r="IU477" s="17"/>
      <c r="IV477" s="17"/>
    </row>
    <row r="478" spans="1:256" ht="121.5">
      <c r="A478" s="5">
        <v>2017</v>
      </c>
      <c r="B478" s="5" t="s">
        <v>2328</v>
      </c>
      <c r="C478" s="14" t="s">
        <v>1174</v>
      </c>
      <c r="D478" s="14" t="s">
        <v>1266</v>
      </c>
      <c r="E478" s="6" t="s">
        <v>30</v>
      </c>
      <c r="F478" s="14" t="s">
        <v>1266</v>
      </c>
      <c r="G478" s="6" t="s">
        <v>2329</v>
      </c>
      <c r="H478" s="14" t="s">
        <v>961</v>
      </c>
      <c r="I478" s="6" t="s">
        <v>2323</v>
      </c>
      <c r="J478" s="5">
        <v>0</v>
      </c>
      <c r="K478" s="9">
        <v>12</v>
      </c>
      <c r="L478" s="9">
        <v>12</v>
      </c>
      <c r="M478" s="9">
        <v>6</v>
      </c>
      <c r="N478" s="5" t="s">
        <v>33</v>
      </c>
      <c r="O478" s="6" t="s">
        <v>34</v>
      </c>
      <c r="P478" s="7" t="s">
        <v>2330</v>
      </c>
      <c r="Q478" s="14" t="s">
        <v>674</v>
      </c>
      <c r="R478" s="14" t="s">
        <v>1177</v>
      </c>
      <c r="S478" s="6" t="s">
        <v>38</v>
      </c>
      <c r="T478" s="8" t="s">
        <v>39</v>
      </c>
      <c r="U478" s="9" t="s">
        <v>1267</v>
      </c>
      <c r="V478" s="5">
        <v>2017</v>
      </c>
      <c r="W478" s="7" t="s">
        <v>2330</v>
      </c>
      <c r="X478" s="6" t="s">
        <v>2331</v>
      </c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17"/>
      <c r="FD478" s="17"/>
      <c r="FE478" s="17"/>
      <c r="FF478" s="17"/>
      <c r="FG478" s="17"/>
      <c r="FH478" s="17"/>
      <c r="FI478" s="17"/>
      <c r="FJ478" s="17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  <c r="GU478" s="17"/>
      <c r="GV478" s="17"/>
      <c r="GW478" s="17"/>
      <c r="GX478" s="17"/>
      <c r="GY478" s="17"/>
      <c r="GZ478" s="17"/>
      <c r="HA478" s="17"/>
      <c r="HB478" s="17"/>
      <c r="HC478" s="17"/>
      <c r="HD478" s="17"/>
      <c r="HE478" s="17"/>
      <c r="HF478" s="17"/>
      <c r="HG478" s="17"/>
      <c r="HH478" s="17"/>
      <c r="HI478" s="17"/>
      <c r="HJ478" s="17"/>
      <c r="HK478" s="17"/>
      <c r="HL478" s="17"/>
      <c r="HM478" s="17"/>
      <c r="HN478" s="17"/>
      <c r="HO478" s="17"/>
      <c r="HP478" s="17"/>
      <c r="HQ478" s="17"/>
      <c r="HR478" s="17"/>
      <c r="HS478" s="17"/>
      <c r="HT478" s="17"/>
      <c r="HU478" s="17"/>
      <c r="HV478" s="17"/>
      <c r="HW478" s="17"/>
      <c r="HX478" s="17"/>
      <c r="HY478" s="17"/>
      <c r="HZ478" s="17"/>
      <c r="IA478" s="17"/>
      <c r="IB478" s="17"/>
      <c r="IC478" s="17"/>
      <c r="ID478" s="17"/>
      <c r="IE478" s="17"/>
      <c r="IF478" s="17"/>
      <c r="IG478" s="17"/>
      <c r="IH478" s="17"/>
      <c r="II478" s="17"/>
      <c r="IJ478" s="17"/>
      <c r="IK478" s="17"/>
      <c r="IL478" s="17"/>
      <c r="IM478" s="17"/>
      <c r="IN478" s="17"/>
      <c r="IO478" s="17"/>
      <c r="IP478" s="17"/>
      <c r="IQ478" s="17"/>
      <c r="IR478" s="17"/>
      <c r="IS478" s="17"/>
      <c r="IT478" s="17"/>
      <c r="IU478" s="17"/>
      <c r="IV478" s="17"/>
    </row>
    <row r="479" spans="1:256" ht="121.5">
      <c r="A479" s="5">
        <v>2017</v>
      </c>
      <c r="B479" s="5" t="s">
        <v>2328</v>
      </c>
      <c r="C479" s="14" t="s">
        <v>1174</v>
      </c>
      <c r="D479" s="14" t="s">
        <v>1269</v>
      </c>
      <c r="E479" s="6" t="s">
        <v>30</v>
      </c>
      <c r="F479" s="14" t="s">
        <v>1269</v>
      </c>
      <c r="G479" s="6" t="s">
        <v>2329</v>
      </c>
      <c r="H479" s="14" t="s">
        <v>2469</v>
      </c>
      <c r="I479" s="6" t="s">
        <v>2323</v>
      </c>
      <c r="J479" s="5">
        <v>0</v>
      </c>
      <c r="K479" s="9">
        <v>500</v>
      </c>
      <c r="L479" s="9">
        <v>500</v>
      </c>
      <c r="M479" s="9">
        <v>448</v>
      </c>
      <c r="N479" s="5" t="s">
        <v>33</v>
      </c>
      <c r="O479" s="6" t="s">
        <v>34</v>
      </c>
      <c r="P479" s="7" t="s">
        <v>2330</v>
      </c>
      <c r="Q479" s="14" t="s">
        <v>674</v>
      </c>
      <c r="R479" s="14" t="s">
        <v>1177</v>
      </c>
      <c r="S479" s="6" t="s">
        <v>38</v>
      </c>
      <c r="T479" s="8" t="s">
        <v>39</v>
      </c>
      <c r="U479" s="9" t="s">
        <v>1271</v>
      </c>
      <c r="V479" s="5">
        <v>2017</v>
      </c>
      <c r="W479" s="7" t="s">
        <v>2330</v>
      </c>
      <c r="X479" s="6" t="s">
        <v>2331</v>
      </c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17"/>
      <c r="FD479" s="17"/>
      <c r="FE479" s="17"/>
      <c r="FF479" s="17"/>
      <c r="FG479" s="17"/>
      <c r="FH479" s="17"/>
      <c r="FI479" s="17"/>
      <c r="FJ479" s="17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  <c r="GU479" s="17"/>
      <c r="GV479" s="17"/>
      <c r="GW479" s="17"/>
      <c r="GX479" s="17"/>
      <c r="GY479" s="17"/>
      <c r="GZ479" s="17"/>
      <c r="HA479" s="17"/>
      <c r="HB479" s="17"/>
      <c r="HC479" s="17"/>
      <c r="HD479" s="17"/>
      <c r="HE479" s="17"/>
      <c r="HF479" s="17"/>
      <c r="HG479" s="17"/>
      <c r="HH479" s="17"/>
      <c r="HI479" s="17"/>
      <c r="HJ479" s="17"/>
      <c r="HK479" s="17"/>
      <c r="HL479" s="17"/>
      <c r="HM479" s="17"/>
      <c r="HN479" s="17"/>
      <c r="HO479" s="17"/>
      <c r="HP479" s="17"/>
      <c r="HQ479" s="17"/>
      <c r="HR479" s="17"/>
      <c r="HS479" s="17"/>
      <c r="HT479" s="17"/>
      <c r="HU479" s="17"/>
      <c r="HV479" s="17"/>
      <c r="HW479" s="17"/>
      <c r="HX479" s="17"/>
      <c r="HY479" s="17"/>
      <c r="HZ479" s="17"/>
      <c r="IA479" s="17"/>
      <c r="IB479" s="17"/>
      <c r="IC479" s="17"/>
      <c r="ID479" s="17"/>
      <c r="IE479" s="17"/>
      <c r="IF479" s="17"/>
      <c r="IG479" s="17"/>
      <c r="IH479" s="17"/>
      <c r="II479" s="17"/>
      <c r="IJ479" s="17"/>
      <c r="IK479" s="17"/>
      <c r="IL479" s="17"/>
      <c r="IM479" s="17"/>
      <c r="IN479" s="17"/>
      <c r="IO479" s="17"/>
      <c r="IP479" s="17"/>
      <c r="IQ479" s="17"/>
      <c r="IR479" s="17"/>
      <c r="IS479" s="17"/>
      <c r="IT479" s="17"/>
      <c r="IU479" s="17"/>
      <c r="IV479" s="17"/>
    </row>
    <row r="480" spans="1:256" ht="121.5">
      <c r="A480" s="5">
        <v>2017</v>
      </c>
      <c r="B480" s="5" t="s">
        <v>2328</v>
      </c>
      <c r="C480" s="14" t="s">
        <v>1174</v>
      </c>
      <c r="D480" s="14" t="s">
        <v>1272</v>
      </c>
      <c r="E480" s="6" t="s">
        <v>30</v>
      </c>
      <c r="F480" s="14" t="s">
        <v>1272</v>
      </c>
      <c r="G480" s="6" t="s">
        <v>2329</v>
      </c>
      <c r="H480" s="14" t="s">
        <v>2470</v>
      </c>
      <c r="I480" s="6" t="s">
        <v>2323</v>
      </c>
      <c r="J480" s="5">
        <v>0</v>
      </c>
      <c r="K480" s="9">
        <v>28</v>
      </c>
      <c r="L480" s="9">
        <v>28</v>
      </c>
      <c r="M480" s="9">
        <v>24</v>
      </c>
      <c r="N480" s="5" t="s">
        <v>33</v>
      </c>
      <c r="O480" s="6" t="s">
        <v>34</v>
      </c>
      <c r="P480" s="7" t="s">
        <v>2330</v>
      </c>
      <c r="Q480" s="14" t="s">
        <v>674</v>
      </c>
      <c r="R480" s="14" t="s">
        <v>1177</v>
      </c>
      <c r="S480" s="6" t="s">
        <v>38</v>
      </c>
      <c r="T480" s="8" t="s">
        <v>39</v>
      </c>
      <c r="U480" s="9" t="s">
        <v>1274</v>
      </c>
      <c r="V480" s="5">
        <v>2017</v>
      </c>
      <c r="W480" s="7" t="s">
        <v>2330</v>
      </c>
      <c r="X480" s="6" t="s">
        <v>2331</v>
      </c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17"/>
      <c r="FD480" s="17"/>
      <c r="FE480" s="17"/>
      <c r="FF480" s="17"/>
      <c r="FG480" s="17"/>
      <c r="FH480" s="17"/>
      <c r="FI480" s="17"/>
      <c r="FJ480" s="17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  <c r="GU480" s="17"/>
      <c r="GV480" s="17"/>
      <c r="GW480" s="17"/>
      <c r="GX480" s="17"/>
      <c r="GY480" s="17"/>
      <c r="GZ480" s="17"/>
      <c r="HA480" s="17"/>
      <c r="HB480" s="17"/>
      <c r="HC480" s="17"/>
      <c r="HD480" s="17"/>
      <c r="HE480" s="17"/>
      <c r="HF480" s="17"/>
      <c r="HG480" s="17"/>
      <c r="HH480" s="17"/>
      <c r="HI480" s="17"/>
      <c r="HJ480" s="17"/>
      <c r="HK480" s="17"/>
      <c r="HL480" s="17"/>
      <c r="HM480" s="17"/>
      <c r="HN480" s="17"/>
      <c r="HO480" s="17"/>
      <c r="HP480" s="17"/>
      <c r="HQ480" s="17"/>
      <c r="HR480" s="17"/>
      <c r="HS480" s="17"/>
      <c r="HT480" s="17"/>
      <c r="HU480" s="17"/>
      <c r="HV480" s="17"/>
      <c r="HW480" s="17"/>
      <c r="HX480" s="17"/>
      <c r="HY480" s="17"/>
      <c r="HZ480" s="17"/>
      <c r="IA480" s="17"/>
      <c r="IB480" s="17"/>
      <c r="IC480" s="17"/>
      <c r="ID480" s="17"/>
      <c r="IE480" s="17"/>
      <c r="IF480" s="17"/>
      <c r="IG480" s="17"/>
      <c r="IH480" s="17"/>
      <c r="II480" s="17"/>
      <c r="IJ480" s="17"/>
      <c r="IK480" s="17"/>
      <c r="IL480" s="17"/>
      <c r="IM480" s="17"/>
      <c r="IN480" s="17"/>
      <c r="IO480" s="17"/>
      <c r="IP480" s="17"/>
      <c r="IQ480" s="17"/>
      <c r="IR480" s="17"/>
      <c r="IS480" s="17"/>
      <c r="IT480" s="17"/>
      <c r="IU480" s="17"/>
      <c r="IV480" s="17"/>
    </row>
    <row r="481" spans="1:256" ht="121.5">
      <c r="A481" s="5">
        <v>2017</v>
      </c>
      <c r="B481" s="5" t="s">
        <v>2328</v>
      </c>
      <c r="C481" s="14" t="s">
        <v>1174</v>
      </c>
      <c r="D481" s="14" t="s">
        <v>1275</v>
      </c>
      <c r="E481" s="6" t="s">
        <v>30</v>
      </c>
      <c r="F481" s="14" t="s">
        <v>1275</v>
      </c>
      <c r="G481" s="6" t="s">
        <v>2329</v>
      </c>
      <c r="H481" s="14" t="s">
        <v>1276</v>
      </c>
      <c r="I481" s="6" t="s">
        <v>2323</v>
      </c>
      <c r="J481" s="5">
        <v>0</v>
      </c>
      <c r="K481" s="9">
        <v>30</v>
      </c>
      <c r="L481" s="9">
        <v>30</v>
      </c>
      <c r="M481" s="9">
        <v>16</v>
      </c>
      <c r="N481" s="5" t="s">
        <v>33</v>
      </c>
      <c r="O481" s="6" t="s">
        <v>34</v>
      </c>
      <c r="P481" s="7" t="s">
        <v>2330</v>
      </c>
      <c r="Q481" s="14" t="s">
        <v>674</v>
      </c>
      <c r="R481" s="14" t="s">
        <v>1177</v>
      </c>
      <c r="S481" s="6" t="s">
        <v>38</v>
      </c>
      <c r="T481" s="8" t="s">
        <v>39</v>
      </c>
      <c r="U481" s="9" t="s">
        <v>1277</v>
      </c>
      <c r="V481" s="5">
        <v>2017</v>
      </c>
      <c r="W481" s="7" t="s">
        <v>2330</v>
      </c>
      <c r="X481" s="6" t="s">
        <v>2331</v>
      </c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17"/>
      <c r="FD481" s="17"/>
      <c r="FE481" s="17"/>
      <c r="FF481" s="17"/>
      <c r="FG481" s="17"/>
      <c r="FH481" s="17"/>
      <c r="FI481" s="17"/>
      <c r="FJ481" s="17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  <c r="GU481" s="17"/>
      <c r="GV481" s="17"/>
      <c r="GW481" s="17"/>
      <c r="GX481" s="17"/>
      <c r="GY481" s="17"/>
      <c r="GZ481" s="17"/>
      <c r="HA481" s="17"/>
      <c r="HB481" s="17"/>
      <c r="HC481" s="17"/>
      <c r="HD481" s="17"/>
      <c r="HE481" s="17"/>
      <c r="HF481" s="17"/>
      <c r="HG481" s="17"/>
      <c r="HH481" s="17"/>
      <c r="HI481" s="17"/>
      <c r="HJ481" s="17"/>
      <c r="HK481" s="17"/>
      <c r="HL481" s="17"/>
      <c r="HM481" s="17"/>
      <c r="HN481" s="17"/>
      <c r="HO481" s="17"/>
      <c r="HP481" s="17"/>
      <c r="HQ481" s="17"/>
      <c r="HR481" s="17"/>
      <c r="HS481" s="17"/>
      <c r="HT481" s="17"/>
      <c r="HU481" s="17"/>
      <c r="HV481" s="17"/>
      <c r="HW481" s="17"/>
      <c r="HX481" s="17"/>
      <c r="HY481" s="17"/>
      <c r="HZ481" s="17"/>
      <c r="IA481" s="17"/>
      <c r="IB481" s="17"/>
      <c r="IC481" s="17"/>
      <c r="ID481" s="17"/>
      <c r="IE481" s="17"/>
      <c r="IF481" s="17"/>
      <c r="IG481" s="17"/>
      <c r="IH481" s="17"/>
      <c r="II481" s="17"/>
      <c r="IJ481" s="17"/>
      <c r="IK481" s="17"/>
      <c r="IL481" s="17"/>
      <c r="IM481" s="17"/>
      <c r="IN481" s="17"/>
      <c r="IO481" s="17"/>
      <c r="IP481" s="17"/>
      <c r="IQ481" s="17"/>
      <c r="IR481" s="17"/>
      <c r="IS481" s="17"/>
      <c r="IT481" s="17"/>
      <c r="IU481" s="17"/>
      <c r="IV481" s="17"/>
    </row>
    <row r="482" spans="1:256" ht="121.5">
      <c r="A482" s="5">
        <v>2017</v>
      </c>
      <c r="B482" s="5" t="s">
        <v>2328</v>
      </c>
      <c r="C482" s="14" t="s">
        <v>1174</v>
      </c>
      <c r="D482" s="14" t="s">
        <v>1278</v>
      </c>
      <c r="E482" s="6" t="s">
        <v>30</v>
      </c>
      <c r="F482" s="14" t="s">
        <v>1278</v>
      </c>
      <c r="G482" s="6" t="s">
        <v>2329</v>
      </c>
      <c r="H482" s="14" t="s">
        <v>961</v>
      </c>
      <c r="I482" s="6" t="s">
        <v>2323</v>
      </c>
      <c r="J482" s="5">
        <v>0</v>
      </c>
      <c r="K482" s="9">
        <v>12</v>
      </c>
      <c r="L482" s="9">
        <v>12</v>
      </c>
      <c r="M482" s="9">
        <v>2</v>
      </c>
      <c r="N482" s="5" t="s">
        <v>33</v>
      </c>
      <c r="O482" s="6" t="s">
        <v>34</v>
      </c>
      <c r="P482" s="7" t="s">
        <v>2330</v>
      </c>
      <c r="Q482" s="14" t="s">
        <v>674</v>
      </c>
      <c r="R482" s="14" t="s">
        <v>1177</v>
      </c>
      <c r="S482" s="6" t="s">
        <v>38</v>
      </c>
      <c r="T482" s="8" t="s">
        <v>39</v>
      </c>
      <c r="U482" s="9" t="s">
        <v>1279</v>
      </c>
      <c r="V482" s="5">
        <v>2017</v>
      </c>
      <c r="W482" s="7" t="s">
        <v>2330</v>
      </c>
      <c r="X482" s="6" t="s">
        <v>2331</v>
      </c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7"/>
      <c r="HA482" s="17"/>
      <c r="HB482" s="17"/>
      <c r="HC482" s="17"/>
      <c r="HD482" s="17"/>
      <c r="HE482" s="17"/>
      <c r="HF482" s="17"/>
      <c r="HG482" s="17"/>
      <c r="HH482" s="17"/>
      <c r="HI482" s="17"/>
      <c r="HJ482" s="17"/>
      <c r="HK482" s="17"/>
      <c r="HL482" s="17"/>
      <c r="HM482" s="17"/>
      <c r="HN482" s="17"/>
      <c r="HO482" s="17"/>
      <c r="HP482" s="17"/>
      <c r="HQ482" s="17"/>
      <c r="HR482" s="17"/>
      <c r="HS482" s="17"/>
      <c r="HT482" s="17"/>
      <c r="HU482" s="17"/>
      <c r="HV482" s="17"/>
      <c r="HW482" s="17"/>
      <c r="HX482" s="17"/>
      <c r="HY482" s="17"/>
      <c r="HZ482" s="17"/>
      <c r="IA482" s="17"/>
      <c r="IB482" s="17"/>
      <c r="IC482" s="17"/>
      <c r="ID482" s="17"/>
      <c r="IE482" s="17"/>
      <c r="IF482" s="17"/>
      <c r="IG482" s="17"/>
      <c r="IH482" s="17"/>
      <c r="II482" s="17"/>
      <c r="IJ482" s="17"/>
      <c r="IK482" s="17"/>
      <c r="IL482" s="17"/>
      <c r="IM482" s="17"/>
      <c r="IN482" s="17"/>
      <c r="IO482" s="17"/>
      <c r="IP482" s="17"/>
      <c r="IQ482" s="17"/>
      <c r="IR482" s="17"/>
      <c r="IS482" s="17"/>
      <c r="IT482" s="17"/>
      <c r="IU482" s="17"/>
      <c r="IV482" s="17"/>
    </row>
    <row r="483" spans="1:256" ht="121.5">
      <c r="A483" s="5">
        <v>2017</v>
      </c>
      <c r="B483" s="5" t="s">
        <v>2328</v>
      </c>
      <c r="C483" s="14" t="s">
        <v>1174</v>
      </c>
      <c r="D483" s="14" t="s">
        <v>1281</v>
      </c>
      <c r="E483" s="6" t="s">
        <v>30</v>
      </c>
      <c r="F483" s="14" t="s">
        <v>1281</v>
      </c>
      <c r="G483" s="6" t="s">
        <v>2329</v>
      </c>
      <c r="H483" s="14" t="s">
        <v>1282</v>
      </c>
      <c r="I483" s="6" t="s">
        <v>2323</v>
      </c>
      <c r="J483" s="5">
        <v>0</v>
      </c>
      <c r="K483" s="9">
        <v>48</v>
      </c>
      <c r="L483" s="9">
        <v>48</v>
      </c>
      <c r="M483" s="9">
        <v>12</v>
      </c>
      <c r="N483" s="5" t="s">
        <v>33</v>
      </c>
      <c r="O483" s="6" t="s">
        <v>34</v>
      </c>
      <c r="P483" s="7" t="s">
        <v>2330</v>
      </c>
      <c r="Q483" s="14" t="s">
        <v>674</v>
      </c>
      <c r="R483" s="14" t="s">
        <v>1177</v>
      </c>
      <c r="S483" s="6" t="s">
        <v>38</v>
      </c>
      <c r="T483" s="8" t="s">
        <v>39</v>
      </c>
      <c r="U483" s="9" t="s">
        <v>1283</v>
      </c>
      <c r="V483" s="5">
        <v>2017</v>
      </c>
      <c r="W483" s="7" t="s">
        <v>2330</v>
      </c>
      <c r="X483" s="6" t="s">
        <v>2331</v>
      </c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17"/>
      <c r="FD483" s="17"/>
      <c r="FE483" s="17"/>
      <c r="FF483" s="17"/>
      <c r="FG483" s="17"/>
      <c r="FH483" s="17"/>
      <c r="FI483" s="17"/>
      <c r="FJ483" s="17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  <c r="GU483" s="17"/>
      <c r="GV483" s="17"/>
      <c r="GW483" s="17"/>
      <c r="GX483" s="17"/>
      <c r="GY483" s="17"/>
      <c r="GZ483" s="17"/>
      <c r="HA483" s="17"/>
      <c r="HB483" s="17"/>
      <c r="HC483" s="17"/>
      <c r="HD483" s="17"/>
      <c r="HE483" s="17"/>
      <c r="HF483" s="17"/>
      <c r="HG483" s="17"/>
      <c r="HH483" s="17"/>
      <c r="HI483" s="17"/>
      <c r="HJ483" s="17"/>
      <c r="HK483" s="17"/>
      <c r="HL483" s="17"/>
      <c r="HM483" s="17"/>
      <c r="HN483" s="17"/>
      <c r="HO483" s="17"/>
      <c r="HP483" s="17"/>
      <c r="HQ483" s="17"/>
      <c r="HR483" s="17"/>
      <c r="HS483" s="17"/>
      <c r="HT483" s="17"/>
      <c r="HU483" s="17"/>
      <c r="HV483" s="17"/>
      <c r="HW483" s="17"/>
      <c r="HX483" s="17"/>
      <c r="HY483" s="17"/>
      <c r="HZ483" s="17"/>
      <c r="IA483" s="17"/>
      <c r="IB483" s="17"/>
      <c r="IC483" s="17"/>
      <c r="ID483" s="17"/>
      <c r="IE483" s="17"/>
      <c r="IF483" s="17"/>
      <c r="IG483" s="17"/>
      <c r="IH483" s="17"/>
      <c r="II483" s="17"/>
      <c r="IJ483" s="17"/>
      <c r="IK483" s="17"/>
      <c r="IL483" s="17"/>
      <c r="IM483" s="17"/>
      <c r="IN483" s="17"/>
      <c r="IO483" s="17"/>
      <c r="IP483" s="17"/>
      <c r="IQ483" s="17"/>
      <c r="IR483" s="17"/>
      <c r="IS483" s="17"/>
      <c r="IT483" s="17"/>
      <c r="IU483" s="17"/>
      <c r="IV483" s="17"/>
    </row>
    <row r="484" spans="1:256" ht="121.5">
      <c r="A484" s="5">
        <v>2017</v>
      </c>
      <c r="B484" s="5" t="s">
        <v>2328</v>
      </c>
      <c r="C484" s="14" t="s">
        <v>1174</v>
      </c>
      <c r="D484" s="14" t="s">
        <v>1284</v>
      </c>
      <c r="E484" s="6" t="s">
        <v>30</v>
      </c>
      <c r="F484" s="14" t="s">
        <v>1284</v>
      </c>
      <c r="G484" s="6" t="s">
        <v>2329</v>
      </c>
      <c r="H484" s="14" t="s">
        <v>544</v>
      </c>
      <c r="I484" s="6" t="s">
        <v>2323</v>
      </c>
      <c r="J484" s="5">
        <v>0</v>
      </c>
      <c r="K484" s="9">
        <v>600</v>
      </c>
      <c r="L484" s="9">
        <v>600</v>
      </c>
      <c r="M484" s="9">
        <v>201</v>
      </c>
      <c r="N484" s="5" t="s">
        <v>33</v>
      </c>
      <c r="O484" s="6" t="s">
        <v>34</v>
      </c>
      <c r="P484" s="7" t="s">
        <v>2330</v>
      </c>
      <c r="Q484" s="14" t="s">
        <v>674</v>
      </c>
      <c r="R484" s="14" t="s">
        <v>1177</v>
      </c>
      <c r="S484" s="6" t="s">
        <v>38</v>
      </c>
      <c r="T484" s="8" t="s">
        <v>39</v>
      </c>
      <c r="U484" s="9" t="s">
        <v>1285</v>
      </c>
      <c r="V484" s="5">
        <v>2017</v>
      </c>
      <c r="W484" s="7" t="s">
        <v>2330</v>
      </c>
      <c r="X484" s="6" t="s">
        <v>2331</v>
      </c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  <c r="GV484" s="17"/>
      <c r="GW484" s="17"/>
      <c r="GX484" s="17"/>
      <c r="GY484" s="17"/>
      <c r="GZ484" s="17"/>
      <c r="HA484" s="17"/>
      <c r="HB484" s="17"/>
      <c r="HC484" s="17"/>
      <c r="HD484" s="17"/>
      <c r="HE484" s="17"/>
      <c r="HF484" s="17"/>
      <c r="HG484" s="17"/>
      <c r="HH484" s="17"/>
      <c r="HI484" s="17"/>
      <c r="HJ484" s="17"/>
      <c r="HK484" s="17"/>
      <c r="HL484" s="17"/>
      <c r="HM484" s="17"/>
      <c r="HN484" s="17"/>
      <c r="HO484" s="17"/>
      <c r="HP484" s="17"/>
      <c r="HQ484" s="17"/>
      <c r="HR484" s="17"/>
      <c r="HS484" s="17"/>
      <c r="HT484" s="17"/>
      <c r="HU484" s="17"/>
      <c r="HV484" s="17"/>
      <c r="HW484" s="17"/>
      <c r="HX484" s="17"/>
      <c r="HY484" s="17"/>
      <c r="HZ484" s="17"/>
      <c r="IA484" s="17"/>
      <c r="IB484" s="17"/>
      <c r="IC484" s="17"/>
      <c r="ID484" s="17"/>
      <c r="IE484" s="17"/>
      <c r="IF484" s="17"/>
      <c r="IG484" s="17"/>
      <c r="IH484" s="17"/>
      <c r="II484" s="17"/>
      <c r="IJ484" s="17"/>
      <c r="IK484" s="17"/>
      <c r="IL484" s="17"/>
      <c r="IM484" s="17"/>
      <c r="IN484" s="17"/>
      <c r="IO484" s="17"/>
      <c r="IP484" s="17"/>
      <c r="IQ484" s="17"/>
      <c r="IR484" s="17"/>
      <c r="IS484" s="17"/>
      <c r="IT484" s="17"/>
      <c r="IU484" s="17"/>
      <c r="IV484" s="17"/>
    </row>
    <row r="485" spans="1:256" ht="121.5">
      <c r="A485" s="5">
        <v>2017</v>
      </c>
      <c r="B485" s="5" t="s">
        <v>2328</v>
      </c>
      <c r="C485" s="14" t="s">
        <v>1174</v>
      </c>
      <c r="D485" s="14" t="s">
        <v>1286</v>
      </c>
      <c r="E485" s="6" t="s">
        <v>30</v>
      </c>
      <c r="F485" s="14" t="s">
        <v>1286</v>
      </c>
      <c r="G485" s="6" t="s">
        <v>2329</v>
      </c>
      <c r="H485" s="14" t="s">
        <v>303</v>
      </c>
      <c r="I485" s="6" t="s">
        <v>2323</v>
      </c>
      <c r="J485" s="5">
        <v>0</v>
      </c>
      <c r="K485" s="9">
        <v>1</v>
      </c>
      <c r="L485" s="9">
        <v>1</v>
      </c>
      <c r="M485" s="9">
        <v>0</v>
      </c>
      <c r="N485" s="5" t="s">
        <v>33</v>
      </c>
      <c r="O485" s="6" t="s">
        <v>34</v>
      </c>
      <c r="P485" s="7" t="s">
        <v>2330</v>
      </c>
      <c r="Q485" s="14" t="s">
        <v>674</v>
      </c>
      <c r="R485" s="14" t="s">
        <v>1177</v>
      </c>
      <c r="S485" s="6" t="s">
        <v>38</v>
      </c>
      <c r="T485" s="8" t="s">
        <v>39</v>
      </c>
      <c r="U485" s="9" t="s">
        <v>1287</v>
      </c>
      <c r="V485" s="5">
        <v>2017</v>
      </c>
      <c r="W485" s="7" t="s">
        <v>2330</v>
      </c>
      <c r="X485" s="6" t="s">
        <v>2331</v>
      </c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17"/>
      <c r="FD485" s="17"/>
      <c r="FE485" s="17"/>
      <c r="FF485" s="17"/>
      <c r="FG485" s="17"/>
      <c r="FH485" s="17"/>
      <c r="FI485" s="17"/>
      <c r="FJ485" s="17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  <c r="GU485" s="17"/>
      <c r="GV485" s="17"/>
      <c r="GW485" s="17"/>
      <c r="GX485" s="17"/>
      <c r="GY485" s="17"/>
      <c r="GZ485" s="17"/>
      <c r="HA485" s="17"/>
      <c r="HB485" s="17"/>
      <c r="HC485" s="17"/>
      <c r="HD485" s="17"/>
      <c r="HE485" s="17"/>
      <c r="HF485" s="17"/>
      <c r="HG485" s="17"/>
      <c r="HH485" s="17"/>
      <c r="HI485" s="17"/>
      <c r="HJ485" s="17"/>
      <c r="HK485" s="17"/>
      <c r="HL485" s="17"/>
      <c r="HM485" s="17"/>
      <c r="HN485" s="17"/>
      <c r="HO485" s="17"/>
      <c r="HP485" s="17"/>
      <c r="HQ485" s="17"/>
      <c r="HR485" s="17"/>
      <c r="HS485" s="17"/>
      <c r="HT485" s="17"/>
      <c r="HU485" s="17"/>
      <c r="HV485" s="17"/>
      <c r="HW485" s="17"/>
      <c r="HX485" s="17"/>
      <c r="HY485" s="17"/>
      <c r="HZ485" s="17"/>
      <c r="IA485" s="17"/>
      <c r="IB485" s="17"/>
      <c r="IC485" s="17"/>
      <c r="ID485" s="17"/>
      <c r="IE485" s="17"/>
      <c r="IF485" s="17"/>
      <c r="IG485" s="17"/>
      <c r="IH485" s="17"/>
      <c r="II485" s="17"/>
      <c r="IJ485" s="17"/>
      <c r="IK485" s="17"/>
      <c r="IL485" s="17"/>
      <c r="IM485" s="17"/>
      <c r="IN485" s="17"/>
      <c r="IO485" s="17"/>
      <c r="IP485" s="17"/>
      <c r="IQ485" s="17"/>
      <c r="IR485" s="17"/>
      <c r="IS485" s="17"/>
      <c r="IT485" s="17"/>
      <c r="IU485" s="17"/>
      <c r="IV485" s="17"/>
    </row>
    <row r="486" spans="1:256" ht="121.5">
      <c r="A486" s="5">
        <v>2017</v>
      </c>
      <c r="B486" s="5" t="s">
        <v>2328</v>
      </c>
      <c r="C486" s="14" t="s">
        <v>1174</v>
      </c>
      <c r="D486" s="14" t="s">
        <v>1289</v>
      </c>
      <c r="E486" s="6" t="s">
        <v>30</v>
      </c>
      <c r="F486" s="14" t="s">
        <v>1289</v>
      </c>
      <c r="G486" s="6" t="s">
        <v>2329</v>
      </c>
      <c r="H486" s="14" t="s">
        <v>2471</v>
      </c>
      <c r="I486" s="6" t="s">
        <v>2323</v>
      </c>
      <c r="J486" s="5">
        <v>0</v>
      </c>
      <c r="K486" s="9">
        <v>500</v>
      </c>
      <c r="L486" s="9">
        <v>500</v>
      </c>
      <c r="M486" s="9">
        <v>55</v>
      </c>
      <c r="N486" s="5" t="s">
        <v>33</v>
      </c>
      <c r="O486" s="6" t="s">
        <v>34</v>
      </c>
      <c r="P486" s="7" t="s">
        <v>2330</v>
      </c>
      <c r="Q486" s="14" t="s">
        <v>674</v>
      </c>
      <c r="R486" s="14" t="s">
        <v>1177</v>
      </c>
      <c r="S486" s="6" t="s">
        <v>38</v>
      </c>
      <c r="T486" s="8" t="s">
        <v>39</v>
      </c>
      <c r="U486" s="9" t="s">
        <v>1291</v>
      </c>
      <c r="V486" s="5">
        <v>2017</v>
      </c>
      <c r="W486" s="7" t="s">
        <v>2330</v>
      </c>
      <c r="X486" s="6" t="s">
        <v>2331</v>
      </c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  <c r="GV486" s="17"/>
      <c r="GW486" s="17"/>
      <c r="GX486" s="17"/>
      <c r="GY486" s="17"/>
      <c r="GZ486" s="17"/>
      <c r="HA486" s="17"/>
      <c r="HB486" s="17"/>
      <c r="HC486" s="17"/>
      <c r="HD486" s="17"/>
      <c r="HE486" s="17"/>
      <c r="HF486" s="17"/>
      <c r="HG486" s="17"/>
      <c r="HH486" s="17"/>
      <c r="HI486" s="17"/>
      <c r="HJ486" s="17"/>
      <c r="HK486" s="17"/>
      <c r="HL486" s="17"/>
      <c r="HM486" s="17"/>
      <c r="HN486" s="17"/>
      <c r="HO486" s="17"/>
      <c r="HP486" s="17"/>
      <c r="HQ486" s="17"/>
      <c r="HR486" s="17"/>
      <c r="HS486" s="17"/>
      <c r="HT486" s="17"/>
      <c r="HU486" s="17"/>
      <c r="HV486" s="17"/>
      <c r="HW486" s="17"/>
      <c r="HX486" s="17"/>
      <c r="HY486" s="17"/>
      <c r="HZ486" s="17"/>
      <c r="IA486" s="17"/>
      <c r="IB486" s="17"/>
      <c r="IC486" s="17"/>
      <c r="ID486" s="17"/>
      <c r="IE486" s="17"/>
      <c r="IF486" s="17"/>
      <c r="IG486" s="17"/>
      <c r="IH486" s="17"/>
      <c r="II486" s="17"/>
      <c r="IJ486" s="17"/>
      <c r="IK486" s="17"/>
      <c r="IL486" s="17"/>
      <c r="IM486" s="17"/>
      <c r="IN486" s="17"/>
      <c r="IO486" s="17"/>
      <c r="IP486" s="17"/>
      <c r="IQ486" s="17"/>
      <c r="IR486" s="17"/>
      <c r="IS486" s="17"/>
      <c r="IT486" s="17"/>
      <c r="IU486" s="17"/>
      <c r="IV486" s="17"/>
    </row>
    <row r="487" spans="1:256" ht="121.5">
      <c r="A487" s="5">
        <v>2017</v>
      </c>
      <c r="B487" s="5" t="s">
        <v>2328</v>
      </c>
      <c r="C487" s="14" t="s">
        <v>1174</v>
      </c>
      <c r="D487" s="14" t="s">
        <v>1292</v>
      </c>
      <c r="E487" s="6" t="s">
        <v>30</v>
      </c>
      <c r="F487" s="14" t="s">
        <v>1292</v>
      </c>
      <c r="G487" s="6" t="s">
        <v>2329</v>
      </c>
      <c r="H487" s="14" t="s">
        <v>1288</v>
      </c>
      <c r="I487" s="6" t="s">
        <v>2323</v>
      </c>
      <c r="J487" s="5">
        <v>0</v>
      </c>
      <c r="K487" s="9">
        <v>1</v>
      </c>
      <c r="L487" s="9">
        <v>1</v>
      </c>
      <c r="M487" s="9">
        <v>0</v>
      </c>
      <c r="N487" s="5" t="s">
        <v>33</v>
      </c>
      <c r="O487" s="6" t="s">
        <v>34</v>
      </c>
      <c r="P487" s="7" t="s">
        <v>2330</v>
      </c>
      <c r="Q487" s="14" t="s">
        <v>674</v>
      </c>
      <c r="R487" s="14" t="s">
        <v>1177</v>
      </c>
      <c r="S487" s="6" t="s">
        <v>38</v>
      </c>
      <c r="T487" s="8" t="s">
        <v>39</v>
      </c>
      <c r="U487" s="9" t="s">
        <v>1293</v>
      </c>
      <c r="V487" s="5">
        <v>2017</v>
      </c>
      <c r="W487" s="7" t="s">
        <v>2330</v>
      </c>
      <c r="X487" s="6" t="s">
        <v>2331</v>
      </c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  <c r="FJ487" s="17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  <c r="GU487" s="17"/>
      <c r="GV487" s="17"/>
      <c r="GW487" s="17"/>
      <c r="GX487" s="17"/>
      <c r="GY487" s="17"/>
      <c r="GZ487" s="17"/>
      <c r="HA487" s="17"/>
      <c r="HB487" s="17"/>
      <c r="HC487" s="17"/>
      <c r="HD487" s="17"/>
      <c r="HE487" s="17"/>
      <c r="HF487" s="17"/>
      <c r="HG487" s="17"/>
      <c r="HH487" s="17"/>
      <c r="HI487" s="17"/>
      <c r="HJ487" s="17"/>
      <c r="HK487" s="17"/>
      <c r="HL487" s="17"/>
      <c r="HM487" s="17"/>
      <c r="HN487" s="17"/>
      <c r="HO487" s="17"/>
      <c r="HP487" s="17"/>
      <c r="HQ487" s="17"/>
      <c r="HR487" s="17"/>
      <c r="HS487" s="17"/>
      <c r="HT487" s="17"/>
      <c r="HU487" s="17"/>
      <c r="HV487" s="17"/>
      <c r="HW487" s="17"/>
      <c r="HX487" s="17"/>
      <c r="HY487" s="17"/>
      <c r="HZ487" s="17"/>
      <c r="IA487" s="17"/>
      <c r="IB487" s="17"/>
      <c r="IC487" s="17"/>
      <c r="ID487" s="17"/>
      <c r="IE487" s="17"/>
      <c r="IF487" s="17"/>
      <c r="IG487" s="17"/>
      <c r="IH487" s="17"/>
      <c r="II487" s="17"/>
      <c r="IJ487" s="17"/>
      <c r="IK487" s="17"/>
      <c r="IL487" s="17"/>
      <c r="IM487" s="17"/>
      <c r="IN487" s="17"/>
      <c r="IO487" s="17"/>
      <c r="IP487" s="17"/>
      <c r="IQ487" s="17"/>
      <c r="IR487" s="17"/>
      <c r="IS487" s="17"/>
      <c r="IT487" s="17"/>
      <c r="IU487" s="17"/>
      <c r="IV487" s="17"/>
    </row>
    <row r="488" spans="1:256" ht="121.5">
      <c r="A488" s="5">
        <v>2017</v>
      </c>
      <c r="B488" s="5" t="s">
        <v>2328</v>
      </c>
      <c r="C488" s="14" t="s">
        <v>1174</v>
      </c>
      <c r="D488" s="14" t="s">
        <v>1294</v>
      </c>
      <c r="E488" s="6" t="s">
        <v>30</v>
      </c>
      <c r="F488" s="14" t="s">
        <v>1294</v>
      </c>
      <c r="G488" s="6" t="s">
        <v>2329</v>
      </c>
      <c r="H488" s="14" t="s">
        <v>1295</v>
      </c>
      <c r="I488" s="6" t="s">
        <v>2323</v>
      </c>
      <c r="J488" s="5">
        <v>0</v>
      </c>
      <c r="K488" s="9">
        <v>8</v>
      </c>
      <c r="L488" s="9">
        <v>8</v>
      </c>
      <c r="M488" s="9">
        <v>1</v>
      </c>
      <c r="N488" s="5" t="s">
        <v>33</v>
      </c>
      <c r="O488" s="6" t="s">
        <v>34</v>
      </c>
      <c r="P488" s="7" t="s">
        <v>2330</v>
      </c>
      <c r="Q488" s="14" t="s">
        <v>674</v>
      </c>
      <c r="R488" s="14" t="s">
        <v>1177</v>
      </c>
      <c r="S488" s="6" t="s">
        <v>38</v>
      </c>
      <c r="T488" s="8" t="s">
        <v>39</v>
      </c>
      <c r="U488" s="9" t="s">
        <v>1296</v>
      </c>
      <c r="V488" s="5">
        <v>2017</v>
      </c>
      <c r="W488" s="7" t="s">
        <v>2330</v>
      </c>
      <c r="X488" s="6" t="s">
        <v>2331</v>
      </c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  <c r="GV488" s="17"/>
      <c r="GW488" s="17"/>
      <c r="GX488" s="17"/>
      <c r="GY488" s="17"/>
      <c r="GZ488" s="17"/>
      <c r="HA488" s="17"/>
      <c r="HB488" s="17"/>
      <c r="HC488" s="17"/>
      <c r="HD488" s="17"/>
      <c r="HE488" s="17"/>
      <c r="HF488" s="17"/>
      <c r="HG488" s="17"/>
      <c r="HH488" s="17"/>
      <c r="HI488" s="17"/>
      <c r="HJ488" s="17"/>
      <c r="HK488" s="17"/>
      <c r="HL488" s="17"/>
      <c r="HM488" s="17"/>
      <c r="HN488" s="17"/>
      <c r="HO488" s="17"/>
      <c r="HP488" s="17"/>
      <c r="HQ488" s="17"/>
      <c r="HR488" s="17"/>
      <c r="HS488" s="17"/>
      <c r="HT488" s="17"/>
      <c r="HU488" s="17"/>
      <c r="HV488" s="17"/>
      <c r="HW488" s="17"/>
      <c r="HX488" s="17"/>
      <c r="HY488" s="17"/>
      <c r="HZ488" s="17"/>
      <c r="IA488" s="17"/>
      <c r="IB488" s="17"/>
      <c r="IC488" s="17"/>
      <c r="ID488" s="17"/>
      <c r="IE488" s="17"/>
      <c r="IF488" s="17"/>
      <c r="IG488" s="17"/>
      <c r="IH488" s="17"/>
      <c r="II488" s="17"/>
      <c r="IJ488" s="17"/>
      <c r="IK488" s="17"/>
      <c r="IL488" s="17"/>
      <c r="IM488" s="17"/>
      <c r="IN488" s="17"/>
      <c r="IO488" s="17"/>
      <c r="IP488" s="17"/>
      <c r="IQ488" s="17"/>
      <c r="IR488" s="17"/>
      <c r="IS488" s="17"/>
      <c r="IT488" s="17"/>
      <c r="IU488" s="17"/>
      <c r="IV488" s="17"/>
    </row>
    <row r="489" spans="1:256" ht="121.5">
      <c r="A489" s="5">
        <v>2017</v>
      </c>
      <c r="B489" s="5" t="s">
        <v>2328</v>
      </c>
      <c r="C489" s="14" t="s">
        <v>1174</v>
      </c>
      <c r="D489" s="14" t="s">
        <v>1297</v>
      </c>
      <c r="E489" s="6" t="s">
        <v>30</v>
      </c>
      <c r="F489" s="14" t="s">
        <v>1297</v>
      </c>
      <c r="G489" s="6" t="s">
        <v>2329</v>
      </c>
      <c r="H489" s="14" t="s">
        <v>1251</v>
      </c>
      <c r="I489" s="6" t="s">
        <v>2323</v>
      </c>
      <c r="J489" s="5">
        <v>0</v>
      </c>
      <c r="K489" s="9">
        <v>500</v>
      </c>
      <c r="L489" s="9">
        <v>500</v>
      </c>
      <c r="M489" s="9">
        <v>0</v>
      </c>
      <c r="N489" s="5" t="s">
        <v>33</v>
      </c>
      <c r="O489" s="6" t="s">
        <v>34</v>
      </c>
      <c r="P489" s="7" t="s">
        <v>2330</v>
      </c>
      <c r="Q489" s="14" t="s">
        <v>674</v>
      </c>
      <c r="R489" s="14" t="s">
        <v>1177</v>
      </c>
      <c r="S489" s="6" t="s">
        <v>38</v>
      </c>
      <c r="T489" s="8" t="s">
        <v>39</v>
      </c>
      <c r="U489" s="9" t="s">
        <v>1298</v>
      </c>
      <c r="V489" s="5">
        <v>2017</v>
      </c>
      <c r="W489" s="7" t="s">
        <v>2330</v>
      </c>
      <c r="X489" s="6" t="s">
        <v>2331</v>
      </c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  <c r="GV489" s="17"/>
      <c r="GW489" s="17"/>
      <c r="GX489" s="17"/>
      <c r="GY489" s="17"/>
      <c r="GZ489" s="17"/>
      <c r="HA489" s="17"/>
      <c r="HB489" s="17"/>
      <c r="HC489" s="17"/>
      <c r="HD489" s="17"/>
      <c r="HE489" s="17"/>
      <c r="HF489" s="17"/>
      <c r="HG489" s="17"/>
      <c r="HH489" s="17"/>
      <c r="HI489" s="17"/>
      <c r="HJ489" s="17"/>
      <c r="HK489" s="17"/>
      <c r="HL489" s="17"/>
      <c r="HM489" s="17"/>
      <c r="HN489" s="17"/>
      <c r="HO489" s="17"/>
      <c r="HP489" s="17"/>
      <c r="HQ489" s="17"/>
      <c r="HR489" s="17"/>
      <c r="HS489" s="17"/>
      <c r="HT489" s="17"/>
      <c r="HU489" s="17"/>
      <c r="HV489" s="17"/>
      <c r="HW489" s="17"/>
      <c r="HX489" s="17"/>
      <c r="HY489" s="17"/>
      <c r="HZ489" s="17"/>
      <c r="IA489" s="17"/>
      <c r="IB489" s="17"/>
      <c r="IC489" s="17"/>
      <c r="ID489" s="17"/>
      <c r="IE489" s="17"/>
      <c r="IF489" s="17"/>
      <c r="IG489" s="17"/>
      <c r="IH489" s="17"/>
      <c r="II489" s="17"/>
      <c r="IJ489" s="17"/>
      <c r="IK489" s="17"/>
      <c r="IL489" s="17"/>
      <c r="IM489" s="17"/>
      <c r="IN489" s="17"/>
      <c r="IO489" s="17"/>
      <c r="IP489" s="17"/>
      <c r="IQ489" s="17"/>
      <c r="IR489" s="17"/>
      <c r="IS489" s="17"/>
      <c r="IT489" s="17"/>
      <c r="IU489" s="17"/>
      <c r="IV489" s="17"/>
    </row>
    <row r="490" spans="1:256" ht="121.5">
      <c r="A490" s="5">
        <v>2017</v>
      </c>
      <c r="B490" s="5" t="s">
        <v>2328</v>
      </c>
      <c r="C490" s="14" t="s">
        <v>1174</v>
      </c>
      <c r="D490" s="14" t="s">
        <v>1299</v>
      </c>
      <c r="E490" s="6" t="s">
        <v>30</v>
      </c>
      <c r="F490" s="14" t="s">
        <v>1299</v>
      </c>
      <c r="G490" s="6" t="s">
        <v>2329</v>
      </c>
      <c r="H490" s="14" t="s">
        <v>1140</v>
      </c>
      <c r="I490" s="6" t="s">
        <v>2323</v>
      </c>
      <c r="J490" s="5">
        <v>0</v>
      </c>
      <c r="K490" s="9">
        <v>2130</v>
      </c>
      <c r="L490" s="9">
        <v>2130</v>
      </c>
      <c r="M490" s="9">
        <v>954</v>
      </c>
      <c r="N490" s="5" t="s">
        <v>33</v>
      </c>
      <c r="O490" s="6" t="s">
        <v>34</v>
      </c>
      <c r="P490" s="7" t="s">
        <v>2330</v>
      </c>
      <c r="Q490" s="14" t="s">
        <v>674</v>
      </c>
      <c r="R490" s="14" t="s">
        <v>1177</v>
      </c>
      <c r="S490" s="6" t="s">
        <v>38</v>
      </c>
      <c r="T490" s="8" t="s">
        <v>39</v>
      </c>
      <c r="U490" s="9" t="s">
        <v>1300</v>
      </c>
      <c r="V490" s="5">
        <v>2017</v>
      </c>
      <c r="W490" s="7" t="s">
        <v>2330</v>
      </c>
      <c r="X490" s="6" t="s">
        <v>2331</v>
      </c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  <c r="GV490" s="17"/>
      <c r="GW490" s="17"/>
      <c r="GX490" s="17"/>
      <c r="GY490" s="17"/>
      <c r="GZ490" s="17"/>
      <c r="HA490" s="17"/>
      <c r="HB490" s="17"/>
      <c r="HC490" s="17"/>
      <c r="HD490" s="17"/>
      <c r="HE490" s="17"/>
      <c r="HF490" s="17"/>
      <c r="HG490" s="17"/>
      <c r="HH490" s="17"/>
      <c r="HI490" s="17"/>
      <c r="HJ490" s="17"/>
      <c r="HK490" s="17"/>
      <c r="HL490" s="17"/>
      <c r="HM490" s="17"/>
      <c r="HN490" s="17"/>
      <c r="HO490" s="17"/>
      <c r="HP490" s="17"/>
      <c r="HQ490" s="17"/>
      <c r="HR490" s="17"/>
      <c r="HS490" s="17"/>
      <c r="HT490" s="17"/>
      <c r="HU490" s="17"/>
      <c r="HV490" s="17"/>
      <c r="HW490" s="17"/>
      <c r="HX490" s="17"/>
      <c r="HY490" s="17"/>
      <c r="HZ490" s="17"/>
      <c r="IA490" s="17"/>
      <c r="IB490" s="17"/>
      <c r="IC490" s="17"/>
      <c r="ID490" s="17"/>
      <c r="IE490" s="17"/>
      <c r="IF490" s="17"/>
      <c r="IG490" s="17"/>
      <c r="IH490" s="17"/>
      <c r="II490" s="17"/>
      <c r="IJ490" s="17"/>
      <c r="IK490" s="17"/>
      <c r="IL490" s="17"/>
      <c r="IM490" s="17"/>
      <c r="IN490" s="17"/>
      <c r="IO490" s="17"/>
      <c r="IP490" s="17"/>
      <c r="IQ490" s="17"/>
      <c r="IR490" s="17"/>
      <c r="IS490" s="17"/>
      <c r="IT490" s="17"/>
      <c r="IU490" s="17"/>
      <c r="IV490" s="17"/>
    </row>
    <row r="491" spans="1:256" ht="121.5">
      <c r="A491" s="5">
        <v>2017</v>
      </c>
      <c r="B491" s="5" t="s">
        <v>2328</v>
      </c>
      <c r="C491" s="14" t="s">
        <v>1174</v>
      </c>
      <c r="D491" s="14" t="s">
        <v>1302</v>
      </c>
      <c r="E491" s="6" t="s">
        <v>30</v>
      </c>
      <c r="F491" s="14" t="s">
        <v>1302</v>
      </c>
      <c r="G491" s="6" t="s">
        <v>2329</v>
      </c>
      <c r="H491" s="14" t="s">
        <v>1140</v>
      </c>
      <c r="I491" s="6" t="s">
        <v>2323</v>
      </c>
      <c r="J491" s="5">
        <v>0</v>
      </c>
      <c r="K491" s="9">
        <v>2800</v>
      </c>
      <c r="L491" s="9">
        <v>2800</v>
      </c>
      <c r="M491" s="9">
        <v>1144</v>
      </c>
      <c r="N491" s="5" t="s">
        <v>33</v>
      </c>
      <c r="O491" s="6" t="s">
        <v>34</v>
      </c>
      <c r="P491" s="7" t="s">
        <v>2330</v>
      </c>
      <c r="Q491" s="14" t="s">
        <v>674</v>
      </c>
      <c r="R491" s="14" t="s">
        <v>1177</v>
      </c>
      <c r="S491" s="6" t="s">
        <v>38</v>
      </c>
      <c r="T491" s="8" t="s">
        <v>39</v>
      </c>
      <c r="U491" s="9" t="s">
        <v>1303</v>
      </c>
      <c r="V491" s="5">
        <v>2017</v>
      </c>
      <c r="W491" s="7" t="s">
        <v>2330</v>
      </c>
      <c r="X491" s="6" t="s">
        <v>2331</v>
      </c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  <c r="GV491" s="17"/>
      <c r="GW491" s="17"/>
      <c r="GX491" s="17"/>
      <c r="GY491" s="17"/>
      <c r="GZ491" s="17"/>
      <c r="HA491" s="17"/>
      <c r="HB491" s="17"/>
      <c r="HC491" s="17"/>
      <c r="HD491" s="17"/>
      <c r="HE491" s="17"/>
      <c r="HF491" s="17"/>
      <c r="HG491" s="17"/>
      <c r="HH491" s="17"/>
      <c r="HI491" s="17"/>
      <c r="HJ491" s="17"/>
      <c r="HK491" s="17"/>
      <c r="HL491" s="17"/>
      <c r="HM491" s="17"/>
      <c r="HN491" s="17"/>
      <c r="HO491" s="17"/>
      <c r="HP491" s="17"/>
      <c r="HQ491" s="17"/>
      <c r="HR491" s="17"/>
      <c r="HS491" s="17"/>
      <c r="HT491" s="17"/>
      <c r="HU491" s="17"/>
      <c r="HV491" s="17"/>
      <c r="HW491" s="17"/>
      <c r="HX491" s="17"/>
      <c r="HY491" s="17"/>
      <c r="HZ491" s="17"/>
      <c r="IA491" s="17"/>
      <c r="IB491" s="17"/>
      <c r="IC491" s="17"/>
      <c r="ID491" s="17"/>
      <c r="IE491" s="17"/>
      <c r="IF491" s="17"/>
      <c r="IG491" s="17"/>
      <c r="IH491" s="17"/>
      <c r="II491" s="17"/>
      <c r="IJ491" s="17"/>
      <c r="IK491" s="17"/>
      <c r="IL491" s="17"/>
      <c r="IM491" s="17"/>
      <c r="IN491" s="17"/>
      <c r="IO491" s="17"/>
      <c r="IP491" s="17"/>
      <c r="IQ491" s="17"/>
      <c r="IR491" s="17"/>
      <c r="IS491" s="17"/>
      <c r="IT491" s="17"/>
      <c r="IU491" s="17"/>
      <c r="IV491" s="17"/>
    </row>
    <row r="492" spans="1:256" ht="121.5">
      <c r="A492" s="5">
        <v>2017</v>
      </c>
      <c r="B492" s="5" t="s">
        <v>2328</v>
      </c>
      <c r="C492" s="14" t="s">
        <v>1174</v>
      </c>
      <c r="D492" s="14" t="s">
        <v>1304</v>
      </c>
      <c r="E492" s="6" t="s">
        <v>30</v>
      </c>
      <c r="F492" s="14" t="s">
        <v>1304</v>
      </c>
      <c r="G492" s="6" t="s">
        <v>2329</v>
      </c>
      <c r="H492" s="14" t="s">
        <v>1140</v>
      </c>
      <c r="I492" s="6" t="s">
        <v>2323</v>
      </c>
      <c r="J492" s="5">
        <v>0</v>
      </c>
      <c r="K492" s="9">
        <v>1300</v>
      </c>
      <c r="L492" s="9">
        <v>1300</v>
      </c>
      <c r="M492" s="9">
        <v>416</v>
      </c>
      <c r="N492" s="5" t="s">
        <v>33</v>
      </c>
      <c r="O492" s="6" t="s">
        <v>34</v>
      </c>
      <c r="P492" s="7" t="s">
        <v>2330</v>
      </c>
      <c r="Q492" s="14" t="s">
        <v>674</v>
      </c>
      <c r="R492" s="14" t="s">
        <v>1177</v>
      </c>
      <c r="S492" s="6" t="s">
        <v>38</v>
      </c>
      <c r="T492" s="8" t="s">
        <v>39</v>
      </c>
      <c r="U492" s="9" t="s">
        <v>1305</v>
      </c>
      <c r="V492" s="5">
        <v>2017</v>
      </c>
      <c r="W492" s="7" t="s">
        <v>2330</v>
      </c>
      <c r="X492" s="6" t="s">
        <v>2331</v>
      </c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17"/>
      <c r="FD492" s="17"/>
      <c r="FE492" s="17"/>
      <c r="FF492" s="17"/>
      <c r="FG492" s="17"/>
      <c r="FH492" s="17"/>
      <c r="FI492" s="17"/>
      <c r="FJ492" s="17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  <c r="GU492" s="17"/>
      <c r="GV492" s="17"/>
      <c r="GW492" s="17"/>
      <c r="GX492" s="17"/>
      <c r="GY492" s="17"/>
      <c r="GZ492" s="17"/>
      <c r="HA492" s="17"/>
      <c r="HB492" s="17"/>
      <c r="HC492" s="17"/>
      <c r="HD492" s="17"/>
      <c r="HE492" s="17"/>
      <c r="HF492" s="17"/>
      <c r="HG492" s="17"/>
      <c r="HH492" s="17"/>
      <c r="HI492" s="17"/>
      <c r="HJ492" s="17"/>
      <c r="HK492" s="17"/>
      <c r="HL492" s="17"/>
      <c r="HM492" s="17"/>
      <c r="HN492" s="17"/>
      <c r="HO492" s="17"/>
      <c r="HP492" s="17"/>
      <c r="HQ492" s="17"/>
      <c r="HR492" s="17"/>
      <c r="HS492" s="17"/>
      <c r="HT492" s="17"/>
      <c r="HU492" s="17"/>
      <c r="HV492" s="17"/>
      <c r="HW492" s="17"/>
      <c r="HX492" s="17"/>
      <c r="HY492" s="17"/>
      <c r="HZ492" s="17"/>
      <c r="IA492" s="17"/>
      <c r="IB492" s="17"/>
      <c r="IC492" s="17"/>
      <c r="ID492" s="17"/>
      <c r="IE492" s="17"/>
      <c r="IF492" s="17"/>
      <c r="IG492" s="17"/>
      <c r="IH492" s="17"/>
      <c r="II492" s="17"/>
      <c r="IJ492" s="17"/>
      <c r="IK492" s="17"/>
      <c r="IL492" s="17"/>
      <c r="IM492" s="17"/>
      <c r="IN492" s="17"/>
      <c r="IO492" s="17"/>
      <c r="IP492" s="17"/>
      <c r="IQ492" s="17"/>
      <c r="IR492" s="17"/>
      <c r="IS492" s="17"/>
      <c r="IT492" s="17"/>
      <c r="IU492" s="17"/>
      <c r="IV492" s="17"/>
    </row>
    <row r="493" spans="1:256" ht="121.5">
      <c r="A493" s="5">
        <v>2017</v>
      </c>
      <c r="B493" s="5" t="s">
        <v>2328</v>
      </c>
      <c r="C493" s="14" t="s">
        <v>1174</v>
      </c>
      <c r="D493" s="14" t="s">
        <v>1306</v>
      </c>
      <c r="E493" s="6" t="s">
        <v>30</v>
      </c>
      <c r="F493" s="14" t="s">
        <v>1306</v>
      </c>
      <c r="G493" s="6" t="s">
        <v>2329</v>
      </c>
      <c r="H493" s="14" t="s">
        <v>1140</v>
      </c>
      <c r="I493" s="6" t="s">
        <v>2323</v>
      </c>
      <c r="J493" s="5">
        <v>0</v>
      </c>
      <c r="K493" s="9">
        <v>4300</v>
      </c>
      <c r="L493" s="9">
        <v>4300</v>
      </c>
      <c r="M493" s="9">
        <v>140</v>
      </c>
      <c r="N493" s="5" t="s">
        <v>33</v>
      </c>
      <c r="O493" s="6" t="s">
        <v>34</v>
      </c>
      <c r="P493" s="7" t="s">
        <v>2330</v>
      </c>
      <c r="Q493" s="14" t="s">
        <v>674</v>
      </c>
      <c r="R493" s="14" t="s">
        <v>1177</v>
      </c>
      <c r="S493" s="6" t="s">
        <v>38</v>
      </c>
      <c r="T493" s="8" t="s">
        <v>39</v>
      </c>
      <c r="U493" s="9" t="s">
        <v>1307</v>
      </c>
      <c r="V493" s="5">
        <v>2017</v>
      </c>
      <c r="W493" s="7" t="s">
        <v>2330</v>
      </c>
      <c r="X493" s="6" t="s">
        <v>2331</v>
      </c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17"/>
      <c r="FD493" s="17"/>
      <c r="FE493" s="17"/>
      <c r="FF493" s="17"/>
      <c r="FG493" s="17"/>
      <c r="FH493" s="17"/>
      <c r="FI493" s="17"/>
      <c r="FJ493" s="17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  <c r="GU493" s="17"/>
      <c r="GV493" s="17"/>
      <c r="GW493" s="17"/>
      <c r="GX493" s="17"/>
      <c r="GY493" s="17"/>
      <c r="GZ493" s="17"/>
      <c r="HA493" s="17"/>
      <c r="HB493" s="17"/>
      <c r="HC493" s="17"/>
      <c r="HD493" s="17"/>
      <c r="HE493" s="17"/>
      <c r="HF493" s="17"/>
      <c r="HG493" s="17"/>
      <c r="HH493" s="17"/>
      <c r="HI493" s="17"/>
      <c r="HJ493" s="17"/>
      <c r="HK493" s="17"/>
      <c r="HL493" s="17"/>
      <c r="HM493" s="17"/>
      <c r="HN493" s="17"/>
      <c r="HO493" s="17"/>
      <c r="HP493" s="17"/>
      <c r="HQ493" s="17"/>
      <c r="HR493" s="17"/>
      <c r="HS493" s="17"/>
      <c r="HT493" s="17"/>
      <c r="HU493" s="17"/>
      <c r="HV493" s="17"/>
      <c r="HW493" s="17"/>
      <c r="HX493" s="17"/>
      <c r="HY493" s="17"/>
      <c r="HZ493" s="17"/>
      <c r="IA493" s="17"/>
      <c r="IB493" s="17"/>
      <c r="IC493" s="17"/>
      <c r="ID493" s="17"/>
      <c r="IE493" s="17"/>
      <c r="IF493" s="17"/>
      <c r="IG493" s="17"/>
      <c r="IH493" s="17"/>
      <c r="II493" s="17"/>
      <c r="IJ493" s="17"/>
      <c r="IK493" s="17"/>
      <c r="IL493" s="17"/>
      <c r="IM493" s="17"/>
      <c r="IN493" s="17"/>
      <c r="IO493" s="17"/>
      <c r="IP493" s="17"/>
      <c r="IQ493" s="17"/>
      <c r="IR493" s="17"/>
      <c r="IS493" s="17"/>
      <c r="IT493" s="17"/>
      <c r="IU493" s="17"/>
      <c r="IV493" s="17"/>
    </row>
    <row r="494" spans="1:256" ht="121.5">
      <c r="A494" s="5">
        <v>2017</v>
      </c>
      <c r="B494" s="5" t="s">
        <v>2328</v>
      </c>
      <c r="C494" s="14" t="s">
        <v>1174</v>
      </c>
      <c r="D494" s="14" t="s">
        <v>1308</v>
      </c>
      <c r="E494" s="6" t="s">
        <v>30</v>
      </c>
      <c r="F494" s="14" t="s">
        <v>1308</v>
      </c>
      <c r="G494" s="6" t="s">
        <v>2329</v>
      </c>
      <c r="H494" s="14" t="s">
        <v>1140</v>
      </c>
      <c r="I494" s="6" t="s">
        <v>2323</v>
      </c>
      <c r="J494" s="5">
        <v>0</v>
      </c>
      <c r="K494" s="9">
        <v>1100</v>
      </c>
      <c r="L494" s="9">
        <v>1100</v>
      </c>
      <c r="M494" s="9">
        <v>351</v>
      </c>
      <c r="N494" s="5" t="s">
        <v>33</v>
      </c>
      <c r="O494" s="6" t="s">
        <v>34</v>
      </c>
      <c r="P494" s="7" t="s">
        <v>2330</v>
      </c>
      <c r="Q494" s="14" t="s">
        <v>674</v>
      </c>
      <c r="R494" s="14" t="s">
        <v>1177</v>
      </c>
      <c r="S494" s="6" t="s">
        <v>38</v>
      </c>
      <c r="T494" s="8" t="s">
        <v>39</v>
      </c>
      <c r="U494" s="9" t="s">
        <v>1309</v>
      </c>
      <c r="V494" s="5">
        <v>2017</v>
      </c>
      <c r="W494" s="7" t="s">
        <v>2330</v>
      </c>
      <c r="X494" s="6" t="s">
        <v>2331</v>
      </c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17"/>
      <c r="FD494" s="17"/>
      <c r="FE494" s="17"/>
      <c r="FF494" s="17"/>
      <c r="FG494" s="17"/>
      <c r="FH494" s="17"/>
      <c r="FI494" s="17"/>
      <c r="FJ494" s="17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  <c r="GU494" s="17"/>
      <c r="GV494" s="17"/>
      <c r="GW494" s="17"/>
      <c r="GX494" s="17"/>
      <c r="GY494" s="17"/>
      <c r="GZ494" s="17"/>
      <c r="HA494" s="17"/>
      <c r="HB494" s="17"/>
      <c r="HC494" s="17"/>
      <c r="HD494" s="17"/>
      <c r="HE494" s="17"/>
      <c r="HF494" s="17"/>
      <c r="HG494" s="17"/>
      <c r="HH494" s="17"/>
      <c r="HI494" s="17"/>
      <c r="HJ494" s="17"/>
      <c r="HK494" s="17"/>
      <c r="HL494" s="17"/>
      <c r="HM494" s="17"/>
      <c r="HN494" s="17"/>
      <c r="HO494" s="17"/>
      <c r="HP494" s="17"/>
      <c r="HQ494" s="17"/>
      <c r="HR494" s="17"/>
      <c r="HS494" s="17"/>
      <c r="HT494" s="17"/>
      <c r="HU494" s="17"/>
      <c r="HV494" s="17"/>
      <c r="HW494" s="17"/>
      <c r="HX494" s="17"/>
      <c r="HY494" s="17"/>
      <c r="HZ494" s="17"/>
      <c r="IA494" s="17"/>
      <c r="IB494" s="17"/>
      <c r="IC494" s="17"/>
      <c r="ID494" s="17"/>
      <c r="IE494" s="17"/>
      <c r="IF494" s="17"/>
      <c r="IG494" s="17"/>
      <c r="IH494" s="17"/>
      <c r="II494" s="17"/>
      <c r="IJ494" s="17"/>
      <c r="IK494" s="17"/>
      <c r="IL494" s="17"/>
      <c r="IM494" s="17"/>
      <c r="IN494" s="17"/>
      <c r="IO494" s="17"/>
      <c r="IP494" s="17"/>
      <c r="IQ494" s="17"/>
      <c r="IR494" s="17"/>
      <c r="IS494" s="17"/>
      <c r="IT494" s="17"/>
      <c r="IU494" s="17"/>
      <c r="IV494" s="17"/>
    </row>
    <row r="495" spans="1:256" ht="121.5">
      <c r="A495" s="5">
        <v>2017</v>
      </c>
      <c r="B495" s="5" t="s">
        <v>2328</v>
      </c>
      <c r="C495" s="14" t="s">
        <v>1174</v>
      </c>
      <c r="D495" s="14" t="s">
        <v>1310</v>
      </c>
      <c r="E495" s="6" t="s">
        <v>30</v>
      </c>
      <c r="F495" s="14" t="s">
        <v>1310</v>
      </c>
      <c r="G495" s="6" t="s">
        <v>2329</v>
      </c>
      <c r="H495" s="14" t="s">
        <v>1140</v>
      </c>
      <c r="I495" s="6" t="s">
        <v>2323</v>
      </c>
      <c r="J495" s="5">
        <v>0</v>
      </c>
      <c r="K495" s="9">
        <v>1800</v>
      </c>
      <c r="L495" s="9">
        <v>267</v>
      </c>
      <c r="M495" s="9">
        <v>150</v>
      </c>
      <c r="N495" s="5" t="s">
        <v>33</v>
      </c>
      <c r="O495" s="6" t="s">
        <v>34</v>
      </c>
      <c r="P495" s="7" t="s">
        <v>2330</v>
      </c>
      <c r="Q495" s="14" t="s">
        <v>674</v>
      </c>
      <c r="R495" s="14" t="s">
        <v>1177</v>
      </c>
      <c r="S495" s="6" t="s">
        <v>38</v>
      </c>
      <c r="T495" s="8" t="s">
        <v>39</v>
      </c>
      <c r="U495" s="9" t="s">
        <v>1311</v>
      </c>
      <c r="V495" s="5">
        <v>2017</v>
      </c>
      <c r="W495" s="7" t="s">
        <v>2330</v>
      </c>
      <c r="X495" s="6" t="s">
        <v>2331</v>
      </c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17"/>
      <c r="FD495" s="17"/>
      <c r="FE495" s="17"/>
      <c r="FF495" s="17"/>
      <c r="FG495" s="17"/>
      <c r="FH495" s="17"/>
      <c r="FI495" s="17"/>
      <c r="FJ495" s="17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  <c r="GU495" s="17"/>
      <c r="GV495" s="17"/>
      <c r="GW495" s="17"/>
      <c r="GX495" s="17"/>
      <c r="GY495" s="17"/>
      <c r="GZ495" s="17"/>
      <c r="HA495" s="17"/>
      <c r="HB495" s="17"/>
      <c r="HC495" s="17"/>
      <c r="HD495" s="17"/>
      <c r="HE495" s="17"/>
      <c r="HF495" s="17"/>
      <c r="HG495" s="17"/>
      <c r="HH495" s="17"/>
      <c r="HI495" s="17"/>
      <c r="HJ495" s="17"/>
      <c r="HK495" s="17"/>
      <c r="HL495" s="17"/>
      <c r="HM495" s="17"/>
      <c r="HN495" s="17"/>
      <c r="HO495" s="17"/>
      <c r="HP495" s="17"/>
      <c r="HQ495" s="17"/>
      <c r="HR495" s="17"/>
      <c r="HS495" s="17"/>
      <c r="HT495" s="17"/>
      <c r="HU495" s="17"/>
      <c r="HV495" s="17"/>
      <c r="HW495" s="17"/>
      <c r="HX495" s="17"/>
      <c r="HY495" s="17"/>
      <c r="HZ495" s="17"/>
      <c r="IA495" s="17"/>
      <c r="IB495" s="17"/>
      <c r="IC495" s="17"/>
      <c r="ID495" s="17"/>
      <c r="IE495" s="17"/>
      <c r="IF495" s="17"/>
      <c r="IG495" s="17"/>
      <c r="IH495" s="17"/>
      <c r="II495" s="17"/>
      <c r="IJ495" s="17"/>
      <c r="IK495" s="17"/>
      <c r="IL495" s="17"/>
      <c r="IM495" s="17"/>
      <c r="IN495" s="17"/>
      <c r="IO495" s="17"/>
      <c r="IP495" s="17"/>
      <c r="IQ495" s="17"/>
      <c r="IR495" s="17"/>
      <c r="IS495" s="17"/>
      <c r="IT495" s="17"/>
      <c r="IU495" s="17"/>
      <c r="IV495" s="17"/>
    </row>
    <row r="496" spans="1:256" ht="121.5">
      <c r="A496" s="5">
        <v>2017</v>
      </c>
      <c r="B496" s="5" t="s">
        <v>2328</v>
      </c>
      <c r="C496" s="14" t="s">
        <v>1174</v>
      </c>
      <c r="D496" s="14" t="s">
        <v>1312</v>
      </c>
      <c r="E496" s="6" t="s">
        <v>30</v>
      </c>
      <c r="F496" s="14" t="s">
        <v>1312</v>
      </c>
      <c r="G496" s="6" t="s">
        <v>2329</v>
      </c>
      <c r="H496" s="14" t="s">
        <v>1140</v>
      </c>
      <c r="I496" s="6" t="s">
        <v>2323</v>
      </c>
      <c r="J496" s="5">
        <v>0</v>
      </c>
      <c r="K496" s="9">
        <v>980</v>
      </c>
      <c r="L496" s="9">
        <v>980</v>
      </c>
      <c r="M496" s="9">
        <v>333</v>
      </c>
      <c r="N496" s="5" t="s">
        <v>33</v>
      </c>
      <c r="O496" s="6" t="s">
        <v>34</v>
      </c>
      <c r="P496" s="7" t="s">
        <v>2330</v>
      </c>
      <c r="Q496" s="14" t="s">
        <v>674</v>
      </c>
      <c r="R496" s="14" t="s">
        <v>1177</v>
      </c>
      <c r="S496" s="6" t="s">
        <v>38</v>
      </c>
      <c r="T496" s="8" t="s">
        <v>39</v>
      </c>
      <c r="U496" s="9" t="s">
        <v>1313</v>
      </c>
      <c r="V496" s="5">
        <v>2017</v>
      </c>
      <c r="W496" s="7" t="s">
        <v>2330</v>
      </c>
      <c r="X496" s="6" t="s">
        <v>2331</v>
      </c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17"/>
      <c r="FD496" s="17"/>
      <c r="FE496" s="17"/>
      <c r="FF496" s="17"/>
      <c r="FG496" s="17"/>
      <c r="FH496" s="17"/>
      <c r="FI496" s="17"/>
      <c r="FJ496" s="17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  <c r="GU496" s="17"/>
      <c r="GV496" s="17"/>
      <c r="GW496" s="17"/>
      <c r="GX496" s="17"/>
      <c r="GY496" s="17"/>
      <c r="GZ496" s="17"/>
      <c r="HA496" s="17"/>
      <c r="HB496" s="17"/>
      <c r="HC496" s="17"/>
      <c r="HD496" s="17"/>
      <c r="HE496" s="17"/>
      <c r="HF496" s="17"/>
      <c r="HG496" s="17"/>
      <c r="HH496" s="17"/>
      <c r="HI496" s="17"/>
      <c r="HJ496" s="17"/>
      <c r="HK496" s="17"/>
      <c r="HL496" s="17"/>
      <c r="HM496" s="17"/>
      <c r="HN496" s="17"/>
      <c r="HO496" s="17"/>
      <c r="HP496" s="17"/>
      <c r="HQ496" s="17"/>
      <c r="HR496" s="17"/>
      <c r="HS496" s="17"/>
      <c r="HT496" s="17"/>
      <c r="HU496" s="17"/>
      <c r="HV496" s="17"/>
      <c r="HW496" s="17"/>
      <c r="HX496" s="17"/>
      <c r="HY496" s="17"/>
      <c r="HZ496" s="17"/>
      <c r="IA496" s="17"/>
      <c r="IB496" s="17"/>
      <c r="IC496" s="17"/>
      <c r="ID496" s="17"/>
      <c r="IE496" s="17"/>
      <c r="IF496" s="17"/>
      <c r="IG496" s="17"/>
      <c r="IH496" s="17"/>
      <c r="II496" s="17"/>
      <c r="IJ496" s="17"/>
      <c r="IK496" s="17"/>
      <c r="IL496" s="17"/>
      <c r="IM496" s="17"/>
      <c r="IN496" s="17"/>
      <c r="IO496" s="17"/>
      <c r="IP496" s="17"/>
      <c r="IQ496" s="17"/>
      <c r="IR496" s="17"/>
      <c r="IS496" s="17"/>
      <c r="IT496" s="17"/>
      <c r="IU496" s="17"/>
      <c r="IV496" s="17"/>
    </row>
    <row r="497" spans="1:256" ht="121.5">
      <c r="A497" s="5">
        <v>2017</v>
      </c>
      <c r="B497" s="5" t="s">
        <v>2328</v>
      </c>
      <c r="C497" s="14" t="s">
        <v>1174</v>
      </c>
      <c r="D497" s="14" t="s">
        <v>1314</v>
      </c>
      <c r="E497" s="6" t="s">
        <v>30</v>
      </c>
      <c r="F497" s="14" t="s">
        <v>1314</v>
      </c>
      <c r="G497" s="6" t="s">
        <v>2329</v>
      </c>
      <c r="H497" s="14" t="s">
        <v>1140</v>
      </c>
      <c r="I497" s="6" t="s">
        <v>2323</v>
      </c>
      <c r="J497" s="5">
        <v>0</v>
      </c>
      <c r="K497" s="9">
        <v>300</v>
      </c>
      <c r="L497" s="9">
        <v>300</v>
      </c>
      <c r="M497" s="9">
        <v>95</v>
      </c>
      <c r="N497" s="5" t="s">
        <v>33</v>
      </c>
      <c r="O497" s="6" t="s">
        <v>34</v>
      </c>
      <c r="P497" s="7" t="s">
        <v>2330</v>
      </c>
      <c r="Q497" s="14" t="s">
        <v>674</v>
      </c>
      <c r="R497" s="14" t="s">
        <v>1177</v>
      </c>
      <c r="S497" s="6" t="s">
        <v>38</v>
      </c>
      <c r="T497" s="8" t="s">
        <v>39</v>
      </c>
      <c r="U497" s="9" t="s">
        <v>1315</v>
      </c>
      <c r="V497" s="5">
        <v>2017</v>
      </c>
      <c r="W497" s="7" t="s">
        <v>2330</v>
      </c>
      <c r="X497" s="6" t="s">
        <v>2331</v>
      </c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17"/>
      <c r="FD497" s="17"/>
      <c r="FE497" s="17"/>
      <c r="FF497" s="17"/>
      <c r="FG497" s="17"/>
      <c r="FH497" s="17"/>
      <c r="FI497" s="17"/>
      <c r="FJ497" s="17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  <c r="GU497" s="17"/>
      <c r="GV497" s="17"/>
      <c r="GW497" s="17"/>
      <c r="GX497" s="17"/>
      <c r="GY497" s="17"/>
      <c r="GZ497" s="17"/>
      <c r="HA497" s="17"/>
      <c r="HB497" s="17"/>
      <c r="HC497" s="17"/>
      <c r="HD497" s="17"/>
      <c r="HE497" s="17"/>
      <c r="HF497" s="17"/>
      <c r="HG497" s="17"/>
      <c r="HH497" s="17"/>
      <c r="HI497" s="17"/>
      <c r="HJ497" s="17"/>
      <c r="HK497" s="17"/>
      <c r="HL497" s="17"/>
      <c r="HM497" s="17"/>
      <c r="HN497" s="17"/>
      <c r="HO497" s="17"/>
      <c r="HP497" s="17"/>
      <c r="HQ497" s="17"/>
      <c r="HR497" s="17"/>
      <c r="HS497" s="17"/>
      <c r="HT497" s="17"/>
      <c r="HU497" s="17"/>
      <c r="HV497" s="17"/>
      <c r="HW497" s="17"/>
      <c r="HX497" s="17"/>
      <c r="HY497" s="17"/>
      <c r="HZ497" s="17"/>
      <c r="IA497" s="17"/>
      <c r="IB497" s="17"/>
      <c r="IC497" s="17"/>
      <c r="ID497" s="17"/>
      <c r="IE497" s="17"/>
      <c r="IF497" s="17"/>
      <c r="IG497" s="17"/>
      <c r="IH497" s="17"/>
      <c r="II497" s="17"/>
      <c r="IJ497" s="17"/>
      <c r="IK497" s="17"/>
      <c r="IL497" s="17"/>
      <c r="IM497" s="17"/>
      <c r="IN497" s="17"/>
      <c r="IO497" s="17"/>
      <c r="IP497" s="17"/>
      <c r="IQ497" s="17"/>
      <c r="IR497" s="17"/>
      <c r="IS497" s="17"/>
      <c r="IT497" s="17"/>
      <c r="IU497" s="17"/>
      <c r="IV497" s="17"/>
    </row>
    <row r="498" spans="1:256" ht="121.5">
      <c r="A498" s="5">
        <v>2017</v>
      </c>
      <c r="B498" s="5" t="s">
        <v>2328</v>
      </c>
      <c r="C498" s="14" t="s">
        <v>1174</v>
      </c>
      <c r="D498" s="14" t="s">
        <v>2472</v>
      </c>
      <c r="E498" s="6" t="s">
        <v>30</v>
      </c>
      <c r="F498" s="14" t="s">
        <v>2472</v>
      </c>
      <c r="G498" s="6" t="s">
        <v>2329</v>
      </c>
      <c r="H498" s="14" t="s">
        <v>1140</v>
      </c>
      <c r="I498" s="6" t="s">
        <v>2323</v>
      </c>
      <c r="J498" s="5">
        <v>0</v>
      </c>
      <c r="K498" s="9">
        <v>3150</v>
      </c>
      <c r="L498" s="9">
        <v>3150</v>
      </c>
      <c r="M498" s="9">
        <v>1035</v>
      </c>
      <c r="N498" s="5" t="s">
        <v>33</v>
      </c>
      <c r="O498" s="6" t="s">
        <v>34</v>
      </c>
      <c r="P498" s="7" t="s">
        <v>2330</v>
      </c>
      <c r="Q498" s="14" t="s">
        <v>674</v>
      </c>
      <c r="R498" s="14" t="s">
        <v>1177</v>
      </c>
      <c r="S498" s="6" t="s">
        <v>38</v>
      </c>
      <c r="T498" s="8" t="s">
        <v>39</v>
      </c>
      <c r="U498" s="9" t="s">
        <v>1317</v>
      </c>
      <c r="V498" s="5">
        <v>2017</v>
      </c>
      <c r="W498" s="7" t="s">
        <v>2330</v>
      </c>
      <c r="X498" s="6" t="s">
        <v>2331</v>
      </c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17"/>
      <c r="FD498" s="17"/>
      <c r="FE498" s="17"/>
      <c r="FF498" s="17"/>
      <c r="FG498" s="17"/>
      <c r="FH498" s="17"/>
      <c r="FI498" s="17"/>
      <c r="FJ498" s="17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  <c r="GU498" s="17"/>
      <c r="GV498" s="17"/>
      <c r="GW498" s="17"/>
      <c r="GX498" s="17"/>
      <c r="GY498" s="17"/>
      <c r="GZ498" s="17"/>
      <c r="HA498" s="17"/>
      <c r="HB498" s="17"/>
      <c r="HC498" s="17"/>
      <c r="HD498" s="17"/>
      <c r="HE498" s="17"/>
      <c r="HF498" s="17"/>
      <c r="HG498" s="17"/>
      <c r="HH498" s="17"/>
      <c r="HI498" s="17"/>
      <c r="HJ498" s="17"/>
      <c r="HK498" s="17"/>
      <c r="HL498" s="17"/>
      <c r="HM498" s="17"/>
      <c r="HN498" s="17"/>
      <c r="HO498" s="17"/>
      <c r="HP498" s="17"/>
      <c r="HQ498" s="17"/>
      <c r="HR498" s="17"/>
      <c r="HS498" s="17"/>
      <c r="HT498" s="17"/>
      <c r="HU498" s="17"/>
      <c r="HV498" s="17"/>
      <c r="HW498" s="17"/>
      <c r="HX498" s="17"/>
      <c r="HY498" s="17"/>
      <c r="HZ498" s="17"/>
      <c r="IA498" s="17"/>
      <c r="IB498" s="17"/>
      <c r="IC498" s="17"/>
      <c r="ID498" s="17"/>
      <c r="IE498" s="17"/>
      <c r="IF498" s="17"/>
      <c r="IG498" s="17"/>
      <c r="IH498" s="17"/>
      <c r="II498" s="17"/>
      <c r="IJ498" s="17"/>
      <c r="IK498" s="17"/>
      <c r="IL498" s="17"/>
      <c r="IM498" s="17"/>
      <c r="IN498" s="17"/>
      <c r="IO498" s="17"/>
      <c r="IP498" s="17"/>
      <c r="IQ498" s="17"/>
      <c r="IR498" s="17"/>
      <c r="IS498" s="17"/>
      <c r="IT498" s="17"/>
      <c r="IU498" s="17"/>
      <c r="IV498" s="17"/>
    </row>
    <row r="499" spans="1:256" ht="121.5">
      <c r="A499" s="5">
        <v>2017</v>
      </c>
      <c r="B499" s="5" t="s">
        <v>2328</v>
      </c>
      <c r="C499" s="14" t="s">
        <v>1174</v>
      </c>
      <c r="D499" s="14" t="s">
        <v>1318</v>
      </c>
      <c r="E499" s="6" t="s">
        <v>30</v>
      </c>
      <c r="F499" s="14" t="s">
        <v>1318</v>
      </c>
      <c r="G499" s="6" t="s">
        <v>2329</v>
      </c>
      <c r="H499" s="14" t="s">
        <v>1140</v>
      </c>
      <c r="I499" s="6" t="s">
        <v>2323</v>
      </c>
      <c r="J499" s="5">
        <v>0</v>
      </c>
      <c r="K499" s="9">
        <v>3070</v>
      </c>
      <c r="L499" s="9">
        <v>3200</v>
      </c>
      <c r="M499" s="9">
        <v>2499</v>
      </c>
      <c r="N499" s="5" t="s">
        <v>33</v>
      </c>
      <c r="O499" s="6" t="s">
        <v>34</v>
      </c>
      <c r="P499" s="7" t="s">
        <v>2330</v>
      </c>
      <c r="Q499" s="14" t="s">
        <v>674</v>
      </c>
      <c r="R499" s="14" t="s">
        <v>1177</v>
      </c>
      <c r="S499" s="6" t="s">
        <v>38</v>
      </c>
      <c r="T499" s="8" t="s">
        <v>39</v>
      </c>
      <c r="U499" s="9" t="s">
        <v>1319</v>
      </c>
      <c r="V499" s="5">
        <v>2017</v>
      </c>
      <c r="W499" s="7" t="s">
        <v>2330</v>
      </c>
      <c r="X499" s="6" t="s">
        <v>2331</v>
      </c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  <c r="GU499" s="17"/>
      <c r="GV499" s="17"/>
      <c r="GW499" s="17"/>
      <c r="GX499" s="17"/>
      <c r="GY499" s="17"/>
      <c r="GZ499" s="17"/>
      <c r="HA499" s="17"/>
      <c r="HB499" s="17"/>
      <c r="HC499" s="17"/>
      <c r="HD499" s="17"/>
      <c r="HE499" s="17"/>
      <c r="HF499" s="17"/>
      <c r="HG499" s="17"/>
      <c r="HH499" s="17"/>
      <c r="HI499" s="17"/>
      <c r="HJ499" s="17"/>
      <c r="HK499" s="17"/>
      <c r="HL499" s="17"/>
      <c r="HM499" s="17"/>
      <c r="HN499" s="17"/>
      <c r="HO499" s="17"/>
      <c r="HP499" s="17"/>
      <c r="HQ499" s="17"/>
      <c r="HR499" s="17"/>
      <c r="HS499" s="17"/>
      <c r="HT499" s="17"/>
      <c r="HU499" s="17"/>
      <c r="HV499" s="17"/>
      <c r="HW499" s="17"/>
      <c r="HX499" s="17"/>
      <c r="HY499" s="17"/>
      <c r="HZ499" s="17"/>
      <c r="IA499" s="17"/>
      <c r="IB499" s="17"/>
      <c r="IC499" s="17"/>
      <c r="ID499" s="17"/>
      <c r="IE499" s="17"/>
      <c r="IF499" s="17"/>
      <c r="IG499" s="17"/>
      <c r="IH499" s="17"/>
      <c r="II499" s="17"/>
      <c r="IJ499" s="17"/>
      <c r="IK499" s="17"/>
      <c r="IL499" s="17"/>
      <c r="IM499" s="17"/>
      <c r="IN499" s="17"/>
      <c r="IO499" s="17"/>
      <c r="IP499" s="17"/>
      <c r="IQ499" s="17"/>
      <c r="IR499" s="17"/>
      <c r="IS499" s="17"/>
      <c r="IT499" s="17"/>
      <c r="IU499" s="17"/>
      <c r="IV499" s="17"/>
    </row>
    <row r="500" spans="1:256" ht="121.5">
      <c r="A500" s="5">
        <v>2017</v>
      </c>
      <c r="B500" s="5" t="s">
        <v>2328</v>
      </c>
      <c r="C500" s="14" t="s">
        <v>1174</v>
      </c>
      <c r="D500" s="14" t="s">
        <v>1320</v>
      </c>
      <c r="E500" s="6" t="s">
        <v>30</v>
      </c>
      <c r="F500" s="14" t="s">
        <v>1320</v>
      </c>
      <c r="G500" s="6" t="s">
        <v>2329</v>
      </c>
      <c r="H500" s="14" t="s">
        <v>1140</v>
      </c>
      <c r="I500" s="6" t="s">
        <v>2323</v>
      </c>
      <c r="J500" s="5">
        <v>0</v>
      </c>
      <c r="K500" s="9">
        <v>10080</v>
      </c>
      <c r="L500" s="9">
        <v>10080</v>
      </c>
      <c r="M500" s="9">
        <v>3343</v>
      </c>
      <c r="N500" s="5" t="s">
        <v>33</v>
      </c>
      <c r="O500" s="6" t="s">
        <v>34</v>
      </c>
      <c r="P500" s="7" t="s">
        <v>2330</v>
      </c>
      <c r="Q500" s="14" t="s">
        <v>674</v>
      </c>
      <c r="R500" s="14" t="s">
        <v>1177</v>
      </c>
      <c r="S500" s="6" t="s">
        <v>38</v>
      </c>
      <c r="T500" s="8" t="s">
        <v>39</v>
      </c>
      <c r="U500" s="9" t="s">
        <v>1321</v>
      </c>
      <c r="V500" s="5">
        <v>2017</v>
      </c>
      <c r="W500" s="7" t="s">
        <v>2330</v>
      </c>
      <c r="X500" s="6" t="s">
        <v>2331</v>
      </c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17"/>
      <c r="FD500" s="17"/>
      <c r="FE500" s="17"/>
      <c r="FF500" s="17"/>
      <c r="FG500" s="17"/>
      <c r="FH500" s="17"/>
      <c r="FI500" s="17"/>
      <c r="FJ500" s="17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  <c r="GU500" s="17"/>
      <c r="GV500" s="17"/>
      <c r="GW500" s="17"/>
      <c r="GX500" s="17"/>
      <c r="GY500" s="17"/>
      <c r="GZ500" s="17"/>
      <c r="HA500" s="17"/>
      <c r="HB500" s="17"/>
      <c r="HC500" s="17"/>
      <c r="HD500" s="17"/>
      <c r="HE500" s="17"/>
      <c r="HF500" s="17"/>
      <c r="HG500" s="17"/>
      <c r="HH500" s="17"/>
      <c r="HI500" s="17"/>
      <c r="HJ500" s="17"/>
      <c r="HK500" s="17"/>
      <c r="HL500" s="17"/>
      <c r="HM500" s="17"/>
      <c r="HN500" s="17"/>
      <c r="HO500" s="17"/>
      <c r="HP500" s="17"/>
      <c r="HQ500" s="17"/>
      <c r="HR500" s="17"/>
      <c r="HS500" s="17"/>
      <c r="HT500" s="17"/>
      <c r="HU500" s="17"/>
      <c r="HV500" s="17"/>
      <c r="HW500" s="17"/>
      <c r="HX500" s="17"/>
      <c r="HY500" s="17"/>
      <c r="HZ500" s="17"/>
      <c r="IA500" s="17"/>
      <c r="IB500" s="17"/>
      <c r="IC500" s="17"/>
      <c r="ID500" s="17"/>
      <c r="IE500" s="17"/>
      <c r="IF500" s="17"/>
      <c r="IG500" s="17"/>
      <c r="IH500" s="17"/>
      <c r="II500" s="17"/>
      <c r="IJ500" s="17"/>
      <c r="IK500" s="17"/>
      <c r="IL500" s="17"/>
      <c r="IM500" s="17"/>
      <c r="IN500" s="17"/>
      <c r="IO500" s="17"/>
      <c r="IP500" s="17"/>
      <c r="IQ500" s="17"/>
      <c r="IR500" s="17"/>
      <c r="IS500" s="17"/>
      <c r="IT500" s="17"/>
      <c r="IU500" s="17"/>
      <c r="IV500" s="17"/>
    </row>
    <row r="501" spans="1:256" ht="121.5">
      <c r="A501" s="5">
        <v>2017</v>
      </c>
      <c r="B501" s="5" t="s">
        <v>2328</v>
      </c>
      <c r="C501" s="14" t="s">
        <v>1174</v>
      </c>
      <c r="D501" s="14" t="s">
        <v>1322</v>
      </c>
      <c r="E501" s="6" t="s">
        <v>30</v>
      </c>
      <c r="F501" s="14" t="s">
        <v>1322</v>
      </c>
      <c r="G501" s="6" t="s">
        <v>2329</v>
      </c>
      <c r="H501" s="14" t="s">
        <v>1140</v>
      </c>
      <c r="I501" s="6" t="s">
        <v>2323</v>
      </c>
      <c r="J501" s="5">
        <v>0</v>
      </c>
      <c r="K501" s="9">
        <v>5650</v>
      </c>
      <c r="L501" s="9">
        <v>5650</v>
      </c>
      <c r="M501" s="9">
        <v>1842</v>
      </c>
      <c r="N501" s="5" t="s">
        <v>33</v>
      </c>
      <c r="O501" s="6" t="s">
        <v>34</v>
      </c>
      <c r="P501" s="7" t="s">
        <v>2330</v>
      </c>
      <c r="Q501" s="14" t="s">
        <v>674</v>
      </c>
      <c r="R501" s="14" t="s">
        <v>1177</v>
      </c>
      <c r="S501" s="6" t="s">
        <v>38</v>
      </c>
      <c r="T501" s="8" t="s">
        <v>39</v>
      </c>
      <c r="U501" s="9" t="s">
        <v>1323</v>
      </c>
      <c r="V501" s="5">
        <v>2017</v>
      </c>
      <c r="W501" s="7" t="s">
        <v>2330</v>
      </c>
      <c r="X501" s="6" t="s">
        <v>2331</v>
      </c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17"/>
      <c r="FD501" s="17"/>
      <c r="FE501" s="17"/>
      <c r="FF501" s="17"/>
      <c r="FG501" s="17"/>
      <c r="FH501" s="17"/>
      <c r="FI501" s="17"/>
      <c r="FJ501" s="17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  <c r="GU501" s="17"/>
      <c r="GV501" s="17"/>
      <c r="GW501" s="17"/>
      <c r="GX501" s="17"/>
      <c r="GY501" s="17"/>
      <c r="GZ501" s="17"/>
      <c r="HA501" s="17"/>
      <c r="HB501" s="17"/>
      <c r="HC501" s="17"/>
      <c r="HD501" s="17"/>
      <c r="HE501" s="17"/>
      <c r="HF501" s="17"/>
      <c r="HG501" s="17"/>
      <c r="HH501" s="17"/>
      <c r="HI501" s="17"/>
      <c r="HJ501" s="17"/>
      <c r="HK501" s="17"/>
      <c r="HL501" s="17"/>
      <c r="HM501" s="17"/>
      <c r="HN501" s="17"/>
      <c r="HO501" s="17"/>
      <c r="HP501" s="17"/>
      <c r="HQ501" s="17"/>
      <c r="HR501" s="17"/>
      <c r="HS501" s="17"/>
      <c r="HT501" s="17"/>
      <c r="HU501" s="17"/>
      <c r="HV501" s="17"/>
      <c r="HW501" s="17"/>
      <c r="HX501" s="17"/>
      <c r="HY501" s="17"/>
      <c r="HZ501" s="17"/>
      <c r="IA501" s="17"/>
      <c r="IB501" s="17"/>
      <c r="IC501" s="17"/>
      <c r="ID501" s="17"/>
      <c r="IE501" s="17"/>
      <c r="IF501" s="17"/>
      <c r="IG501" s="17"/>
      <c r="IH501" s="17"/>
      <c r="II501" s="17"/>
      <c r="IJ501" s="17"/>
      <c r="IK501" s="17"/>
      <c r="IL501" s="17"/>
      <c r="IM501" s="17"/>
      <c r="IN501" s="17"/>
      <c r="IO501" s="17"/>
      <c r="IP501" s="17"/>
      <c r="IQ501" s="17"/>
      <c r="IR501" s="17"/>
      <c r="IS501" s="17"/>
      <c r="IT501" s="17"/>
      <c r="IU501" s="17"/>
      <c r="IV501" s="17"/>
    </row>
    <row r="502" spans="1:256" ht="121.5">
      <c r="A502" s="5">
        <v>2017</v>
      </c>
      <c r="B502" s="5" t="s">
        <v>2328</v>
      </c>
      <c r="C502" s="14" t="s">
        <v>1174</v>
      </c>
      <c r="D502" s="14" t="s">
        <v>1324</v>
      </c>
      <c r="E502" s="6" t="s">
        <v>30</v>
      </c>
      <c r="F502" s="14" t="s">
        <v>1324</v>
      </c>
      <c r="G502" s="6" t="s">
        <v>2329</v>
      </c>
      <c r="H502" s="14" t="s">
        <v>1140</v>
      </c>
      <c r="I502" s="6" t="s">
        <v>2323</v>
      </c>
      <c r="J502" s="5">
        <v>0</v>
      </c>
      <c r="K502" s="9">
        <v>5650</v>
      </c>
      <c r="L502" s="9">
        <v>5650</v>
      </c>
      <c r="M502" s="9">
        <v>1915</v>
      </c>
      <c r="N502" s="5" t="s">
        <v>33</v>
      </c>
      <c r="O502" s="6" t="s">
        <v>34</v>
      </c>
      <c r="P502" s="7" t="s">
        <v>2330</v>
      </c>
      <c r="Q502" s="14" t="s">
        <v>674</v>
      </c>
      <c r="R502" s="14" t="s">
        <v>1177</v>
      </c>
      <c r="S502" s="6" t="s">
        <v>38</v>
      </c>
      <c r="T502" s="8" t="s">
        <v>39</v>
      </c>
      <c r="U502" s="9" t="s">
        <v>1325</v>
      </c>
      <c r="V502" s="5">
        <v>2017</v>
      </c>
      <c r="W502" s="7" t="s">
        <v>2330</v>
      </c>
      <c r="X502" s="6" t="s">
        <v>2331</v>
      </c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17"/>
      <c r="FD502" s="17"/>
      <c r="FE502" s="17"/>
      <c r="FF502" s="17"/>
      <c r="FG502" s="17"/>
      <c r="FH502" s="17"/>
      <c r="FI502" s="17"/>
      <c r="FJ502" s="17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  <c r="GU502" s="17"/>
      <c r="GV502" s="17"/>
      <c r="GW502" s="17"/>
      <c r="GX502" s="17"/>
      <c r="GY502" s="17"/>
      <c r="GZ502" s="17"/>
      <c r="HA502" s="17"/>
      <c r="HB502" s="17"/>
      <c r="HC502" s="17"/>
      <c r="HD502" s="17"/>
      <c r="HE502" s="17"/>
      <c r="HF502" s="17"/>
      <c r="HG502" s="17"/>
      <c r="HH502" s="17"/>
      <c r="HI502" s="17"/>
      <c r="HJ502" s="17"/>
      <c r="HK502" s="17"/>
      <c r="HL502" s="17"/>
      <c r="HM502" s="17"/>
      <c r="HN502" s="17"/>
      <c r="HO502" s="17"/>
      <c r="HP502" s="17"/>
      <c r="HQ502" s="17"/>
      <c r="HR502" s="17"/>
      <c r="HS502" s="17"/>
      <c r="HT502" s="17"/>
      <c r="HU502" s="17"/>
      <c r="HV502" s="17"/>
      <c r="HW502" s="17"/>
      <c r="HX502" s="17"/>
      <c r="HY502" s="17"/>
      <c r="HZ502" s="17"/>
      <c r="IA502" s="17"/>
      <c r="IB502" s="17"/>
      <c r="IC502" s="17"/>
      <c r="ID502" s="17"/>
      <c r="IE502" s="17"/>
      <c r="IF502" s="17"/>
      <c r="IG502" s="17"/>
      <c r="IH502" s="17"/>
      <c r="II502" s="17"/>
      <c r="IJ502" s="17"/>
      <c r="IK502" s="17"/>
      <c r="IL502" s="17"/>
      <c r="IM502" s="17"/>
      <c r="IN502" s="17"/>
      <c r="IO502" s="17"/>
      <c r="IP502" s="17"/>
      <c r="IQ502" s="17"/>
      <c r="IR502" s="17"/>
      <c r="IS502" s="17"/>
      <c r="IT502" s="17"/>
      <c r="IU502" s="17"/>
      <c r="IV502" s="17"/>
    </row>
    <row r="503" spans="1:256" ht="121.5">
      <c r="A503" s="5">
        <v>2017</v>
      </c>
      <c r="B503" s="5" t="s">
        <v>2328</v>
      </c>
      <c r="C503" s="14" t="s">
        <v>1174</v>
      </c>
      <c r="D503" s="14" t="s">
        <v>1326</v>
      </c>
      <c r="E503" s="6" t="s">
        <v>30</v>
      </c>
      <c r="F503" s="14" t="s">
        <v>1326</v>
      </c>
      <c r="G503" s="6" t="s">
        <v>2329</v>
      </c>
      <c r="H503" s="14" t="s">
        <v>1140</v>
      </c>
      <c r="I503" s="6" t="s">
        <v>2323</v>
      </c>
      <c r="J503" s="5">
        <v>0</v>
      </c>
      <c r="K503" s="9">
        <v>35000</v>
      </c>
      <c r="L503" s="9">
        <v>35000</v>
      </c>
      <c r="M503" s="9">
        <v>13385</v>
      </c>
      <c r="N503" s="5" t="s">
        <v>33</v>
      </c>
      <c r="O503" s="6" t="s">
        <v>34</v>
      </c>
      <c r="P503" s="7" t="s">
        <v>2330</v>
      </c>
      <c r="Q503" s="14" t="s">
        <v>674</v>
      </c>
      <c r="R503" s="14" t="s">
        <v>1177</v>
      </c>
      <c r="S503" s="6" t="s">
        <v>38</v>
      </c>
      <c r="T503" s="8" t="s">
        <v>39</v>
      </c>
      <c r="U503" s="9" t="s">
        <v>1327</v>
      </c>
      <c r="V503" s="5">
        <v>2017</v>
      </c>
      <c r="W503" s="7" t="s">
        <v>2330</v>
      </c>
      <c r="X503" s="6" t="s">
        <v>2331</v>
      </c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  <c r="CM503" s="17"/>
      <c r="CN503" s="17"/>
      <c r="CO503" s="17"/>
      <c r="CP503" s="17"/>
      <c r="CQ503" s="17"/>
      <c r="CR503" s="17"/>
      <c r="CS503" s="17"/>
      <c r="CT503" s="17"/>
      <c r="CU503" s="17"/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17"/>
      <c r="DW503" s="17"/>
      <c r="DX503" s="17"/>
      <c r="DY503" s="17"/>
      <c r="DZ503" s="17"/>
      <c r="EA503" s="17"/>
      <c r="EB503" s="17"/>
      <c r="EC503" s="17"/>
      <c r="ED503" s="17"/>
      <c r="EE503" s="17"/>
      <c r="EF503" s="17"/>
      <c r="EG503" s="17"/>
      <c r="EH503" s="17"/>
      <c r="EI503" s="17"/>
      <c r="EJ503" s="17"/>
      <c r="EK503" s="17"/>
      <c r="EL503" s="17"/>
      <c r="EM503" s="17"/>
      <c r="EN503" s="17"/>
      <c r="EO503" s="17"/>
      <c r="EP503" s="17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17"/>
      <c r="FD503" s="17"/>
      <c r="FE503" s="17"/>
      <c r="FF503" s="17"/>
      <c r="FG503" s="17"/>
      <c r="FH503" s="17"/>
      <c r="FI503" s="17"/>
      <c r="FJ503" s="17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  <c r="GU503" s="17"/>
      <c r="GV503" s="17"/>
      <c r="GW503" s="17"/>
      <c r="GX503" s="17"/>
      <c r="GY503" s="17"/>
      <c r="GZ503" s="17"/>
      <c r="HA503" s="17"/>
      <c r="HB503" s="17"/>
      <c r="HC503" s="17"/>
      <c r="HD503" s="17"/>
      <c r="HE503" s="17"/>
      <c r="HF503" s="17"/>
      <c r="HG503" s="17"/>
      <c r="HH503" s="17"/>
      <c r="HI503" s="17"/>
      <c r="HJ503" s="17"/>
      <c r="HK503" s="17"/>
      <c r="HL503" s="17"/>
      <c r="HM503" s="17"/>
      <c r="HN503" s="17"/>
      <c r="HO503" s="17"/>
      <c r="HP503" s="17"/>
      <c r="HQ503" s="17"/>
      <c r="HR503" s="17"/>
      <c r="HS503" s="17"/>
      <c r="HT503" s="17"/>
      <c r="HU503" s="17"/>
      <c r="HV503" s="17"/>
      <c r="HW503" s="17"/>
      <c r="HX503" s="17"/>
      <c r="HY503" s="17"/>
      <c r="HZ503" s="17"/>
      <c r="IA503" s="17"/>
      <c r="IB503" s="17"/>
      <c r="IC503" s="17"/>
      <c r="ID503" s="17"/>
      <c r="IE503" s="17"/>
      <c r="IF503" s="17"/>
      <c r="IG503" s="17"/>
      <c r="IH503" s="17"/>
      <c r="II503" s="17"/>
      <c r="IJ503" s="17"/>
      <c r="IK503" s="17"/>
      <c r="IL503" s="17"/>
      <c r="IM503" s="17"/>
      <c r="IN503" s="17"/>
      <c r="IO503" s="17"/>
      <c r="IP503" s="17"/>
      <c r="IQ503" s="17"/>
      <c r="IR503" s="17"/>
      <c r="IS503" s="17"/>
      <c r="IT503" s="17"/>
      <c r="IU503" s="17"/>
      <c r="IV503" s="17"/>
    </row>
    <row r="504" spans="1:256" ht="121.5">
      <c r="A504" s="5">
        <v>2017</v>
      </c>
      <c r="B504" s="5" t="s">
        <v>2328</v>
      </c>
      <c r="C504" s="14" t="s">
        <v>1174</v>
      </c>
      <c r="D504" s="14" t="s">
        <v>1328</v>
      </c>
      <c r="E504" s="6" t="s">
        <v>30</v>
      </c>
      <c r="F504" s="14" t="s">
        <v>1328</v>
      </c>
      <c r="G504" s="6" t="s">
        <v>2329</v>
      </c>
      <c r="H504" s="14" t="s">
        <v>385</v>
      </c>
      <c r="I504" s="6" t="s">
        <v>2323</v>
      </c>
      <c r="J504" s="5">
        <v>0</v>
      </c>
      <c r="K504" s="9">
        <v>1</v>
      </c>
      <c r="L504" s="9">
        <v>12</v>
      </c>
      <c r="M504" s="9">
        <v>6</v>
      </c>
      <c r="N504" s="5" t="s">
        <v>33</v>
      </c>
      <c r="O504" s="6" t="s">
        <v>34</v>
      </c>
      <c r="P504" s="7" t="s">
        <v>2330</v>
      </c>
      <c r="Q504" s="14" t="s">
        <v>674</v>
      </c>
      <c r="R504" s="14" t="s">
        <v>1177</v>
      </c>
      <c r="S504" s="6" t="s">
        <v>38</v>
      </c>
      <c r="T504" s="8" t="s">
        <v>39</v>
      </c>
      <c r="U504" s="9" t="s">
        <v>1329</v>
      </c>
      <c r="V504" s="5">
        <v>2017</v>
      </c>
      <c r="W504" s="7" t="s">
        <v>2330</v>
      </c>
      <c r="X504" s="6" t="s">
        <v>2331</v>
      </c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17"/>
      <c r="FD504" s="17"/>
      <c r="FE504" s="17"/>
      <c r="FF504" s="17"/>
      <c r="FG504" s="17"/>
      <c r="FH504" s="17"/>
      <c r="FI504" s="17"/>
      <c r="FJ504" s="17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  <c r="GU504" s="17"/>
      <c r="GV504" s="17"/>
      <c r="GW504" s="17"/>
      <c r="GX504" s="17"/>
      <c r="GY504" s="17"/>
      <c r="GZ504" s="17"/>
      <c r="HA504" s="17"/>
      <c r="HB504" s="17"/>
      <c r="HC504" s="17"/>
      <c r="HD504" s="17"/>
      <c r="HE504" s="17"/>
      <c r="HF504" s="17"/>
      <c r="HG504" s="17"/>
      <c r="HH504" s="17"/>
      <c r="HI504" s="17"/>
      <c r="HJ504" s="17"/>
      <c r="HK504" s="17"/>
      <c r="HL504" s="17"/>
      <c r="HM504" s="17"/>
      <c r="HN504" s="17"/>
      <c r="HO504" s="17"/>
      <c r="HP504" s="17"/>
      <c r="HQ504" s="17"/>
      <c r="HR504" s="17"/>
      <c r="HS504" s="17"/>
      <c r="HT504" s="17"/>
      <c r="HU504" s="17"/>
      <c r="HV504" s="17"/>
      <c r="HW504" s="17"/>
      <c r="HX504" s="17"/>
      <c r="HY504" s="17"/>
      <c r="HZ504" s="17"/>
      <c r="IA504" s="17"/>
      <c r="IB504" s="17"/>
      <c r="IC504" s="17"/>
      <c r="ID504" s="17"/>
      <c r="IE504" s="17"/>
      <c r="IF504" s="17"/>
      <c r="IG504" s="17"/>
      <c r="IH504" s="17"/>
      <c r="II504" s="17"/>
      <c r="IJ504" s="17"/>
      <c r="IK504" s="17"/>
      <c r="IL504" s="17"/>
      <c r="IM504" s="17"/>
      <c r="IN504" s="17"/>
      <c r="IO504" s="17"/>
      <c r="IP504" s="17"/>
      <c r="IQ504" s="17"/>
      <c r="IR504" s="17"/>
      <c r="IS504" s="17"/>
      <c r="IT504" s="17"/>
      <c r="IU504" s="17"/>
      <c r="IV504" s="17"/>
    </row>
    <row r="505" spans="1:256" ht="121.5">
      <c r="A505" s="5">
        <v>2017</v>
      </c>
      <c r="B505" s="5" t="s">
        <v>2328</v>
      </c>
      <c r="C505" s="14" t="s">
        <v>1174</v>
      </c>
      <c r="D505" s="14" t="s">
        <v>1330</v>
      </c>
      <c r="E505" s="6" t="s">
        <v>30</v>
      </c>
      <c r="F505" s="14" t="s">
        <v>1330</v>
      </c>
      <c r="G505" s="6" t="s">
        <v>2329</v>
      </c>
      <c r="H505" s="14" t="s">
        <v>753</v>
      </c>
      <c r="I505" s="6" t="s">
        <v>2323</v>
      </c>
      <c r="J505" s="5">
        <v>0</v>
      </c>
      <c r="K505" s="9">
        <v>84</v>
      </c>
      <c r="L505" s="9">
        <v>84</v>
      </c>
      <c r="M505" s="9">
        <v>1</v>
      </c>
      <c r="N505" s="5" t="s">
        <v>33</v>
      </c>
      <c r="O505" s="6" t="s">
        <v>34</v>
      </c>
      <c r="P505" s="7" t="s">
        <v>2330</v>
      </c>
      <c r="Q505" s="14" t="s">
        <v>674</v>
      </c>
      <c r="R505" s="14" t="s">
        <v>1177</v>
      </c>
      <c r="S505" s="6" t="s">
        <v>38</v>
      </c>
      <c r="T505" s="8" t="s">
        <v>39</v>
      </c>
      <c r="U505" s="9" t="s">
        <v>1331</v>
      </c>
      <c r="V505" s="5">
        <v>2017</v>
      </c>
      <c r="W505" s="7" t="s">
        <v>2330</v>
      </c>
      <c r="X505" s="6" t="s">
        <v>2331</v>
      </c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17"/>
      <c r="FD505" s="17"/>
      <c r="FE505" s="17"/>
      <c r="FF505" s="17"/>
      <c r="FG505" s="17"/>
      <c r="FH505" s="17"/>
      <c r="FI505" s="17"/>
      <c r="FJ505" s="17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  <c r="GU505" s="17"/>
      <c r="GV505" s="17"/>
      <c r="GW505" s="17"/>
      <c r="GX505" s="17"/>
      <c r="GY505" s="17"/>
      <c r="GZ505" s="17"/>
      <c r="HA505" s="17"/>
      <c r="HB505" s="17"/>
      <c r="HC505" s="17"/>
      <c r="HD505" s="17"/>
      <c r="HE505" s="17"/>
      <c r="HF505" s="17"/>
      <c r="HG505" s="17"/>
      <c r="HH505" s="17"/>
      <c r="HI505" s="17"/>
      <c r="HJ505" s="17"/>
      <c r="HK505" s="17"/>
      <c r="HL505" s="17"/>
      <c r="HM505" s="17"/>
      <c r="HN505" s="17"/>
      <c r="HO505" s="17"/>
      <c r="HP505" s="17"/>
      <c r="HQ505" s="17"/>
      <c r="HR505" s="17"/>
      <c r="HS505" s="17"/>
      <c r="HT505" s="17"/>
      <c r="HU505" s="17"/>
      <c r="HV505" s="17"/>
      <c r="HW505" s="17"/>
      <c r="HX505" s="17"/>
      <c r="HY505" s="17"/>
      <c r="HZ505" s="17"/>
      <c r="IA505" s="17"/>
      <c r="IB505" s="17"/>
      <c r="IC505" s="17"/>
      <c r="ID505" s="17"/>
      <c r="IE505" s="17"/>
      <c r="IF505" s="17"/>
      <c r="IG505" s="17"/>
      <c r="IH505" s="17"/>
      <c r="II505" s="17"/>
      <c r="IJ505" s="17"/>
      <c r="IK505" s="17"/>
      <c r="IL505" s="17"/>
      <c r="IM505" s="17"/>
      <c r="IN505" s="17"/>
      <c r="IO505" s="17"/>
      <c r="IP505" s="17"/>
      <c r="IQ505" s="17"/>
      <c r="IR505" s="17"/>
      <c r="IS505" s="17"/>
      <c r="IT505" s="17"/>
      <c r="IU505" s="17"/>
      <c r="IV505" s="17"/>
    </row>
    <row r="506" spans="1:256" ht="121.5">
      <c r="A506" s="5">
        <v>2017</v>
      </c>
      <c r="B506" s="5" t="s">
        <v>2328</v>
      </c>
      <c r="C506" s="14" t="s">
        <v>1174</v>
      </c>
      <c r="D506" s="14" t="s">
        <v>1332</v>
      </c>
      <c r="E506" s="6" t="s">
        <v>30</v>
      </c>
      <c r="F506" s="14" t="s">
        <v>1332</v>
      </c>
      <c r="G506" s="6" t="s">
        <v>2329</v>
      </c>
      <c r="H506" s="14" t="s">
        <v>126</v>
      </c>
      <c r="I506" s="6" t="s">
        <v>2323</v>
      </c>
      <c r="J506" s="5">
        <v>0</v>
      </c>
      <c r="K506" s="9">
        <v>2</v>
      </c>
      <c r="L506" s="9">
        <v>2</v>
      </c>
      <c r="M506" s="9">
        <v>1</v>
      </c>
      <c r="N506" s="5" t="s">
        <v>33</v>
      </c>
      <c r="O506" s="6" t="s">
        <v>34</v>
      </c>
      <c r="P506" s="7" t="s">
        <v>2330</v>
      </c>
      <c r="Q506" s="14" t="s">
        <v>674</v>
      </c>
      <c r="R506" s="14" t="s">
        <v>1177</v>
      </c>
      <c r="S506" s="6" t="s">
        <v>38</v>
      </c>
      <c r="T506" s="8" t="s">
        <v>39</v>
      </c>
      <c r="U506" s="9" t="s">
        <v>1333</v>
      </c>
      <c r="V506" s="5">
        <v>2017</v>
      </c>
      <c r="W506" s="7" t="s">
        <v>2330</v>
      </c>
      <c r="X506" s="6" t="s">
        <v>2331</v>
      </c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17"/>
      <c r="FD506" s="17"/>
      <c r="FE506" s="17"/>
      <c r="FF506" s="17"/>
      <c r="FG506" s="17"/>
      <c r="FH506" s="17"/>
      <c r="FI506" s="17"/>
      <c r="FJ506" s="17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  <c r="GU506" s="17"/>
      <c r="GV506" s="17"/>
      <c r="GW506" s="17"/>
      <c r="GX506" s="17"/>
      <c r="GY506" s="17"/>
      <c r="GZ506" s="17"/>
      <c r="HA506" s="17"/>
      <c r="HB506" s="17"/>
      <c r="HC506" s="17"/>
      <c r="HD506" s="17"/>
      <c r="HE506" s="17"/>
      <c r="HF506" s="17"/>
      <c r="HG506" s="17"/>
      <c r="HH506" s="17"/>
      <c r="HI506" s="17"/>
      <c r="HJ506" s="17"/>
      <c r="HK506" s="17"/>
      <c r="HL506" s="17"/>
      <c r="HM506" s="17"/>
      <c r="HN506" s="17"/>
      <c r="HO506" s="17"/>
      <c r="HP506" s="17"/>
      <c r="HQ506" s="17"/>
      <c r="HR506" s="17"/>
      <c r="HS506" s="17"/>
      <c r="HT506" s="17"/>
      <c r="HU506" s="17"/>
      <c r="HV506" s="17"/>
      <c r="HW506" s="17"/>
      <c r="HX506" s="17"/>
      <c r="HY506" s="17"/>
      <c r="HZ506" s="17"/>
      <c r="IA506" s="17"/>
      <c r="IB506" s="17"/>
      <c r="IC506" s="17"/>
      <c r="ID506" s="17"/>
      <c r="IE506" s="17"/>
      <c r="IF506" s="17"/>
      <c r="IG506" s="17"/>
      <c r="IH506" s="17"/>
      <c r="II506" s="17"/>
      <c r="IJ506" s="17"/>
      <c r="IK506" s="17"/>
      <c r="IL506" s="17"/>
      <c r="IM506" s="17"/>
      <c r="IN506" s="17"/>
      <c r="IO506" s="17"/>
      <c r="IP506" s="17"/>
      <c r="IQ506" s="17"/>
      <c r="IR506" s="17"/>
      <c r="IS506" s="17"/>
      <c r="IT506" s="17"/>
      <c r="IU506" s="17"/>
      <c r="IV506" s="17"/>
    </row>
    <row r="507" spans="1:256" ht="121.5">
      <c r="A507" s="5">
        <v>2017</v>
      </c>
      <c r="B507" s="5" t="s">
        <v>2328</v>
      </c>
      <c r="C507" s="14" t="s">
        <v>1174</v>
      </c>
      <c r="D507" s="14" t="s">
        <v>1334</v>
      </c>
      <c r="E507" s="6" t="s">
        <v>30</v>
      </c>
      <c r="F507" s="14" t="s">
        <v>1334</v>
      </c>
      <c r="G507" s="6" t="s">
        <v>2329</v>
      </c>
      <c r="H507" s="14" t="s">
        <v>1335</v>
      </c>
      <c r="I507" s="6" t="s">
        <v>2323</v>
      </c>
      <c r="J507" s="5">
        <v>0</v>
      </c>
      <c r="K507" s="9">
        <v>13</v>
      </c>
      <c r="L507" s="9">
        <v>13</v>
      </c>
      <c r="M507" s="9">
        <v>10</v>
      </c>
      <c r="N507" s="5" t="s">
        <v>33</v>
      </c>
      <c r="O507" s="6" t="s">
        <v>34</v>
      </c>
      <c r="P507" s="7" t="s">
        <v>2330</v>
      </c>
      <c r="Q507" s="14" t="s">
        <v>674</v>
      </c>
      <c r="R507" s="14" t="s">
        <v>1177</v>
      </c>
      <c r="S507" s="6" t="s">
        <v>38</v>
      </c>
      <c r="T507" s="8" t="s">
        <v>39</v>
      </c>
      <c r="U507" s="9" t="s">
        <v>1336</v>
      </c>
      <c r="V507" s="5">
        <v>2017</v>
      </c>
      <c r="W507" s="7" t="s">
        <v>2330</v>
      </c>
      <c r="X507" s="6" t="s">
        <v>2331</v>
      </c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  <c r="GU507" s="17"/>
      <c r="GV507" s="17"/>
      <c r="GW507" s="17"/>
      <c r="GX507" s="17"/>
      <c r="GY507" s="17"/>
      <c r="GZ507" s="17"/>
      <c r="HA507" s="17"/>
      <c r="HB507" s="17"/>
      <c r="HC507" s="17"/>
      <c r="HD507" s="17"/>
      <c r="HE507" s="17"/>
      <c r="HF507" s="17"/>
      <c r="HG507" s="17"/>
      <c r="HH507" s="17"/>
      <c r="HI507" s="17"/>
      <c r="HJ507" s="17"/>
      <c r="HK507" s="17"/>
      <c r="HL507" s="17"/>
      <c r="HM507" s="17"/>
      <c r="HN507" s="17"/>
      <c r="HO507" s="17"/>
      <c r="HP507" s="17"/>
      <c r="HQ507" s="17"/>
      <c r="HR507" s="17"/>
      <c r="HS507" s="17"/>
      <c r="HT507" s="17"/>
      <c r="HU507" s="17"/>
      <c r="HV507" s="17"/>
      <c r="HW507" s="17"/>
      <c r="HX507" s="17"/>
      <c r="HY507" s="17"/>
      <c r="HZ507" s="17"/>
      <c r="IA507" s="17"/>
      <c r="IB507" s="17"/>
      <c r="IC507" s="17"/>
      <c r="ID507" s="17"/>
      <c r="IE507" s="17"/>
      <c r="IF507" s="17"/>
      <c r="IG507" s="17"/>
      <c r="IH507" s="17"/>
      <c r="II507" s="17"/>
      <c r="IJ507" s="17"/>
      <c r="IK507" s="17"/>
      <c r="IL507" s="17"/>
      <c r="IM507" s="17"/>
      <c r="IN507" s="17"/>
      <c r="IO507" s="17"/>
      <c r="IP507" s="17"/>
      <c r="IQ507" s="17"/>
      <c r="IR507" s="17"/>
      <c r="IS507" s="17"/>
      <c r="IT507" s="17"/>
      <c r="IU507" s="17"/>
      <c r="IV507" s="17"/>
    </row>
    <row r="508" spans="1:256" ht="81">
      <c r="A508" s="5">
        <v>2017</v>
      </c>
      <c r="B508" s="5" t="s">
        <v>2328</v>
      </c>
      <c r="C508" s="14" t="s">
        <v>165</v>
      </c>
      <c r="D508" s="14" t="s">
        <v>1337</v>
      </c>
      <c r="E508" s="6" t="s">
        <v>30</v>
      </c>
      <c r="F508" s="14" t="s">
        <v>1337</v>
      </c>
      <c r="G508" s="6" t="s">
        <v>2329</v>
      </c>
      <c r="H508" s="14" t="s">
        <v>1338</v>
      </c>
      <c r="I508" s="6" t="s">
        <v>2323</v>
      </c>
      <c r="J508" s="5">
        <v>0</v>
      </c>
      <c r="K508" s="9">
        <v>1200</v>
      </c>
      <c r="L508" s="9">
        <v>1200</v>
      </c>
      <c r="M508" s="9">
        <v>393</v>
      </c>
      <c r="N508" s="5" t="s">
        <v>33</v>
      </c>
      <c r="O508" s="6" t="s">
        <v>34</v>
      </c>
      <c r="P508" s="7" t="s">
        <v>2330</v>
      </c>
      <c r="Q508" s="14" t="s">
        <v>168</v>
      </c>
      <c r="R508" s="14" t="s">
        <v>1339</v>
      </c>
      <c r="S508" s="6" t="s">
        <v>38</v>
      </c>
      <c r="T508" s="8" t="s">
        <v>39</v>
      </c>
      <c r="U508" s="9" t="s">
        <v>1340</v>
      </c>
      <c r="V508" s="5">
        <v>2017</v>
      </c>
      <c r="W508" s="7" t="s">
        <v>2330</v>
      </c>
      <c r="X508" s="6" t="s">
        <v>2331</v>
      </c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17"/>
      <c r="FD508" s="17"/>
      <c r="FE508" s="17"/>
      <c r="FF508" s="17"/>
      <c r="FG508" s="17"/>
      <c r="FH508" s="17"/>
      <c r="FI508" s="17"/>
      <c r="FJ508" s="17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  <c r="GU508" s="17"/>
      <c r="GV508" s="17"/>
      <c r="GW508" s="17"/>
      <c r="GX508" s="17"/>
      <c r="GY508" s="17"/>
      <c r="GZ508" s="17"/>
      <c r="HA508" s="17"/>
      <c r="HB508" s="17"/>
      <c r="HC508" s="17"/>
      <c r="HD508" s="17"/>
      <c r="HE508" s="17"/>
      <c r="HF508" s="17"/>
      <c r="HG508" s="17"/>
      <c r="HH508" s="17"/>
      <c r="HI508" s="17"/>
      <c r="HJ508" s="17"/>
      <c r="HK508" s="17"/>
      <c r="HL508" s="17"/>
      <c r="HM508" s="17"/>
      <c r="HN508" s="17"/>
      <c r="HO508" s="17"/>
      <c r="HP508" s="17"/>
      <c r="HQ508" s="17"/>
      <c r="HR508" s="17"/>
      <c r="HS508" s="17"/>
      <c r="HT508" s="17"/>
      <c r="HU508" s="17"/>
      <c r="HV508" s="17"/>
      <c r="HW508" s="17"/>
      <c r="HX508" s="17"/>
      <c r="HY508" s="17"/>
      <c r="HZ508" s="17"/>
      <c r="IA508" s="17"/>
      <c r="IB508" s="17"/>
      <c r="IC508" s="17"/>
      <c r="ID508" s="17"/>
      <c r="IE508" s="17"/>
      <c r="IF508" s="17"/>
      <c r="IG508" s="17"/>
      <c r="IH508" s="17"/>
      <c r="II508" s="17"/>
      <c r="IJ508" s="17"/>
      <c r="IK508" s="17"/>
      <c r="IL508" s="17"/>
      <c r="IM508" s="17"/>
      <c r="IN508" s="17"/>
      <c r="IO508" s="17"/>
      <c r="IP508" s="17"/>
      <c r="IQ508" s="17"/>
      <c r="IR508" s="17"/>
      <c r="IS508" s="17"/>
      <c r="IT508" s="17"/>
      <c r="IU508" s="17"/>
      <c r="IV508" s="17"/>
    </row>
    <row r="509" spans="1:256" ht="81">
      <c r="A509" s="5">
        <v>2017</v>
      </c>
      <c r="B509" s="5" t="s">
        <v>2328</v>
      </c>
      <c r="C509" s="14" t="s">
        <v>165</v>
      </c>
      <c r="D509" s="14" t="s">
        <v>1341</v>
      </c>
      <c r="E509" s="6" t="s">
        <v>30</v>
      </c>
      <c r="F509" s="14" t="s">
        <v>1341</v>
      </c>
      <c r="G509" s="6" t="s">
        <v>2329</v>
      </c>
      <c r="H509" s="14" t="s">
        <v>195</v>
      </c>
      <c r="I509" s="6" t="s">
        <v>2323</v>
      </c>
      <c r="J509" s="5">
        <v>0</v>
      </c>
      <c r="K509" s="9">
        <v>60</v>
      </c>
      <c r="L509" s="9">
        <v>24</v>
      </c>
      <c r="M509" s="9">
        <v>7</v>
      </c>
      <c r="N509" s="5" t="s">
        <v>33</v>
      </c>
      <c r="O509" s="6" t="s">
        <v>34</v>
      </c>
      <c r="P509" s="7" t="s">
        <v>2330</v>
      </c>
      <c r="Q509" s="14" t="s">
        <v>168</v>
      </c>
      <c r="R509" s="14" t="s">
        <v>1339</v>
      </c>
      <c r="S509" s="6" t="s">
        <v>38</v>
      </c>
      <c r="T509" s="8" t="s">
        <v>39</v>
      </c>
      <c r="U509" s="9" t="s">
        <v>1342</v>
      </c>
      <c r="V509" s="5">
        <v>2017</v>
      </c>
      <c r="W509" s="7" t="s">
        <v>2330</v>
      </c>
      <c r="X509" s="6" t="s">
        <v>2331</v>
      </c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17"/>
      <c r="FD509" s="17"/>
      <c r="FE509" s="17"/>
      <c r="FF509" s="17"/>
      <c r="FG509" s="17"/>
      <c r="FH509" s="17"/>
      <c r="FI509" s="17"/>
      <c r="FJ509" s="17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  <c r="GU509" s="17"/>
      <c r="GV509" s="17"/>
      <c r="GW509" s="17"/>
      <c r="GX509" s="17"/>
      <c r="GY509" s="17"/>
      <c r="GZ509" s="17"/>
      <c r="HA509" s="17"/>
      <c r="HB509" s="17"/>
      <c r="HC509" s="17"/>
      <c r="HD509" s="17"/>
      <c r="HE509" s="17"/>
      <c r="HF509" s="17"/>
      <c r="HG509" s="17"/>
      <c r="HH509" s="17"/>
      <c r="HI509" s="17"/>
      <c r="HJ509" s="17"/>
      <c r="HK509" s="17"/>
      <c r="HL509" s="17"/>
      <c r="HM509" s="17"/>
      <c r="HN509" s="17"/>
      <c r="HO509" s="17"/>
      <c r="HP509" s="17"/>
      <c r="HQ509" s="17"/>
      <c r="HR509" s="17"/>
      <c r="HS509" s="17"/>
      <c r="HT509" s="17"/>
      <c r="HU509" s="17"/>
      <c r="HV509" s="17"/>
      <c r="HW509" s="17"/>
      <c r="HX509" s="17"/>
      <c r="HY509" s="17"/>
      <c r="HZ509" s="17"/>
      <c r="IA509" s="17"/>
      <c r="IB509" s="17"/>
      <c r="IC509" s="17"/>
      <c r="ID509" s="17"/>
      <c r="IE509" s="17"/>
      <c r="IF509" s="17"/>
      <c r="IG509" s="17"/>
      <c r="IH509" s="17"/>
      <c r="II509" s="17"/>
      <c r="IJ509" s="17"/>
      <c r="IK509" s="17"/>
      <c r="IL509" s="17"/>
      <c r="IM509" s="17"/>
      <c r="IN509" s="17"/>
      <c r="IO509" s="17"/>
      <c r="IP509" s="17"/>
      <c r="IQ509" s="17"/>
      <c r="IR509" s="17"/>
      <c r="IS509" s="17"/>
      <c r="IT509" s="17"/>
      <c r="IU509" s="17"/>
      <c r="IV509" s="17"/>
    </row>
    <row r="510" spans="1:256" ht="81">
      <c r="A510" s="5">
        <v>2017</v>
      </c>
      <c r="B510" s="5" t="s">
        <v>2328</v>
      </c>
      <c r="C510" s="14" t="s">
        <v>165</v>
      </c>
      <c r="D510" s="14" t="s">
        <v>1343</v>
      </c>
      <c r="E510" s="6" t="s">
        <v>30</v>
      </c>
      <c r="F510" s="14" t="s">
        <v>1343</v>
      </c>
      <c r="G510" s="6" t="s">
        <v>2329</v>
      </c>
      <c r="H510" s="14" t="s">
        <v>1344</v>
      </c>
      <c r="I510" s="6" t="s">
        <v>2323</v>
      </c>
      <c r="J510" s="5">
        <v>0</v>
      </c>
      <c r="K510" s="9">
        <v>48</v>
      </c>
      <c r="L510" s="9">
        <v>48</v>
      </c>
      <c r="M510" s="9">
        <v>12</v>
      </c>
      <c r="N510" s="5" t="s">
        <v>33</v>
      </c>
      <c r="O510" s="6" t="s">
        <v>34</v>
      </c>
      <c r="P510" s="7" t="s">
        <v>2330</v>
      </c>
      <c r="Q510" s="14" t="s">
        <v>168</v>
      </c>
      <c r="R510" s="14" t="s">
        <v>1339</v>
      </c>
      <c r="S510" s="6" t="s">
        <v>38</v>
      </c>
      <c r="T510" s="8" t="s">
        <v>39</v>
      </c>
      <c r="U510" s="9" t="s">
        <v>1345</v>
      </c>
      <c r="V510" s="5">
        <v>2017</v>
      </c>
      <c r="W510" s="7" t="s">
        <v>2330</v>
      </c>
      <c r="X510" s="6" t="s">
        <v>2331</v>
      </c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17"/>
      <c r="FD510" s="17"/>
      <c r="FE510" s="17"/>
      <c r="FF510" s="17"/>
      <c r="FG510" s="17"/>
      <c r="FH510" s="17"/>
      <c r="FI510" s="17"/>
      <c r="FJ510" s="17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  <c r="GU510" s="17"/>
      <c r="GV510" s="17"/>
      <c r="GW510" s="17"/>
      <c r="GX510" s="17"/>
      <c r="GY510" s="17"/>
      <c r="GZ510" s="17"/>
      <c r="HA510" s="17"/>
      <c r="HB510" s="17"/>
      <c r="HC510" s="17"/>
      <c r="HD510" s="17"/>
      <c r="HE510" s="17"/>
      <c r="HF510" s="17"/>
      <c r="HG510" s="17"/>
      <c r="HH510" s="17"/>
      <c r="HI510" s="17"/>
      <c r="HJ510" s="17"/>
      <c r="HK510" s="17"/>
      <c r="HL510" s="17"/>
      <c r="HM510" s="17"/>
      <c r="HN510" s="17"/>
      <c r="HO510" s="17"/>
      <c r="HP510" s="17"/>
      <c r="HQ510" s="17"/>
      <c r="HR510" s="17"/>
      <c r="HS510" s="17"/>
      <c r="HT510" s="17"/>
      <c r="HU510" s="17"/>
      <c r="HV510" s="17"/>
      <c r="HW510" s="17"/>
      <c r="HX510" s="17"/>
      <c r="HY510" s="17"/>
      <c r="HZ510" s="17"/>
      <c r="IA510" s="17"/>
      <c r="IB510" s="17"/>
      <c r="IC510" s="17"/>
      <c r="ID510" s="17"/>
      <c r="IE510" s="17"/>
      <c r="IF510" s="17"/>
      <c r="IG510" s="17"/>
      <c r="IH510" s="17"/>
      <c r="II510" s="17"/>
      <c r="IJ510" s="17"/>
      <c r="IK510" s="17"/>
      <c r="IL510" s="17"/>
      <c r="IM510" s="17"/>
      <c r="IN510" s="17"/>
      <c r="IO510" s="17"/>
      <c r="IP510" s="17"/>
      <c r="IQ510" s="17"/>
      <c r="IR510" s="17"/>
      <c r="IS510" s="17"/>
      <c r="IT510" s="17"/>
      <c r="IU510" s="17"/>
      <c r="IV510" s="17"/>
    </row>
    <row r="511" spans="1:256" ht="81">
      <c r="A511" s="5">
        <v>2017</v>
      </c>
      <c r="B511" s="5" t="s">
        <v>2328</v>
      </c>
      <c r="C511" s="14" t="s">
        <v>165</v>
      </c>
      <c r="D511" s="14" t="s">
        <v>1346</v>
      </c>
      <c r="E511" s="6" t="s">
        <v>30</v>
      </c>
      <c r="F511" s="14" t="s">
        <v>1346</v>
      </c>
      <c r="G511" s="6" t="s">
        <v>2329</v>
      </c>
      <c r="H511" s="14" t="s">
        <v>967</v>
      </c>
      <c r="I511" s="6" t="s">
        <v>2323</v>
      </c>
      <c r="J511" s="5">
        <v>0</v>
      </c>
      <c r="K511" s="9">
        <v>120</v>
      </c>
      <c r="L511" s="9">
        <v>120</v>
      </c>
      <c r="M511" s="9">
        <v>48</v>
      </c>
      <c r="N511" s="5" t="s">
        <v>33</v>
      </c>
      <c r="O511" s="6" t="s">
        <v>34</v>
      </c>
      <c r="P511" s="7" t="s">
        <v>2330</v>
      </c>
      <c r="Q511" s="14" t="s">
        <v>168</v>
      </c>
      <c r="R511" s="14" t="s">
        <v>1339</v>
      </c>
      <c r="S511" s="6" t="s">
        <v>38</v>
      </c>
      <c r="T511" s="8" t="s">
        <v>39</v>
      </c>
      <c r="U511" s="9" t="s">
        <v>1347</v>
      </c>
      <c r="V511" s="5">
        <v>2017</v>
      </c>
      <c r="W511" s="7" t="s">
        <v>2330</v>
      </c>
      <c r="X511" s="6" t="s">
        <v>2331</v>
      </c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17"/>
      <c r="FD511" s="17"/>
      <c r="FE511" s="17"/>
      <c r="FF511" s="17"/>
      <c r="FG511" s="17"/>
      <c r="FH511" s="17"/>
      <c r="FI511" s="17"/>
      <c r="FJ511" s="17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  <c r="GU511" s="17"/>
      <c r="GV511" s="17"/>
      <c r="GW511" s="17"/>
      <c r="GX511" s="17"/>
      <c r="GY511" s="17"/>
      <c r="GZ511" s="17"/>
      <c r="HA511" s="17"/>
      <c r="HB511" s="17"/>
      <c r="HC511" s="17"/>
      <c r="HD511" s="17"/>
      <c r="HE511" s="17"/>
      <c r="HF511" s="17"/>
      <c r="HG511" s="17"/>
      <c r="HH511" s="17"/>
      <c r="HI511" s="17"/>
      <c r="HJ511" s="17"/>
      <c r="HK511" s="17"/>
      <c r="HL511" s="17"/>
      <c r="HM511" s="17"/>
      <c r="HN511" s="17"/>
      <c r="HO511" s="17"/>
      <c r="HP511" s="17"/>
      <c r="HQ511" s="17"/>
      <c r="HR511" s="17"/>
      <c r="HS511" s="17"/>
      <c r="HT511" s="17"/>
      <c r="HU511" s="17"/>
      <c r="HV511" s="17"/>
      <c r="HW511" s="17"/>
      <c r="HX511" s="17"/>
      <c r="HY511" s="17"/>
      <c r="HZ511" s="17"/>
      <c r="IA511" s="17"/>
      <c r="IB511" s="17"/>
      <c r="IC511" s="17"/>
      <c r="ID511" s="17"/>
      <c r="IE511" s="17"/>
      <c r="IF511" s="17"/>
      <c r="IG511" s="17"/>
      <c r="IH511" s="17"/>
      <c r="II511" s="17"/>
      <c r="IJ511" s="17"/>
      <c r="IK511" s="17"/>
      <c r="IL511" s="17"/>
      <c r="IM511" s="17"/>
      <c r="IN511" s="17"/>
      <c r="IO511" s="17"/>
      <c r="IP511" s="17"/>
      <c r="IQ511" s="17"/>
      <c r="IR511" s="17"/>
      <c r="IS511" s="17"/>
      <c r="IT511" s="17"/>
      <c r="IU511" s="17"/>
      <c r="IV511" s="17"/>
    </row>
    <row r="512" spans="1:256" ht="81">
      <c r="A512" s="5">
        <v>2017</v>
      </c>
      <c r="B512" s="5" t="s">
        <v>2328</v>
      </c>
      <c r="C512" s="14" t="s">
        <v>165</v>
      </c>
      <c r="D512" s="14" t="s">
        <v>1348</v>
      </c>
      <c r="E512" s="6" t="s">
        <v>30</v>
      </c>
      <c r="F512" s="14" t="s">
        <v>1348</v>
      </c>
      <c r="G512" s="6" t="s">
        <v>2329</v>
      </c>
      <c r="H512" s="14" t="s">
        <v>1349</v>
      </c>
      <c r="I512" s="6" t="s">
        <v>2323</v>
      </c>
      <c r="J512" s="5">
        <v>0</v>
      </c>
      <c r="K512" s="9">
        <v>900</v>
      </c>
      <c r="L512" s="9">
        <v>185</v>
      </c>
      <c r="M512" s="9">
        <v>46</v>
      </c>
      <c r="N512" s="5" t="s">
        <v>33</v>
      </c>
      <c r="O512" s="6" t="s">
        <v>34</v>
      </c>
      <c r="P512" s="7" t="s">
        <v>2330</v>
      </c>
      <c r="Q512" s="14" t="s">
        <v>168</v>
      </c>
      <c r="R512" s="14" t="s">
        <v>1339</v>
      </c>
      <c r="S512" s="6" t="s">
        <v>38</v>
      </c>
      <c r="T512" s="8" t="s">
        <v>39</v>
      </c>
      <c r="U512" s="9" t="s">
        <v>1350</v>
      </c>
      <c r="V512" s="5">
        <v>2017</v>
      </c>
      <c r="W512" s="7" t="s">
        <v>2330</v>
      </c>
      <c r="X512" s="6" t="s">
        <v>2331</v>
      </c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17"/>
      <c r="FD512" s="17"/>
      <c r="FE512" s="17"/>
      <c r="FF512" s="17"/>
      <c r="FG512" s="17"/>
      <c r="FH512" s="17"/>
      <c r="FI512" s="17"/>
      <c r="FJ512" s="17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  <c r="GU512" s="17"/>
      <c r="GV512" s="17"/>
      <c r="GW512" s="17"/>
      <c r="GX512" s="17"/>
      <c r="GY512" s="17"/>
      <c r="GZ512" s="17"/>
      <c r="HA512" s="17"/>
      <c r="HB512" s="17"/>
      <c r="HC512" s="17"/>
      <c r="HD512" s="17"/>
      <c r="HE512" s="17"/>
      <c r="HF512" s="17"/>
      <c r="HG512" s="17"/>
      <c r="HH512" s="17"/>
      <c r="HI512" s="17"/>
      <c r="HJ512" s="17"/>
      <c r="HK512" s="17"/>
      <c r="HL512" s="17"/>
      <c r="HM512" s="17"/>
      <c r="HN512" s="17"/>
      <c r="HO512" s="17"/>
      <c r="HP512" s="17"/>
      <c r="HQ512" s="17"/>
      <c r="HR512" s="17"/>
      <c r="HS512" s="17"/>
      <c r="HT512" s="17"/>
      <c r="HU512" s="17"/>
      <c r="HV512" s="17"/>
      <c r="HW512" s="17"/>
      <c r="HX512" s="17"/>
      <c r="HY512" s="17"/>
      <c r="HZ512" s="17"/>
      <c r="IA512" s="17"/>
      <c r="IB512" s="17"/>
      <c r="IC512" s="17"/>
      <c r="ID512" s="17"/>
      <c r="IE512" s="17"/>
      <c r="IF512" s="17"/>
      <c r="IG512" s="17"/>
      <c r="IH512" s="17"/>
      <c r="II512" s="17"/>
      <c r="IJ512" s="17"/>
      <c r="IK512" s="17"/>
      <c r="IL512" s="17"/>
      <c r="IM512" s="17"/>
      <c r="IN512" s="17"/>
      <c r="IO512" s="17"/>
      <c r="IP512" s="17"/>
      <c r="IQ512" s="17"/>
      <c r="IR512" s="17"/>
      <c r="IS512" s="17"/>
      <c r="IT512" s="17"/>
      <c r="IU512" s="17"/>
      <c r="IV512" s="17"/>
    </row>
    <row r="513" spans="1:256" ht="81">
      <c r="A513" s="5">
        <v>2017</v>
      </c>
      <c r="B513" s="5" t="s">
        <v>2328</v>
      </c>
      <c r="C513" s="14" t="s">
        <v>165</v>
      </c>
      <c r="D513" s="14" t="s">
        <v>1351</v>
      </c>
      <c r="E513" s="6" t="s">
        <v>30</v>
      </c>
      <c r="F513" s="14" t="s">
        <v>1351</v>
      </c>
      <c r="G513" s="6" t="s">
        <v>2329</v>
      </c>
      <c r="H513" s="14" t="s">
        <v>1352</v>
      </c>
      <c r="I513" s="6" t="s">
        <v>2323</v>
      </c>
      <c r="J513" s="5">
        <v>0</v>
      </c>
      <c r="K513" s="9">
        <v>12</v>
      </c>
      <c r="L513" s="9">
        <v>42</v>
      </c>
      <c r="M513" s="9">
        <v>8</v>
      </c>
      <c r="N513" s="5" t="s">
        <v>33</v>
      </c>
      <c r="O513" s="6" t="s">
        <v>34</v>
      </c>
      <c r="P513" s="7" t="s">
        <v>2330</v>
      </c>
      <c r="Q513" s="14" t="s">
        <v>168</v>
      </c>
      <c r="R513" s="14" t="s">
        <v>1339</v>
      </c>
      <c r="S513" s="6" t="s">
        <v>38</v>
      </c>
      <c r="T513" s="8" t="s">
        <v>39</v>
      </c>
      <c r="U513" s="9" t="s">
        <v>1353</v>
      </c>
      <c r="V513" s="5">
        <v>2017</v>
      </c>
      <c r="W513" s="7" t="s">
        <v>2330</v>
      </c>
      <c r="X513" s="6" t="s">
        <v>2331</v>
      </c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  <c r="GV513" s="17"/>
      <c r="GW513" s="17"/>
      <c r="GX513" s="17"/>
      <c r="GY513" s="17"/>
      <c r="GZ513" s="17"/>
      <c r="HA513" s="17"/>
      <c r="HB513" s="17"/>
      <c r="HC513" s="17"/>
      <c r="HD513" s="17"/>
      <c r="HE513" s="17"/>
      <c r="HF513" s="17"/>
      <c r="HG513" s="17"/>
      <c r="HH513" s="17"/>
      <c r="HI513" s="17"/>
      <c r="HJ513" s="17"/>
      <c r="HK513" s="17"/>
      <c r="HL513" s="17"/>
      <c r="HM513" s="17"/>
      <c r="HN513" s="17"/>
      <c r="HO513" s="17"/>
      <c r="HP513" s="17"/>
      <c r="HQ513" s="17"/>
      <c r="HR513" s="17"/>
      <c r="HS513" s="17"/>
      <c r="HT513" s="17"/>
      <c r="HU513" s="17"/>
      <c r="HV513" s="17"/>
      <c r="HW513" s="17"/>
      <c r="HX513" s="17"/>
      <c r="HY513" s="17"/>
      <c r="HZ513" s="17"/>
      <c r="IA513" s="17"/>
      <c r="IB513" s="17"/>
      <c r="IC513" s="17"/>
      <c r="ID513" s="17"/>
      <c r="IE513" s="17"/>
      <c r="IF513" s="17"/>
      <c r="IG513" s="17"/>
      <c r="IH513" s="17"/>
      <c r="II513" s="17"/>
      <c r="IJ513" s="17"/>
      <c r="IK513" s="17"/>
      <c r="IL513" s="17"/>
      <c r="IM513" s="17"/>
      <c r="IN513" s="17"/>
      <c r="IO513" s="17"/>
      <c r="IP513" s="17"/>
      <c r="IQ513" s="17"/>
      <c r="IR513" s="17"/>
      <c r="IS513" s="17"/>
      <c r="IT513" s="17"/>
      <c r="IU513" s="17"/>
      <c r="IV513" s="17"/>
    </row>
    <row r="514" spans="1:256" ht="81">
      <c r="A514" s="5">
        <v>2017</v>
      </c>
      <c r="B514" s="5" t="s">
        <v>2328</v>
      </c>
      <c r="C514" s="14" t="s">
        <v>165</v>
      </c>
      <c r="D514" s="14" t="s">
        <v>2473</v>
      </c>
      <c r="E514" s="6" t="s">
        <v>30</v>
      </c>
      <c r="F514" s="14" t="s">
        <v>2473</v>
      </c>
      <c r="G514" s="6" t="s">
        <v>2329</v>
      </c>
      <c r="H514" s="14" t="s">
        <v>1355</v>
      </c>
      <c r="I514" s="6" t="s">
        <v>2323</v>
      </c>
      <c r="J514" s="5">
        <v>0</v>
      </c>
      <c r="K514" s="9">
        <v>24</v>
      </c>
      <c r="L514" s="9">
        <v>24</v>
      </c>
      <c r="M514" s="9">
        <v>5</v>
      </c>
      <c r="N514" s="5" t="s">
        <v>33</v>
      </c>
      <c r="O514" s="6" t="s">
        <v>34</v>
      </c>
      <c r="P514" s="7" t="s">
        <v>2330</v>
      </c>
      <c r="Q514" s="14" t="s">
        <v>168</v>
      </c>
      <c r="R514" s="14" t="s">
        <v>1339</v>
      </c>
      <c r="S514" s="6" t="s">
        <v>38</v>
      </c>
      <c r="T514" s="8" t="s">
        <v>39</v>
      </c>
      <c r="U514" s="9" t="s">
        <v>1356</v>
      </c>
      <c r="V514" s="5">
        <v>2017</v>
      </c>
      <c r="W514" s="7" t="s">
        <v>2330</v>
      </c>
      <c r="X514" s="6" t="s">
        <v>2331</v>
      </c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17"/>
      <c r="FD514" s="17"/>
      <c r="FE514" s="17"/>
      <c r="FF514" s="17"/>
      <c r="FG514" s="17"/>
      <c r="FH514" s="17"/>
      <c r="FI514" s="17"/>
      <c r="FJ514" s="17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  <c r="GU514" s="17"/>
      <c r="GV514" s="17"/>
      <c r="GW514" s="17"/>
      <c r="GX514" s="17"/>
      <c r="GY514" s="17"/>
      <c r="GZ514" s="17"/>
      <c r="HA514" s="17"/>
      <c r="HB514" s="17"/>
      <c r="HC514" s="17"/>
      <c r="HD514" s="17"/>
      <c r="HE514" s="17"/>
      <c r="HF514" s="17"/>
      <c r="HG514" s="17"/>
      <c r="HH514" s="17"/>
      <c r="HI514" s="17"/>
      <c r="HJ514" s="17"/>
      <c r="HK514" s="17"/>
      <c r="HL514" s="17"/>
      <c r="HM514" s="17"/>
      <c r="HN514" s="17"/>
      <c r="HO514" s="17"/>
      <c r="HP514" s="17"/>
      <c r="HQ514" s="17"/>
      <c r="HR514" s="17"/>
      <c r="HS514" s="17"/>
      <c r="HT514" s="17"/>
      <c r="HU514" s="17"/>
      <c r="HV514" s="17"/>
      <c r="HW514" s="17"/>
      <c r="HX514" s="17"/>
      <c r="HY514" s="17"/>
      <c r="HZ514" s="17"/>
      <c r="IA514" s="17"/>
      <c r="IB514" s="17"/>
      <c r="IC514" s="17"/>
      <c r="ID514" s="17"/>
      <c r="IE514" s="17"/>
      <c r="IF514" s="17"/>
      <c r="IG514" s="17"/>
      <c r="IH514" s="17"/>
      <c r="II514" s="17"/>
      <c r="IJ514" s="17"/>
      <c r="IK514" s="17"/>
      <c r="IL514" s="17"/>
      <c r="IM514" s="17"/>
      <c r="IN514" s="17"/>
      <c r="IO514" s="17"/>
      <c r="IP514" s="17"/>
      <c r="IQ514" s="17"/>
      <c r="IR514" s="17"/>
      <c r="IS514" s="17"/>
      <c r="IT514" s="17"/>
      <c r="IU514" s="17"/>
      <c r="IV514" s="17"/>
    </row>
    <row r="515" spans="1:256" ht="81">
      <c r="A515" s="5">
        <v>2017</v>
      </c>
      <c r="B515" s="5" t="s">
        <v>2328</v>
      </c>
      <c r="C515" s="14" t="s">
        <v>165</v>
      </c>
      <c r="D515" s="14" t="s">
        <v>1357</v>
      </c>
      <c r="E515" s="6" t="s">
        <v>30</v>
      </c>
      <c r="F515" s="14" t="s">
        <v>1357</v>
      </c>
      <c r="G515" s="6" t="s">
        <v>2329</v>
      </c>
      <c r="H515" s="14" t="s">
        <v>1358</v>
      </c>
      <c r="I515" s="6" t="s">
        <v>2323</v>
      </c>
      <c r="J515" s="5">
        <v>0</v>
      </c>
      <c r="K515" s="9">
        <v>48</v>
      </c>
      <c r="L515" s="9">
        <v>48</v>
      </c>
      <c r="M515" s="9">
        <v>13</v>
      </c>
      <c r="N515" s="5" t="s">
        <v>33</v>
      </c>
      <c r="O515" s="6" t="s">
        <v>34</v>
      </c>
      <c r="P515" s="7" t="s">
        <v>2330</v>
      </c>
      <c r="Q515" s="14" t="s">
        <v>168</v>
      </c>
      <c r="R515" s="14" t="s">
        <v>1339</v>
      </c>
      <c r="S515" s="6" t="s">
        <v>38</v>
      </c>
      <c r="T515" s="8" t="s">
        <v>39</v>
      </c>
      <c r="U515" s="9" t="s">
        <v>1359</v>
      </c>
      <c r="V515" s="5">
        <v>2017</v>
      </c>
      <c r="W515" s="7" t="s">
        <v>2330</v>
      </c>
      <c r="X515" s="6" t="s">
        <v>2331</v>
      </c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  <c r="GV515" s="17"/>
      <c r="GW515" s="17"/>
      <c r="GX515" s="17"/>
      <c r="GY515" s="17"/>
      <c r="GZ515" s="17"/>
      <c r="HA515" s="17"/>
      <c r="HB515" s="17"/>
      <c r="HC515" s="17"/>
      <c r="HD515" s="17"/>
      <c r="HE515" s="17"/>
      <c r="HF515" s="17"/>
      <c r="HG515" s="17"/>
      <c r="HH515" s="17"/>
      <c r="HI515" s="17"/>
      <c r="HJ515" s="17"/>
      <c r="HK515" s="17"/>
      <c r="HL515" s="17"/>
      <c r="HM515" s="17"/>
      <c r="HN515" s="17"/>
      <c r="HO515" s="17"/>
      <c r="HP515" s="17"/>
      <c r="HQ515" s="17"/>
      <c r="HR515" s="17"/>
      <c r="HS515" s="17"/>
      <c r="HT515" s="17"/>
      <c r="HU515" s="17"/>
      <c r="HV515" s="17"/>
      <c r="HW515" s="17"/>
      <c r="HX515" s="17"/>
      <c r="HY515" s="17"/>
      <c r="HZ515" s="17"/>
      <c r="IA515" s="17"/>
      <c r="IB515" s="17"/>
      <c r="IC515" s="17"/>
      <c r="ID515" s="17"/>
      <c r="IE515" s="17"/>
      <c r="IF515" s="17"/>
      <c r="IG515" s="17"/>
      <c r="IH515" s="17"/>
      <c r="II515" s="17"/>
      <c r="IJ515" s="17"/>
      <c r="IK515" s="17"/>
      <c r="IL515" s="17"/>
      <c r="IM515" s="17"/>
      <c r="IN515" s="17"/>
      <c r="IO515" s="17"/>
      <c r="IP515" s="17"/>
      <c r="IQ515" s="17"/>
      <c r="IR515" s="17"/>
      <c r="IS515" s="17"/>
      <c r="IT515" s="17"/>
      <c r="IU515" s="17"/>
      <c r="IV515" s="17"/>
    </row>
    <row r="516" spans="1:256" ht="81">
      <c r="A516" s="5">
        <v>2017</v>
      </c>
      <c r="B516" s="5" t="s">
        <v>2328</v>
      </c>
      <c r="C516" s="14" t="s">
        <v>165</v>
      </c>
      <c r="D516" s="14" t="s">
        <v>1360</v>
      </c>
      <c r="E516" s="6" t="s">
        <v>30</v>
      </c>
      <c r="F516" s="14" t="s">
        <v>1360</v>
      </c>
      <c r="G516" s="6" t="s">
        <v>2329</v>
      </c>
      <c r="H516" s="14" t="s">
        <v>1361</v>
      </c>
      <c r="I516" s="6" t="s">
        <v>2323</v>
      </c>
      <c r="J516" s="5">
        <v>0</v>
      </c>
      <c r="K516" s="9">
        <v>96</v>
      </c>
      <c r="L516" s="9">
        <v>30</v>
      </c>
      <c r="M516" s="9">
        <v>14</v>
      </c>
      <c r="N516" s="5" t="s">
        <v>33</v>
      </c>
      <c r="O516" s="6" t="s">
        <v>34</v>
      </c>
      <c r="P516" s="7" t="s">
        <v>2330</v>
      </c>
      <c r="Q516" s="14" t="s">
        <v>168</v>
      </c>
      <c r="R516" s="14" t="s">
        <v>1339</v>
      </c>
      <c r="S516" s="6" t="s">
        <v>38</v>
      </c>
      <c r="T516" s="8" t="s">
        <v>39</v>
      </c>
      <c r="U516" s="9" t="s">
        <v>1362</v>
      </c>
      <c r="V516" s="5">
        <v>2017</v>
      </c>
      <c r="W516" s="7" t="s">
        <v>2330</v>
      </c>
      <c r="X516" s="6" t="s">
        <v>2331</v>
      </c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17"/>
      <c r="FD516" s="17"/>
      <c r="FE516" s="17"/>
      <c r="FF516" s="17"/>
      <c r="FG516" s="17"/>
      <c r="FH516" s="17"/>
      <c r="FI516" s="17"/>
      <c r="FJ516" s="17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  <c r="GU516" s="17"/>
      <c r="GV516" s="17"/>
      <c r="GW516" s="17"/>
      <c r="GX516" s="17"/>
      <c r="GY516" s="17"/>
      <c r="GZ516" s="17"/>
      <c r="HA516" s="17"/>
      <c r="HB516" s="17"/>
      <c r="HC516" s="17"/>
      <c r="HD516" s="17"/>
      <c r="HE516" s="17"/>
      <c r="HF516" s="17"/>
      <c r="HG516" s="17"/>
      <c r="HH516" s="17"/>
      <c r="HI516" s="17"/>
      <c r="HJ516" s="17"/>
      <c r="HK516" s="17"/>
      <c r="HL516" s="17"/>
      <c r="HM516" s="17"/>
      <c r="HN516" s="17"/>
      <c r="HO516" s="17"/>
      <c r="HP516" s="17"/>
      <c r="HQ516" s="17"/>
      <c r="HR516" s="17"/>
      <c r="HS516" s="17"/>
      <c r="HT516" s="17"/>
      <c r="HU516" s="17"/>
      <c r="HV516" s="17"/>
      <c r="HW516" s="17"/>
      <c r="HX516" s="17"/>
      <c r="HY516" s="17"/>
      <c r="HZ516" s="17"/>
      <c r="IA516" s="17"/>
      <c r="IB516" s="17"/>
      <c r="IC516" s="17"/>
      <c r="ID516" s="17"/>
      <c r="IE516" s="17"/>
      <c r="IF516" s="17"/>
      <c r="IG516" s="17"/>
      <c r="IH516" s="17"/>
      <c r="II516" s="17"/>
      <c r="IJ516" s="17"/>
      <c r="IK516" s="17"/>
      <c r="IL516" s="17"/>
      <c r="IM516" s="17"/>
      <c r="IN516" s="17"/>
      <c r="IO516" s="17"/>
      <c r="IP516" s="17"/>
      <c r="IQ516" s="17"/>
      <c r="IR516" s="17"/>
      <c r="IS516" s="17"/>
      <c r="IT516" s="17"/>
      <c r="IU516" s="17"/>
      <c r="IV516" s="17"/>
    </row>
    <row r="517" spans="1:256" ht="81">
      <c r="A517" s="5">
        <v>2017</v>
      </c>
      <c r="B517" s="5" t="s">
        <v>2328</v>
      </c>
      <c r="C517" s="14" t="s">
        <v>165</v>
      </c>
      <c r="D517" s="14" t="s">
        <v>1363</v>
      </c>
      <c r="E517" s="6" t="s">
        <v>30</v>
      </c>
      <c r="F517" s="14" t="s">
        <v>1363</v>
      </c>
      <c r="G517" s="6" t="s">
        <v>2329</v>
      </c>
      <c r="H517" s="14" t="s">
        <v>1364</v>
      </c>
      <c r="I517" s="6" t="s">
        <v>2323</v>
      </c>
      <c r="J517" s="5">
        <v>0</v>
      </c>
      <c r="K517" s="9">
        <v>2400</v>
      </c>
      <c r="L517" s="9">
        <v>2400</v>
      </c>
      <c r="M517" s="9">
        <v>689</v>
      </c>
      <c r="N517" s="5" t="s">
        <v>33</v>
      </c>
      <c r="O517" s="6" t="s">
        <v>34</v>
      </c>
      <c r="P517" s="7" t="s">
        <v>2330</v>
      </c>
      <c r="Q517" s="14" t="s">
        <v>168</v>
      </c>
      <c r="R517" s="14" t="s">
        <v>1339</v>
      </c>
      <c r="S517" s="6" t="s">
        <v>38</v>
      </c>
      <c r="T517" s="8" t="s">
        <v>39</v>
      </c>
      <c r="U517" s="9" t="s">
        <v>1365</v>
      </c>
      <c r="V517" s="5">
        <v>2017</v>
      </c>
      <c r="W517" s="7" t="s">
        <v>2330</v>
      </c>
      <c r="X517" s="6" t="s">
        <v>2331</v>
      </c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  <c r="FJ517" s="17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  <c r="GU517" s="17"/>
      <c r="GV517" s="17"/>
      <c r="GW517" s="17"/>
      <c r="GX517" s="17"/>
      <c r="GY517" s="17"/>
      <c r="GZ517" s="17"/>
      <c r="HA517" s="17"/>
      <c r="HB517" s="17"/>
      <c r="HC517" s="17"/>
      <c r="HD517" s="17"/>
      <c r="HE517" s="17"/>
      <c r="HF517" s="17"/>
      <c r="HG517" s="17"/>
      <c r="HH517" s="17"/>
      <c r="HI517" s="17"/>
      <c r="HJ517" s="17"/>
      <c r="HK517" s="17"/>
      <c r="HL517" s="17"/>
      <c r="HM517" s="17"/>
      <c r="HN517" s="17"/>
      <c r="HO517" s="17"/>
      <c r="HP517" s="17"/>
      <c r="HQ517" s="17"/>
      <c r="HR517" s="17"/>
      <c r="HS517" s="17"/>
      <c r="HT517" s="17"/>
      <c r="HU517" s="17"/>
      <c r="HV517" s="17"/>
      <c r="HW517" s="17"/>
      <c r="HX517" s="17"/>
      <c r="HY517" s="17"/>
      <c r="HZ517" s="17"/>
      <c r="IA517" s="17"/>
      <c r="IB517" s="17"/>
      <c r="IC517" s="17"/>
      <c r="ID517" s="17"/>
      <c r="IE517" s="17"/>
      <c r="IF517" s="17"/>
      <c r="IG517" s="17"/>
      <c r="IH517" s="17"/>
      <c r="II517" s="17"/>
      <c r="IJ517" s="17"/>
      <c r="IK517" s="17"/>
      <c r="IL517" s="17"/>
      <c r="IM517" s="17"/>
      <c r="IN517" s="17"/>
      <c r="IO517" s="17"/>
      <c r="IP517" s="17"/>
      <c r="IQ517" s="17"/>
      <c r="IR517" s="17"/>
      <c r="IS517" s="17"/>
      <c r="IT517" s="17"/>
      <c r="IU517" s="17"/>
      <c r="IV517" s="17"/>
    </row>
    <row r="518" spans="1:256" ht="81">
      <c r="A518" s="5">
        <v>2017</v>
      </c>
      <c r="B518" s="5" t="s">
        <v>2328</v>
      </c>
      <c r="C518" s="14" t="s">
        <v>165</v>
      </c>
      <c r="D518" s="14" t="s">
        <v>1366</v>
      </c>
      <c r="E518" s="6" t="s">
        <v>30</v>
      </c>
      <c r="F518" s="14" t="s">
        <v>1366</v>
      </c>
      <c r="G518" s="6" t="s">
        <v>2329</v>
      </c>
      <c r="H518" s="14" t="s">
        <v>1367</v>
      </c>
      <c r="I518" s="6" t="s">
        <v>2323</v>
      </c>
      <c r="J518" s="5">
        <v>0</v>
      </c>
      <c r="K518" s="9">
        <v>18</v>
      </c>
      <c r="L518" s="9">
        <v>18</v>
      </c>
      <c r="M518" s="9">
        <v>5</v>
      </c>
      <c r="N518" s="5" t="s">
        <v>33</v>
      </c>
      <c r="O518" s="6" t="s">
        <v>34</v>
      </c>
      <c r="P518" s="7" t="s">
        <v>2330</v>
      </c>
      <c r="Q518" s="14" t="s">
        <v>168</v>
      </c>
      <c r="R518" s="14" t="s">
        <v>1339</v>
      </c>
      <c r="S518" s="6" t="s">
        <v>38</v>
      </c>
      <c r="T518" s="8" t="s">
        <v>39</v>
      </c>
      <c r="U518" s="9" t="s">
        <v>1368</v>
      </c>
      <c r="V518" s="5">
        <v>2017</v>
      </c>
      <c r="W518" s="7" t="s">
        <v>2330</v>
      </c>
      <c r="X518" s="6" t="s">
        <v>2331</v>
      </c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17"/>
      <c r="FD518" s="17"/>
      <c r="FE518" s="17"/>
      <c r="FF518" s="17"/>
      <c r="FG518" s="17"/>
      <c r="FH518" s="17"/>
      <c r="FI518" s="17"/>
      <c r="FJ518" s="17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  <c r="GU518" s="17"/>
      <c r="GV518" s="17"/>
      <c r="GW518" s="17"/>
      <c r="GX518" s="17"/>
      <c r="GY518" s="17"/>
      <c r="GZ518" s="17"/>
      <c r="HA518" s="17"/>
      <c r="HB518" s="17"/>
      <c r="HC518" s="17"/>
      <c r="HD518" s="17"/>
      <c r="HE518" s="17"/>
      <c r="HF518" s="17"/>
      <c r="HG518" s="17"/>
      <c r="HH518" s="17"/>
      <c r="HI518" s="17"/>
      <c r="HJ518" s="17"/>
      <c r="HK518" s="17"/>
      <c r="HL518" s="17"/>
      <c r="HM518" s="17"/>
      <c r="HN518" s="17"/>
      <c r="HO518" s="17"/>
      <c r="HP518" s="17"/>
      <c r="HQ518" s="17"/>
      <c r="HR518" s="17"/>
      <c r="HS518" s="17"/>
      <c r="HT518" s="17"/>
      <c r="HU518" s="17"/>
      <c r="HV518" s="17"/>
      <c r="HW518" s="17"/>
      <c r="HX518" s="17"/>
      <c r="HY518" s="17"/>
      <c r="HZ518" s="17"/>
      <c r="IA518" s="17"/>
      <c r="IB518" s="17"/>
      <c r="IC518" s="17"/>
      <c r="ID518" s="17"/>
      <c r="IE518" s="17"/>
      <c r="IF518" s="17"/>
      <c r="IG518" s="17"/>
      <c r="IH518" s="17"/>
      <c r="II518" s="17"/>
      <c r="IJ518" s="17"/>
      <c r="IK518" s="17"/>
      <c r="IL518" s="17"/>
      <c r="IM518" s="17"/>
      <c r="IN518" s="17"/>
      <c r="IO518" s="17"/>
      <c r="IP518" s="17"/>
      <c r="IQ518" s="17"/>
      <c r="IR518" s="17"/>
      <c r="IS518" s="17"/>
      <c r="IT518" s="17"/>
      <c r="IU518" s="17"/>
      <c r="IV518" s="17"/>
    </row>
    <row r="519" spans="1:256" ht="81">
      <c r="A519" s="5">
        <v>2017</v>
      </c>
      <c r="B519" s="5" t="s">
        <v>2328</v>
      </c>
      <c r="C519" s="14" t="s">
        <v>165</v>
      </c>
      <c r="D519" s="14" t="s">
        <v>1369</v>
      </c>
      <c r="E519" s="6" t="s">
        <v>30</v>
      </c>
      <c r="F519" s="14" t="s">
        <v>1369</v>
      </c>
      <c r="G519" s="6" t="s">
        <v>2329</v>
      </c>
      <c r="H519" s="14" t="s">
        <v>1370</v>
      </c>
      <c r="I519" s="6" t="s">
        <v>2323</v>
      </c>
      <c r="J519" s="5">
        <v>0</v>
      </c>
      <c r="K519" s="9">
        <v>180</v>
      </c>
      <c r="L519" s="9">
        <v>37</v>
      </c>
      <c r="M519" s="9">
        <v>18</v>
      </c>
      <c r="N519" s="5" t="s">
        <v>33</v>
      </c>
      <c r="O519" s="6" t="s">
        <v>34</v>
      </c>
      <c r="P519" s="7" t="s">
        <v>2330</v>
      </c>
      <c r="Q519" s="14" t="s">
        <v>168</v>
      </c>
      <c r="R519" s="14" t="s">
        <v>1339</v>
      </c>
      <c r="S519" s="6" t="s">
        <v>38</v>
      </c>
      <c r="T519" s="8" t="s">
        <v>39</v>
      </c>
      <c r="U519" s="9" t="s">
        <v>1371</v>
      </c>
      <c r="V519" s="5">
        <v>2017</v>
      </c>
      <c r="W519" s="7" t="s">
        <v>2330</v>
      </c>
      <c r="X519" s="6" t="s">
        <v>2331</v>
      </c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17"/>
      <c r="FD519" s="17"/>
      <c r="FE519" s="17"/>
      <c r="FF519" s="17"/>
      <c r="FG519" s="17"/>
      <c r="FH519" s="17"/>
      <c r="FI519" s="17"/>
      <c r="FJ519" s="17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  <c r="GU519" s="17"/>
      <c r="GV519" s="17"/>
      <c r="GW519" s="17"/>
      <c r="GX519" s="17"/>
      <c r="GY519" s="17"/>
      <c r="GZ519" s="17"/>
      <c r="HA519" s="17"/>
      <c r="HB519" s="17"/>
      <c r="HC519" s="17"/>
      <c r="HD519" s="17"/>
      <c r="HE519" s="17"/>
      <c r="HF519" s="17"/>
      <c r="HG519" s="17"/>
      <c r="HH519" s="17"/>
      <c r="HI519" s="17"/>
      <c r="HJ519" s="17"/>
      <c r="HK519" s="17"/>
      <c r="HL519" s="17"/>
      <c r="HM519" s="17"/>
      <c r="HN519" s="17"/>
      <c r="HO519" s="17"/>
      <c r="HP519" s="17"/>
      <c r="HQ519" s="17"/>
      <c r="HR519" s="17"/>
      <c r="HS519" s="17"/>
      <c r="HT519" s="17"/>
      <c r="HU519" s="17"/>
      <c r="HV519" s="17"/>
      <c r="HW519" s="17"/>
      <c r="HX519" s="17"/>
      <c r="HY519" s="17"/>
      <c r="HZ519" s="17"/>
      <c r="IA519" s="17"/>
      <c r="IB519" s="17"/>
      <c r="IC519" s="17"/>
      <c r="ID519" s="17"/>
      <c r="IE519" s="17"/>
      <c r="IF519" s="17"/>
      <c r="IG519" s="17"/>
      <c r="IH519" s="17"/>
      <c r="II519" s="17"/>
      <c r="IJ519" s="17"/>
      <c r="IK519" s="17"/>
      <c r="IL519" s="17"/>
      <c r="IM519" s="17"/>
      <c r="IN519" s="17"/>
      <c r="IO519" s="17"/>
      <c r="IP519" s="17"/>
      <c r="IQ519" s="17"/>
      <c r="IR519" s="17"/>
      <c r="IS519" s="17"/>
      <c r="IT519" s="17"/>
      <c r="IU519" s="17"/>
      <c r="IV519" s="17"/>
    </row>
    <row r="520" spans="1:256" ht="81">
      <c r="A520" s="5">
        <v>2017</v>
      </c>
      <c r="B520" s="5" t="s">
        <v>2328</v>
      </c>
      <c r="C520" s="14" t="s">
        <v>165</v>
      </c>
      <c r="D520" s="14" t="s">
        <v>1372</v>
      </c>
      <c r="E520" s="6" t="s">
        <v>30</v>
      </c>
      <c r="F520" s="14" t="s">
        <v>1372</v>
      </c>
      <c r="G520" s="6" t="s">
        <v>2329</v>
      </c>
      <c r="H520" s="14" t="s">
        <v>1373</v>
      </c>
      <c r="I520" s="6" t="s">
        <v>2323</v>
      </c>
      <c r="J520" s="5">
        <v>0</v>
      </c>
      <c r="K520" s="9">
        <v>180</v>
      </c>
      <c r="L520" s="9">
        <v>125</v>
      </c>
      <c r="M520" s="9">
        <v>52</v>
      </c>
      <c r="N520" s="5" t="s">
        <v>33</v>
      </c>
      <c r="O520" s="6" t="s">
        <v>34</v>
      </c>
      <c r="P520" s="7" t="s">
        <v>2330</v>
      </c>
      <c r="Q520" s="14" t="s">
        <v>168</v>
      </c>
      <c r="R520" s="14" t="s">
        <v>1339</v>
      </c>
      <c r="S520" s="6" t="s">
        <v>38</v>
      </c>
      <c r="T520" s="8" t="s">
        <v>39</v>
      </c>
      <c r="U520" s="9" t="s">
        <v>1374</v>
      </c>
      <c r="V520" s="5">
        <v>2017</v>
      </c>
      <c r="W520" s="7" t="s">
        <v>2330</v>
      </c>
      <c r="X520" s="6" t="s">
        <v>2331</v>
      </c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  <c r="GV520" s="17"/>
      <c r="GW520" s="17"/>
      <c r="GX520" s="17"/>
      <c r="GY520" s="17"/>
      <c r="GZ520" s="17"/>
      <c r="HA520" s="17"/>
      <c r="HB520" s="17"/>
      <c r="HC520" s="17"/>
      <c r="HD520" s="17"/>
      <c r="HE520" s="17"/>
      <c r="HF520" s="17"/>
      <c r="HG520" s="17"/>
      <c r="HH520" s="17"/>
      <c r="HI520" s="17"/>
      <c r="HJ520" s="17"/>
      <c r="HK520" s="17"/>
      <c r="HL520" s="17"/>
      <c r="HM520" s="17"/>
      <c r="HN520" s="17"/>
      <c r="HO520" s="17"/>
      <c r="HP520" s="17"/>
      <c r="HQ520" s="17"/>
      <c r="HR520" s="17"/>
      <c r="HS520" s="17"/>
      <c r="HT520" s="17"/>
      <c r="HU520" s="17"/>
      <c r="HV520" s="17"/>
      <c r="HW520" s="17"/>
      <c r="HX520" s="17"/>
      <c r="HY520" s="17"/>
      <c r="HZ520" s="17"/>
      <c r="IA520" s="17"/>
      <c r="IB520" s="17"/>
      <c r="IC520" s="17"/>
      <c r="ID520" s="17"/>
      <c r="IE520" s="17"/>
      <c r="IF520" s="17"/>
      <c r="IG520" s="17"/>
      <c r="IH520" s="17"/>
      <c r="II520" s="17"/>
      <c r="IJ520" s="17"/>
      <c r="IK520" s="17"/>
      <c r="IL520" s="17"/>
      <c r="IM520" s="17"/>
      <c r="IN520" s="17"/>
      <c r="IO520" s="17"/>
      <c r="IP520" s="17"/>
      <c r="IQ520" s="17"/>
      <c r="IR520" s="17"/>
      <c r="IS520" s="17"/>
      <c r="IT520" s="17"/>
      <c r="IU520" s="17"/>
      <c r="IV520" s="17"/>
    </row>
    <row r="521" spans="1:256" ht="81">
      <c r="A521" s="5">
        <v>2017</v>
      </c>
      <c r="B521" s="5" t="s">
        <v>2328</v>
      </c>
      <c r="C521" s="14" t="s">
        <v>165</v>
      </c>
      <c r="D521" s="14" t="s">
        <v>1375</v>
      </c>
      <c r="E521" s="6" t="s">
        <v>30</v>
      </c>
      <c r="F521" s="14" t="s">
        <v>1375</v>
      </c>
      <c r="G521" s="6" t="s">
        <v>2329</v>
      </c>
      <c r="H521" s="14" t="s">
        <v>1376</v>
      </c>
      <c r="I521" s="6" t="s">
        <v>2323</v>
      </c>
      <c r="J521" s="5">
        <v>0</v>
      </c>
      <c r="K521" s="9">
        <v>24</v>
      </c>
      <c r="L521" s="9">
        <v>24</v>
      </c>
      <c r="M521" s="9">
        <v>7</v>
      </c>
      <c r="N521" s="5" t="s">
        <v>33</v>
      </c>
      <c r="O521" s="6" t="s">
        <v>34</v>
      </c>
      <c r="P521" s="7" t="s">
        <v>2330</v>
      </c>
      <c r="Q521" s="14" t="s">
        <v>168</v>
      </c>
      <c r="R521" s="14" t="s">
        <v>1339</v>
      </c>
      <c r="S521" s="6" t="s">
        <v>38</v>
      </c>
      <c r="T521" s="8" t="s">
        <v>39</v>
      </c>
      <c r="U521" s="9" t="s">
        <v>1377</v>
      </c>
      <c r="V521" s="5">
        <v>2017</v>
      </c>
      <c r="W521" s="7" t="s">
        <v>2330</v>
      </c>
      <c r="X521" s="6" t="s">
        <v>2331</v>
      </c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17"/>
      <c r="FD521" s="17"/>
      <c r="FE521" s="17"/>
      <c r="FF521" s="17"/>
      <c r="FG521" s="17"/>
      <c r="FH521" s="17"/>
      <c r="FI521" s="17"/>
      <c r="FJ521" s="17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  <c r="GU521" s="17"/>
      <c r="GV521" s="17"/>
      <c r="GW521" s="17"/>
      <c r="GX521" s="17"/>
      <c r="GY521" s="17"/>
      <c r="GZ521" s="17"/>
      <c r="HA521" s="17"/>
      <c r="HB521" s="17"/>
      <c r="HC521" s="17"/>
      <c r="HD521" s="17"/>
      <c r="HE521" s="17"/>
      <c r="HF521" s="17"/>
      <c r="HG521" s="17"/>
      <c r="HH521" s="17"/>
      <c r="HI521" s="17"/>
      <c r="HJ521" s="17"/>
      <c r="HK521" s="17"/>
      <c r="HL521" s="17"/>
      <c r="HM521" s="17"/>
      <c r="HN521" s="17"/>
      <c r="HO521" s="17"/>
      <c r="HP521" s="17"/>
      <c r="HQ521" s="17"/>
      <c r="HR521" s="17"/>
      <c r="HS521" s="17"/>
      <c r="HT521" s="17"/>
      <c r="HU521" s="17"/>
      <c r="HV521" s="17"/>
      <c r="HW521" s="17"/>
      <c r="HX521" s="17"/>
      <c r="HY521" s="17"/>
      <c r="HZ521" s="17"/>
      <c r="IA521" s="17"/>
      <c r="IB521" s="17"/>
      <c r="IC521" s="17"/>
      <c r="ID521" s="17"/>
      <c r="IE521" s="17"/>
      <c r="IF521" s="17"/>
      <c r="IG521" s="17"/>
      <c r="IH521" s="17"/>
      <c r="II521" s="17"/>
      <c r="IJ521" s="17"/>
      <c r="IK521" s="17"/>
      <c r="IL521" s="17"/>
      <c r="IM521" s="17"/>
      <c r="IN521" s="17"/>
      <c r="IO521" s="17"/>
      <c r="IP521" s="17"/>
      <c r="IQ521" s="17"/>
      <c r="IR521" s="17"/>
      <c r="IS521" s="17"/>
      <c r="IT521" s="17"/>
      <c r="IU521" s="17"/>
      <c r="IV521" s="17"/>
    </row>
    <row r="522" spans="1:256" ht="81">
      <c r="A522" s="5">
        <v>2017</v>
      </c>
      <c r="B522" s="5" t="s">
        <v>2328</v>
      </c>
      <c r="C522" s="14" t="s">
        <v>165</v>
      </c>
      <c r="D522" s="14" t="s">
        <v>1378</v>
      </c>
      <c r="E522" s="6" t="s">
        <v>30</v>
      </c>
      <c r="F522" s="14" t="s">
        <v>1378</v>
      </c>
      <c r="G522" s="6" t="s">
        <v>2329</v>
      </c>
      <c r="H522" s="14" t="s">
        <v>1379</v>
      </c>
      <c r="I522" s="6" t="s">
        <v>2323</v>
      </c>
      <c r="J522" s="5">
        <v>0</v>
      </c>
      <c r="K522" s="9">
        <v>6</v>
      </c>
      <c r="L522" s="9">
        <v>6</v>
      </c>
      <c r="M522" s="9">
        <v>2</v>
      </c>
      <c r="N522" s="5" t="s">
        <v>33</v>
      </c>
      <c r="O522" s="6" t="s">
        <v>34</v>
      </c>
      <c r="P522" s="7" t="s">
        <v>2330</v>
      </c>
      <c r="Q522" s="14" t="s">
        <v>168</v>
      </c>
      <c r="R522" s="14" t="s">
        <v>1339</v>
      </c>
      <c r="S522" s="6" t="s">
        <v>38</v>
      </c>
      <c r="T522" s="8" t="s">
        <v>39</v>
      </c>
      <c r="U522" s="9" t="s">
        <v>1380</v>
      </c>
      <c r="V522" s="5">
        <v>2017</v>
      </c>
      <c r="W522" s="7" t="s">
        <v>2330</v>
      </c>
      <c r="X522" s="6" t="s">
        <v>2331</v>
      </c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17"/>
      <c r="FD522" s="17"/>
      <c r="FE522" s="17"/>
      <c r="FF522" s="17"/>
      <c r="FG522" s="17"/>
      <c r="FH522" s="17"/>
      <c r="FI522" s="17"/>
      <c r="FJ522" s="17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  <c r="GU522" s="17"/>
      <c r="GV522" s="17"/>
      <c r="GW522" s="17"/>
      <c r="GX522" s="17"/>
      <c r="GY522" s="17"/>
      <c r="GZ522" s="17"/>
      <c r="HA522" s="17"/>
      <c r="HB522" s="17"/>
      <c r="HC522" s="17"/>
      <c r="HD522" s="17"/>
      <c r="HE522" s="17"/>
      <c r="HF522" s="17"/>
      <c r="HG522" s="17"/>
      <c r="HH522" s="17"/>
      <c r="HI522" s="17"/>
      <c r="HJ522" s="17"/>
      <c r="HK522" s="17"/>
      <c r="HL522" s="17"/>
      <c r="HM522" s="17"/>
      <c r="HN522" s="17"/>
      <c r="HO522" s="17"/>
      <c r="HP522" s="17"/>
      <c r="HQ522" s="17"/>
      <c r="HR522" s="17"/>
      <c r="HS522" s="17"/>
      <c r="HT522" s="17"/>
      <c r="HU522" s="17"/>
      <c r="HV522" s="17"/>
      <c r="HW522" s="17"/>
      <c r="HX522" s="17"/>
      <c r="HY522" s="17"/>
      <c r="HZ522" s="17"/>
      <c r="IA522" s="17"/>
      <c r="IB522" s="17"/>
      <c r="IC522" s="17"/>
      <c r="ID522" s="17"/>
      <c r="IE522" s="17"/>
      <c r="IF522" s="17"/>
      <c r="IG522" s="17"/>
      <c r="IH522" s="17"/>
      <c r="II522" s="17"/>
      <c r="IJ522" s="17"/>
      <c r="IK522" s="17"/>
      <c r="IL522" s="17"/>
      <c r="IM522" s="17"/>
      <c r="IN522" s="17"/>
      <c r="IO522" s="17"/>
      <c r="IP522" s="17"/>
      <c r="IQ522" s="17"/>
      <c r="IR522" s="17"/>
      <c r="IS522" s="17"/>
      <c r="IT522" s="17"/>
      <c r="IU522" s="17"/>
      <c r="IV522" s="17"/>
    </row>
    <row r="523" spans="1:256" ht="81">
      <c r="A523" s="5">
        <v>2017</v>
      </c>
      <c r="B523" s="5" t="s">
        <v>2328</v>
      </c>
      <c r="C523" s="14" t="s">
        <v>165</v>
      </c>
      <c r="D523" s="14" t="s">
        <v>1381</v>
      </c>
      <c r="E523" s="6" t="s">
        <v>30</v>
      </c>
      <c r="F523" s="14" t="s">
        <v>1381</v>
      </c>
      <c r="G523" s="6" t="s">
        <v>2329</v>
      </c>
      <c r="H523" s="14" t="s">
        <v>1382</v>
      </c>
      <c r="I523" s="6" t="s">
        <v>2323</v>
      </c>
      <c r="J523" s="5">
        <v>0</v>
      </c>
      <c r="K523" s="9">
        <v>12</v>
      </c>
      <c r="L523" s="9">
        <v>2</v>
      </c>
      <c r="M523" s="9">
        <v>2</v>
      </c>
      <c r="N523" s="5" t="s">
        <v>33</v>
      </c>
      <c r="O523" s="6" t="s">
        <v>34</v>
      </c>
      <c r="P523" s="7" t="s">
        <v>2330</v>
      </c>
      <c r="Q523" s="14" t="s">
        <v>168</v>
      </c>
      <c r="R523" s="14" t="s">
        <v>1339</v>
      </c>
      <c r="S523" s="6" t="s">
        <v>38</v>
      </c>
      <c r="T523" s="8" t="s">
        <v>39</v>
      </c>
      <c r="U523" s="9" t="s">
        <v>1383</v>
      </c>
      <c r="V523" s="5">
        <v>2017</v>
      </c>
      <c r="W523" s="7" t="s">
        <v>2330</v>
      </c>
      <c r="X523" s="6" t="s">
        <v>2331</v>
      </c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17"/>
      <c r="FD523" s="17"/>
      <c r="FE523" s="17"/>
      <c r="FF523" s="17"/>
      <c r="FG523" s="17"/>
      <c r="FH523" s="17"/>
      <c r="FI523" s="17"/>
      <c r="FJ523" s="17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  <c r="GU523" s="17"/>
      <c r="GV523" s="17"/>
      <c r="GW523" s="17"/>
      <c r="GX523" s="17"/>
      <c r="GY523" s="17"/>
      <c r="GZ523" s="17"/>
      <c r="HA523" s="17"/>
      <c r="HB523" s="17"/>
      <c r="HC523" s="17"/>
      <c r="HD523" s="17"/>
      <c r="HE523" s="17"/>
      <c r="HF523" s="17"/>
      <c r="HG523" s="17"/>
      <c r="HH523" s="17"/>
      <c r="HI523" s="17"/>
      <c r="HJ523" s="17"/>
      <c r="HK523" s="17"/>
      <c r="HL523" s="17"/>
      <c r="HM523" s="17"/>
      <c r="HN523" s="17"/>
      <c r="HO523" s="17"/>
      <c r="HP523" s="17"/>
      <c r="HQ523" s="17"/>
      <c r="HR523" s="17"/>
      <c r="HS523" s="17"/>
      <c r="HT523" s="17"/>
      <c r="HU523" s="17"/>
      <c r="HV523" s="17"/>
      <c r="HW523" s="17"/>
      <c r="HX523" s="17"/>
      <c r="HY523" s="17"/>
      <c r="HZ523" s="17"/>
      <c r="IA523" s="17"/>
      <c r="IB523" s="17"/>
      <c r="IC523" s="17"/>
      <c r="ID523" s="17"/>
      <c r="IE523" s="17"/>
      <c r="IF523" s="17"/>
      <c r="IG523" s="17"/>
      <c r="IH523" s="17"/>
      <c r="II523" s="17"/>
      <c r="IJ523" s="17"/>
      <c r="IK523" s="17"/>
      <c r="IL523" s="17"/>
      <c r="IM523" s="17"/>
      <c r="IN523" s="17"/>
      <c r="IO523" s="17"/>
      <c r="IP523" s="17"/>
      <c r="IQ523" s="17"/>
      <c r="IR523" s="17"/>
      <c r="IS523" s="17"/>
      <c r="IT523" s="17"/>
      <c r="IU523" s="17"/>
      <c r="IV523" s="17"/>
    </row>
    <row r="524" spans="1:256" ht="81">
      <c r="A524" s="5">
        <v>2017</v>
      </c>
      <c r="B524" s="5" t="s">
        <v>2328</v>
      </c>
      <c r="C524" s="14" t="s">
        <v>165</v>
      </c>
      <c r="D524" s="14" t="s">
        <v>1384</v>
      </c>
      <c r="E524" s="6" t="s">
        <v>30</v>
      </c>
      <c r="F524" s="14" t="s">
        <v>1384</v>
      </c>
      <c r="G524" s="6" t="s">
        <v>2329</v>
      </c>
      <c r="H524" s="14" t="s">
        <v>1349</v>
      </c>
      <c r="I524" s="6" t="s">
        <v>2323</v>
      </c>
      <c r="J524" s="5">
        <v>0</v>
      </c>
      <c r="K524" s="9">
        <v>360</v>
      </c>
      <c r="L524" s="9">
        <v>360</v>
      </c>
      <c r="M524" s="9">
        <v>123</v>
      </c>
      <c r="N524" s="5" t="s">
        <v>33</v>
      </c>
      <c r="O524" s="6" t="s">
        <v>34</v>
      </c>
      <c r="P524" s="7" t="s">
        <v>2330</v>
      </c>
      <c r="Q524" s="14" t="s">
        <v>168</v>
      </c>
      <c r="R524" s="14" t="s">
        <v>1339</v>
      </c>
      <c r="S524" s="6" t="s">
        <v>38</v>
      </c>
      <c r="T524" s="8" t="s">
        <v>39</v>
      </c>
      <c r="U524" s="9" t="s">
        <v>1385</v>
      </c>
      <c r="V524" s="5">
        <v>2017</v>
      </c>
      <c r="W524" s="7" t="s">
        <v>2330</v>
      </c>
      <c r="X524" s="6" t="s">
        <v>2331</v>
      </c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17"/>
      <c r="FD524" s="17"/>
      <c r="FE524" s="17"/>
      <c r="FF524" s="17"/>
      <c r="FG524" s="17"/>
      <c r="FH524" s="17"/>
      <c r="FI524" s="17"/>
      <c r="FJ524" s="17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  <c r="GU524" s="17"/>
      <c r="GV524" s="17"/>
      <c r="GW524" s="17"/>
      <c r="GX524" s="17"/>
      <c r="GY524" s="17"/>
      <c r="GZ524" s="17"/>
      <c r="HA524" s="17"/>
      <c r="HB524" s="17"/>
      <c r="HC524" s="17"/>
      <c r="HD524" s="17"/>
      <c r="HE524" s="17"/>
      <c r="HF524" s="17"/>
      <c r="HG524" s="17"/>
      <c r="HH524" s="17"/>
      <c r="HI524" s="17"/>
      <c r="HJ524" s="17"/>
      <c r="HK524" s="17"/>
      <c r="HL524" s="17"/>
      <c r="HM524" s="17"/>
      <c r="HN524" s="17"/>
      <c r="HO524" s="17"/>
      <c r="HP524" s="17"/>
      <c r="HQ524" s="17"/>
      <c r="HR524" s="17"/>
      <c r="HS524" s="17"/>
      <c r="HT524" s="17"/>
      <c r="HU524" s="17"/>
      <c r="HV524" s="17"/>
      <c r="HW524" s="17"/>
      <c r="HX524" s="17"/>
      <c r="HY524" s="17"/>
      <c r="HZ524" s="17"/>
      <c r="IA524" s="17"/>
      <c r="IB524" s="17"/>
      <c r="IC524" s="17"/>
      <c r="ID524" s="17"/>
      <c r="IE524" s="17"/>
      <c r="IF524" s="17"/>
      <c r="IG524" s="17"/>
      <c r="IH524" s="17"/>
      <c r="II524" s="17"/>
      <c r="IJ524" s="17"/>
      <c r="IK524" s="17"/>
      <c r="IL524" s="17"/>
      <c r="IM524" s="17"/>
      <c r="IN524" s="17"/>
      <c r="IO524" s="17"/>
      <c r="IP524" s="17"/>
      <c r="IQ524" s="17"/>
      <c r="IR524" s="17"/>
      <c r="IS524" s="17"/>
      <c r="IT524" s="17"/>
      <c r="IU524" s="17"/>
      <c r="IV524" s="17"/>
    </row>
    <row r="525" spans="1:256" ht="81">
      <c r="A525" s="5">
        <v>2017</v>
      </c>
      <c r="B525" s="5" t="s">
        <v>2328</v>
      </c>
      <c r="C525" s="14" t="s">
        <v>165</v>
      </c>
      <c r="D525" s="14" t="s">
        <v>1386</v>
      </c>
      <c r="E525" s="6" t="s">
        <v>30</v>
      </c>
      <c r="F525" s="14" t="s">
        <v>1386</v>
      </c>
      <c r="G525" s="6" t="s">
        <v>2329</v>
      </c>
      <c r="H525" s="14" t="s">
        <v>1387</v>
      </c>
      <c r="I525" s="6" t="s">
        <v>2323</v>
      </c>
      <c r="J525" s="5">
        <v>0</v>
      </c>
      <c r="K525" s="9">
        <v>12</v>
      </c>
      <c r="L525" s="9">
        <v>12</v>
      </c>
      <c r="M525" s="9">
        <v>2</v>
      </c>
      <c r="N525" s="5" t="s">
        <v>33</v>
      </c>
      <c r="O525" s="6" t="s">
        <v>34</v>
      </c>
      <c r="P525" s="7" t="s">
        <v>2330</v>
      </c>
      <c r="Q525" s="14" t="s">
        <v>168</v>
      </c>
      <c r="R525" s="14" t="s">
        <v>1339</v>
      </c>
      <c r="S525" s="6" t="s">
        <v>38</v>
      </c>
      <c r="T525" s="8" t="s">
        <v>39</v>
      </c>
      <c r="U525" s="9" t="s">
        <v>1388</v>
      </c>
      <c r="V525" s="5">
        <v>2017</v>
      </c>
      <c r="W525" s="7" t="s">
        <v>2330</v>
      </c>
      <c r="X525" s="6" t="s">
        <v>2331</v>
      </c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17"/>
      <c r="FD525" s="17"/>
      <c r="FE525" s="17"/>
      <c r="FF525" s="17"/>
      <c r="FG525" s="17"/>
      <c r="FH525" s="17"/>
      <c r="FI525" s="17"/>
      <c r="FJ525" s="17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  <c r="GU525" s="17"/>
      <c r="GV525" s="17"/>
      <c r="GW525" s="17"/>
      <c r="GX525" s="17"/>
      <c r="GY525" s="17"/>
      <c r="GZ525" s="17"/>
      <c r="HA525" s="17"/>
      <c r="HB525" s="17"/>
      <c r="HC525" s="17"/>
      <c r="HD525" s="17"/>
      <c r="HE525" s="17"/>
      <c r="HF525" s="17"/>
      <c r="HG525" s="17"/>
      <c r="HH525" s="17"/>
      <c r="HI525" s="17"/>
      <c r="HJ525" s="17"/>
      <c r="HK525" s="17"/>
      <c r="HL525" s="17"/>
      <c r="HM525" s="17"/>
      <c r="HN525" s="17"/>
      <c r="HO525" s="17"/>
      <c r="HP525" s="17"/>
      <c r="HQ525" s="17"/>
      <c r="HR525" s="17"/>
      <c r="HS525" s="17"/>
      <c r="HT525" s="17"/>
      <c r="HU525" s="17"/>
      <c r="HV525" s="17"/>
      <c r="HW525" s="17"/>
      <c r="HX525" s="17"/>
      <c r="HY525" s="17"/>
      <c r="HZ525" s="17"/>
      <c r="IA525" s="17"/>
      <c r="IB525" s="17"/>
      <c r="IC525" s="17"/>
      <c r="ID525" s="17"/>
      <c r="IE525" s="17"/>
      <c r="IF525" s="17"/>
      <c r="IG525" s="17"/>
      <c r="IH525" s="17"/>
      <c r="II525" s="17"/>
      <c r="IJ525" s="17"/>
      <c r="IK525" s="17"/>
      <c r="IL525" s="17"/>
      <c r="IM525" s="17"/>
      <c r="IN525" s="17"/>
      <c r="IO525" s="17"/>
      <c r="IP525" s="17"/>
      <c r="IQ525" s="17"/>
      <c r="IR525" s="17"/>
      <c r="IS525" s="17"/>
      <c r="IT525" s="17"/>
      <c r="IU525" s="17"/>
      <c r="IV525" s="17"/>
    </row>
    <row r="526" spans="1:256" ht="81">
      <c r="A526" s="5">
        <v>2017</v>
      </c>
      <c r="B526" s="5" t="s">
        <v>2328</v>
      </c>
      <c r="C526" s="14" t="s">
        <v>165</v>
      </c>
      <c r="D526" s="14" t="s">
        <v>1389</v>
      </c>
      <c r="E526" s="6" t="s">
        <v>30</v>
      </c>
      <c r="F526" s="14" t="s">
        <v>1389</v>
      </c>
      <c r="G526" s="6" t="s">
        <v>2329</v>
      </c>
      <c r="H526" s="14" t="s">
        <v>1387</v>
      </c>
      <c r="I526" s="6" t="s">
        <v>2323</v>
      </c>
      <c r="J526" s="5">
        <v>0</v>
      </c>
      <c r="K526" s="9">
        <v>1500</v>
      </c>
      <c r="L526" s="9">
        <v>1500</v>
      </c>
      <c r="M526" s="9">
        <v>345</v>
      </c>
      <c r="N526" s="5" t="s">
        <v>33</v>
      </c>
      <c r="O526" s="6" t="s">
        <v>34</v>
      </c>
      <c r="P526" s="7" t="s">
        <v>2330</v>
      </c>
      <c r="Q526" s="14" t="s">
        <v>168</v>
      </c>
      <c r="R526" s="14" t="s">
        <v>1339</v>
      </c>
      <c r="S526" s="6" t="s">
        <v>38</v>
      </c>
      <c r="T526" s="8" t="s">
        <v>39</v>
      </c>
      <c r="U526" s="9" t="s">
        <v>1390</v>
      </c>
      <c r="V526" s="5">
        <v>2017</v>
      </c>
      <c r="W526" s="7" t="s">
        <v>2330</v>
      </c>
      <c r="X526" s="6" t="s">
        <v>2331</v>
      </c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17"/>
      <c r="FD526" s="17"/>
      <c r="FE526" s="17"/>
      <c r="FF526" s="17"/>
      <c r="FG526" s="17"/>
      <c r="FH526" s="17"/>
      <c r="FI526" s="17"/>
      <c r="FJ526" s="17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  <c r="GU526" s="17"/>
      <c r="GV526" s="17"/>
      <c r="GW526" s="17"/>
      <c r="GX526" s="17"/>
      <c r="GY526" s="17"/>
      <c r="GZ526" s="17"/>
      <c r="HA526" s="17"/>
      <c r="HB526" s="17"/>
      <c r="HC526" s="17"/>
      <c r="HD526" s="17"/>
      <c r="HE526" s="17"/>
      <c r="HF526" s="17"/>
      <c r="HG526" s="17"/>
      <c r="HH526" s="17"/>
      <c r="HI526" s="17"/>
      <c r="HJ526" s="17"/>
      <c r="HK526" s="17"/>
      <c r="HL526" s="17"/>
      <c r="HM526" s="17"/>
      <c r="HN526" s="17"/>
      <c r="HO526" s="17"/>
      <c r="HP526" s="17"/>
      <c r="HQ526" s="17"/>
      <c r="HR526" s="17"/>
      <c r="HS526" s="17"/>
      <c r="HT526" s="17"/>
      <c r="HU526" s="17"/>
      <c r="HV526" s="17"/>
      <c r="HW526" s="17"/>
      <c r="HX526" s="17"/>
      <c r="HY526" s="17"/>
      <c r="HZ526" s="17"/>
      <c r="IA526" s="17"/>
      <c r="IB526" s="17"/>
      <c r="IC526" s="17"/>
      <c r="ID526" s="17"/>
      <c r="IE526" s="17"/>
      <c r="IF526" s="17"/>
      <c r="IG526" s="17"/>
      <c r="IH526" s="17"/>
      <c r="II526" s="17"/>
      <c r="IJ526" s="17"/>
      <c r="IK526" s="17"/>
      <c r="IL526" s="17"/>
      <c r="IM526" s="17"/>
      <c r="IN526" s="17"/>
      <c r="IO526" s="17"/>
      <c r="IP526" s="17"/>
      <c r="IQ526" s="17"/>
      <c r="IR526" s="17"/>
      <c r="IS526" s="17"/>
      <c r="IT526" s="17"/>
      <c r="IU526" s="17"/>
      <c r="IV526" s="17"/>
    </row>
    <row r="527" spans="1:256" ht="81">
      <c r="A527" s="5">
        <v>2017</v>
      </c>
      <c r="B527" s="5" t="s">
        <v>2328</v>
      </c>
      <c r="C527" s="14" t="s">
        <v>165</v>
      </c>
      <c r="D527" s="14" t="s">
        <v>1391</v>
      </c>
      <c r="E527" s="6" t="s">
        <v>30</v>
      </c>
      <c r="F527" s="14" t="s">
        <v>1391</v>
      </c>
      <c r="G527" s="6" t="s">
        <v>2329</v>
      </c>
      <c r="H527" s="14" t="s">
        <v>1387</v>
      </c>
      <c r="I527" s="6" t="s">
        <v>2323</v>
      </c>
      <c r="J527" s="5">
        <v>0</v>
      </c>
      <c r="K527" s="9">
        <v>36</v>
      </c>
      <c r="L527" s="9">
        <v>36</v>
      </c>
      <c r="M527" s="9">
        <v>6</v>
      </c>
      <c r="N527" s="5" t="s">
        <v>33</v>
      </c>
      <c r="O527" s="6" t="s">
        <v>34</v>
      </c>
      <c r="P527" s="7" t="s">
        <v>2330</v>
      </c>
      <c r="Q527" s="14" t="s">
        <v>168</v>
      </c>
      <c r="R527" s="14" t="s">
        <v>1339</v>
      </c>
      <c r="S527" s="6" t="s">
        <v>38</v>
      </c>
      <c r="T527" s="8" t="s">
        <v>39</v>
      </c>
      <c r="U527" s="9" t="s">
        <v>1392</v>
      </c>
      <c r="V527" s="5">
        <v>2017</v>
      </c>
      <c r="W527" s="7" t="s">
        <v>2330</v>
      </c>
      <c r="X527" s="6" t="s">
        <v>2331</v>
      </c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17"/>
      <c r="FD527" s="17"/>
      <c r="FE527" s="17"/>
      <c r="FF527" s="17"/>
      <c r="FG527" s="17"/>
      <c r="FH527" s="17"/>
      <c r="FI527" s="17"/>
      <c r="FJ527" s="17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  <c r="GU527" s="17"/>
      <c r="GV527" s="17"/>
      <c r="GW527" s="17"/>
      <c r="GX527" s="17"/>
      <c r="GY527" s="17"/>
      <c r="GZ527" s="17"/>
      <c r="HA527" s="17"/>
      <c r="HB527" s="17"/>
      <c r="HC527" s="17"/>
      <c r="HD527" s="17"/>
      <c r="HE527" s="17"/>
      <c r="HF527" s="17"/>
      <c r="HG527" s="17"/>
      <c r="HH527" s="17"/>
      <c r="HI527" s="17"/>
      <c r="HJ527" s="17"/>
      <c r="HK527" s="17"/>
      <c r="HL527" s="17"/>
      <c r="HM527" s="17"/>
      <c r="HN527" s="17"/>
      <c r="HO527" s="17"/>
      <c r="HP527" s="17"/>
      <c r="HQ527" s="17"/>
      <c r="HR527" s="17"/>
      <c r="HS527" s="17"/>
      <c r="HT527" s="17"/>
      <c r="HU527" s="17"/>
      <c r="HV527" s="17"/>
      <c r="HW527" s="17"/>
      <c r="HX527" s="17"/>
      <c r="HY527" s="17"/>
      <c r="HZ527" s="17"/>
      <c r="IA527" s="17"/>
      <c r="IB527" s="17"/>
      <c r="IC527" s="17"/>
      <c r="ID527" s="17"/>
      <c r="IE527" s="17"/>
      <c r="IF527" s="17"/>
      <c r="IG527" s="17"/>
      <c r="IH527" s="17"/>
      <c r="II527" s="17"/>
      <c r="IJ527" s="17"/>
      <c r="IK527" s="17"/>
      <c r="IL527" s="17"/>
      <c r="IM527" s="17"/>
      <c r="IN527" s="17"/>
      <c r="IO527" s="17"/>
      <c r="IP527" s="17"/>
      <c r="IQ527" s="17"/>
      <c r="IR527" s="17"/>
      <c r="IS527" s="17"/>
      <c r="IT527" s="17"/>
      <c r="IU527" s="17"/>
      <c r="IV527" s="17"/>
    </row>
    <row r="528" spans="1:256" ht="81">
      <c r="A528" s="5">
        <v>2017</v>
      </c>
      <c r="B528" s="5" t="s">
        <v>2328</v>
      </c>
      <c r="C528" s="14" t="s">
        <v>165</v>
      </c>
      <c r="D528" s="14" t="s">
        <v>1393</v>
      </c>
      <c r="E528" s="6" t="s">
        <v>30</v>
      </c>
      <c r="F528" s="14" t="s">
        <v>1393</v>
      </c>
      <c r="G528" s="6" t="s">
        <v>2329</v>
      </c>
      <c r="H528" s="14" t="s">
        <v>1394</v>
      </c>
      <c r="I528" s="6" t="s">
        <v>2323</v>
      </c>
      <c r="J528" s="5">
        <v>0</v>
      </c>
      <c r="K528" s="9">
        <v>72</v>
      </c>
      <c r="L528" s="9">
        <v>72</v>
      </c>
      <c r="M528" s="9">
        <v>19</v>
      </c>
      <c r="N528" s="5" t="s">
        <v>33</v>
      </c>
      <c r="O528" s="6" t="s">
        <v>34</v>
      </c>
      <c r="P528" s="7" t="s">
        <v>2330</v>
      </c>
      <c r="Q528" s="14" t="s">
        <v>168</v>
      </c>
      <c r="R528" s="14" t="s">
        <v>1339</v>
      </c>
      <c r="S528" s="6" t="s">
        <v>38</v>
      </c>
      <c r="T528" s="8" t="s">
        <v>39</v>
      </c>
      <c r="U528" s="9" t="s">
        <v>1395</v>
      </c>
      <c r="V528" s="5">
        <v>2017</v>
      </c>
      <c r="W528" s="7" t="s">
        <v>2330</v>
      </c>
      <c r="X528" s="6" t="s">
        <v>2331</v>
      </c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17"/>
      <c r="FD528" s="17"/>
      <c r="FE528" s="17"/>
      <c r="FF528" s="17"/>
      <c r="FG528" s="17"/>
      <c r="FH528" s="17"/>
      <c r="FI528" s="17"/>
      <c r="FJ528" s="17"/>
      <c r="FK528" s="17"/>
      <c r="FL528" s="17"/>
      <c r="FM528" s="17"/>
      <c r="FN528" s="17"/>
      <c r="FO528" s="17"/>
      <c r="FP528" s="17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  <c r="GP528" s="17"/>
      <c r="GQ528" s="17"/>
      <c r="GR528" s="17"/>
      <c r="GS528" s="17"/>
      <c r="GT528" s="17"/>
      <c r="GU528" s="17"/>
      <c r="GV528" s="17"/>
      <c r="GW528" s="17"/>
      <c r="GX528" s="17"/>
      <c r="GY528" s="17"/>
      <c r="GZ528" s="17"/>
      <c r="HA528" s="17"/>
      <c r="HB528" s="17"/>
      <c r="HC528" s="17"/>
      <c r="HD528" s="17"/>
      <c r="HE528" s="17"/>
      <c r="HF528" s="17"/>
      <c r="HG528" s="17"/>
      <c r="HH528" s="17"/>
      <c r="HI528" s="17"/>
      <c r="HJ528" s="17"/>
      <c r="HK528" s="17"/>
      <c r="HL528" s="17"/>
      <c r="HM528" s="17"/>
      <c r="HN528" s="17"/>
      <c r="HO528" s="17"/>
      <c r="HP528" s="17"/>
      <c r="HQ528" s="17"/>
      <c r="HR528" s="17"/>
      <c r="HS528" s="17"/>
      <c r="HT528" s="17"/>
      <c r="HU528" s="17"/>
      <c r="HV528" s="17"/>
      <c r="HW528" s="17"/>
      <c r="HX528" s="17"/>
      <c r="HY528" s="17"/>
      <c r="HZ528" s="17"/>
      <c r="IA528" s="17"/>
      <c r="IB528" s="17"/>
      <c r="IC528" s="17"/>
      <c r="ID528" s="17"/>
      <c r="IE528" s="17"/>
      <c r="IF528" s="17"/>
      <c r="IG528" s="17"/>
      <c r="IH528" s="17"/>
      <c r="II528" s="17"/>
      <c r="IJ528" s="17"/>
      <c r="IK528" s="17"/>
      <c r="IL528" s="17"/>
      <c r="IM528" s="17"/>
      <c r="IN528" s="17"/>
      <c r="IO528" s="17"/>
      <c r="IP528" s="17"/>
      <c r="IQ528" s="17"/>
      <c r="IR528" s="17"/>
      <c r="IS528" s="17"/>
      <c r="IT528" s="17"/>
      <c r="IU528" s="17"/>
      <c r="IV528" s="17"/>
    </row>
    <row r="529" spans="1:256" ht="81">
      <c r="A529" s="5">
        <v>2017</v>
      </c>
      <c r="B529" s="5" t="s">
        <v>2328</v>
      </c>
      <c r="C529" s="14" t="s">
        <v>165</v>
      </c>
      <c r="D529" s="14" t="s">
        <v>1396</v>
      </c>
      <c r="E529" s="6" t="s">
        <v>30</v>
      </c>
      <c r="F529" s="14" t="s">
        <v>1396</v>
      </c>
      <c r="G529" s="6" t="s">
        <v>2329</v>
      </c>
      <c r="H529" s="14" t="s">
        <v>760</v>
      </c>
      <c r="I529" s="6" t="s">
        <v>2323</v>
      </c>
      <c r="J529" s="5">
        <v>0</v>
      </c>
      <c r="K529" s="9">
        <v>240</v>
      </c>
      <c r="L529" s="9">
        <v>240</v>
      </c>
      <c r="M529" s="9">
        <v>87</v>
      </c>
      <c r="N529" s="5" t="s">
        <v>33</v>
      </c>
      <c r="O529" s="6" t="s">
        <v>34</v>
      </c>
      <c r="P529" s="7" t="s">
        <v>2330</v>
      </c>
      <c r="Q529" s="14" t="s">
        <v>168</v>
      </c>
      <c r="R529" s="14" t="s">
        <v>1339</v>
      </c>
      <c r="S529" s="6" t="s">
        <v>38</v>
      </c>
      <c r="T529" s="8" t="s">
        <v>39</v>
      </c>
      <c r="U529" s="9" t="s">
        <v>1397</v>
      </c>
      <c r="V529" s="5">
        <v>2017</v>
      </c>
      <c r="W529" s="7" t="s">
        <v>2330</v>
      </c>
      <c r="X529" s="6" t="s">
        <v>2331</v>
      </c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17"/>
      <c r="FD529" s="17"/>
      <c r="FE529" s="17"/>
      <c r="FF529" s="17"/>
      <c r="FG529" s="17"/>
      <c r="FH529" s="17"/>
      <c r="FI529" s="17"/>
      <c r="FJ529" s="17"/>
      <c r="FK529" s="17"/>
      <c r="FL529" s="17"/>
      <c r="FM529" s="17"/>
      <c r="FN529" s="17"/>
      <c r="FO529" s="17"/>
      <c r="FP529" s="17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  <c r="GP529" s="17"/>
      <c r="GQ529" s="17"/>
      <c r="GR529" s="17"/>
      <c r="GS529" s="17"/>
      <c r="GT529" s="17"/>
      <c r="GU529" s="17"/>
      <c r="GV529" s="17"/>
      <c r="GW529" s="17"/>
      <c r="GX529" s="17"/>
      <c r="GY529" s="17"/>
      <c r="GZ529" s="17"/>
      <c r="HA529" s="17"/>
      <c r="HB529" s="17"/>
      <c r="HC529" s="17"/>
      <c r="HD529" s="17"/>
      <c r="HE529" s="17"/>
      <c r="HF529" s="17"/>
      <c r="HG529" s="17"/>
      <c r="HH529" s="17"/>
      <c r="HI529" s="17"/>
      <c r="HJ529" s="17"/>
      <c r="HK529" s="17"/>
      <c r="HL529" s="17"/>
      <c r="HM529" s="17"/>
      <c r="HN529" s="17"/>
      <c r="HO529" s="17"/>
      <c r="HP529" s="17"/>
      <c r="HQ529" s="17"/>
      <c r="HR529" s="17"/>
      <c r="HS529" s="17"/>
      <c r="HT529" s="17"/>
      <c r="HU529" s="17"/>
      <c r="HV529" s="17"/>
      <c r="HW529" s="17"/>
      <c r="HX529" s="17"/>
      <c r="HY529" s="17"/>
      <c r="HZ529" s="17"/>
      <c r="IA529" s="17"/>
      <c r="IB529" s="17"/>
      <c r="IC529" s="17"/>
      <c r="ID529" s="17"/>
      <c r="IE529" s="17"/>
      <c r="IF529" s="17"/>
      <c r="IG529" s="17"/>
      <c r="IH529" s="17"/>
      <c r="II529" s="17"/>
      <c r="IJ529" s="17"/>
      <c r="IK529" s="17"/>
      <c r="IL529" s="17"/>
      <c r="IM529" s="17"/>
      <c r="IN529" s="17"/>
      <c r="IO529" s="17"/>
      <c r="IP529" s="17"/>
      <c r="IQ529" s="17"/>
      <c r="IR529" s="17"/>
      <c r="IS529" s="17"/>
      <c r="IT529" s="17"/>
      <c r="IU529" s="17"/>
      <c r="IV529" s="17"/>
    </row>
    <row r="530" spans="1:256" ht="81">
      <c r="A530" s="5">
        <v>2017</v>
      </c>
      <c r="B530" s="5" t="s">
        <v>2328</v>
      </c>
      <c r="C530" s="14" t="s">
        <v>165</v>
      </c>
      <c r="D530" s="14" t="s">
        <v>1398</v>
      </c>
      <c r="E530" s="6" t="s">
        <v>30</v>
      </c>
      <c r="F530" s="14" t="s">
        <v>1398</v>
      </c>
      <c r="G530" s="6" t="s">
        <v>2329</v>
      </c>
      <c r="H530" s="14" t="s">
        <v>1399</v>
      </c>
      <c r="I530" s="6" t="s">
        <v>2323</v>
      </c>
      <c r="J530" s="5">
        <v>0</v>
      </c>
      <c r="K530" s="9">
        <v>240</v>
      </c>
      <c r="L530" s="9">
        <v>240</v>
      </c>
      <c r="M530" s="9">
        <v>64</v>
      </c>
      <c r="N530" s="5" t="s">
        <v>33</v>
      </c>
      <c r="O530" s="6" t="s">
        <v>34</v>
      </c>
      <c r="P530" s="7" t="s">
        <v>2330</v>
      </c>
      <c r="Q530" s="14" t="s">
        <v>168</v>
      </c>
      <c r="R530" s="14" t="s">
        <v>1339</v>
      </c>
      <c r="S530" s="6" t="s">
        <v>38</v>
      </c>
      <c r="T530" s="8" t="s">
        <v>39</v>
      </c>
      <c r="U530" s="9" t="s">
        <v>1400</v>
      </c>
      <c r="V530" s="5">
        <v>2017</v>
      </c>
      <c r="W530" s="7" t="s">
        <v>2330</v>
      </c>
      <c r="X530" s="6" t="s">
        <v>2331</v>
      </c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17"/>
      <c r="FD530" s="17"/>
      <c r="FE530" s="17"/>
      <c r="FF530" s="17"/>
      <c r="FG530" s="17"/>
      <c r="FH530" s="17"/>
      <c r="FI530" s="17"/>
      <c r="FJ530" s="17"/>
      <c r="FK530" s="17"/>
      <c r="FL530" s="17"/>
      <c r="FM530" s="17"/>
      <c r="FN530" s="17"/>
      <c r="FO530" s="17"/>
      <c r="FP530" s="17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  <c r="GP530" s="17"/>
      <c r="GQ530" s="17"/>
      <c r="GR530" s="17"/>
      <c r="GS530" s="17"/>
      <c r="GT530" s="17"/>
      <c r="GU530" s="17"/>
      <c r="GV530" s="17"/>
      <c r="GW530" s="17"/>
      <c r="GX530" s="17"/>
      <c r="GY530" s="17"/>
      <c r="GZ530" s="17"/>
      <c r="HA530" s="17"/>
      <c r="HB530" s="17"/>
      <c r="HC530" s="17"/>
      <c r="HD530" s="17"/>
      <c r="HE530" s="17"/>
      <c r="HF530" s="17"/>
      <c r="HG530" s="17"/>
      <c r="HH530" s="17"/>
      <c r="HI530" s="17"/>
      <c r="HJ530" s="17"/>
      <c r="HK530" s="17"/>
      <c r="HL530" s="17"/>
      <c r="HM530" s="17"/>
      <c r="HN530" s="17"/>
      <c r="HO530" s="17"/>
      <c r="HP530" s="17"/>
      <c r="HQ530" s="17"/>
      <c r="HR530" s="17"/>
      <c r="HS530" s="17"/>
      <c r="HT530" s="17"/>
      <c r="HU530" s="17"/>
      <c r="HV530" s="17"/>
      <c r="HW530" s="17"/>
      <c r="HX530" s="17"/>
      <c r="HY530" s="17"/>
      <c r="HZ530" s="17"/>
      <c r="IA530" s="17"/>
      <c r="IB530" s="17"/>
      <c r="IC530" s="17"/>
      <c r="ID530" s="17"/>
      <c r="IE530" s="17"/>
      <c r="IF530" s="17"/>
      <c r="IG530" s="17"/>
      <c r="IH530" s="17"/>
      <c r="II530" s="17"/>
      <c r="IJ530" s="17"/>
      <c r="IK530" s="17"/>
      <c r="IL530" s="17"/>
      <c r="IM530" s="17"/>
      <c r="IN530" s="17"/>
      <c r="IO530" s="17"/>
      <c r="IP530" s="17"/>
      <c r="IQ530" s="17"/>
      <c r="IR530" s="17"/>
      <c r="IS530" s="17"/>
      <c r="IT530" s="17"/>
      <c r="IU530" s="17"/>
      <c r="IV530" s="17"/>
    </row>
    <row r="531" spans="1:256" ht="81">
      <c r="A531" s="5">
        <v>2017</v>
      </c>
      <c r="B531" s="5" t="s">
        <v>2328</v>
      </c>
      <c r="C531" s="14" t="s">
        <v>165</v>
      </c>
      <c r="D531" s="14" t="s">
        <v>1401</v>
      </c>
      <c r="E531" s="6" t="s">
        <v>30</v>
      </c>
      <c r="F531" s="14" t="s">
        <v>1401</v>
      </c>
      <c r="G531" s="6" t="s">
        <v>2329</v>
      </c>
      <c r="H531" s="14" t="s">
        <v>1402</v>
      </c>
      <c r="I531" s="6" t="s">
        <v>2323</v>
      </c>
      <c r="J531" s="5">
        <v>0</v>
      </c>
      <c r="K531" s="9">
        <v>120</v>
      </c>
      <c r="L531" s="9">
        <v>120</v>
      </c>
      <c r="M531" s="9">
        <v>47</v>
      </c>
      <c r="N531" s="5" t="s">
        <v>33</v>
      </c>
      <c r="O531" s="6" t="s">
        <v>34</v>
      </c>
      <c r="P531" s="7" t="s">
        <v>2330</v>
      </c>
      <c r="Q531" s="14" t="s">
        <v>168</v>
      </c>
      <c r="R531" s="14" t="s">
        <v>1339</v>
      </c>
      <c r="S531" s="6" t="s">
        <v>38</v>
      </c>
      <c r="T531" s="8" t="s">
        <v>39</v>
      </c>
      <c r="U531" s="9" t="s">
        <v>1403</v>
      </c>
      <c r="V531" s="5">
        <v>2017</v>
      </c>
      <c r="W531" s="7" t="s">
        <v>2330</v>
      </c>
      <c r="X531" s="6" t="s">
        <v>2331</v>
      </c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17"/>
      <c r="FD531" s="17"/>
      <c r="FE531" s="17"/>
      <c r="FF531" s="17"/>
      <c r="FG531" s="17"/>
      <c r="FH531" s="17"/>
      <c r="FI531" s="17"/>
      <c r="FJ531" s="17"/>
      <c r="FK531" s="17"/>
      <c r="FL531" s="17"/>
      <c r="FM531" s="17"/>
      <c r="FN531" s="17"/>
      <c r="FO531" s="17"/>
      <c r="FP531" s="17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  <c r="GP531" s="17"/>
      <c r="GQ531" s="17"/>
      <c r="GR531" s="17"/>
      <c r="GS531" s="17"/>
      <c r="GT531" s="17"/>
      <c r="GU531" s="17"/>
      <c r="GV531" s="17"/>
      <c r="GW531" s="17"/>
      <c r="GX531" s="17"/>
      <c r="GY531" s="17"/>
      <c r="GZ531" s="17"/>
      <c r="HA531" s="17"/>
      <c r="HB531" s="17"/>
      <c r="HC531" s="17"/>
      <c r="HD531" s="17"/>
      <c r="HE531" s="17"/>
      <c r="HF531" s="17"/>
      <c r="HG531" s="17"/>
      <c r="HH531" s="17"/>
      <c r="HI531" s="17"/>
      <c r="HJ531" s="17"/>
      <c r="HK531" s="17"/>
      <c r="HL531" s="17"/>
      <c r="HM531" s="17"/>
      <c r="HN531" s="17"/>
      <c r="HO531" s="17"/>
      <c r="HP531" s="17"/>
      <c r="HQ531" s="17"/>
      <c r="HR531" s="17"/>
      <c r="HS531" s="17"/>
      <c r="HT531" s="17"/>
      <c r="HU531" s="17"/>
      <c r="HV531" s="17"/>
      <c r="HW531" s="17"/>
      <c r="HX531" s="17"/>
      <c r="HY531" s="17"/>
      <c r="HZ531" s="17"/>
      <c r="IA531" s="17"/>
      <c r="IB531" s="17"/>
      <c r="IC531" s="17"/>
      <c r="ID531" s="17"/>
      <c r="IE531" s="17"/>
      <c r="IF531" s="17"/>
      <c r="IG531" s="17"/>
      <c r="IH531" s="17"/>
      <c r="II531" s="17"/>
      <c r="IJ531" s="17"/>
      <c r="IK531" s="17"/>
      <c r="IL531" s="17"/>
      <c r="IM531" s="17"/>
      <c r="IN531" s="17"/>
      <c r="IO531" s="17"/>
      <c r="IP531" s="17"/>
      <c r="IQ531" s="17"/>
      <c r="IR531" s="17"/>
      <c r="IS531" s="17"/>
      <c r="IT531" s="17"/>
      <c r="IU531" s="17"/>
      <c r="IV531" s="17"/>
    </row>
    <row r="532" spans="1:256" ht="81">
      <c r="A532" s="5">
        <v>2017</v>
      </c>
      <c r="B532" s="5" t="s">
        <v>2328</v>
      </c>
      <c r="C532" s="14" t="s">
        <v>165</v>
      </c>
      <c r="D532" s="14" t="s">
        <v>1404</v>
      </c>
      <c r="E532" s="6" t="s">
        <v>30</v>
      </c>
      <c r="F532" s="14" t="s">
        <v>1404</v>
      </c>
      <c r="G532" s="6" t="s">
        <v>2329</v>
      </c>
      <c r="H532" s="14" t="s">
        <v>1405</v>
      </c>
      <c r="I532" s="6" t="s">
        <v>2323</v>
      </c>
      <c r="J532" s="5">
        <v>0</v>
      </c>
      <c r="K532" s="9">
        <v>120</v>
      </c>
      <c r="L532" s="9">
        <v>120</v>
      </c>
      <c r="M532" s="9">
        <v>29</v>
      </c>
      <c r="N532" s="5" t="s">
        <v>33</v>
      </c>
      <c r="O532" s="6" t="s">
        <v>34</v>
      </c>
      <c r="P532" s="7" t="s">
        <v>2330</v>
      </c>
      <c r="Q532" s="14" t="s">
        <v>168</v>
      </c>
      <c r="R532" s="14" t="s">
        <v>1339</v>
      </c>
      <c r="S532" s="6" t="s">
        <v>38</v>
      </c>
      <c r="T532" s="8" t="s">
        <v>39</v>
      </c>
      <c r="U532" s="9" t="s">
        <v>1406</v>
      </c>
      <c r="V532" s="5">
        <v>2017</v>
      </c>
      <c r="W532" s="7" t="s">
        <v>2330</v>
      </c>
      <c r="X532" s="6" t="s">
        <v>2331</v>
      </c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17"/>
      <c r="FD532" s="17"/>
      <c r="FE532" s="17"/>
      <c r="FF532" s="17"/>
      <c r="FG532" s="17"/>
      <c r="FH532" s="17"/>
      <c r="FI532" s="17"/>
      <c r="FJ532" s="17"/>
      <c r="FK532" s="17"/>
      <c r="FL532" s="17"/>
      <c r="FM532" s="17"/>
      <c r="FN532" s="17"/>
      <c r="FO532" s="17"/>
      <c r="FP532" s="17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  <c r="GP532" s="17"/>
      <c r="GQ532" s="17"/>
      <c r="GR532" s="17"/>
      <c r="GS532" s="17"/>
      <c r="GT532" s="17"/>
      <c r="GU532" s="17"/>
      <c r="GV532" s="17"/>
      <c r="GW532" s="17"/>
      <c r="GX532" s="17"/>
      <c r="GY532" s="17"/>
      <c r="GZ532" s="17"/>
      <c r="HA532" s="17"/>
      <c r="HB532" s="17"/>
      <c r="HC532" s="17"/>
      <c r="HD532" s="17"/>
      <c r="HE532" s="17"/>
      <c r="HF532" s="17"/>
      <c r="HG532" s="17"/>
      <c r="HH532" s="17"/>
      <c r="HI532" s="17"/>
      <c r="HJ532" s="17"/>
      <c r="HK532" s="17"/>
      <c r="HL532" s="17"/>
      <c r="HM532" s="17"/>
      <c r="HN532" s="17"/>
      <c r="HO532" s="17"/>
      <c r="HP532" s="17"/>
      <c r="HQ532" s="17"/>
      <c r="HR532" s="17"/>
      <c r="HS532" s="17"/>
      <c r="HT532" s="17"/>
      <c r="HU532" s="17"/>
      <c r="HV532" s="17"/>
      <c r="HW532" s="17"/>
      <c r="HX532" s="17"/>
      <c r="HY532" s="17"/>
      <c r="HZ532" s="17"/>
      <c r="IA532" s="17"/>
      <c r="IB532" s="17"/>
      <c r="IC532" s="17"/>
      <c r="ID532" s="17"/>
      <c r="IE532" s="17"/>
      <c r="IF532" s="17"/>
      <c r="IG532" s="17"/>
      <c r="IH532" s="17"/>
      <c r="II532" s="17"/>
      <c r="IJ532" s="17"/>
      <c r="IK532" s="17"/>
      <c r="IL532" s="17"/>
      <c r="IM532" s="17"/>
      <c r="IN532" s="17"/>
      <c r="IO532" s="17"/>
      <c r="IP532" s="17"/>
      <c r="IQ532" s="17"/>
      <c r="IR532" s="17"/>
      <c r="IS532" s="17"/>
      <c r="IT532" s="17"/>
      <c r="IU532" s="17"/>
      <c r="IV532" s="17"/>
    </row>
    <row r="533" spans="1:256" ht="81">
      <c r="A533" s="5">
        <v>2017</v>
      </c>
      <c r="B533" s="5" t="s">
        <v>2328</v>
      </c>
      <c r="C533" s="14" t="s">
        <v>165</v>
      </c>
      <c r="D533" s="14" t="s">
        <v>1407</v>
      </c>
      <c r="E533" s="6" t="s">
        <v>30</v>
      </c>
      <c r="F533" s="14" t="s">
        <v>1407</v>
      </c>
      <c r="G533" s="6" t="s">
        <v>2329</v>
      </c>
      <c r="H533" s="14" t="s">
        <v>753</v>
      </c>
      <c r="I533" s="6" t="s">
        <v>2323</v>
      </c>
      <c r="J533" s="5">
        <v>0</v>
      </c>
      <c r="K533" s="9">
        <v>120</v>
      </c>
      <c r="L533" s="9">
        <v>120</v>
      </c>
      <c r="M533" s="9">
        <v>50</v>
      </c>
      <c r="N533" s="5" t="s">
        <v>33</v>
      </c>
      <c r="O533" s="6" t="s">
        <v>34</v>
      </c>
      <c r="P533" s="7" t="s">
        <v>2330</v>
      </c>
      <c r="Q533" s="14" t="s">
        <v>168</v>
      </c>
      <c r="R533" s="14" t="s">
        <v>1339</v>
      </c>
      <c r="S533" s="6" t="s">
        <v>38</v>
      </c>
      <c r="T533" s="8" t="s">
        <v>39</v>
      </c>
      <c r="U533" s="9" t="s">
        <v>1408</v>
      </c>
      <c r="V533" s="5">
        <v>2017</v>
      </c>
      <c r="W533" s="7" t="s">
        <v>2330</v>
      </c>
      <c r="X533" s="6" t="s">
        <v>2331</v>
      </c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17"/>
      <c r="FD533" s="17"/>
      <c r="FE533" s="17"/>
      <c r="FF533" s="17"/>
      <c r="FG533" s="17"/>
      <c r="FH533" s="17"/>
      <c r="FI533" s="17"/>
      <c r="FJ533" s="17"/>
      <c r="FK533" s="17"/>
      <c r="FL533" s="17"/>
      <c r="FM533" s="17"/>
      <c r="FN533" s="17"/>
      <c r="FO533" s="17"/>
      <c r="FP533" s="17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  <c r="GP533" s="17"/>
      <c r="GQ533" s="17"/>
      <c r="GR533" s="17"/>
      <c r="GS533" s="17"/>
      <c r="GT533" s="17"/>
      <c r="GU533" s="17"/>
      <c r="GV533" s="17"/>
      <c r="GW533" s="17"/>
      <c r="GX533" s="17"/>
      <c r="GY533" s="17"/>
      <c r="GZ533" s="17"/>
      <c r="HA533" s="17"/>
      <c r="HB533" s="17"/>
      <c r="HC533" s="17"/>
      <c r="HD533" s="17"/>
      <c r="HE533" s="17"/>
      <c r="HF533" s="17"/>
      <c r="HG533" s="17"/>
      <c r="HH533" s="17"/>
      <c r="HI533" s="17"/>
      <c r="HJ533" s="17"/>
      <c r="HK533" s="17"/>
      <c r="HL533" s="17"/>
      <c r="HM533" s="17"/>
      <c r="HN533" s="17"/>
      <c r="HO533" s="17"/>
      <c r="HP533" s="17"/>
      <c r="HQ533" s="17"/>
      <c r="HR533" s="17"/>
      <c r="HS533" s="17"/>
      <c r="HT533" s="17"/>
      <c r="HU533" s="17"/>
      <c r="HV533" s="17"/>
      <c r="HW533" s="17"/>
      <c r="HX533" s="17"/>
      <c r="HY533" s="17"/>
      <c r="HZ533" s="17"/>
      <c r="IA533" s="17"/>
      <c r="IB533" s="17"/>
      <c r="IC533" s="17"/>
      <c r="ID533" s="17"/>
      <c r="IE533" s="17"/>
      <c r="IF533" s="17"/>
      <c r="IG533" s="17"/>
      <c r="IH533" s="17"/>
      <c r="II533" s="17"/>
      <c r="IJ533" s="17"/>
      <c r="IK533" s="17"/>
      <c r="IL533" s="17"/>
      <c r="IM533" s="17"/>
      <c r="IN533" s="17"/>
      <c r="IO533" s="17"/>
      <c r="IP533" s="17"/>
      <c r="IQ533" s="17"/>
      <c r="IR533" s="17"/>
      <c r="IS533" s="17"/>
      <c r="IT533" s="17"/>
      <c r="IU533" s="17"/>
      <c r="IV533" s="17"/>
    </row>
    <row r="534" spans="1:256" ht="81">
      <c r="A534" s="5">
        <v>2017</v>
      </c>
      <c r="B534" s="5" t="s">
        <v>2328</v>
      </c>
      <c r="C534" s="14" t="s">
        <v>165</v>
      </c>
      <c r="D534" s="14" t="s">
        <v>1409</v>
      </c>
      <c r="E534" s="6" t="s">
        <v>30</v>
      </c>
      <c r="F534" s="14" t="s">
        <v>1409</v>
      </c>
      <c r="G534" s="6" t="s">
        <v>2329</v>
      </c>
      <c r="H534" s="14" t="s">
        <v>1196</v>
      </c>
      <c r="I534" s="6" t="s">
        <v>2323</v>
      </c>
      <c r="J534" s="5">
        <v>0</v>
      </c>
      <c r="K534" s="9">
        <v>300</v>
      </c>
      <c r="L534" s="9">
        <v>300</v>
      </c>
      <c r="M534" s="9">
        <v>122</v>
      </c>
      <c r="N534" s="5" t="s">
        <v>33</v>
      </c>
      <c r="O534" s="6" t="s">
        <v>34</v>
      </c>
      <c r="P534" s="7" t="s">
        <v>2330</v>
      </c>
      <c r="Q534" s="14" t="s">
        <v>168</v>
      </c>
      <c r="R534" s="14" t="s">
        <v>1339</v>
      </c>
      <c r="S534" s="6" t="s">
        <v>38</v>
      </c>
      <c r="T534" s="8" t="s">
        <v>39</v>
      </c>
      <c r="U534" s="9" t="s">
        <v>1410</v>
      </c>
      <c r="V534" s="5">
        <v>2017</v>
      </c>
      <c r="W534" s="7" t="s">
        <v>2330</v>
      </c>
      <c r="X534" s="6" t="s">
        <v>2331</v>
      </c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17"/>
      <c r="FD534" s="17"/>
      <c r="FE534" s="17"/>
      <c r="FF534" s="17"/>
      <c r="FG534" s="17"/>
      <c r="FH534" s="17"/>
      <c r="FI534" s="17"/>
      <c r="FJ534" s="17"/>
      <c r="FK534" s="17"/>
      <c r="FL534" s="17"/>
      <c r="FM534" s="17"/>
      <c r="FN534" s="17"/>
      <c r="FO534" s="17"/>
      <c r="FP534" s="17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  <c r="GP534" s="17"/>
      <c r="GQ534" s="17"/>
      <c r="GR534" s="17"/>
      <c r="GS534" s="17"/>
      <c r="GT534" s="17"/>
      <c r="GU534" s="17"/>
      <c r="GV534" s="17"/>
      <c r="GW534" s="17"/>
      <c r="GX534" s="17"/>
      <c r="GY534" s="17"/>
      <c r="GZ534" s="17"/>
      <c r="HA534" s="17"/>
      <c r="HB534" s="17"/>
      <c r="HC534" s="17"/>
      <c r="HD534" s="17"/>
      <c r="HE534" s="17"/>
      <c r="HF534" s="17"/>
      <c r="HG534" s="17"/>
      <c r="HH534" s="17"/>
      <c r="HI534" s="17"/>
      <c r="HJ534" s="17"/>
      <c r="HK534" s="17"/>
      <c r="HL534" s="17"/>
      <c r="HM534" s="17"/>
      <c r="HN534" s="17"/>
      <c r="HO534" s="17"/>
      <c r="HP534" s="17"/>
      <c r="HQ534" s="17"/>
      <c r="HR534" s="17"/>
      <c r="HS534" s="17"/>
      <c r="HT534" s="17"/>
      <c r="HU534" s="17"/>
      <c r="HV534" s="17"/>
      <c r="HW534" s="17"/>
      <c r="HX534" s="17"/>
      <c r="HY534" s="17"/>
      <c r="HZ534" s="17"/>
      <c r="IA534" s="17"/>
      <c r="IB534" s="17"/>
      <c r="IC534" s="17"/>
      <c r="ID534" s="17"/>
      <c r="IE534" s="17"/>
      <c r="IF534" s="17"/>
      <c r="IG534" s="17"/>
      <c r="IH534" s="17"/>
      <c r="II534" s="17"/>
      <c r="IJ534" s="17"/>
      <c r="IK534" s="17"/>
      <c r="IL534" s="17"/>
      <c r="IM534" s="17"/>
      <c r="IN534" s="17"/>
      <c r="IO534" s="17"/>
      <c r="IP534" s="17"/>
      <c r="IQ534" s="17"/>
      <c r="IR534" s="17"/>
      <c r="IS534" s="17"/>
      <c r="IT534" s="17"/>
      <c r="IU534" s="17"/>
      <c r="IV534" s="17"/>
    </row>
    <row r="535" spans="1:256" ht="81">
      <c r="A535" s="5">
        <v>2017</v>
      </c>
      <c r="B535" s="5" t="s">
        <v>2328</v>
      </c>
      <c r="C535" s="14" t="s">
        <v>165</v>
      </c>
      <c r="D535" s="14" t="s">
        <v>1412</v>
      </c>
      <c r="E535" s="6" t="s">
        <v>30</v>
      </c>
      <c r="F535" s="14" t="s">
        <v>1412</v>
      </c>
      <c r="G535" s="6" t="s">
        <v>2329</v>
      </c>
      <c r="H535" s="14" t="s">
        <v>1413</v>
      </c>
      <c r="I535" s="6" t="s">
        <v>2323</v>
      </c>
      <c r="J535" s="5">
        <v>0</v>
      </c>
      <c r="K535" s="9">
        <v>12</v>
      </c>
      <c r="L535" s="9">
        <v>12</v>
      </c>
      <c r="M535" s="9">
        <v>4</v>
      </c>
      <c r="N535" s="5" t="s">
        <v>33</v>
      </c>
      <c r="O535" s="6" t="s">
        <v>34</v>
      </c>
      <c r="P535" s="7" t="s">
        <v>2330</v>
      </c>
      <c r="Q535" s="14" t="s">
        <v>168</v>
      </c>
      <c r="R535" s="14" t="s">
        <v>1339</v>
      </c>
      <c r="S535" s="6" t="s">
        <v>38</v>
      </c>
      <c r="T535" s="8" t="s">
        <v>39</v>
      </c>
      <c r="U535" s="9" t="s">
        <v>1414</v>
      </c>
      <c r="V535" s="5">
        <v>2017</v>
      </c>
      <c r="W535" s="7" t="s">
        <v>2330</v>
      </c>
      <c r="X535" s="6" t="s">
        <v>2331</v>
      </c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17"/>
      <c r="FD535" s="17"/>
      <c r="FE535" s="17"/>
      <c r="FF535" s="17"/>
      <c r="FG535" s="17"/>
      <c r="FH535" s="17"/>
      <c r="FI535" s="17"/>
      <c r="FJ535" s="17"/>
      <c r="FK535" s="17"/>
      <c r="FL535" s="17"/>
      <c r="FM535" s="17"/>
      <c r="FN535" s="17"/>
      <c r="FO535" s="17"/>
      <c r="FP535" s="17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  <c r="GP535" s="17"/>
      <c r="GQ535" s="17"/>
      <c r="GR535" s="17"/>
      <c r="GS535" s="17"/>
      <c r="GT535" s="17"/>
      <c r="GU535" s="17"/>
      <c r="GV535" s="17"/>
      <c r="GW535" s="17"/>
      <c r="GX535" s="17"/>
      <c r="GY535" s="17"/>
      <c r="GZ535" s="17"/>
      <c r="HA535" s="17"/>
      <c r="HB535" s="17"/>
      <c r="HC535" s="17"/>
      <c r="HD535" s="17"/>
      <c r="HE535" s="17"/>
      <c r="HF535" s="17"/>
      <c r="HG535" s="17"/>
      <c r="HH535" s="17"/>
      <c r="HI535" s="17"/>
      <c r="HJ535" s="17"/>
      <c r="HK535" s="17"/>
      <c r="HL535" s="17"/>
      <c r="HM535" s="17"/>
      <c r="HN535" s="17"/>
      <c r="HO535" s="17"/>
      <c r="HP535" s="17"/>
      <c r="HQ535" s="17"/>
      <c r="HR535" s="17"/>
      <c r="HS535" s="17"/>
      <c r="HT535" s="17"/>
      <c r="HU535" s="17"/>
      <c r="HV535" s="17"/>
      <c r="HW535" s="17"/>
      <c r="HX535" s="17"/>
      <c r="HY535" s="17"/>
      <c r="HZ535" s="17"/>
      <c r="IA535" s="17"/>
      <c r="IB535" s="17"/>
      <c r="IC535" s="17"/>
      <c r="ID535" s="17"/>
      <c r="IE535" s="17"/>
      <c r="IF535" s="17"/>
      <c r="IG535" s="17"/>
      <c r="IH535" s="17"/>
      <c r="II535" s="17"/>
      <c r="IJ535" s="17"/>
      <c r="IK535" s="17"/>
      <c r="IL535" s="17"/>
      <c r="IM535" s="17"/>
      <c r="IN535" s="17"/>
      <c r="IO535" s="17"/>
      <c r="IP535" s="17"/>
      <c r="IQ535" s="17"/>
      <c r="IR535" s="17"/>
      <c r="IS535" s="17"/>
      <c r="IT535" s="17"/>
      <c r="IU535" s="17"/>
      <c r="IV535" s="17"/>
    </row>
    <row r="536" spans="1:256" ht="81">
      <c r="A536" s="5">
        <v>2017</v>
      </c>
      <c r="B536" s="5" t="s">
        <v>2328</v>
      </c>
      <c r="C536" s="14" t="s">
        <v>165</v>
      </c>
      <c r="D536" s="14" t="s">
        <v>1415</v>
      </c>
      <c r="E536" s="6" t="s">
        <v>30</v>
      </c>
      <c r="F536" s="14" t="s">
        <v>1415</v>
      </c>
      <c r="G536" s="6" t="s">
        <v>2329</v>
      </c>
      <c r="H536" s="14" t="s">
        <v>753</v>
      </c>
      <c r="I536" s="6" t="s">
        <v>2323</v>
      </c>
      <c r="J536" s="5">
        <v>0</v>
      </c>
      <c r="K536" s="9">
        <v>600</v>
      </c>
      <c r="L536" s="9">
        <v>600</v>
      </c>
      <c r="M536" s="9">
        <v>199</v>
      </c>
      <c r="N536" s="5" t="s">
        <v>33</v>
      </c>
      <c r="O536" s="6" t="s">
        <v>34</v>
      </c>
      <c r="P536" s="7" t="s">
        <v>2330</v>
      </c>
      <c r="Q536" s="14" t="s">
        <v>168</v>
      </c>
      <c r="R536" s="14" t="s">
        <v>1339</v>
      </c>
      <c r="S536" s="6" t="s">
        <v>38</v>
      </c>
      <c r="T536" s="8" t="s">
        <v>39</v>
      </c>
      <c r="U536" s="9" t="s">
        <v>1416</v>
      </c>
      <c r="V536" s="5">
        <v>2017</v>
      </c>
      <c r="W536" s="7" t="s">
        <v>2330</v>
      </c>
      <c r="X536" s="6" t="s">
        <v>2331</v>
      </c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17"/>
      <c r="FD536" s="17"/>
      <c r="FE536" s="17"/>
      <c r="FF536" s="17"/>
      <c r="FG536" s="17"/>
      <c r="FH536" s="17"/>
      <c r="FI536" s="17"/>
      <c r="FJ536" s="17"/>
      <c r="FK536" s="17"/>
      <c r="FL536" s="17"/>
      <c r="FM536" s="17"/>
      <c r="FN536" s="17"/>
      <c r="FO536" s="17"/>
      <c r="FP536" s="17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  <c r="GP536" s="17"/>
      <c r="GQ536" s="17"/>
      <c r="GR536" s="17"/>
      <c r="GS536" s="17"/>
      <c r="GT536" s="17"/>
      <c r="GU536" s="17"/>
      <c r="GV536" s="17"/>
      <c r="GW536" s="17"/>
      <c r="GX536" s="17"/>
      <c r="GY536" s="17"/>
      <c r="GZ536" s="17"/>
      <c r="HA536" s="17"/>
      <c r="HB536" s="17"/>
      <c r="HC536" s="17"/>
      <c r="HD536" s="17"/>
      <c r="HE536" s="17"/>
      <c r="HF536" s="17"/>
      <c r="HG536" s="17"/>
      <c r="HH536" s="17"/>
      <c r="HI536" s="17"/>
      <c r="HJ536" s="17"/>
      <c r="HK536" s="17"/>
      <c r="HL536" s="17"/>
      <c r="HM536" s="17"/>
      <c r="HN536" s="17"/>
      <c r="HO536" s="17"/>
      <c r="HP536" s="17"/>
      <c r="HQ536" s="17"/>
      <c r="HR536" s="17"/>
      <c r="HS536" s="17"/>
      <c r="HT536" s="17"/>
      <c r="HU536" s="17"/>
      <c r="HV536" s="17"/>
      <c r="HW536" s="17"/>
      <c r="HX536" s="17"/>
      <c r="HY536" s="17"/>
      <c r="HZ536" s="17"/>
      <c r="IA536" s="17"/>
      <c r="IB536" s="17"/>
      <c r="IC536" s="17"/>
      <c r="ID536" s="17"/>
      <c r="IE536" s="17"/>
      <c r="IF536" s="17"/>
      <c r="IG536" s="17"/>
      <c r="IH536" s="17"/>
      <c r="II536" s="17"/>
      <c r="IJ536" s="17"/>
      <c r="IK536" s="17"/>
      <c r="IL536" s="17"/>
      <c r="IM536" s="17"/>
      <c r="IN536" s="17"/>
      <c r="IO536" s="17"/>
      <c r="IP536" s="17"/>
      <c r="IQ536" s="17"/>
      <c r="IR536" s="17"/>
      <c r="IS536" s="17"/>
      <c r="IT536" s="17"/>
      <c r="IU536" s="17"/>
      <c r="IV536" s="17"/>
    </row>
    <row r="537" spans="1:256" ht="81">
      <c r="A537" s="5">
        <v>2017</v>
      </c>
      <c r="B537" s="5" t="s">
        <v>2328</v>
      </c>
      <c r="C537" s="14" t="s">
        <v>165</v>
      </c>
      <c r="D537" s="14" t="s">
        <v>2474</v>
      </c>
      <c r="E537" s="6" t="s">
        <v>30</v>
      </c>
      <c r="F537" s="14" t="s">
        <v>2474</v>
      </c>
      <c r="G537" s="6" t="s">
        <v>2329</v>
      </c>
      <c r="H537" s="14" t="s">
        <v>1418</v>
      </c>
      <c r="I537" s="6" t="s">
        <v>2323</v>
      </c>
      <c r="J537" s="5">
        <v>0</v>
      </c>
      <c r="K537" s="9">
        <v>12</v>
      </c>
      <c r="L537" s="9">
        <v>12</v>
      </c>
      <c r="M537" s="9">
        <v>4</v>
      </c>
      <c r="N537" s="5" t="s">
        <v>33</v>
      </c>
      <c r="O537" s="6" t="s">
        <v>34</v>
      </c>
      <c r="P537" s="7" t="s">
        <v>2330</v>
      </c>
      <c r="Q537" s="14" t="s">
        <v>168</v>
      </c>
      <c r="R537" s="14" t="s">
        <v>1339</v>
      </c>
      <c r="S537" s="6" t="s">
        <v>38</v>
      </c>
      <c r="T537" s="8" t="s">
        <v>39</v>
      </c>
      <c r="U537" s="9" t="s">
        <v>1419</v>
      </c>
      <c r="V537" s="5">
        <v>2017</v>
      </c>
      <c r="W537" s="7" t="s">
        <v>2330</v>
      </c>
      <c r="X537" s="6" t="s">
        <v>2331</v>
      </c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17"/>
      <c r="FD537" s="17"/>
      <c r="FE537" s="17"/>
      <c r="FF537" s="17"/>
      <c r="FG537" s="17"/>
      <c r="FH537" s="17"/>
      <c r="FI537" s="17"/>
      <c r="FJ537" s="17"/>
      <c r="FK537" s="17"/>
      <c r="FL537" s="17"/>
      <c r="FM537" s="17"/>
      <c r="FN537" s="17"/>
      <c r="FO537" s="17"/>
      <c r="FP537" s="17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  <c r="GP537" s="17"/>
      <c r="GQ537" s="17"/>
      <c r="GR537" s="17"/>
      <c r="GS537" s="17"/>
      <c r="GT537" s="17"/>
      <c r="GU537" s="17"/>
      <c r="GV537" s="17"/>
      <c r="GW537" s="17"/>
      <c r="GX537" s="17"/>
      <c r="GY537" s="17"/>
      <c r="GZ537" s="17"/>
      <c r="HA537" s="17"/>
      <c r="HB537" s="17"/>
      <c r="HC537" s="17"/>
      <c r="HD537" s="17"/>
      <c r="HE537" s="17"/>
      <c r="HF537" s="17"/>
      <c r="HG537" s="17"/>
      <c r="HH537" s="17"/>
      <c r="HI537" s="17"/>
      <c r="HJ537" s="17"/>
      <c r="HK537" s="17"/>
      <c r="HL537" s="17"/>
      <c r="HM537" s="17"/>
      <c r="HN537" s="17"/>
      <c r="HO537" s="17"/>
      <c r="HP537" s="17"/>
      <c r="HQ537" s="17"/>
      <c r="HR537" s="17"/>
      <c r="HS537" s="17"/>
      <c r="HT537" s="17"/>
      <c r="HU537" s="17"/>
      <c r="HV537" s="17"/>
      <c r="HW537" s="17"/>
      <c r="HX537" s="17"/>
      <c r="HY537" s="17"/>
      <c r="HZ537" s="17"/>
      <c r="IA537" s="17"/>
      <c r="IB537" s="17"/>
      <c r="IC537" s="17"/>
      <c r="ID537" s="17"/>
      <c r="IE537" s="17"/>
      <c r="IF537" s="17"/>
      <c r="IG537" s="17"/>
      <c r="IH537" s="17"/>
      <c r="II537" s="17"/>
      <c r="IJ537" s="17"/>
      <c r="IK537" s="17"/>
      <c r="IL537" s="17"/>
      <c r="IM537" s="17"/>
      <c r="IN537" s="17"/>
      <c r="IO537" s="17"/>
      <c r="IP537" s="17"/>
      <c r="IQ537" s="17"/>
      <c r="IR537" s="17"/>
      <c r="IS537" s="17"/>
      <c r="IT537" s="17"/>
      <c r="IU537" s="17"/>
      <c r="IV537" s="17"/>
    </row>
    <row r="538" spans="1:256" ht="81">
      <c r="A538" s="5">
        <v>2017</v>
      </c>
      <c r="B538" s="5" t="s">
        <v>2328</v>
      </c>
      <c r="C538" s="14" t="s">
        <v>165</v>
      </c>
      <c r="D538" s="14" t="s">
        <v>1420</v>
      </c>
      <c r="E538" s="6" t="s">
        <v>30</v>
      </c>
      <c r="F538" s="14" t="s">
        <v>1420</v>
      </c>
      <c r="G538" s="6" t="s">
        <v>2329</v>
      </c>
      <c r="H538" s="14" t="s">
        <v>544</v>
      </c>
      <c r="I538" s="6" t="s">
        <v>2323</v>
      </c>
      <c r="J538" s="5">
        <v>0</v>
      </c>
      <c r="K538" s="9">
        <v>1</v>
      </c>
      <c r="L538" s="9">
        <v>1</v>
      </c>
      <c r="M538" s="9">
        <v>1</v>
      </c>
      <c r="N538" s="5" t="s">
        <v>33</v>
      </c>
      <c r="O538" s="6" t="s">
        <v>34</v>
      </c>
      <c r="P538" s="7" t="s">
        <v>2330</v>
      </c>
      <c r="Q538" s="14" t="s">
        <v>168</v>
      </c>
      <c r="R538" s="14" t="s">
        <v>1339</v>
      </c>
      <c r="S538" s="6" t="s">
        <v>38</v>
      </c>
      <c r="T538" s="8" t="s">
        <v>39</v>
      </c>
      <c r="U538" s="9" t="s">
        <v>1421</v>
      </c>
      <c r="V538" s="5">
        <v>2017</v>
      </c>
      <c r="W538" s="7" t="s">
        <v>2330</v>
      </c>
      <c r="X538" s="6" t="s">
        <v>2331</v>
      </c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17"/>
      <c r="FD538" s="17"/>
      <c r="FE538" s="17"/>
      <c r="FF538" s="17"/>
      <c r="FG538" s="17"/>
      <c r="FH538" s="17"/>
      <c r="FI538" s="17"/>
      <c r="FJ538" s="17"/>
      <c r="FK538" s="17"/>
      <c r="FL538" s="17"/>
      <c r="FM538" s="17"/>
      <c r="FN538" s="17"/>
      <c r="FO538" s="17"/>
      <c r="FP538" s="17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  <c r="GP538" s="17"/>
      <c r="GQ538" s="17"/>
      <c r="GR538" s="17"/>
      <c r="GS538" s="17"/>
      <c r="GT538" s="17"/>
      <c r="GU538" s="17"/>
      <c r="GV538" s="17"/>
      <c r="GW538" s="17"/>
      <c r="GX538" s="17"/>
      <c r="GY538" s="17"/>
      <c r="GZ538" s="17"/>
      <c r="HA538" s="17"/>
      <c r="HB538" s="17"/>
      <c r="HC538" s="17"/>
      <c r="HD538" s="17"/>
      <c r="HE538" s="17"/>
      <c r="HF538" s="17"/>
      <c r="HG538" s="17"/>
      <c r="HH538" s="17"/>
      <c r="HI538" s="17"/>
      <c r="HJ538" s="17"/>
      <c r="HK538" s="17"/>
      <c r="HL538" s="17"/>
      <c r="HM538" s="17"/>
      <c r="HN538" s="17"/>
      <c r="HO538" s="17"/>
      <c r="HP538" s="17"/>
      <c r="HQ538" s="17"/>
      <c r="HR538" s="17"/>
      <c r="HS538" s="17"/>
      <c r="HT538" s="17"/>
      <c r="HU538" s="17"/>
      <c r="HV538" s="17"/>
      <c r="HW538" s="17"/>
      <c r="HX538" s="17"/>
      <c r="HY538" s="17"/>
      <c r="HZ538" s="17"/>
      <c r="IA538" s="17"/>
      <c r="IB538" s="17"/>
      <c r="IC538" s="17"/>
      <c r="ID538" s="17"/>
      <c r="IE538" s="17"/>
      <c r="IF538" s="17"/>
      <c r="IG538" s="17"/>
      <c r="IH538" s="17"/>
      <c r="II538" s="17"/>
      <c r="IJ538" s="17"/>
      <c r="IK538" s="17"/>
      <c r="IL538" s="17"/>
      <c r="IM538" s="17"/>
      <c r="IN538" s="17"/>
      <c r="IO538" s="17"/>
      <c r="IP538" s="17"/>
      <c r="IQ538" s="17"/>
      <c r="IR538" s="17"/>
      <c r="IS538" s="17"/>
      <c r="IT538" s="17"/>
      <c r="IU538" s="17"/>
      <c r="IV538" s="17"/>
    </row>
    <row r="539" spans="1:256" ht="81">
      <c r="A539" s="5">
        <v>2017</v>
      </c>
      <c r="B539" s="5" t="s">
        <v>2328</v>
      </c>
      <c r="C539" s="14" t="s">
        <v>165</v>
      </c>
      <c r="D539" s="14" t="s">
        <v>1422</v>
      </c>
      <c r="E539" s="6" t="s">
        <v>30</v>
      </c>
      <c r="F539" s="14" t="s">
        <v>1422</v>
      </c>
      <c r="G539" s="6" t="s">
        <v>2329</v>
      </c>
      <c r="H539" s="14" t="s">
        <v>1423</v>
      </c>
      <c r="I539" s="6" t="s">
        <v>2323</v>
      </c>
      <c r="J539" s="5">
        <v>0</v>
      </c>
      <c r="K539" s="9">
        <v>1200</v>
      </c>
      <c r="L539" s="9">
        <v>1200</v>
      </c>
      <c r="M539" s="9">
        <v>431</v>
      </c>
      <c r="N539" s="5" t="s">
        <v>33</v>
      </c>
      <c r="O539" s="6" t="s">
        <v>34</v>
      </c>
      <c r="P539" s="7" t="s">
        <v>2330</v>
      </c>
      <c r="Q539" s="14" t="s">
        <v>168</v>
      </c>
      <c r="R539" s="14" t="s">
        <v>1339</v>
      </c>
      <c r="S539" s="6" t="s">
        <v>38</v>
      </c>
      <c r="T539" s="8" t="s">
        <v>39</v>
      </c>
      <c r="U539" s="9" t="s">
        <v>1424</v>
      </c>
      <c r="V539" s="5">
        <v>2017</v>
      </c>
      <c r="W539" s="7" t="s">
        <v>2330</v>
      </c>
      <c r="X539" s="6" t="s">
        <v>2331</v>
      </c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17"/>
      <c r="FD539" s="17"/>
      <c r="FE539" s="17"/>
      <c r="FF539" s="17"/>
      <c r="FG539" s="17"/>
      <c r="FH539" s="17"/>
      <c r="FI539" s="17"/>
      <c r="FJ539" s="17"/>
      <c r="FK539" s="17"/>
      <c r="FL539" s="17"/>
      <c r="FM539" s="17"/>
      <c r="FN539" s="17"/>
      <c r="FO539" s="17"/>
      <c r="FP539" s="17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  <c r="GP539" s="17"/>
      <c r="GQ539" s="17"/>
      <c r="GR539" s="17"/>
      <c r="GS539" s="17"/>
      <c r="GT539" s="17"/>
      <c r="GU539" s="17"/>
      <c r="GV539" s="17"/>
      <c r="GW539" s="17"/>
      <c r="GX539" s="17"/>
      <c r="GY539" s="17"/>
      <c r="GZ539" s="17"/>
      <c r="HA539" s="17"/>
      <c r="HB539" s="17"/>
      <c r="HC539" s="17"/>
      <c r="HD539" s="17"/>
      <c r="HE539" s="17"/>
      <c r="HF539" s="17"/>
      <c r="HG539" s="17"/>
      <c r="HH539" s="17"/>
      <c r="HI539" s="17"/>
      <c r="HJ539" s="17"/>
      <c r="HK539" s="17"/>
      <c r="HL539" s="17"/>
      <c r="HM539" s="17"/>
      <c r="HN539" s="17"/>
      <c r="HO539" s="17"/>
      <c r="HP539" s="17"/>
      <c r="HQ539" s="17"/>
      <c r="HR539" s="17"/>
      <c r="HS539" s="17"/>
      <c r="HT539" s="17"/>
      <c r="HU539" s="17"/>
      <c r="HV539" s="17"/>
      <c r="HW539" s="17"/>
      <c r="HX539" s="17"/>
      <c r="HY539" s="17"/>
      <c r="HZ539" s="17"/>
      <c r="IA539" s="17"/>
      <c r="IB539" s="17"/>
      <c r="IC539" s="17"/>
      <c r="ID539" s="17"/>
      <c r="IE539" s="17"/>
      <c r="IF539" s="17"/>
      <c r="IG539" s="17"/>
      <c r="IH539" s="17"/>
      <c r="II539" s="17"/>
      <c r="IJ539" s="17"/>
      <c r="IK539" s="17"/>
      <c r="IL539" s="17"/>
      <c r="IM539" s="17"/>
      <c r="IN539" s="17"/>
      <c r="IO539" s="17"/>
      <c r="IP539" s="17"/>
      <c r="IQ539" s="17"/>
      <c r="IR539" s="17"/>
      <c r="IS539" s="17"/>
      <c r="IT539" s="17"/>
      <c r="IU539" s="17"/>
      <c r="IV539" s="17"/>
    </row>
    <row r="540" spans="1:256" ht="81">
      <c r="A540" s="5">
        <v>2017</v>
      </c>
      <c r="B540" s="5" t="s">
        <v>2328</v>
      </c>
      <c r="C540" s="14" t="s">
        <v>165</v>
      </c>
      <c r="D540" s="14" t="s">
        <v>2475</v>
      </c>
      <c r="E540" s="6" t="s">
        <v>30</v>
      </c>
      <c r="F540" s="14" t="s">
        <v>2475</v>
      </c>
      <c r="G540" s="6" t="s">
        <v>2329</v>
      </c>
      <c r="H540" s="14" t="s">
        <v>1426</v>
      </c>
      <c r="I540" s="6" t="s">
        <v>2323</v>
      </c>
      <c r="J540" s="5">
        <v>0</v>
      </c>
      <c r="K540" s="9">
        <v>12</v>
      </c>
      <c r="L540" s="9">
        <v>12</v>
      </c>
      <c r="M540" s="9">
        <v>3</v>
      </c>
      <c r="N540" s="5" t="s">
        <v>33</v>
      </c>
      <c r="O540" s="6" t="s">
        <v>34</v>
      </c>
      <c r="P540" s="7" t="s">
        <v>2330</v>
      </c>
      <c r="Q540" s="14" t="s">
        <v>168</v>
      </c>
      <c r="R540" s="14" t="s">
        <v>1339</v>
      </c>
      <c r="S540" s="6" t="s">
        <v>38</v>
      </c>
      <c r="T540" s="8" t="s">
        <v>39</v>
      </c>
      <c r="U540" s="9" t="s">
        <v>1427</v>
      </c>
      <c r="V540" s="5">
        <v>2017</v>
      </c>
      <c r="W540" s="7" t="s">
        <v>2330</v>
      </c>
      <c r="X540" s="6" t="s">
        <v>2331</v>
      </c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17"/>
      <c r="FD540" s="17"/>
      <c r="FE540" s="17"/>
      <c r="FF540" s="17"/>
      <c r="FG540" s="17"/>
      <c r="FH540" s="17"/>
      <c r="FI540" s="17"/>
      <c r="FJ540" s="17"/>
      <c r="FK540" s="17"/>
      <c r="FL540" s="17"/>
      <c r="FM540" s="17"/>
      <c r="FN540" s="17"/>
      <c r="FO540" s="17"/>
      <c r="FP540" s="17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  <c r="GP540" s="17"/>
      <c r="GQ540" s="17"/>
      <c r="GR540" s="17"/>
      <c r="GS540" s="17"/>
      <c r="GT540" s="17"/>
      <c r="GU540" s="17"/>
      <c r="GV540" s="17"/>
      <c r="GW540" s="17"/>
      <c r="GX540" s="17"/>
      <c r="GY540" s="17"/>
      <c r="GZ540" s="17"/>
      <c r="HA540" s="17"/>
      <c r="HB540" s="17"/>
      <c r="HC540" s="17"/>
      <c r="HD540" s="17"/>
      <c r="HE540" s="17"/>
      <c r="HF540" s="17"/>
      <c r="HG540" s="17"/>
      <c r="HH540" s="17"/>
      <c r="HI540" s="17"/>
      <c r="HJ540" s="17"/>
      <c r="HK540" s="17"/>
      <c r="HL540" s="17"/>
      <c r="HM540" s="17"/>
      <c r="HN540" s="17"/>
      <c r="HO540" s="17"/>
      <c r="HP540" s="17"/>
      <c r="HQ540" s="17"/>
      <c r="HR540" s="17"/>
      <c r="HS540" s="17"/>
      <c r="HT540" s="17"/>
      <c r="HU540" s="17"/>
      <c r="HV540" s="17"/>
      <c r="HW540" s="17"/>
      <c r="HX540" s="17"/>
      <c r="HY540" s="17"/>
      <c r="HZ540" s="17"/>
      <c r="IA540" s="17"/>
      <c r="IB540" s="17"/>
      <c r="IC540" s="17"/>
      <c r="ID540" s="17"/>
      <c r="IE540" s="17"/>
      <c r="IF540" s="17"/>
      <c r="IG540" s="17"/>
      <c r="IH540" s="17"/>
      <c r="II540" s="17"/>
      <c r="IJ540" s="17"/>
      <c r="IK540" s="17"/>
      <c r="IL540" s="17"/>
      <c r="IM540" s="17"/>
      <c r="IN540" s="17"/>
      <c r="IO540" s="17"/>
      <c r="IP540" s="17"/>
      <c r="IQ540" s="17"/>
      <c r="IR540" s="17"/>
      <c r="IS540" s="17"/>
      <c r="IT540" s="17"/>
      <c r="IU540" s="17"/>
      <c r="IV540" s="17"/>
    </row>
    <row r="541" spans="1:256" ht="81">
      <c r="A541" s="5">
        <v>2017</v>
      </c>
      <c r="B541" s="5" t="s">
        <v>2328</v>
      </c>
      <c r="C541" s="14" t="s">
        <v>165</v>
      </c>
      <c r="D541" s="14" t="s">
        <v>2476</v>
      </c>
      <c r="E541" s="6" t="s">
        <v>30</v>
      </c>
      <c r="F541" s="14" t="s">
        <v>2476</v>
      </c>
      <c r="G541" s="6" t="s">
        <v>2329</v>
      </c>
      <c r="H541" s="14" t="s">
        <v>1430</v>
      </c>
      <c r="I541" s="6" t="s">
        <v>2323</v>
      </c>
      <c r="J541" s="5">
        <v>0</v>
      </c>
      <c r="K541" s="9">
        <v>240</v>
      </c>
      <c r="L541" s="9">
        <v>790</v>
      </c>
      <c r="M541" s="9">
        <v>249</v>
      </c>
      <c r="N541" s="5" t="s">
        <v>33</v>
      </c>
      <c r="O541" s="6" t="s">
        <v>34</v>
      </c>
      <c r="P541" s="7" t="s">
        <v>2330</v>
      </c>
      <c r="Q541" s="14" t="s">
        <v>168</v>
      </c>
      <c r="R541" s="14" t="s">
        <v>1339</v>
      </c>
      <c r="S541" s="6" t="s">
        <v>38</v>
      </c>
      <c r="T541" s="8" t="s">
        <v>39</v>
      </c>
      <c r="U541" s="9" t="s">
        <v>1431</v>
      </c>
      <c r="V541" s="5">
        <v>2017</v>
      </c>
      <c r="W541" s="7" t="s">
        <v>2330</v>
      </c>
      <c r="X541" s="6" t="s">
        <v>2331</v>
      </c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17"/>
      <c r="FD541" s="17"/>
      <c r="FE541" s="17"/>
      <c r="FF541" s="17"/>
      <c r="FG541" s="17"/>
      <c r="FH541" s="17"/>
      <c r="FI541" s="17"/>
      <c r="FJ541" s="17"/>
      <c r="FK541" s="17"/>
      <c r="FL541" s="17"/>
      <c r="FM541" s="17"/>
      <c r="FN541" s="17"/>
      <c r="FO541" s="17"/>
      <c r="FP541" s="17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  <c r="GP541" s="17"/>
      <c r="GQ541" s="17"/>
      <c r="GR541" s="17"/>
      <c r="GS541" s="17"/>
      <c r="GT541" s="17"/>
      <c r="GU541" s="17"/>
      <c r="GV541" s="17"/>
      <c r="GW541" s="17"/>
      <c r="GX541" s="17"/>
      <c r="GY541" s="17"/>
      <c r="GZ541" s="17"/>
      <c r="HA541" s="17"/>
      <c r="HB541" s="17"/>
      <c r="HC541" s="17"/>
      <c r="HD541" s="17"/>
      <c r="HE541" s="17"/>
      <c r="HF541" s="17"/>
      <c r="HG541" s="17"/>
      <c r="HH541" s="17"/>
      <c r="HI541" s="17"/>
      <c r="HJ541" s="17"/>
      <c r="HK541" s="17"/>
      <c r="HL541" s="17"/>
      <c r="HM541" s="17"/>
      <c r="HN541" s="17"/>
      <c r="HO541" s="17"/>
      <c r="HP541" s="17"/>
      <c r="HQ541" s="17"/>
      <c r="HR541" s="17"/>
      <c r="HS541" s="17"/>
      <c r="HT541" s="17"/>
      <c r="HU541" s="17"/>
      <c r="HV541" s="17"/>
      <c r="HW541" s="17"/>
      <c r="HX541" s="17"/>
      <c r="HY541" s="17"/>
      <c r="HZ541" s="17"/>
      <c r="IA541" s="17"/>
      <c r="IB541" s="17"/>
      <c r="IC541" s="17"/>
      <c r="ID541" s="17"/>
      <c r="IE541" s="17"/>
      <c r="IF541" s="17"/>
      <c r="IG541" s="17"/>
      <c r="IH541" s="17"/>
      <c r="II541" s="17"/>
      <c r="IJ541" s="17"/>
      <c r="IK541" s="17"/>
      <c r="IL541" s="17"/>
      <c r="IM541" s="17"/>
      <c r="IN541" s="17"/>
      <c r="IO541" s="17"/>
      <c r="IP541" s="17"/>
      <c r="IQ541" s="17"/>
      <c r="IR541" s="17"/>
      <c r="IS541" s="17"/>
      <c r="IT541" s="17"/>
      <c r="IU541" s="17"/>
      <c r="IV541" s="17"/>
    </row>
    <row r="542" spans="1:256" ht="81">
      <c r="A542" s="5">
        <v>2017</v>
      </c>
      <c r="B542" s="5" t="s">
        <v>2328</v>
      </c>
      <c r="C542" s="14" t="s">
        <v>165</v>
      </c>
      <c r="D542" s="14" t="s">
        <v>1432</v>
      </c>
      <c r="E542" s="6" t="s">
        <v>30</v>
      </c>
      <c r="F542" s="14" t="s">
        <v>1432</v>
      </c>
      <c r="G542" s="6" t="s">
        <v>2329</v>
      </c>
      <c r="H542" s="14" t="s">
        <v>1433</v>
      </c>
      <c r="I542" s="6" t="s">
        <v>2323</v>
      </c>
      <c r="J542" s="5">
        <v>0</v>
      </c>
      <c r="K542" s="9">
        <v>156</v>
      </c>
      <c r="L542" s="9">
        <v>783</v>
      </c>
      <c r="M542" s="9">
        <v>194</v>
      </c>
      <c r="N542" s="5" t="s">
        <v>33</v>
      </c>
      <c r="O542" s="6" t="s">
        <v>34</v>
      </c>
      <c r="P542" s="7" t="s">
        <v>2330</v>
      </c>
      <c r="Q542" s="14" t="s">
        <v>168</v>
      </c>
      <c r="R542" s="14" t="s">
        <v>1339</v>
      </c>
      <c r="S542" s="6" t="s">
        <v>38</v>
      </c>
      <c r="T542" s="8" t="s">
        <v>39</v>
      </c>
      <c r="U542" s="9" t="s">
        <v>1434</v>
      </c>
      <c r="V542" s="5">
        <v>2017</v>
      </c>
      <c r="W542" s="7" t="s">
        <v>2330</v>
      </c>
      <c r="X542" s="6" t="s">
        <v>2331</v>
      </c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17"/>
      <c r="FD542" s="17"/>
      <c r="FE542" s="17"/>
      <c r="FF542" s="17"/>
      <c r="FG542" s="17"/>
      <c r="FH542" s="17"/>
      <c r="FI542" s="17"/>
      <c r="FJ542" s="17"/>
      <c r="FK542" s="17"/>
      <c r="FL542" s="17"/>
      <c r="FM542" s="17"/>
      <c r="FN542" s="17"/>
      <c r="FO542" s="17"/>
      <c r="FP542" s="17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  <c r="GP542" s="17"/>
      <c r="GQ542" s="17"/>
      <c r="GR542" s="17"/>
      <c r="GS542" s="17"/>
      <c r="GT542" s="17"/>
      <c r="GU542" s="17"/>
      <c r="GV542" s="17"/>
      <c r="GW542" s="17"/>
      <c r="GX542" s="17"/>
      <c r="GY542" s="17"/>
      <c r="GZ542" s="17"/>
      <c r="HA542" s="17"/>
      <c r="HB542" s="17"/>
      <c r="HC542" s="17"/>
      <c r="HD542" s="17"/>
      <c r="HE542" s="17"/>
      <c r="HF542" s="17"/>
      <c r="HG542" s="17"/>
      <c r="HH542" s="17"/>
      <c r="HI542" s="17"/>
      <c r="HJ542" s="17"/>
      <c r="HK542" s="17"/>
      <c r="HL542" s="17"/>
      <c r="HM542" s="17"/>
      <c r="HN542" s="17"/>
      <c r="HO542" s="17"/>
      <c r="HP542" s="17"/>
      <c r="HQ542" s="17"/>
      <c r="HR542" s="17"/>
      <c r="HS542" s="17"/>
      <c r="HT542" s="17"/>
      <c r="HU542" s="17"/>
      <c r="HV542" s="17"/>
      <c r="HW542" s="17"/>
      <c r="HX542" s="17"/>
      <c r="HY542" s="17"/>
      <c r="HZ542" s="17"/>
      <c r="IA542" s="17"/>
      <c r="IB542" s="17"/>
      <c r="IC542" s="17"/>
      <c r="ID542" s="17"/>
      <c r="IE542" s="17"/>
      <c r="IF542" s="17"/>
      <c r="IG542" s="17"/>
      <c r="IH542" s="17"/>
      <c r="II542" s="17"/>
      <c r="IJ542" s="17"/>
      <c r="IK542" s="17"/>
      <c r="IL542" s="17"/>
      <c r="IM542" s="17"/>
      <c r="IN542" s="17"/>
      <c r="IO542" s="17"/>
      <c r="IP542" s="17"/>
      <c r="IQ542" s="17"/>
      <c r="IR542" s="17"/>
      <c r="IS542" s="17"/>
      <c r="IT542" s="17"/>
      <c r="IU542" s="17"/>
      <c r="IV542" s="17"/>
    </row>
    <row r="543" spans="1:256" ht="81">
      <c r="A543" s="5">
        <v>2017</v>
      </c>
      <c r="B543" s="5" t="s">
        <v>2328</v>
      </c>
      <c r="C543" s="14" t="s">
        <v>165</v>
      </c>
      <c r="D543" s="14" t="s">
        <v>1435</v>
      </c>
      <c r="E543" s="6" t="s">
        <v>30</v>
      </c>
      <c r="F543" s="14" t="s">
        <v>1435</v>
      </c>
      <c r="G543" s="6" t="s">
        <v>2329</v>
      </c>
      <c r="H543" s="14" t="s">
        <v>1436</v>
      </c>
      <c r="I543" s="6" t="s">
        <v>2323</v>
      </c>
      <c r="J543" s="5">
        <v>0</v>
      </c>
      <c r="K543" s="9">
        <v>48</v>
      </c>
      <c r="L543" s="9">
        <v>48</v>
      </c>
      <c r="M543" s="9">
        <v>20</v>
      </c>
      <c r="N543" s="5" t="s">
        <v>33</v>
      </c>
      <c r="O543" s="6" t="s">
        <v>34</v>
      </c>
      <c r="P543" s="7" t="s">
        <v>2330</v>
      </c>
      <c r="Q543" s="14" t="s">
        <v>168</v>
      </c>
      <c r="R543" s="14" t="s">
        <v>1339</v>
      </c>
      <c r="S543" s="6" t="s">
        <v>38</v>
      </c>
      <c r="T543" s="8" t="s">
        <v>39</v>
      </c>
      <c r="U543" s="9" t="s">
        <v>1437</v>
      </c>
      <c r="V543" s="5">
        <v>2017</v>
      </c>
      <c r="W543" s="7" t="s">
        <v>2330</v>
      </c>
      <c r="X543" s="6" t="s">
        <v>2331</v>
      </c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17"/>
      <c r="FD543" s="17"/>
      <c r="FE543" s="17"/>
      <c r="FF543" s="17"/>
      <c r="FG543" s="17"/>
      <c r="FH543" s="17"/>
      <c r="FI543" s="17"/>
      <c r="FJ543" s="17"/>
      <c r="FK543" s="17"/>
      <c r="FL543" s="17"/>
      <c r="FM543" s="17"/>
      <c r="FN543" s="17"/>
      <c r="FO543" s="17"/>
      <c r="FP543" s="17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  <c r="GP543" s="17"/>
      <c r="GQ543" s="17"/>
      <c r="GR543" s="17"/>
      <c r="GS543" s="17"/>
      <c r="GT543" s="17"/>
      <c r="GU543" s="17"/>
      <c r="GV543" s="17"/>
      <c r="GW543" s="17"/>
      <c r="GX543" s="17"/>
      <c r="GY543" s="17"/>
      <c r="GZ543" s="17"/>
      <c r="HA543" s="17"/>
      <c r="HB543" s="17"/>
      <c r="HC543" s="17"/>
      <c r="HD543" s="17"/>
      <c r="HE543" s="17"/>
      <c r="HF543" s="17"/>
      <c r="HG543" s="17"/>
      <c r="HH543" s="17"/>
      <c r="HI543" s="17"/>
      <c r="HJ543" s="17"/>
      <c r="HK543" s="17"/>
      <c r="HL543" s="17"/>
      <c r="HM543" s="17"/>
      <c r="HN543" s="17"/>
      <c r="HO543" s="17"/>
      <c r="HP543" s="17"/>
      <c r="HQ543" s="17"/>
      <c r="HR543" s="17"/>
      <c r="HS543" s="17"/>
      <c r="HT543" s="17"/>
      <c r="HU543" s="17"/>
      <c r="HV543" s="17"/>
      <c r="HW543" s="17"/>
      <c r="HX543" s="17"/>
      <c r="HY543" s="17"/>
      <c r="HZ543" s="17"/>
      <c r="IA543" s="17"/>
      <c r="IB543" s="17"/>
      <c r="IC543" s="17"/>
      <c r="ID543" s="17"/>
      <c r="IE543" s="17"/>
      <c r="IF543" s="17"/>
      <c r="IG543" s="17"/>
      <c r="IH543" s="17"/>
      <c r="II543" s="17"/>
      <c r="IJ543" s="17"/>
      <c r="IK543" s="17"/>
      <c r="IL543" s="17"/>
      <c r="IM543" s="17"/>
      <c r="IN543" s="17"/>
      <c r="IO543" s="17"/>
      <c r="IP543" s="17"/>
      <c r="IQ543" s="17"/>
      <c r="IR543" s="17"/>
      <c r="IS543" s="17"/>
      <c r="IT543" s="17"/>
      <c r="IU543" s="17"/>
      <c r="IV543" s="17"/>
    </row>
    <row r="544" spans="1:256" ht="81">
      <c r="A544" s="5">
        <v>2017</v>
      </c>
      <c r="B544" s="5" t="s">
        <v>2328</v>
      </c>
      <c r="C544" s="14" t="s">
        <v>165</v>
      </c>
      <c r="D544" s="14" t="s">
        <v>1428</v>
      </c>
      <c r="E544" s="6" t="s">
        <v>30</v>
      </c>
      <c r="F544" s="14" t="s">
        <v>1428</v>
      </c>
      <c r="G544" s="6" t="s">
        <v>2329</v>
      </c>
      <c r="H544" s="14" t="s">
        <v>1439</v>
      </c>
      <c r="I544" s="6" t="s">
        <v>2323</v>
      </c>
      <c r="J544" s="5">
        <v>0</v>
      </c>
      <c r="K544" s="9">
        <v>6</v>
      </c>
      <c r="L544" s="9">
        <v>6</v>
      </c>
      <c r="M544" s="9">
        <v>2</v>
      </c>
      <c r="N544" s="5" t="s">
        <v>33</v>
      </c>
      <c r="O544" s="6" t="s">
        <v>34</v>
      </c>
      <c r="P544" s="7" t="s">
        <v>2330</v>
      </c>
      <c r="Q544" s="14" t="s">
        <v>168</v>
      </c>
      <c r="R544" s="14" t="s">
        <v>1339</v>
      </c>
      <c r="S544" s="6" t="s">
        <v>38</v>
      </c>
      <c r="T544" s="8" t="s">
        <v>39</v>
      </c>
      <c r="U544" s="9" t="s">
        <v>1440</v>
      </c>
      <c r="V544" s="5">
        <v>2017</v>
      </c>
      <c r="W544" s="7" t="s">
        <v>2330</v>
      </c>
      <c r="X544" s="6" t="s">
        <v>2331</v>
      </c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  <c r="GU544" s="17"/>
      <c r="GV544" s="17"/>
      <c r="GW544" s="17"/>
      <c r="GX544" s="17"/>
      <c r="GY544" s="17"/>
      <c r="GZ544" s="17"/>
      <c r="HA544" s="17"/>
      <c r="HB544" s="17"/>
      <c r="HC544" s="17"/>
      <c r="HD544" s="17"/>
      <c r="HE544" s="17"/>
      <c r="HF544" s="17"/>
      <c r="HG544" s="17"/>
      <c r="HH544" s="17"/>
      <c r="HI544" s="17"/>
      <c r="HJ544" s="17"/>
      <c r="HK544" s="17"/>
      <c r="HL544" s="17"/>
      <c r="HM544" s="17"/>
      <c r="HN544" s="17"/>
      <c r="HO544" s="17"/>
      <c r="HP544" s="17"/>
      <c r="HQ544" s="17"/>
      <c r="HR544" s="17"/>
      <c r="HS544" s="17"/>
      <c r="HT544" s="17"/>
      <c r="HU544" s="17"/>
      <c r="HV544" s="17"/>
      <c r="HW544" s="17"/>
      <c r="HX544" s="17"/>
      <c r="HY544" s="17"/>
      <c r="HZ544" s="17"/>
      <c r="IA544" s="17"/>
      <c r="IB544" s="17"/>
      <c r="IC544" s="17"/>
      <c r="ID544" s="17"/>
      <c r="IE544" s="17"/>
      <c r="IF544" s="17"/>
      <c r="IG544" s="17"/>
      <c r="IH544" s="17"/>
      <c r="II544" s="17"/>
      <c r="IJ544" s="17"/>
      <c r="IK544" s="17"/>
      <c r="IL544" s="17"/>
      <c r="IM544" s="17"/>
      <c r="IN544" s="17"/>
      <c r="IO544" s="17"/>
      <c r="IP544" s="17"/>
      <c r="IQ544" s="17"/>
      <c r="IR544" s="17"/>
      <c r="IS544" s="17"/>
      <c r="IT544" s="17"/>
      <c r="IU544" s="17"/>
      <c r="IV544" s="17"/>
    </row>
    <row r="545" spans="1:256" ht="81">
      <c r="A545" s="5">
        <v>2017</v>
      </c>
      <c r="B545" s="5" t="s">
        <v>2328</v>
      </c>
      <c r="C545" s="14" t="s">
        <v>165</v>
      </c>
      <c r="D545" s="14" t="s">
        <v>1441</v>
      </c>
      <c r="E545" s="6" t="s">
        <v>30</v>
      </c>
      <c r="F545" s="14" t="s">
        <v>1441</v>
      </c>
      <c r="G545" s="6" t="s">
        <v>2329</v>
      </c>
      <c r="H545" s="14" t="s">
        <v>1442</v>
      </c>
      <c r="I545" s="6" t="s">
        <v>2323</v>
      </c>
      <c r="J545" s="5">
        <v>0</v>
      </c>
      <c r="K545" s="9">
        <v>1800</v>
      </c>
      <c r="L545" s="9">
        <v>1800</v>
      </c>
      <c r="M545" s="9">
        <v>716</v>
      </c>
      <c r="N545" s="5" t="s">
        <v>33</v>
      </c>
      <c r="O545" s="6" t="s">
        <v>34</v>
      </c>
      <c r="P545" s="7" t="s">
        <v>2330</v>
      </c>
      <c r="Q545" s="14" t="s">
        <v>168</v>
      </c>
      <c r="R545" s="14" t="s">
        <v>1339</v>
      </c>
      <c r="S545" s="6" t="s">
        <v>38</v>
      </c>
      <c r="T545" s="8" t="s">
        <v>39</v>
      </c>
      <c r="U545" s="9" t="s">
        <v>1443</v>
      </c>
      <c r="V545" s="5">
        <v>2017</v>
      </c>
      <c r="W545" s="7" t="s">
        <v>2330</v>
      </c>
      <c r="X545" s="6" t="s">
        <v>2331</v>
      </c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  <c r="GV545" s="17"/>
      <c r="GW545" s="17"/>
      <c r="GX545" s="17"/>
      <c r="GY545" s="17"/>
      <c r="GZ545" s="17"/>
      <c r="HA545" s="17"/>
      <c r="HB545" s="17"/>
      <c r="HC545" s="17"/>
      <c r="HD545" s="17"/>
      <c r="HE545" s="17"/>
      <c r="HF545" s="17"/>
      <c r="HG545" s="17"/>
      <c r="HH545" s="17"/>
      <c r="HI545" s="17"/>
      <c r="HJ545" s="17"/>
      <c r="HK545" s="17"/>
      <c r="HL545" s="17"/>
      <c r="HM545" s="17"/>
      <c r="HN545" s="17"/>
      <c r="HO545" s="17"/>
      <c r="HP545" s="17"/>
      <c r="HQ545" s="17"/>
      <c r="HR545" s="17"/>
      <c r="HS545" s="17"/>
      <c r="HT545" s="17"/>
      <c r="HU545" s="17"/>
      <c r="HV545" s="17"/>
      <c r="HW545" s="17"/>
      <c r="HX545" s="17"/>
      <c r="HY545" s="17"/>
      <c r="HZ545" s="17"/>
      <c r="IA545" s="17"/>
      <c r="IB545" s="17"/>
      <c r="IC545" s="17"/>
      <c r="ID545" s="17"/>
      <c r="IE545" s="17"/>
      <c r="IF545" s="17"/>
      <c r="IG545" s="17"/>
      <c r="IH545" s="17"/>
      <c r="II545" s="17"/>
      <c r="IJ545" s="17"/>
      <c r="IK545" s="17"/>
      <c r="IL545" s="17"/>
      <c r="IM545" s="17"/>
      <c r="IN545" s="17"/>
      <c r="IO545" s="17"/>
      <c r="IP545" s="17"/>
      <c r="IQ545" s="17"/>
      <c r="IR545" s="17"/>
      <c r="IS545" s="17"/>
      <c r="IT545" s="17"/>
      <c r="IU545" s="17"/>
      <c r="IV545" s="17"/>
    </row>
    <row r="546" spans="1:256" ht="81">
      <c r="A546" s="5">
        <v>2017</v>
      </c>
      <c r="B546" s="5" t="s">
        <v>2328</v>
      </c>
      <c r="C546" s="14" t="s">
        <v>165</v>
      </c>
      <c r="D546" s="14" t="s">
        <v>1444</v>
      </c>
      <c r="E546" s="6" t="s">
        <v>30</v>
      </c>
      <c r="F546" s="14" t="s">
        <v>1444</v>
      </c>
      <c r="G546" s="6" t="s">
        <v>2329</v>
      </c>
      <c r="H546" s="14" t="s">
        <v>548</v>
      </c>
      <c r="I546" s="6" t="s">
        <v>2323</v>
      </c>
      <c r="J546" s="5">
        <v>0</v>
      </c>
      <c r="K546" s="9">
        <v>6</v>
      </c>
      <c r="L546" s="9">
        <v>6</v>
      </c>
      <c r="M546" s="9">
        <v>2</v>
      </c>
      <c r="N546" s="5" t="s">
        <v>33</v>
      </c>
      <c r="O546" s="6" t="s">
        <v>34</v>
      </c>
      <c r="P546" s="7" t="s">
        <v>2330</v>
      </c>
      <c r="Q546" s="14" t="s">
        <v>168</v>
      </c>
      <c r="R546" s="14" t="s">
        <v>1339</v>
      </c>
      <c r="S546" s="6" t="s">
        <v>38</v>
      </c>
      <c r="T546" s="8" t="s">
        <v>39</v>
      </c>
      <c r="U546" s="9" t="s">
        <v>1445</v>
      </c>
      <c r="V546" s="5">
        <v>2017</v>
      </c>
      <c r="W546" s="7" t="s">
        <v>2330</v>
      </c>
      <c r="X546" s="6" t="s">
        <v>2331</v>
      </c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17"/>
      <c r="FD546" s="17"/>
      <c r="FE546" s="17"/>
      <c r="FF546" s="17"/>
      <c r="FG546" s="17"/>
      <c r="FH546" s="17"/>
      <c r="FI546" s="17"/>
      <c r="FJ546" s="17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  <c r="GU546" s="17"/>
      <c r="GV546" s="17"/>
      <c r="GW546" s="17"/>
      <c r="GX546" s="17"/>
      <c r="GY546" s="17"/>
      <c r="GZ546" s="17"/>
      <c r="HA546" s="17"/>
      <c r="HB546" s="17"/>
      <c r="HC546" s="17"/>
      <c r="HD546" s="17"/>
      <c r="HE546" s="17"/>
      <c r="HF546" s="17"/>
      <c r="HG546" s="17"/>
      <c r="HH546" s="17"/>
      <c r="HI546" s="17"/>
      <c r="HJ546" s="17"/>
      <c r="HK546" s="17"/>
      <c r="HL546" s="17"/>
      <c r="HM546" s="17"/>
      <c r="HN546" s="17"/>
      <c r="HO546" s="17"/>
      <c r="HP546" s="17"/>
      <c r="HQ546" s="17"/>
      <c r="HR546" s="17"/>
      <c r="HS546" s="17"/>
      <c r="HT546" s="17"/>
      <c r="HU546" s="17"/>
      <c r="HV546" s="17"/>
      <c r="HW546" s="17"/>
      <c r="HX546" s="17"/>
      <c r="HY546" s="17"/>
      <c r="HZ546" s="17"/>
      <c r="IA546" s="17"/>
      <c r="IB546" s="17"/>
      <c r="IC546" s="17"/>
      <c r="ID546" s="17"/>
      <c r="IE546" s="17"/>
      <c r="IF546" s="17"/>
      <c r="IG546" s="17"/>
      <c r="IH546" s="17"/>
      <c r="II546" s="17"/>
      <c r="IJ546" s="17"/>
      <c r="IK546" s="17"/>
      <c r="IL546" s="17"/>
      <c r="IM546" s="17"/>
      <c r="IN546" s="17"/>
      <c r="IO546" s="17"/>
      <c r="IP546" s="17"/>
      <c r="IQ546" s="17"/>
      <c r="IR546" s="17"/>
      <c r="IS546" s="17"/>
      <c r="IT546" s="17"/>
      <c r="IU546" s="17"/>
      <c r="IV546" s="17"/>
    </row>
    <row r="547" spans="1:256" ht="81">
      <c r="A547" s="5">
        <v>2017</v>
      </c>
      <c r="B547" s="5" t="s">
        <v>2328</v>
      </c>
      <c r="C547" s="14" t="s">
        <v>959</v>
      </c>
      <c r="D547" s="14" t="s">
        <v>1446</v>
      </c>
      <c r="E547" s="6" t="s">
        <v>30</v>
      </c>
      <c r="F547" s="14" t="s">
        <v>1446</v>
      </c>
      <c r="G547" s="6" t="s">
        <v>2329</v>
      </c>
      <c r="H547" s="14" t="s">
        <v>1447</v>
      </c>
      <c r="I547" s="6" t="s">
        <v>2323</v>
      </c>
      <c r="J547" s="5">
        <v>0</v>
      </c>
      <c r="K547" s="9">
        <v>900</v>
      </c>
      <c r="L547" s="9">
        <v>900</v>
      </c>
      <c r="M547" s="9">
        <v>376</v>
      </c>
      <c r="N547" s="5" t="s">
        <v>33</v>
      </c>
      <c r="O547" s="6" t="s">
        <v>34</v>
      </c>
      <c r="P547" s="7" t="s">
        <v>2330</v>
      </c>
      <c r="Q547" s="14" t="s">
        <v>962</v>
      </c>
      <c r="R547" s="14" t="s">
        <v>1448</v>
      </c>
      <c r="S547" s="6" t="s">
        <v>38</v>
      </c>
      <c r="T547" s="8" t="s">
        <v>39</v>
      </c>
      <c r="U547" s="9" t="s">
        <v>1449</v>
      </c>
      <c r="V547" s="5">
        <v>2017</v>
      </c>
      <c r="W547" s="7" t="s">
        <v>2330</v>
      </c>
      <c r="X547" s="6" t="s">
        <v>2331</v>
      </c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17"/>
      <c r="FD547" s="17"/>
      <c r="FE547" s="17"/>
      <c r="FF547" s="17"/>
      <c r="FG547" s="17"/>
      <c r="FH547" s="17"/>
      <c r="FI547" s="17"/>
      <c r="FJ547" s="17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  <c r="GU547" s="17"/>
      <c r="GV547" s="17"/>
      <c r="GW547" s="17"/>
      <c r="GX547" s="17"/>
      <c r="GY547" s="17"/>
      <c r="GZ547" s="17"/>
      <c r="HA547" s="17"/>
      <c r="HB547" s="17"/>
      <c r="HC547" s="17"/>
      <c r="HD547" s="17"/>
      <c r="HE547" s="17"/>
      <c r="HF547" s="17"/>
      <c r="HG547" s="17"/>
      <c r="HH547" s="17"/>
      <c r="HI547" s="17"/>
      <c r="HJ547" s="17"/>
      <c r="HK547" s="17"/>
      <c r="HL547" s="17"/>
      <c r="HM547" s="17"/>
      <c r="HN547" s="17"/>
      <c r="HO547" s="17"/>
      <c r="HP547" s="17"/>
      <c r="HQ547" s="17"/>
      <c r="HR547" s="17"/>
      <c r="HS547" s="17"/>
      <c r="HT547" s="17"/>
      <c r="HU547" s="17"/>
      <c r="HV547" s="17"/>
      <c r="HW547" s="17"/>
      <c r="HX547" s="17"/>
      <c r="HY547" s="17"/>
      <c r="HZ547" s="17"/>
      <c r="IA547" s="17"/>
      <c r="IB547" s="17"/>
      <c r="IC547" s="17"/>
      <c r="ID547" s="17"/>
      <c r="IE547" s="17"/>
      <c r="IF547" s="17"/>
      <c r="IG547" s="17"/>
      <c r="IH547" s="17"/>
      <c r="II547" s="17"/>
      <c r="IJ547" s="17"/>
      <c r="IK547" s="17"/>
      <c r="IL547" s="17"/>
      <c r="IM547" s="17"/>
      <c r="IN547" s="17"/>
      <c r="IO547" s="17"/>
      <c r="IP547" s="17"/>
      <c r="IQ547" s="17"/>
      <c r="IR547" s="17"/>
      <c r="IS547" s="17"/>
      <c r="IT547" s="17"/>
      <c r="IU547" s="17"/>
      <c r="IV547" s="17"/>
    </row>
    <row r="548" spans="1:256" ht="81">
      <c r="A548" s="5">
        <v>2017</v>
      </c>
      <c r="B548" s="5" t="s">
        <v>2328</v>
      </c>
      <c r="C548" s="14" t="s">
        <v>959</v>
      </c>
      <c r="D548" s="14" t="s">
        <v>1450</v>
      </c>
      <c r="E548" s="6" t="s">
        <v>30</v>
      </c>
      <c r="F548" s="14" t="s">
        <v>1450</v>
      </c>
      <c r="G548" s="6" t="s">
        <v>2329</v>
      </c>
      <c r="H548" s="14" t="s">
        <v>1451</v>
      </c>
      <c r="I548" s="6" t="s">
        <v>2323</v>
      </c>
      <c r="J548" s="5">
        <v>0</v>
      </c>
      <c r="K548" s="9">
        <v>100</v>
      </c>
      <c r="L548" s="9">
        <v>100</v>
      </c>
      <c r="M548" s="9">
        <v>95</v>
      </c>
      <c r="N548" s="5" t="s">
        <v>33</v>
      </c>
      <c r="O548" s="6" t="s">
        <v>34</v>
      </c>
      <c r="P548" s="7" t="s">
        <v>2330</v>
      </c>
      <c r="Q548" s="14" t="s">
        <v>962</v>
      </c>
      <c r="R548" s="14" t="s">
        <v>1448</v>
      </c>
      <c r="S548" s="6" t="s">
        <v>38</v>
      </c>
      <c r="T548" s="8" t="s">
        <v>39</v>
      </c>
      <c r="U548" s="9" t="s">
        <v>1452</v>
      </c>
      <c r="V548" s="5">
        <v>2017</v>
      </c>
      <c r="W548" s="7" t="s">
        <v>2330</v>
      </c>
      <c r="X548" s="6" t="s">
        <v>2331</v>
      </c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17"/>
      <c r="FD548" s="17"/>
      <c r="FE548" s="17"/>
      <c r="FF548" s="17"/>
      <c r="FG548" s="17"/>
      <c r="FH548" s="17"/>
      <c r="FI548" s="17"/>
      <c r="FJ548" s="17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  <c r="GU548" s="17"/>
      <c r="GV548" s="17"/>
      <c r="GW548" s="17"/>
      <c r="GX548" s="17"/>
      <c r="GY548" s="17"/>
      <c r="GZ548" s="17"/>
      <c r="HA548" s="17"/>
      <c r="HB548" s="17"/>
      <c r="HC548" s="17"/>
      <c r="HD548" s="17"/>
      <c r="HE548" s="17"/>
      <c r="HF548" s="17"/>
      <c r="HG548" s="17"/>
      <c r="HH548" s="17"/>
      <c r="HI548" s="17"/>
      <c r="HJ548" s="17"/>
      <c r="HK548" s="17"/>
      <c r="HL548" s="17"/>
      <c r="HM548" s="17"/>
      <c r="HN548" s="17"/>
      <c r="HO548" s="17"/>
      <c r="HP548" s="17"/>
      <c r="HQ548" s="17"/>
      <c r="HR548" s="17"/>
      <c r="HS548" s="17"/>
      <c r="HT548" s="17"/>
      <c r="HU548" s="17"/>
      <c r="HV548" s="17"/>
      <c r="HW548" s="17"/>
      <c r="HX548" s="17"/>
      <c r="HY548" s="17"/>
      <c r="HZ548" s="17"/>
      <c r="IA548" s="17"/>
      <c r="IB548" s="17"/>
      <c r="IC548" s="17"/>
      <c r="ID548" s="17"/>
      <c r="IE548" s="17"/>
      <c r="IF548" s="17"/>
      <c r="IG548" s="17"/>
      <c r="IH548" s="17"/>
      <c r="II548" s="17"/>
      <c r="IJ548" s="17"/>
      <c r="IK548" s="17"/>
      <c r="IL548" s="17"/>
      <c r="IM548" s="17"/>
      <c r="IN548" s="17"/>
      <c r="IO548" s="17"/>
      <c r="IP548" s="17"/>
      <c r="IQ548" s="17"/>
      <c r="IR548" s="17"/>
      <c r="IS548" s="17"/>
      <c r="IT548" s="17"/>
      <c r="IU548" s="17"/>
      <c r="IV548" s="17"/>
    </row>
    <row r="549" spans="1:256" ht="81">
      <c r="A549" s="5">
        <v>2017</v>
      </c>
      <c r="B549" s="5" t="s">
        <v>2328</v>
      </c>
      <c r="C549" s="14" t="s">
        <v>959</v>
      </c>
      <c r="D549" s="14" t="s">
        <v>1453</v>
      </c>
      <c r="E549" s="6" t="s">
        <v>30</v>
      </c>
      <c r="F549" s="14" t="s">
        <v>1453</v>
      </c>
      <c r="G549" s="6" t="s">
        <v>2329</v>
      </c>
      <c r="H549" s="14" t="s">
        <v>1454</v>
      </c>
      <c r="I549" s="6" t="s">
        <v>2323</v>
      </c>
      <c r="J549" s="5">
        <v>0</v>
      </c>
      <c r="K549" s="9">
        <v>36</v>
      </c>
      <c r="L549" s="9">
        <v>36</v>
      </c>
      <c r="M549" s="9">
        <v>11</v>
      </c>
      <c r="N549" s="5" t="s">
        <v>33</v>
      </c>
      <c r="O549" s="6" t="s">
        <v>34</v>
      </c>
      <c r="P549" s="7" t="s">
        <v>2330</v>
      </c>
      <c r="Q549" s="14" t="s">
        <v>962</v>
      </c>
      <c r="R549" s="14" t="s">
        <v>1448</v>
      </c>
      <c r="S549" s="6" t="s">
        <v>38</v>
      </c>
      <c r="T549" s="8" t="s">
        <v>39</v>
      </c>
      <c r="U549" s="9" t="s">
        <v>1455</v>
      </c>
      <c r="V549" s="5">
        <v>2017</v>
      </c>
      <c r="W549" s="7" t="s">
        <v>2330</v>
      </c>
      <c r="X549" s="6" t="s">
        <v>2331</v>
      </c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17"/>
      <c r="FD549" s="17"/>
      <c r="FE549" s="17"/>
      <c r="FF549" s="17"/>
      <c r="FG549" s="17"/>
      <c r="FH549" s="17"/>
      <c r="FI549" s="17"/>
      <c r="FJ549" s="17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  <c r="GU549" s="17"/>
      <c r="GV549" s="17"/>
      <c r="GW549" s="17"/>
      <c r="GX549" s="17"/>
      <c r="GY549" s="17"/>
      <c r="GZ549" s="17"/>
      <c r="HA549" s="17"/>
      <c r="HB549" s="17"/>
      <c r="HC549" s="17"/>
      <c r="HD549" s="17"/>
      <c r="HE549" s="17"/>
      <c r="HF549" s="17"/>
      <c r="HG549" s="17"/>
      <c r="HH549" s="17"/>
      <c r="HI549" s="17"/>
      <c r="HJ549" s="17"/>
      <c r="HK549" s="17"/>
      <c r="HL549" s="17"/>
      <c r="HM549" s="17"/>
      <c r="HN549" s="17"/>
      <c r="HO549" s="17"/>
      <c r="HP549" s="17"/>
      <c r="HQ549" s="17"/>
      <c r="HR549" s="17"/>
      <c r="HS549" s="17"/>
      <c r="HT549" s="17"/>
      <c r="HU549" s="17"/>
      <c r="HV549" s="17"/>
      <c r="HW549" s="17"/>
      <c r="HX549" s="17"/>
      <c r="HY549" s="17"/>
      <c r="HZ549" s="17"/>
      <c r="IA549" s="17"/>
      <c r="IB549" s="17"/>
      <c r="IC549" s="17"/>
      <c r="ID549" s="17"/>
      <c r="IE549" s="17"/>
      <c r="IF549" s="17"/>
      <c r="IG549" s="17"/>
      <c r="IH549" s="17"/>
      <c r="II549" s="17"/>
      <c r="IJ549" s="17"/>
      <c r="IK549" s="17"/>
      <c r="IL549" s="17"/>
      <c r="IM549" s="17"/>
      <c r="IN549" s="17"/>
      <c r="IO549" s="17"/>
      <c r="IP549" s="17"/>
      <c r="IQ549" s="17"/>
      <c r="IR549" s="17"/>
      <c r="IS549" s="17"/>
      <c r="IT549" s="17"/>
      <c r="IU549" s="17"/>
      <c r="IV549" s="17"/>
    </row>
    <row r="550" spans="1:256" ht="81">
      <c r="A550" s="5">
        <v>2017</v>
      </c>
      <c r="B550" s="5" t="s">
        <v>2328</v>
      </c>
      <c r="C550" s="14" t="s">
        <v>959</v>
      </c>
      <c r="D550" s="14" t="s">
        <v>1456</v>
      </c>
      <c r="E550" s="6" t="s">
        <v>30</v>
      </c>
      <c r="F550" s="14" t="s">
        <v>1456</v>
      </c>
      <c r="G550" s="6" t="s">
        <v>2329</v>
      </c>
      <c r="H550" s="14" t="s">
        <v>1457</v>
      </c>
      <c r="I550" s="6" t="s">
        <v>2323</v>
      </c>
      <c r="J550" s="5">
        <v>0</v>
      </c>
      <c r="K550" s="9">
        <v>12</v>
      </c>
      <c r="L550" s="9">
        <v>12</v>
      </c>
      <c r="M550" s="9">
        <v>1</v>
      </c>
      <c r="N550" s="5" t="s">
        <v>33</v>
      </c>
      <c r="O550" s="6" t="s">
        <v>34</v>
      </c>
      <c r="P550" s="7" t="s">
        <v>2330</v>
      </c>
      <c r="Q550" s="14" t="s">
        <v>962</v>
      </c>
      <c r="R550" s="14" t="s">
        <v>1448</v>
      </c>
      <c r="S550" s="6" t="s">
        <v>38</v>
      </c>
      <c r="T550" s="8" t="s">
        <v>39</v>
      </c>
      <c r="U550" s="9" t="s">
        <v>1458</v>
      </c>
      <c r="V550" s="5">
        <v>2017</v>
      </c>
      <c r="W550" s="7" t="s">
        <v>2330</v>
      </c>
      <c r="X550" s="6" t="s">
        <v>2331</v>
      </c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17"/>
      <c r="FD550" s="17"/>
      <c r="FE550" s="17"/>
      <c r="FF550" s="17"/>
      <c r="FG550" s="17"/>
      <c r="FH550" s="17"/>
      <c r="FI550" s="17"/>
      <c r="FJ550" s="17"/>
      <c r="FK550" s="17"/>
      <c r="FL550" s="17"/>
      <c r="FM550" s="17"/>
      <c r="FN550" s="17"/>
      <c r="FO550" s="17"/>
      <c r="FP550" s="17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  <c r="GP550" s="17"/>
      <c r="GQ550" s="17"/>
      <c r="GR550" s="17"/>
      <c r="GS550" s="17"/>
      <c r="GT550" s="17"/>
      <c r="GU550" s="17"/>
      <c r="GV550" s="17"/>
      <c r="GW550" s="17"/>
      <c r="GX550" s="17"/>
      <c r="GY550" s="17"/>
      <c r="GZ550" s="17"/>
      <c r="HA550" s="17"/>
      <c r="HB550" s="17"/>
      <c r="HC550" s="17"/>
      <c r="HD550" s="17"/>
      <c r="HE550" s="17"/>
      <c r="HF550" s="17"/>
      <c r="HG550" s="17"/>
      <c r="HH550" s="17"/>
      <c r="HI550" s="17"/>
      <c r="HJ550" s="17"/>
      <c r="HK550" s="17"/>
      <c r="HL550" s="17"/>
      <c r="HM550" s="17"/>
      <c r="HN550" s="17"/>
      <c r="HO550" s="17"/>
      <c r="HP550" s="17"/>
      <c r="HQ550" s="17"/>
      <c r="HR550" s="17"/>
      <c r="HS550" s="17"/>
      <c r="HT550" s="17"/>
      <c r="HU550" s="17"/>
      <c r="HV550" s="17"/>
      <c r="HW550" s="17"/>
      <c r="HX550" s="17"/>
      <c r="HY550" s="17"/>
      <c r="HZ550" s="17"/>
      <c r="IA550" s="17"/>
      <c r="IB550" s="17"/>
      <c r="IC550" s="17"/>
      <c r="ID550" s="17"/>
      <c r="IE550" s="17"/>
      <c r="IF550" s="17"/>
      <c r="IG550" s="17"/>
      <c r="IH550" s="17"/>
      <c r="II550" s="17"/>
      <c r="IJ550" s="17"/>
      <c r="IK550" s="17"/>
      <c r="IL550" s="17"/>
      <c r="IM550" s="17"/>
      <c r="IN550" s="17"/>
      <c r="IO550" s="17"/>
      <c r="IP550" s="17"/>
      <c r="IQ550" s="17"/>
      <c r="IR550" s="17"/>
      <c r="IS550" s="17"/>
      <c r="IT550" s="17"/>
      <c r="IU550" s="17"/>
      <c r="IV550" s="17"/>
    </row>
    <row r="551" spans="1:256" ht="81">
      <c r="A551" s="5">
        <v>2017</v>
      </c>
      <c r="B551" s="5" t="s">
        <v>2328</v>
      </c>
      <c r="C551" s="14" t="s">
        <v>959</v>
      </c>
      <c r="D551" s="14" t="s">
        <v>1459</v>
      </c>
      <c r="E551" s="6" t="s">
        <v>30</v>
      </c>
      <c r="F551" s="14" t="s">
        <v>1459</v>
      </c>
      <c r="G551" s="6" t="s">
        <v>2329</v>
      </c>
      <c r="H551" s="14" t="s">
        <v>1460</v>
      </c>
      <c r="I551" s="6" t="s">
        <v>2323</v>
      </c>
      <c r="J551" s="5">
        <v>0</v>
      </c>
      <c r="K551" s="9">
        <v>48</v>
      </c>
      <c r="L551" s="9">
        <v>48</v>
      </c>
      <c r="M551" s="9">
        <v>30</v>
      </c>
      <c r="N551" s="5" t="s">
        <v>33</v>
      </c>
      <c r="O551" s="6" t="s">
        <v>34</v>
      </c>
      <c r="P551" s="7" t="s">
        <v>2330</v>
      </c>
      <c r="Q551" s="14" t="s">
        <v>962</v>
      </c>
      <c r="R551" s="14" t="s">
        <v>1448</v>
      </c>
      <c r="S551" s="6" t="s">
        <v>38</v>
      </c>
      <c r="T551" s="8" t="s">
        <v>39</v>
      </c>
      <c r="U551" s="9" t="s">
        <v>1461</v>
      </c>
      <c r="V551" s="5">
        <v>2017</v>
      </c>
      <c r="W551" s="7" t="s">
        <v>2330</v>
      </c>
      <c r="X551" s="6" t="s">
        <v>2331</v>
      </c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17"/>
      <c r="FD551" s="17"/>
      <c r="FE551" s="17"/>
      <c r="FF551" s="17"/>
      <c r="FG551" s="17"/>
      <c r="FH551" s="17"/>
      <c r="FI551" s="17"/>
      <c r="FJ551" s="17"/>
      <c r="FK551" s="17"/>
      <c r="FL551" s="17"/>
      <c r="FM551" s="17"/>
      <c r="FN551" s="17"/>
      <c r="FO551" s="17"/>
      <c r="FP551" s="17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  <c r="GP551" s="17"/>
      <c r="GQ551" s="17"/>
      <c r="GR551" s="17"/>
      <c r="GS551" s="17"/>
      <c r="GT551" s="17"/>
      <c r="GU551" s="17"/>
      <c r="GV551" s="17"/>
      <c r="GW551" s="17"/>
      <c r="GX551" s="17"/>
      <c r="GY551" s="17"/>
      <c r="GZ551" s="17"/>
      <c r="HA551" s="17"/>
      <c r="HB551" s="17"/>
      <c r="HC551" s="17"/>
      <c r="HD551" s="17"/>
      <c r="HE551" s="17"/>
      <c r="HF551" s="17"/>
      <c r="HG551" s="17"/>
      <c r="HH551" s="17"/>
      <c r="HI551" s="17"/>
      <c r="HJ551" s="17"/>
      <c r="HK551" s="17"/>
      <c r="HL551" s="17"/>
      <c r="HM551" s="17"/>
      <c r="HN551" s="17"/>
      <c r="HO551" s="17"/>
      <c r="HP551" s="17"/>
      <c r="HQ551" s="17"/>
      <c r="HR551" s="17"/>
      <c r="HS551" s="17"/>
      <c r="HT551" s="17"/>
      <c r="HU551" s="17"/>
      <c r="HV551" s="17"/>
      <c r="HW551" s="17"/>
      <c r="HX551" s="17"/>
      <c r="HY551" s="17"/>
      <c r="HZ551" s="17"/>
      <c r="IA551" s="17"/>
      <c r="IB551" s="17"/>
      <c r="IC551" s="17"/>
      <c r="ID551" s="17"/>
      <c r="IE551" s="17"/>
      <c r="IF551" s="17"/>
      <c r="IG551" s="17"/>
      <c r="IH551" s="17"/>
      <c r="II551" s="17"/>
      <c r="IJ551" s="17"/>
      <c r="IK551" s="17"/>
      <c r="IL551" s="17"/>
      <c r="IM551" s="17"/>
      <c r="IN551" s="17"/>
      <c r="IO551" s="17"/>
      <c r="IP551" s="17"/>
      <c r="IQ551" s="17"/>
      <c r="IR551" s="17"/>
      <c r="IS551" s="17"/>
      <c r="IT551" s="17"/>
      <c r="IU551" s="17"/>
      <c r="IV551" s="17"/>
    </row>
    <row r="552" spans="1:256" ht="81">
      <c r="A552" s="5">
        <v>2017</v>
      </c>
      <c r="B552" s="5" t="s">
        <v>2328</v>
      </c>
      <c r="C552" s="14" t="s">
        <v>959</v>
      </c>
      <c r="D552" s="14" t="s">
        <v>1462</v>
      </c>
      <c r="E552" s="6" t="s">
        <v>30</v>
      </c>
      <c r="F552" s="14" t="s">
        <v>1462</v>
      </c>
      <c r="G552" s="6" t="s">
        <v>2329</v>
      </c>
      <c r="H552" s="14" t="s">
        <v>1463</v>
      </c>
      <c r="I552" s="6" t="s">
        <v>2323</v>
      </c>
      <c r="J552" s="5">
        <v>0</v>
      </c>
      <c r="K552" s="9">
        <v>36</v>
      </c>
      <c r="L552" s="9">
        <v>9</v>
      </c>
      <c r="M552" s="9">
        <v>2</v>
      </c>
      <c r="N552" s="5" t="s">
        <v>33</v>
      </c>
      <c r="O552" s="6" t="s">
        <v>34</v>
      </c>
      <c r="P552" s="7" t="s">
        <v>2330</v>
      </c>
      <c r="Q552" s="14" t="s">
        <v>962</v>
      </c>
      <c r="R552" s="14" t="s">
        <v>1448</v>
      </c>
      <c r="S552" s="6" t="s">
        <v>38</v>
      </c>
      <c r="T552" s="8" t="s">
        <v>39</v>
      </c>
      <c r="U552" s="9" t="s">
        <v>1464</v>
      </c>
      <c r="V552" s="5">
        <v>2017</v>
      </c>
      <c r="W552" s="7" t="s">
        <v>2330</v>
      </c>
      <c r="X552" s="6" t="s">
        <v>2331</v>
      </c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17"/>
      <c r="FD552" s="17"/>
      <c r="FE552" s="17"/>
      <c r="FF552" s="17"/>
      <c r="FG552" s="17"/>
      <c r="FH552" s="17"/>
      <c r="FI552" s="17"/>
      <c r="FJ552" s="17"/>
      <c r="FK552" s="17"/>
      <c r="FL552" s="17"/>
      <c r="FM552" s="17"/>
      <c r="FN552" s="17"/>
      <c r="FO552" s="17"/>
      <c r="FP552" s="17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  <c r="GP552" s="17"/>
      <c r="GQ552" s="17"/>
      <c r="GR552" s="17"/>
      <c r="GS552" s="17"/>
      <c r="GT552" s="17"/>
      <c r="GU552" s="17"/>
      <c r="GV552" s="17"/>
      <c r="GW552" s="17"/>
      <c r="GX552" s="17"/>
      <c r="GY552" s="17"/>
      <c r="GZ552" s="17"/>
      <c r="HA552" s="17"/>
      <c r="HB552" s="17"/>
      <c r="HC552" s="17"/>
      <c r="HD552" s="17"/>
      <c r="HE552" s="17"/>
      <c r="HF552" s="17"/>
      <c r="HG552" s="17"/>
      <c r="HH552" s="17"/>
      <c r="HI552" s="17"/>
      <c r="HJ552" s="17"/>
      <c r="HK552" s="17"/>
      <c r="HL552" s="17"/>
      <c r="HM552" s="17"/>
      <c r="HN552" s="17"/>
      <c r="HO552" s="17"/>
      <c r="HP552" s="17"/>
      <c r="HQ552" s="17"/>
      <c r="HR552" s="17"/>
      <c r="HS552" s="17"/>
      <c r="HT552" s="17"/>
      <c r="HU552" s="17"/>
      <c r="HV552" s="17"/>
      <c r="HW552" s="17"/>
      <c r="HX552" s="17"/>
      <c r="HY552" s="17"/>
      <c r="HZ552" s="17"/>
      <c r="IA552" s="17"/>
      <c r="IB552" s="17"/>
      <c r="IC552" s="17"/>
      <c r="ID552" s="17"/>
      <c r="IE552" s="17"/>
      <c r="IF552" s="17"/>
      <c r="IG552" s="17"/>
      <c r="IH552" s="17"/>
      <c r="II552" s="17"/>
      <c r="IJ552" s="17"/>
      <c r="IK552" s="17"/>
      <c r="IL552" s="17"/>
      <c r="IM552" s="17"/>
      <c r="IN552" s="17"/>
      <c r="IO552" s="17"/>
      <c r="IP552" s="17"/>
      <c r="IQ552" s="17"/>
      <c r="IR552" s="17"/>
      <c r="IS552" s="17"/>
      <c r="IT552" s="17"/>
      <c r="IU552" s="17"/>
      <c r="IV552" s="17"/>
    </row>
    <row r="553" spans="1:256" ht="81">
      <c r="A553" s="5">
        <v>2017</v>
      </c>
      <c r="B553" s="5" t="s">
        <v>2328</v>
      </c>
      <c r="C553" s="14" t="s">
        <v>959</v>
      </c>
      <c r="D553" s="14" t="s">
        <v>1465</v>
      </c>
      <c r="E553" s="6" t="s">
        <v>30</v>
      </c>
      <c r="F553" s="14" t="s">
        <v>1465</v>
      </c>
      <c r="G553" s="6" t="s">
        <v>2329</v>
      </c>
      <c r="H553" s="14" t="s">
        <v>1466</v>
      </c>
      <c r="I553" s="6" t="s">
        <v>2323</v>
      </c>
      <c r="J553" s="5">
        <v>0</v>
      </c>
      <c r="K553" s="9">
        <v>12</v>
      </c>
      <c r="L553" s="9">
        <v>3</v>
      </c>
      <c r="M553" s="9">
        <v>1</v>
      </c>
      <c r="N553" s="5" t="s">
        <v>33</v>
      </c>
      <c r="O553" s="6" t="s">
        <v>34</v>
      </c>
      <c r="P553" s="7" t="s">
        <v>2330</v>
      </c>
      <c r="Q553" s="14" t="s">
        <v>962</v>
      </c>
      <c r="R553" s="14" t="s">
        <v>1448</v>
      </c>
      <c r="S553" s="6" t="s">
        <v>38</v>
      </c>
      <c r="T553" s="8" t="s">
        <v>39</v>
      </c>
      <c r="U553" s="9" t="s">
        <v>1467</v>
      </c>
      <c r="V553" s="5">
        <v>2017</v>
      </c>
      <c r="W553" s="7" t="s">
        <v>2330</v>
      </c>
      <c r="X553" s="6" t="s">
        <v>2331</v>
      </c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  <c r="FA553" s="17"/>
      <c r="FB553" s="17"/>
      <c r="FC553" s="17"/>
      <c r="FD553" s="17"/>
      <c r="FE553" s="17"/>
      <c r="FF553" s="17"/>
      <c r="FG553" s="17"/>
      <c r="FH553" s="17"/>
      <c r="FI553" s="17"/>
      <c r="FJ553" s="17"/>
      <c r="FK553" s="17"/>
      <c r="FL553" s="17"/>
      <c r="FM553" s="17"/>
      <c r="FN553" s="17"/>
      <c r="FO553" s="17"/>
      <c r="FP553" s="17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  <c r="GP553" s="17"/>
      <c r="GQ553" s="17"/>
      <c r="GR553" s="17"/>
      <c r="GS553" s="17"/>
      <c r="GT553" s="17"/>
      <c r="GU553" s="17"/>
      <c r="GV553" s="17"/>
      <c r="GW553" s="17"/>
      <c r="GX553" s="17"/>
      <c r="GY553" s="17"/>
      <c r="GZ553" s="17"/>
      <c r="HA553" s="17"/>
      <c r="HB553" s="17"/>
      <c r="HC553" s="17"/>
      <c r="HD553" s="17"/>
      <c r="HE553" s="17"/>
      <c r="HF553" s="17"/>
      <c r="HG553" s="17"/>
      <c r="HH553" s="17"/>
      <c r="HI553" s="17"/>
      <c r="HJ553" s="17"/>
      <c r="HK553" s="17"/>
      <c r="HL553" s="17"/>
      <c r="HM553" s="17"/>
      <c r="HN553" s="17"/>
      <c r="HO553" s="17"/>
      <c r="HP553" s="17"/>
      <c r="HQ553" s="17"/>
      <c r="HR553" s="17"/>
      <c r="HS553" s="17"/>
      <c r="HT553" s="17"/>
      <c r="HU553" s="17"/>
      <c r="HV553" s="17"/>
      <c r="HW553" s="17"/>
      <c r="HX553" s="17"/>
      <c r="HY553" s="17"/>
      <c r="HZ553" s="17"/>
      <c r="IA553" s="17"/>
      <c r="IB553" s="17"/>
      <c r="IC553" s="17"/>
      <c r="ID553" s="17"/>
      <c r="IE553" s="17"/>
      <c r="IF553" s="17"/>
      <c r="IG553" s="17"/>
      <c r="IH553" s="17"/>
      <c r="II553" s="17"/>
      <c r="IJ553" s="17"/>
      <c r="IK553" s="17"/>
      <c r="IL553" s="17"/>
      <c r="IM553" s="17"/>
      <c r="IN553" s="17"/>
      <c r="IO553" s="17"/>
      <c r="IP553" s="17"/>
      <c r="IQ553" s="17"/>
      <c r="IR553" s="17"/>
      <c r="IS553" s="17"/>
      <c r="IT553" s="17"/>
      <c r="IU553" s="17"/>
      <c r="IV553" s="17"/>
    </row>
    <row r="554" spans="1:256" ht="81">
      <c r="A554" s="5">
        <v>2017</v>
      </c>
      <c r="B554" s="5" t="s">
        <v>2328</v>
      </c>
      <c r="C554" s="14" t="s">
        <v>959</v>
      </c>
      <c r="D554" s="14" t="s">
        <v>1468</v>
      </c>
      <c r="E554" s="6" t="s">
        <v>30</v>
      </c>
      <c r="F554" s="14" t="s">
        <v>1468</v>
      </c>
      <c r="G554" s="6" t="s">
        <v>2329</v>
      </c>
      <c r="H554" s="14" t="s">
        <v>2477</v>
      </c>
      <c r="I554" s="6" t="s">
        <v>2323</v>
      </c>
      <c r="J554" s="5">
        <v>0</v>
      </c>
      <c r="K554" s="9">
        <v>12</v>
      </c>
      <c r="L554" s="9">
        <v>3</v>
      </c>
      <c r="M554" s="9">
        <v>2</v>
      </c>
      <c r="N554" s="5" t="s">
        <v>33</v>
      </c>
      <c r="O554" s="6" t="s">
        <v>34</v>
      </c>
      <c r="P554" s="7" t="s">
        <v>2330</v>
      </c>
      <c r="Q554" s="14" t="s">
        <v>962</v>
      </c>
      <c r="R554" s="14" t="s">
        <v>1448</v>
      </c>
      <c r="S554" s="6" t="s">
        <v>38</v>
      </c>
      <c r="T554" s="8" t="s">
        <v>39</v>
      </c>
      <c r="U554" s="9" t="s">
        <v>1470</v>
      </c>
      <c r="V554" s="5">
        <v>2017</v>
      </c>
      <c r="W554" s="7" t="s">
        <v>2330</v>
      </c>
      <c r="X554" s="6" t="s">
        <v>2331</v>
      </c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  <c r="FA554" s="17"/>
      <c r="FB554" s="17"/>
      <c r="FC554" s="17"/>
      <c r="FD554" s="17"/>
      <c r="FE554" s="17"/>
      <c r="FF554" s="17"/>
      <c r="FG554" s="17"/>
      <c r="FH554" s="17"/>
      <c r="FI554" s="17"/>
      <c r="FJ554" s="17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  <c r="GU554" s="17"/>
      <c r="GV554" s="17"/>
      <c r="GW554" s="17"/>
      <c r="GX554" s="17"/>
      <c r="GY554" s="17"/>
      <c r="GZ554" s="17"/>
      <c r="HA554" s="17"/>
      <c r="HB554" s="17"/>
      <c r="HC554" s="17"/>
      <c r="HD554" s="17"/>
      <c r="HE554" s="17"/>
      <c r="HF554" s="17"/>
      <c r="HG554" s="17"/>
      <c r="HH554" s="17"/>
      <c r="HI554" s="17"/>
      <c r="HJ554" s="17"/>
      <c r="HK554" s="17"/>
      <c r="HL554" s="17"/>
      <c r="HM554" s="17"/>
      <c r="HN554" s="17"/>
      <c r="HO554" s="17"/>
      <c r="HP554" s="17"/>
      <c r="HQ554" s="17"/>
      <c r="HR554" s="17"/>
      <c r="HS554" s="17"/>
      <c r="HT554" s="17"/>
      <c r="HU554" s="17"/>
      <c r="HV554" s="17"/>
      <c r="HW554" s="17"/>
      <c r="HX554" s="17"/>
      <c r="HY554" s="17"/>
      <c r="HZ554" s="17"/>
      <c r="IA554" s="17"/>
      <c r="IB554" s="17"/>
      <c r="IC554" s="17"/>
      <c r="ID554" s="17"/>
      <c r="IE554" s="17"/>
      <c r="IF554" s="17"/>
      <c r="IG554" s="17"/>
      <c r="IH554" s="17"/>
      <c r="II554" s="17"/>
      <c r="IJ554" s="17"/>
      <c r="IK554" s="17"/>
      <c r="IL554" s="17"/>
      <c r="IM554" s="17"/>
      <c r="IN554" s="17"/>
      <c r="IO554" s="17"/>
      <c r="IP554" s="17"/>
      <c r="IQ554" s="17"/>
      <c r="IR554" s="17"/>
      <c r="IS554" s="17"/>
      <c r="IT554" s="17"/>
      <c r="IU554" s="17"/>
      <c r="IV554" s="17"/>
    </row>
    <row r="555" spans="1:256" ht="81">
      <c r="A555" s="5">
        <v>2017</v>
      </c>
      <c r="B555" s="5" t="s">
        <v>2328</v>
      </c>
      <c r="C555" s="14" t="s">
        <v>959</v>
      </c>
      <c r="D555" s="14" t="s">
        <v>1471</v>
      </c>
      <c r="E555" s="6" t="s">
        <v>30</v>
      </c>
      <c r="F555" s="14" t="s">
        <v>1471</v>
      </c>
      <c r="G555" s="6" t="s">
        <v>2329</v>
      </c>
      <c r="H555" s="14" t="s">
        <v>2477</v>
      </c>
      <c r="I555" s="6" t="s">
        <v>2323</v>
      </c>
      <c r="J555" s="5">
        <v>0</v>
      </c>
      <c r="K555" s="9">
        <v>12</v>
      </c>
      <c r="L555" s="9">
        <v>5</v>
      </c>
      <c r="M555" s="9">
        <v>4</v>
      </c>
      <c r="N555" s="5" t="s">
        <v>33</v>
      </c>
      <c r="O555" s="6" t="s">
        <v>34</v>
      </c>
      <c r="P555" s="7" t="s">
        <v>2330</v>
      </c>
      <c r="Q555" s="14" t="s">
        <v>962</v>
      </c>
      <c r="R555" s="14" t="s">
        <v>1448</v>
      </c>
      <c r="S555" s="6" t="s">
        <v>38</v>
      </c>
      <c r="T555" s="8" t="s">
        <v>39</v>
      </c>
      <c r="U555" s="9" t="s">
        <v>1472</v>
      </c>
      <c r="V555" s="5">
        <v>2017</v>
      </c>
      <c r="W555" s="7" t="s">
        <v>2330</v>
      </c>
      <c r="X555" s="6" t="s">
        <v>2331</v>
      </c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  <c r="FA555" s="17"/>
      <c r="FB555" s="17"/>
      <c r="FC555" s="17"/>
      <c r="FD555" s="17"/>
      <c r="FE555" s="17"/>
      <c r="FF555" s="17"/>
      <c r="FG555" s="17"/>
      <c r="FH555" s="17"/>
      <c r="FI555" s="17"/>
      <c r="FJ555" s="17"/>
      <c r="FK555" s="17"/>
      <c r="FL555" s="17"/>
      <c r="FM555" s="17"/>
      <c r="FN555" s="17"/>
      <c r="FO555" s="17"/>
      <c r="FP555" s="17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  <c r="GP555" s="17"/>
      <c r="GQ555" s="17"/>
      <c r="GR555" s="17"/>
      <c r="GS555" s="17"/>
      <c r="GT555" s="17"/>
      <c r="GU555" s="17"/>
      <c r="GV555" s="17"/>
      <c r="GW555" s="17"/>
      <c r="GX555" s="17"/>
      <c r="GY555" s="17"/>
      <c r="GZ555" s="17"/>
      <c r="HA555" s="17"/>
      <c r="HB555" s="17"/>
      <c r="HC555" s="17"/>
      <c r="HD555" s="17"/>
      <c r="HE555" s="17"/>
      <c r="HF555" s="17"/>
      <c r="HG555" s="17"/>
      <c r="HH555" s="17"/>
      <c r="HI555" s="17"/>
      <c r="HJ555" s="17"/>
      <c r="HK555" s="17"/>
      <c r="HL555" s="17"/>
      <c r="HM555" s="17"/>
      <c r="HN555" s="17"/>
      <c r="HO555" s="17"/>
      <c r="HP555" s="17"/>
      <c r="HQ555" s="17"/>
      <c r="HR555" s="17"/>
      <c r="HS555" s="17"/>
      <c r="HT555" s="17"/>
      <c r="HU555" s="17"/>
      <c r="HV555" s="17"/>
      <c r="HW555" s="17"/>
      <c r="HX555" s="17"/>
      <c r="HY555" s="17"/>
      <c r="HZ555" s="17"/>
      <c r="IA555" s="17"/>
      <c r="IB555" s="17"/>
      <c r="IC555" s="17"/>
      <c r="ID555" s="17"/>
      <c r="IE555" s="17"/>
      <c r="IF555" s="17"/>
      <c r="IG555" s="17"/>
      <c r="IH555" s="17"/>
      <c r="II555" s="17"/>
      <c r="IJ555" s="17"/>
      <c r="IK555" s="17"/>
      <c r="IL555" s="17"/>
      <c r="IM555" s="17"/>
      <c r="IN555" s="17"/>
      <c r="IO555" s="17"/>
      <c r="IP555" s="17"/>
      <c r="IQ555" s="17"/>
      <c r="IR555" s="17"/>
      <c r="IS555" s="17"/>
      <c r="IT555" s="17"/>
      <c r="IU555" s="17"/>
      <c r="IV555" s="17"/>
    </row>
    <row r="556" spans="1:256" ht="81">
      <c r="A556" s="5">
        <v>2017</v>
      </c>
      <c r="B556" s="5" t="s">
        <v>2328</v>
      </c>
      <c r="C556" s="14" t="s">
        <v>959</v>
      </c>
      <c r="D556" s="14" t="s">
        <v>1473</v>
      </c>
      <c r="E556" s="6" t="s">
        <v>30</v>
      </c>
      <c r="F556" s="14" t="s">
        <v>1473</v>
      </c>
      <c r="G556" s="6" t="s">
        <v>2329</v>
      </c>
      <c r="H556" s="14" t="s">
        <v>1474</v>
      </c>
      <c r="I556" s="6" t="s">
        <v>2323</v>
      </c>
      <c r="J556" s="5">
        <v>0</v>
      </c>
      <c r="K556" s="9">
        <v>20</v>
      </c>
      <c r="L556" s="9">
        <v>145</v>
      </c>
      <c r="M556" s="9">
        <v>139</v>
      </c>
      <c r="N556" s="5" t="s">
        <v>33</v>
      </c>
      <c r="O556" s="6" t="s">
        <v>34</v>
      </c>
      <c r="P556" s="7" t="s">
        <v>2330</v>
      </c>
      <c r="Q556" s="14" t="s">
        <v>962</v>
      </c>
      <c r="R556" s="14" t="s">
        <v>1448</v>
      </c>
      <c r="S556" s="6" t="s">
        <v>38</v>
      </c>
      <c r="T556" s="8" t="s">
        <v>39</v>
      </c>
      <c r="U556" s="9" t="s">
        <v>1475</v>
      </c>
      <c r="V556" s="5">
        <v>2017</v>
      </c>
      <c r="W556" s="7" t="s">
        <v>2330</v>
      </c>
      <c r="X556" s="6" t="s">
        <v>2331</v>
      </c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  <c r="FA556" s="17"/>
      <c r="FB556" s="17"/>
      <c r="FC556" s="17"/>
      <c r="FD556" s="17"/>
      <c r="FE556" s="17"/>
      <c r="FF556" s="17"/>
      <c r="FG556" s="17"/>
      <c r="FH556" s="17"/>
      <c r="FI556" s="17"/>
      <c r="FJ556" s="17"/>
      <c r="FK556" s="17"/>
      <c r="FL556" s="17"/>
      <c r="FM556" s="17"/>
      <c r="FN556" s="17"/>
      <c r="FO556" s="17"/>
      <c r="FP556" s="17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  <c r="GP556" s="17"/>
      <c r="GQ556" s="17"/>
      <c r="GR556" s="17"/>
      <c r="GS556" s="17"/>
      <c r="GT556" s="17"/>
      <c r="GU556" s="17"/>
      <c r="GV556" s="17"/>
      <c r="GW556" s="17"/>
      <c r="GX556" s="17"/>
      <c r="GY556" s="17"/>
      <c r="GZ556" s="17"/>
      <c r="HA556" s="17"/>
      <c r="HB556" s="17"/>
      <c r="HC556" s="17"/>
      <c r="HD556" s="17"/>
      <c r="HE556" s="17"/>
      <c r="HF556" s="17"/>
      <c r="HG556" s="17"/>
      <c r="HH556" s="17"/>
      <c r="HI556" s="17"/>
      <c r="HJ556" s="17"/>
      <c r="HK556" s="17"/>
      <c r="HL556" s="17"/>
      <c r="HM556" s="17"/>
      <c r="HN556" s="17"/>
      <c r="HO556" s="17"/>
      <c r="HP556" s="17"/>
      <c r="HQ556" s="17"/>
      <c r="HR556" s="17"/>
      <c r="HS556" s="17"/>
      <c r="HT556" s="17"/>
      <c r="HU556" s="17"/>
      <c r="HV556" s="17"/>
      <c r="HW556" s="17"/>
      <c r="HX556" s="17"/>
      <c r="HY556" s="17"/>
      <c r="HZ556" s="17"/>
      <c r="IA556" s="17"/>
      <c r="IB556" s="17"/>
      <c r="IC556" s="17"/>
      <c r="ID556" s="17"/>
      <c r="IE556" s="17"/>
      <c r="IF556" s="17"/>
      <c r="IG556" s="17"/>
      <c r="IH556" s="17"/>
      <c r="II556" s="17"/>
      <c r="IJ556" s="17"/>
      <c r="IK556" s="17"/>
      <c r="IL556" s="17"/>
      <c r="IM556" s="17"/>
      <c r="IN556" s="17"/>
      <c r="IO556" s="17"/>
      <c r="IP556" s="17"/>
      <c r="IQ556" s="17"/>
      <c r="IR556" s="17"/>
      <c r="IS556" s="17"/>
      <c r="IT556" s="17"/>
      <c r="IU556" s="17"/>
      <c r="IV556" s="17"/>
    </row>
    <row r="557" spans="1:256" ht="81">
      <c r="A557" s="5">
        <v>2017</v>
      </c>
      <c r="B557" s="5" t="s">
        <v>2328</v>
      </c>
      <c r="C557" s="14" t="s">
        <v>959</v>
      </c>
      <c r="D557" s="14" t="s">
        <v>1476</v>
      </c>
      <c r="E557" s="6" t="s">
        <v>30</v>
      </c>
      <c r="F557" s="14" t="s">
        <v>1476</v>
      </c>
      <c r="G557" s="6" t="s">
        <v>2329</v>
      </c>
      <c r="H557" s="14" t="s">
        <v>1477</v>
      </c>
      <c r="I557" s="6" t="s">
        <v>2323</v>
      </c>
      <c r="J557" s="5">
        <v>0</v>
      </c>
      <c r="K557" s="9">
        <v>10</v>
      </c>
      <c r="L557" s="9">
        <v>5</v>
      </c>
      <c r="M557" s="9">
        <v>0</v>
      </c>
      <c r="N557" s="5" t="s">
        <v>33</v>
      </c>
      <c r="O557" s="6" t="s">
        <v>34</v>
      </c>
      <c r="P557" s="7" t="s">
        <v>2330</v>
      </c>
      <c r="Q557" s="14" t="s">
        <v>962</v>
      </c>
      <c r="R557" s="14" t="s">
        <v>1448</v>
      </c>
      <c r="S557" s="6" t="s">
        <v>38</v>
      </c>
      <c r="T557" s="8" t="s">
        <v>39</v>
      </c>
      <c r="U557" s="9" t="s">
        <v>1478</v>
      </c>
      <c r="V557" s="5">
        <v>2017</v>
      </c>
      <c r="W557" s="7" t="s">
        <v>2330</v>
      </c>
      <c r="X557" s="6" t="s">
        <v>2331</v>
      </c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  <c r="CM557" s="17"/>
      <c r="CN557" s="17"/>
      <c r="CO557" s="17"/>
      <c r="CP557" s="17"/>
      <c r="CQ557" s="17"/>
      <c r="CR557" s="17"/>
      <c r="CS557" s="17"/>
      <c r="CT557" s="17"/>
      <c r="CU557" s="17"/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17"/>
      <c r="DW557" s="17"/>
      <c r="DX557" s="17"/>
      <c r="DY557" s="17"/>
      <c r="DZ557" s="17"/>
      <c r="EA557" s="17"/>
      <c r="EB557" s="17"/>
      <c r="EC557" s="17"/>
      <c r="ED557" s="17"/>
      <c r="EE557" s="17"/>
      <c r="EF557" s="17"/>
      <c r="EG557" s="17"/>
      <c r="EH557" s="17"/>
      <c r="EI557" s="17"/>
      <c r="EJ557" s="17"/>
      <c r="EK557" s="17"/>
      <c r="EL557" s="17"/>
      <c r="EM557" s="17"/>
      <c r="EN557" s="17"/>
      <c r="EO557" s="17"/>
      <c r="EP557" s="17"/>
      <c r="EQ557" s="17"/>
      <c r="ER557" s="17"/>
      <c r="ES557" s="17"/>
      <c r="ET557" s="17"/>
      <c r="EU557" s="17"/>
      <c r="EV557" s="17"/>
      <c r="EW557" s="17"/>
      <c r="EX557" s="17"/>
      <c r="EY557" s="17"/>
      <c r="EZ557" s="17"/>
      <c r="FA557" s="17"/>
      <c r="FB557" s="17"/>
      <c r="FC557" s="17"/>
      <c r="FD557" s="17"/>
      <c r="FE557" s="17"/>
      <c r="FF557" s="17"/>
      <c r="FG557" s="17"/>
      <c r="FH557" s="17"/>
      <c r="FI557" s="17"/>
      <c r="FJ557" s="17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  <c r="GU557" s="17"/>
      <c r="GV557" s="17"/>
      <c r="GW557" s="17"/>
      <c r="GX557" s="17"/>
      <c r="GY557" s="17"/>
      <c r="GZ557" s="17"/>
      <c r="HA557" s="17"/>
      <c r="HB557" s="17"/>
      <c r="HC557" s="17"/>
      <c r="HD557" s="17"/>
      <c r="HE557" s="17"/>
      <c r="HF557" s="17"/>
      <c r="HG557" s="17"/>
      <c r="HH557" s="17"/>
      <c r="HI557" s="17"/>
      <c r="HJ557" s="17"/>
      <c r="HK557" s="17"/>
      <c r="HL557" s="17"/>
      <c r="HM557" s="17"/>
      <c r="HN557" s="17"/>
      <c r="HO557" s="17"/>
      <c r="HP557" s="17"/>
      <c r="HQ557" s="17"/>
      <c r="HR557" s="17"/>
      <c r="HS557" s="17"/>
      <c r="HT557" s="17"/>
      <c r="HU557" s="17"/>
      <c r="HV557" s="17"/>
      <c r="HW557" s="17"/>
      <c r="HX557" s="17"/>
      <c r="HY557" s="17"/>
      <c r="HZ557" s="17"/>
      <c r="IA557" s="17"/>
      <c r="IB557" s="17"/>
      <c r="IC557" s="17"/>
      <c r="ID557" s="17"/>
      <c r="IE557" s="17"/>
      <c r="IF557" s="17"/>
      <c r="IG557" s="17"/>
      <c r="IH557" s="17"/>
      <c r="II557" s="17"/>
      <c r="IJ557" s="17"/>
      <c r="IK557" s="17"/>
      <c r="IL557" s="17"/>
      <c r="IM557" s="17"/>
      <c r="IN557" s="17"/>
      <c r="IO557" s="17"/>
      <c r="IP557" s="17"/>
      <c r="IQ557" s="17"/>
      <c r="IR557" s="17"/>
      <c r="IS557" s="17"/>
      <c r="IT557" s="17"/>
      <c r="IU557" s="17"/>
      <c r="IV557" s="17"/>
    </row>
    <row r="558" spans="1:256" ht="81">
      <c r="A558" s="5">
        <v>2017</v>
      </c>
      <c r="B558" s="5" t="s">
        <v>2328</v>
      </c>
      <c r="C558" s="14" t="s">
        <v>959</v>
      </c>
      <c r="D558" s="14" t="s">
        <v>1479</v>
      </c>
      <c r="E558" s="6" t="s">
        <v>30</v>
      </c>
      <c r="F558" s="14" t="s">
        <v>1479</v>
      </c>
      <c r="G558" s="6" t="s">
        <v>2329</v>
      </c>
      <c r="H558" s="14" t="s">
        <v>1480</v>
      </c>
      <c r="I558" s="6" t="s">
        <v>2323</v>
      </c>
      <c r="J558" s="5">
        <v>0</v>
      </c>
      <c r="K558" s="9">
        <v>6200</v>
      </c>
      <c r="L558" s="9">
        <v>4738</v>
      </c>
      <c r="M558" s="9">
        <v>961</v>
      </c>
      <c r="N558" s="5" t="s">
        <v>33</v>
      </c>
      <c r="O558" s="6" t="s">
        <v>34</v>
      </c>
      <c r="P558" s="7" t="s">
        <v>2330</v>
      </c>
      <c r="Q558" s="14" t="s">
        <v>962</v>
      </c>
      <c r="R558" s="14" t="s">
        <v>1448</v>
      </c>
      <c r="S558" s="6" t="s">
        <v>38</v>
      </c>
      <c r="T558" s="8" t="s">
        <v>39</v>
      </c>
      <c r="U558" s="9" t="s">
        <v>1481</v>
      </c>
      <c r="V558" s="5">
        <v>2017</v>
      </c>
      <c r="W558" s="7" t="s">
        <v>2330</v>
      </c>
      <c r="X558" s="6" t="s">
        <v>2331</v>
      </c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  <c r="FA558" s="17"/>
      <c r="FB558" s="17"/>
      <c r="FC558" s="17"/>
      <c r="FD558" s="17"/>
      <c r="FE558" s="17"/>
      <c r="FF558" s="17"/>
      <c r="FG558" s="17"/>
      <c r="FH558" s="17"/>
      <c r="FI558" s="17"/>
      <c r="FJ558" s="17"/>
      <c r="FK558" s="17"/>
      <c r="FL558" s="17"/>
      <c r="FM558" s="17"/>
      <c r="FN558" s="17"/>
      <c r="FO558" s="17"/>
      <c r="FP558" s="17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  <c r="GP558" s="17"/>
      <c r="GQ558" s="17"/>
      <c r="GR558" s="17"/>
      <c r="GS558" s="17"/>
      <c r="GT558" s="17"/>
      <c r="GU558" s="17"/>
      <c r="GV558" s="17"/>
      <c r="GW558" s="17"/>
      <c r="GX558" s="17"/>
      <c r="GY558" s="17"/>
      <c r="GZ558" s="17"/>
      <c r="HA558" s="17"/>
      <c r="HB558" s="17"/>
      <c r="HC558" s="17"/>
      <c r="HD558" s="17"/>
      <c r="HE558" s="17"/>
      <c r="HF558" s="17"/>
      <c r="HG558" s="17"/>
      <c r="HH558" s="17"/>
      <c r="HI558" s="17"/>
      <c r="HJ558" s="17"/>
      <c r="HK558" s="17"/>
      <c r="HL558" s="17"/>
      <c r="HM558" s="17"/>
      <c r="HN558" s="17"/>
      <c r="HO558" s="17"/>
      <c r="HP558" s="17"/>
      <c r="HQ558" s="17"/>
      <c r="HR558" s="17"/>
      <c r="HS558" s="17"/>
      <c r="HT558" s="17"/>
      <c r="HU558" s="17"/>
      <c r="HV558" s="17"/>
      <c r="HW558" s="17"/>
      <c r="HX558" s="17"/>
      <c r="HY558" s="17"/>
      <c r="HZ558" s="17"/>
      <c r="IA558" s="17"/>
      <c r="IB558" s="17"/>
      <c r="IC558" s="17"/>
      <c r="ID558" s="17"/>
      <c r="IE558" s="17"/>
      <c r="IF558" s="17"/>
      <c r="IG558" s="17"/>
      <c r="IH558" s="17"/>
      <c r="II558" s="17"/>
      <c r="IJ558" s="17"/>
      <c r="IK558" s="17"/>
      <c r="IL558" s="17"/>
      <c r="IM558" s="17"/>
      <c r="IN558" s="17"/>
      <c r="IO558" s="17"/>
      <c r="IP558" s="17"/>
      <c r="IQ558" s="17"/>
      <c r="IR558" s="17"/>
      <c r="IS558" s="17"/>
      <c r="IT558" s="17"/>
      <c r="IU558" s="17"/>
      <c r="IV558" s="17"/>
    </row>
    <row r="559" spans="1:256" ht="81">
      <c r="A559" s="5">
        <v>2017</v>
      </c>
      <c r="B559" s="5" t="s">
        <v>2328</v>
      </c>
      <c r="C559" s="14" t="s">
        <v>959</v>
      </c>
      <c r="D559" s="14" t="s">
        <v>1482</v>
      </c>
      <c r="E559" s="6" t="s">
        <v>30</v>
      </c>
      <c r="F559" s="14" t="s">
        <v>1482</v>
      </c>
      <c r="G559" s="6" t="s">
        <v>2329</v>
      </c>
      <c r="H559" s="14" t="s">
        <v>1483</v>
      </c>
      <c r="I559" s="6" t="s">
        <v>2323</v>
      </c>
      <c r="J559" s="5">
        <v>0</v>
      </c>
      <c r="K559" s="9">
        <v>1600</v>
      </c>
      <c r="L559" s="9">
        <v>1600</v>
      </c>
      <c r="M559" s="9">
        <v>1164</v>
      </c>
      <c r="N559" s="5" t="s">
        <v>33</v>
      </c>
      <c r="O559" s="6" t="s">
        <v>34</v>
      </c>
      <c r="P559" s="7" t="s">
        <v>2330</v>
      </c>
      <c r="Q559" s="14" t="s">
        <v>962</v>
      </c>
      <c r="R559" s="14" t="s">
        <v>1448</v>
      </c>
      <c r="S559" s="6" t="s">
        <v>38</v>
      </c>
      <c r="T559" s="8" t="s">
        <v>39</v>
      </c>
      <c r="U559" s="9" t="s">
        <v>1484</v>
      </c>
      <c r="V559" s="5">
        <v>2017</v>
      </c>
      <c r="W559" s="7" t="s">
        <v>2330</v>
      </c>
      <c r="X559" s="6" t="s">
        <v>2331</v>
      </c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  <c r="HE559" s="17"/>
      <c r="HF559" s="17"/>
      <c r="HG559" s="17"/>
      <c r="HH559" s="17"/>
      <c r="HI559" s="17"/>
      <c r="HJ559" s="17"/>
      <c r="HK559" s="17"/>
      <c r="HL559" s="17"/>
      <c r="HM559" s="17"/>
      <c r="HN559" s="17"/>
      <c r="HO559" s="17"/>
      <c r="HP559" s="17"/>
      <c r="HQ559" s="17"/>
      <c r="HR559" s="17"/>
      <c r="HS559" s="17"/>
      <c r="HT559" s="17"/>
      <c r="HU559" s="17"/>
      <c r="HV559" s="17"/>
      <c r="HW559" s="17"/>
      <c r="HX559" s="17"/>
      <c r="HY559" s="17"/>
      <c r="HZ559" s="17"/>
      <c r="IA559" s="17"/>
      <c r="IB559" s="17"/>
      <c r="IC559" s="17"/>
      <c r="ID559" s="17"/>
      <c r="IE559" s="17"/>
      <c r="IF559" s="17"/>
      <c r="IG559" s="17"/>
      <c r="IH559" s="17"/>
      <c r="II559" s="17"/>
      <c r="IJ559" s="17"/>
      <c r="IK559" s="17"/>
      <c r="IL559" s="17"/>
      <c r="IM559" s="17"/>
      <c r="IN559" s="17"/>
      <c r="IO559" s="17"/>
      <c r="IP559" s="17"/>
      <c r="IQ559" s="17"/>
      <c r="IR559" s="17"/>
      <c r="IS559" s="17"/>
      <c r="IT559" s="17"/>
      <c r="IU559" s="17"/>
      <c r="IV559" s="17"/>
    </row>
    <row r="560" spans="1:256" ht="81">
      <c r="A560" s="5">
        <v>2017</v>
      </c>
      <c r="B560" s="5" t="s">
        <v>2328</v>
      </c>
      <c r="C560" s="14" t="s">
        <v>959</v>
      </c>
      <c r="D560" s="14" t="s">
        <v>1485</v>
      </c>
      <c r="E560" s="6" t="s">
        <v>30</v>
      </c>
      <c r="F560" s="14" t="s">
        <v>1485</v>
      </c>
      <c r="G560" s="6" t="s">
        <v>2329</v>
      </c>
      <c r="H560" s="14" t="s">
        <v>1486</v>
      </c>
      <c r="I560" s="6" t="s">
        <v>2323</v>
      </c>
      <c r="J560" s="5">
        <v>0</v>
      </c>
      <c r="K560" s="9">
        <v>300</v>
      </c>
      <c r="L560" s="9">
        <v>75</v>
      </c>
      <c r="M560" s="9">
        <v>125</v>
      </c>
      <c r="N560" s="5" t="s">
        <v>33</v>
      </c>
      <c r="O560" s="6" t="s">
        <v>34</v>
      </c>
      <c r="P560" s="7" t="s">
        <v>2330</v>
      </c>
      <c r="Q560" s="14" t="s">
        <v>962</v>
      </c>
      <c r="R560" s="14" t="s">
        <v>1448</v>
      </c>
      <c r="S560" s="6" t="s">
        <v>38</v>
      </c>
      <c r="T560" s="8" t="s">
        <v>39</v>
      </c>
      <c r="U560" s="9" t="s">
        <v>1487</v>
      </c>
      <c r="V560" s="5">
        <v>2017</v>
      </c>
      <c r="W560" s="7" t="s">
        <v>2330</v>
      </c>
      <c r="X560" s="6" t="s">
        <v>2331</v>
      </c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  <c r="CM560" s="17"/>
      <c r="CN560" s="17"/>
      <c r="CO560" s="17"/>
      <c r="CP560" s="17"/>
      <c r="CQ560" s="17"/>
      <c r="CR560" s="17"/>
      <c r="CS560" s="17"/>
      <c r="CT560" s="17"/>
      <c r="CU560" s="17"/>
      <c r="CV560" s="17"/>
      <c r="CW560" s="17"/>
      <c r="CX560" s="17"/>
      <c r="CY560" s="17"/>
      <c r="CZ560" s="17"/>
      <c r="DA560" s="17"/>
      <c r="DB560" s="17"/>
      <c r="DC560" s="17"/>
      <c r="DD560" s="17"/>
      <c r="DE560" s="17"/>
      <c r="DF560" s="17"/>
      <c r="DG560" s="17"/>
      <c r="DH560" s="17"/>
      <c r="DI560" s="17"/>
      <c r="DJ560" s="17"/>
      <c r="DK560" s="17"/>
      <c r="DL560" s="17"/>
      <c r="DM560" s="17"/>
      <c r="DN560" s="17"/>
      <c r="DO560" s="17"/>
      <c r="DP560" s="17"/>
      <c r="DQ560" s="17"/>
      <c r="DR560" s="17"/>
      <c r="DS560" s="17"/>
      <c r="DT560" s="17"/>
      <c r="DU560" s="17"/>
      <c r="DV560" s="17"/>
      <c r="DW560" s="17"/>
      <c r="DX560" s="17"/>
      <c r="DY560" s="17"/>
      <c r="DZ560" s="17"/>
      <c r="EA560" s="17"/>
      <c r="EB560" s="17"/>
      <c r="EC560" s="17"/>
      <c r="ED560" s="17"/>
      <c r="EE560" s="17"/>
      <c r="EF560" s="17"/>
      <c r="EG560" s="17"/>
      <c r="EH560" s="17"/>
      <c r="EI560" s="17"/>
      <c r="EJ560" s="17"/>
      <c r="EK560" s="17"/>
      <c r="EL560" s="17"/>
      <c r="EM560" s="17"/>
      <c r="EN560" s="17"/>
      <c r="EO560" s="17"/>
      <c r="EP560" s="17"/>
      <c r="EQ560" s="17"/>
      <c r="ER560" s="17"/>
      <c r="ES560" s="17"/>
      <c r="ET560" s="17"/>
      <c r="EU560" s="17"/>
      <c r="EV560" s="17"/>
      <c r="EW560" s="17"/>
      <c r="EX560" s="17"/>
      <c r="EY560" s="17"/>
      <c r="EZ560" s="17"/>
      <c r="FA560" s="17"/>
      <c r="FB560" s="17"/>
      <c r="FC560" s="17"/>
      <c r="FD560" s="17"/>
      <c r="FE560" s="17"/>
      <c r="FF560" s="17"/>
      <c r="FG560" s="17"/>
      <c r="FH560" s="17"/>
      <c r="FI560" s="17"/>
      <c r="FJ560" s="17"/>
      <c r="FK560" s="17"/>
      <c r="FL560" s="17"/>
      <c r="FM560" s="17"/>
      <c r="FN560" s="17"/>
      <c r="FO560" s="17"/>
      <c r="FP560" s="17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  <c r="GP560" s="17"/>
      <c r="GQ560" s="17"/>
      <c r="GR560" s="17"/>
      <c r="GS560" s="17"/>
      <c r="GT560" s="17"/>
      <c r="GU560" s="17"/>
      <c r="GV560" s="17"/>
      <c r="GW560" s="17"/>
      <c r="GX560" s="17"/>
      <c r="GY560" s="17"/>
      <c r="GZ560" s="17"/>
      <c r="HA560" s="17"/>
      <c r="HB560" s="17"/>
      <c r="HC560" s="17"/>
      <c r="HD560" s="17"/>
      <c r="HE560" s="17"/>
      <c r="HF560" s="17"/>
      <c r="HG560" s="17"/>
      <c r="HH560" s="17"/>
      <c r="HI560" s="17"/>
      <c r="HJ560" s="17"/>
      <c r="HK560" s="17"/>
      <c r="HL560" s="17"/>
      <c r="HM560" s="17"/>
      <c r="HN560" s="17"/>
      <c r="HO560" s="17"/>
      <c r="HP560" s="17"/>
      <c r="HQ560" s="17"/>
      <c r="HR560" s="17"/>
      <c r="HS560" s="17"/>
      <c r="HT560" s="17"/>
      <c r="HU560" s="17"/>
      <c r="HV560" s="17"/>
      <c r="HW560" s="17"/>
      <c r="HX560" s="17"/>
      <c r="HY560" s="17"/>
      <c r="HZ560" s="17"/>
      <c r="IA560" s="17"/>
      <c r="IB560" s="17"/>
      <c r="IC560" s="17"/>
      <c r="ID560" s="17"/>
      <c r="IE560" s="17"/>
      <c r="IF560" s="17"/>
      <c r="IG560" s="17"/>
      <c r="IH560" s="17"/>
      <c r="II560" s="17"/>
      <c r="IJ560" s="17"/>
      <c r="IK560" s="17"/>
      <c r="IL560" s="17"/>
      <c r="IM560" s="17"/>
      <c r="IN560" s="17"/>
      <c r="IO560" s="17"/>
      <c r="IP560" s="17"/>
      <c r="IQ560" s="17"/>
      <c r="IR560" s="17"/>
      <c r="IS560" s="17"/>
      <c r="IT560" s="17"/>
      <c r="IU560" s="17"/>
      <c r="IV560" s="17"/>
    </row>
    <row r="561" spans="1:256" ht="81">
      <c r="A561" s="5">
        <v>2017</v>
      </c>
      <c r="B561" s="5" t="s">
        <v>2328</v>
      </c>
      <c r="C561" s="14" t="s">
        <v>165</v>
      </c>
      <c r="D561" s="14" t="s">
        <v>1488</v>
      </c>
      <c r="E561" s="6" t="s">
        <v>30</v>
      </c>
      <c r="F561" s="14" t="s">
        <v>1488</v>
      </c>
      <c r="G561" s="6" t="s">
        <v>2329</v>
      </c>
      <c r="H561" s="14" t="s">
        <v>1489</v>
      </c>
      <c r="I561" s="6" t="s">
        <v>2323</v>
      </c>
      <c r="J561" s="5">
        <v>0</v>
      </c>
      <c r="K561" s="9">
        <v>4865</v>
      </c>
      <c r="L561" s="9">
        <v>2500</v>
      </c>
      <c r="M561" s="9">
        <v>929</v>
      </c>
      <c r="N561" s="5" t="s">
        <v>33</v>
      </c>
      <c r="O561" s="6" t="s">
        <v>34</v>
      </c>
      <c r="P561" s="7" t="s">
        <v>2330</v>
      </c>
      <c r="Q561" s="14" t="s">
        <v>691</v>
      </c>
      <c r="R561" s="14" t="s">
        <v>1490</v>
      </c>
      <c r="S561" s="6" t="s">
        <v>38</v>
      </c>
      <c r="T561" s="8" t="s">
        <v>39</v>
      </c>
      <c r="U561" s="9" t="s">
        <v>1491</v>
      </c>
      <c r="V561" s="5">
        <v>2017</v>
      </c>
      <c r="W561" s="7" t="s">
        <v>2330</v>
      </c>
      <c r="X561" s="6" t="s">
        <v>2331</v>
      </c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  <c r="HE561" s="17"/>
      <c r="HF561" s="17"/>
      <c r="HG561" s="17"/>
      <c r="HH561" s="17"/>
      <c r="HI561" s="17"/>
      <c r="HJ561" s="17"/>
      <c r="HK561" s="17"/>
      <c r="HL561" s="17"/>
      <c r="HM561" s="17"/>
      <c r="HN561" s="17"/>
      <c r="HO561" s="17"/>
      <c r="HP561" s="17"/>
      <c r="HQ561" s="17"/>
      <c r="HR561" s="17"/>
      <c r="HS561" s="17"/>
      <c r="HT561" s="17"/>
      <c r="HU561" s="17"/>
      <c r="HV561" s="17"/>
      <c r="HW561" s="17"/>
      <c r="HX561" s="17"/>
      <c r="HY561" s="17"/>
      <c r="HZ561" s="17"/>
      <c r="IA561" s="17"/>
      <c r="IB561" s="17"/>
      <c r="IC561" s="17"/>
      <c r="ID561" s="17"/>
      <c r="IE561" s="17"/>
      <c r="IF561" s="17"/>
      <c r="IG561" s="17"/>
      <c r="IH561" s="17"/>
      <c r="II561" s="17"/>
      <c r="IJ561" s="17"/>
      <c r="IK561" s="17"/>
      <c r="IL561" s="17"/>
      <c r="IM561" s="17"/>
      <c r="IN561" s="17"/>
      <c r="IO561" s="17"/>
      <c r="IP561" s="17"/>
      <c r="IQ561" s="17"/>
      <c r="IR561" s="17"/>
      <c r="IS561" s="17"/>
      <c r="IT561" s="17"/>
      <c r="IU561" s="17"/>
      <c r="IV561" s="17"/>
    </row>
    <row r="562" spans="1:256" ht="81">
      <c r="A562" s="5">
        <v>2017</v>
      </c>
      <c r="B562" s="5" t="s">
        <v>2328</v>
      </c>
      <c r="C562" s="14" t="s">
        <v>165</v>
      </c>
      <c r="D562" s="14" t="s">
        <v>1492</v>
      </c>
      <c r="E562" s="6" t="s">
        <v>30</v>
      </c>
      <c r="F562" s="14" t="s">
        <v>1492</v>
      </c>
      <c r="G562" s="6" t="s">
        <v>2329</v>
      </c>
      <c r="H562" s="14" t="s">
        <v>1493</v>
      </c>
      <c r="I562" s="6" t="s">
        <v>2323</v>
      </c>
      <c r="J562" s="5">
        <v>0</v>
      </c>
      <c r="K562" s="9">
        <v>24979</v>
      </c>
      <c r="L562" s="9">
        <v>24979</v>
      </c>
      <c r="M562" s="9">
        <v>8798</v>
      </c>
      <c r="N562" s="5" t="s">
        <v>33</v>
      </c>
      <c r="O562" s="6" t="s">
        <v>34</v>
      </c>
      <c r="P562" s="7" t="s">
        <v>2330</v>
      </c>
      <c r="Q562" s="14" t="s">
        <v>691</v>
      </c>
      <c r="R562" s="14" t="s">
        <v>1490</v>
      </c>
      <c r="S562" s="6" t="s">
        <v>38</v>
      </c>
      <c r="T562" s="8" t="s">
        <v>39</v>
      </c>
      <c r="U562" s="9" t="s">
        <v>1494</v>
      </c>
      <c r="V562" s="5">
        <v>2017</v>
      </c>
      <c r="W562" s="7" t="s">
        <v>2330</v>
      </c>
      <c r="X562" s="6" t="s">
        <v>2331</v>
      </c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  <c r="HE562" s="17"/>
      <c r="HF562" s="17"/>
      <c r="HG562" s="17"/>
      <c r="HH562" s="17"/>
      <c r="HI562" s="17"/>
      <c r="HJ562" s="17"/>
      <c r="HK562" s="17"/>
      <c r="HL562" s="17"/>
      <c r="HM562" s="17"/>
      <c r="HN562" s="17"/>
      <c r="HO562" s="17"/>
      <c r="HP562" s="17"/>
      <c r="HQ562" s="17"/>
      <c r="HR562" s="17"/>
      <c r="HS562" s="17"/>
      <c r="HT562" s="17"/>
      <c r="HU562" s="17"/>
      <c r="HV562" s="17"/>
      <c r="HW562" s="17"/>
      <c r="HX562" s="17"/>
      <c r="HY562" s="17"/>
      <c r="HZ562" s="17"/>
      <c r="IA562" s="17"/>
      <c r="IB562" s="17"/>
      <c r="IC562" s="17"/>
      <c r="ID562" s="17"/>
      <c r="IE562" s="17"/>
      <c r="IF562" s="17"/>
      <c r="IG562" s="17"/>
      <c r="IH562" s="17"/>
      <c r="II562" s="17"/>
      <c r="IJ562" s="17"/>
      <c r="IK562" s="17"/>
      <c r="IL562" s="17"/>
      <c r="IM562" s="17"/>
      <c r="IN562" s="17"/>
      <c r="IO562" s="17"/>
      <c r="IP562" s="17"/>
      <c r="IQ562" s="17"/>
      <c r="IR562" s="17"/>
      <c r="IS562" s="17"/>
      <c r="IT562" s="17"/>
      <c r="IU562" s="17"/>
      <c r="IV562" s="17"/>
    </row>
    <row r="563" spans="1:256" ht="81">
      <c r="A563" s="5">
        <v>2017</v>
      </c>
      <c r="B563" s="5" t="s">
        <v>2328</v>
      </c>
      <c r="C563" s="14" t="s">
        <v>165</v>
      </c>
      <c r="D563" s="14" t="s">
        <v>1495</v>
      </c>
      <c r="E563" s="6" t="s">
        <v>30</v>
      </c>
      <c r="F563" s="14" t="s">
        <v>1495</v>
      </c>
      <c r="G563" s="6" t="s">
        <v>2329</v>
      </c>
      <c r="H563" s="14" t="s">
        <v>2478</v>
      </c>
      <c r="I563" s="6" t="s">
        <v>2323</v>
      </c>
      <c r="J563" s="5">
        <v>0</v>
      </c>
      <c r="K563" s="9">
        <v>15</v>
      </c>
      <c r="L563" s="9"/>
      <c r="M563" s="9">
        <v>18</v>
      </c>
      <c r="N563" s="5" t="s">
        <v>33</v>
      </c>
      <c r="O563" s="6" t="s">
        <v>34</v>
      </c>
      <c r="P563" s="7" t="s">
        <v>2330</v>
      </c>
      <c r="Q563" s="14" t="s">
        <v>691</v>
      </c>
      <c r="R563" s="14" t="s">
        <v>1490</v>
      </c>
      <c r="S563" s="6" t="s">
        <v>38</v>
      </c>
      <c r="T563" s="8" t="s">
        <v>39</v>
      </c>
      <c r="U563" s="9" t="s">
        <v>1496</v>
      </c>
      <c r="V563" s="5">
        <v>2017</v>
      </c>
      <c r="W563" s="7" t="s">
        <v>2330</v>
      </c>
      <c r="X563" s="6" t="s">
        <v>2331</v>
      </c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  <c r="GP563" s="17"/>
      <c r="GQ563" s="17"/>
      <c r="GR563" s="17"/>
      <c r="GS563" s="17"/>
      <c r="GT563" s="17"/>
      <c r="GU563" s="17"/>
      <c r="GV563" s="17"/>
      <c r="GW563" s="17"/>
      <c r="GX563" s="17"/>
      <c r="GY563" s="17"/>
      <c r="GZ563" s="17"/>
      <c r="HA563" s="17"/>
      <c r="HB563" s="17"/>
      <c r="HC563" s="17"/>
      <c r="HD563" s="17"/>
      <c r="HE563" s="17"/>
      <c r="HF563" s="17"/>
      <c r="HG563" s="17"/>
      <c r="HH563" s="17"/>
      <c r="HI563" s="17"/>
      <c r="HJ563" s="17"/>
      <c r="HK563" s="17"/>
      <c r="HL563" s="17"/>
      <c r="HM563" s="17"/>
      <c r="HN563" s="17"/>
      <c r="HO563" s="17"/>
      <c r="HP563" s="17"/>
      <c r="HQ563" s="17"/>
      <c r="HR563" s="17"/>
      <c r="HS563" s="17"/>
      <c r="HT563" s="17"/>
      <c r="HU563" s="17"/>
      <c r="HV563" s="17"/>
      <c r="HW563" s="17"/>
      <c r="HX563" s="17"/>
      <c r="HY563" s="17"/>
      <c r="HZ563" s="17"/>
      <c r="IA563" s="17"/>
      <c r="IB563" s="17"/>
      <c r="IC563" s="17"/>
      <c r="ID563" s="17"/>
      <c r="IE563" s="17"/>
      <c r="IF563" s="17"/>
      <c r="IG563" s="17"/>
      <c r="IH563" s="17"/>
      <c r="II563" s="17"/>
      <c r="IJ563" s="17"/>
      <c r="IK563" s="17"/>
      <c r="IL563" s="17"/>
      <c r="IM563" s="17"/>
      <c r="IN563" s="17"/>
      <c r="IO563" s="17"/>
      <c r="IP563" s="17"/>
      <c r="IQ563" s="17"/>
      <c r="IR563" s="17"/>
      <c r="IS563" s="17"/>
      <c r="IT563" s="17"/>
      <c r="IU563" s="17"/>
      <c r="IV563" s="17"/>
    </row>
    <row r="564" spans="1:256" ht="81">
      <c r="A564" s="5">
        <v>2017</v>
      </c>
      <c r="B564" s="5" t="s">
        <v>2328</v>
      </c>
      <c r="C564" s="14" t="s">
        <v>165</v>
      </c>
      <c r="D564" s="14" t="s">
        <v>1497</v>
      </c>
      <c r="E564" s="6" t="s">
        <v>30</v>
      </c>
      <c r="F564" s="14" t="s">
        <v>1497</v>
      </c>
      <c r="G564" s="6" t="s">
        <v>2329</v>
      </c>
      <c r="H564" s="14" t="s">
        <v>1489</v>
      </c>
      <c r="I564" s="6" t="s">
        <v>2323</v>
      </c>
      <c r="J564" s="5">
        <v>0</v>
      </c>
      <c r="K564" s="9">
        <v>650</v>
      </c>
      <c r="L564" s="9">
        <v>1250</v>
      </c>
      <c r="M564" s="9">
        <v>554</v>
      </c>
      <c r="N564" s="5" t="s">
        <v>33</v>
      </c>
      <c r="O564" s="6" t="s">
        <v>34</v>
      </c>
      <c r="P564" s="7" t="s">
        <v>2330</v>
      </c>
      <c r="Q564" s="14" t="s">
        <v>691</v>
      </c>
      <c r="R564" s="14" t="s">
        <v>1490</v>
      </c>
      <c r="S564" s="6" t="s">
        <v>38</v>
      </c>
      <c r="T564" s="8" t="s">
        <v>39</v>
      </c>
      <c r="U564" s="9" t="s">
        <v>1498</v>
      </c>
      <c r="V564" s="5">
        <v>2017</v>
      </c>
      <c r="W564" s="7" t="s">
        <v>2330</v>
      </c>
      <c r="X564" s="6" t="s">
        <v>2331</v>
      </c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  <c r="FA564" s="17"/>
      <c r="FB564" s="17"/>
      <c r="FC564" s="17"/>
      <c r="FD564" s="17"/>
      <c r="FE564" s="17"/>
      <c r="FF564" s="17"/>
      <c r="FG564" s="17"/>
      <c r="FH564" s="17"/>
      <c r="FI564" s="17"/>
      <c r="FJ564" s="17"/>
      <c r="FK564" s="17"/>
      <c r="FL564" s="17"/>
      <c r="FM564" s="17"/>
      <c r="FN564" s="17"/>
      <c r="FO564" s="17"/>
      <c r="FP564" s="17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  <c r="GP564" s="17"/>
      <c r="GQ564" s="17"/>
      <c r="GR564" s="17"/>
      <c r="GS564" s="17"/>
      <c r="GT564" s="17"/>
      <c r="GU564" s="17"/>
      <c r="GV564" s="17"/>
      <c r="GW564" s="17"/>
      <c r="GX564" s="17"/>
      <c r="GY564" s="17"/>
      <c r="GZ564" s="17"/>
      <c r="HA564" s="17"/>
      <c r="HB564" s="17"/>
      <c r="HC564" s="17"/>
      <c r="HD564" s="17"/>
      <c r="HE564" s="17"/>
      <c r="HF564" s="17"/>
      <c r="HG564" s="17"/>
      <c r="HH564" s="17"/>
      <c r="HI564" s="17"/>
      <c r="HJ564" s="17"/>
      <c r="HK564" s="17"/>
      <c r="HL564" s="17"/>
      <c r="HM564" s="17"/>
      <c r="HN564" s="17"/>
      <c r="HO564" s="17"/>
      <c r="HP564" s="17"/>
      <c r="HQ564" s="17"/>
      <c r="HR564" s="17"/>
      <c r="HS564" s="17"/>
      <c r="HT564" s="17"/>
      <c r="HU564" s="17"/>
      <c r="HV564" s="17"/>
      <c r="HW564" s="17"/>
      <c r="HX564" s="17"/>
      <c r="HY564" s="17"/>
      <c r="HZ564" s="17"/>
      <c r="IA564" s="17"/>
      <c r="IB564" s="17"/>
      <c r="IC564" s="17"/>
      <c r="ID564" s="17"/>
      <c r="IE564" s="17"/>
      <c r="IF564" s="17"/>
      <c r="IG564" s="17"/>
      <c r="IH564" s="17"/>
      <c r="II564" s="17"/>
      <c r="IJ564" s="17"/>
      <c r="IK564" s="17"/>
      <c r="IL564" s="17"/>
      <c r="IM564" s="17"/>
      <c r="IN564" s="17"/>
      <c r="IO564" s="17"/>
      <c r="IP564" s="17"/>
      <c r="IQ564" s="17"/>
      <c r="IR564" s="17"/>
      <c r="IS564" s="17"/>
      <c r="IT564" s="17"/>
      <c r="IU564" s="17"/>
      <c r="IV564" s="17"/>
    </row>
    <row r="565" spans="1:256" ht="81">
      <c r="A565" s="5">
        <v>2017</v>
      </c>
      <c r="B565" s="5" t="s">
        <v>2328</v>
      </c>
      <c r="C565" s="14" t="s">
        <v>165</v>
      </c>
      <c r="D565" s="14" t="s">
        <v>1499</v>
      </c>
      <c r="E565" s="6" t="s">
        <v>30</v>
      </c>
      <c r="F565" s="14" t="s">
        <v>1499</v>
      </c>
      <c r="G565" s="6" t="s">
        <v>2329</v>
      </c>
      <c r="H565" s="14" t="s">
        <v>2479</v>
      </c>
      <c r="I565" s="6" t="s">
        <v>2323</v>
      </c>
      <c r="J565" s="5">
        <v>0</v>
      </c>
      <c r="K565" s="9">
        <v>15</v>
      </c>
      <c r="L565" s="9"/>
      <c r="M565" s="9">
        <v>4</v>
      </c>
      <c r="N565" s="5" t="s">
        <v>33</v>
      </c>
      <c r="O565" s="6" t="s">
        <v>34</v>
      </c>
      <c r="P565" s="7" t="s">
        <v>2330</v>
      </c>
      <c r="Q565" s="14" t="s">
        <v>691</v>
      </c>
      <c r="R565" s="14" t="s">
        <v>1490</v>
      </c>
      <c r="S565" s="6" t="s">
        <v>38</v>
      </c>
      <c r="T565" s="8" t="s">
        <v>39</v>
      </c>
      <c r="U565" s="9" t="s">
        <v>1498</v>
      </c>
      <c r="V565" s="5">
        <v>2017</v>
      </c>
      <c r="W565" s="7" t="s">
        <v>2330</v>
      </c>
      <c r="X565" s="6" t="s">
        <v>2331</v>
      </c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  <c r="GP565" s="17"/>
      <c r="GQ565" s="17"/>
      <c r="GR565" s="17"/>
      <c r="GS565" s="17"/>
      <c r="GT565" s="17"/>
      <c r="GU565" s="17"/>
      <c r="GV565" s="17"/>
      <c r="GW565" s="17"/>
      <c r="GX565" s="17"/>
      <c r="GY565" s="17"/>
      <c r="GZ565" s="17"/>
      <c r="HA565" s="17"/>
      <c r="HB565" s="17"/>
      <c r="HC565" s="17"/>
      <c r="HD565" s="17"/>
      <c r="HE565" s="17"/>
      <c r="HF565" s="17"/>
      <c r="HG565" s="17"/>
      <c r="HH565" s="17"/>
      <c r="HI565" s="17"/>
      <c r="HJ565" s="17"/>
      <c r="HK565" s="17"/>
      <c r="HL565" s="17"/>
      <c r="HM565" s="17"/>
      <c r="HN565" s="17"/>
      <c r="HO565" s="17"/>
      <c r="HP565" s="17"/>
      <c r="HQ565" s="17"/>
      <c r="HR565" s="17"/>
      <c r="HS565" s="17"/>
      <c r="HT565" s="17"/>
      <c r="HU565" s="17"/>
      <c r="HV565" s="17"/>
      <c r="HW565" s="17"/>
      <c r="HX565" s="17"/>
      <c r="HY565" s="17"/>
      <c r="HZ565" s="17"/>
      <c r="IA565" s="17"/>
      <c r="IB565" s="17"/>
      <c r="IC565" s="17"/>
      <c r="ID565" s="17"/>
      <c r="IE565" s="17"/>
      <c r="IF565" s="17"/>
      <c r="IG565" s="17"/>
      <c r="IH565" s="17"/>
      <c r="II565" s="17"/>
      <c r="IJ565" s="17"/>
      <c r="IK565" s="17"/>
      <c r="IL565" s="17"/>
      <c r="IM565" s="17"/>
      <c r="IN565" s="17"/>
      <c r="IO565" s="17"/>
      <c r="IP565" s="17"/>
      <c r="IQ565" s="17"/>
      <c r="IR565" s="17"/>
      <c r="IS565" s="17"/>
      <c r="IT565" s="17"/>
      <c r="IU565" s="17"/>
      <c r="IV565" s="17"/>
    </row>
    <row r="566" spans="1:256" ht="81">
      <c r="A566" s="5">
        <v>2017</v>
      </c>
      <c r="B566" s="5" t="s">
        <v>2328</v>
      </c>
      <c r="C566" s="14" t="s">
        <v>165</v>
      </c>
      <c r="D566" s="14" t="s">
        <v>1500</v>
      </c>
      <c r="E566" s="6" t="s">
        <v>30</v>
      </c>
      <c r="F566" s="14" t="s">
        <v>1500</v>
      </c>
      <c r="G566" s="6" t="s">
        <v>2329</v>
      </c>
      <c r="H566" s="14" t="s">
        <v>1489</v>
      </c>
      <c r="I566" s="6" t="s">
        <v>2323</v>
      </c>
      <c r="J566" s="5">
        <v>0</v>
      </c>
      <c r="K566" s="9">
        <v>725</v>
      </c>
      <c r="L566" s="9">
        <v>725</v>
      </c>
      <c r="M566" s="9">
        <v>438</v>
      </c>
      <c r="N566" s="5" t="s">
        <v>33</v>
      </c>
      <c r="O566" s="6" t="s">
        <v>34</v>
      </c>
      <c r="P566" s="7" t="s">
        <v>2330</v>
      </c>
      <c r="Q566" s="14" t="s">
        <v>691</v>
      </c>
      <c r="R566" s="14" t="s">
        <v>1490</v>
      </c>
      <c r="S566" s="6" t="s">
        <v>38</v>
      </c>
      <c r="T566" s="8" t="s">
        <v>39</v>
      </c>
      <c r="U566" s="9" t="s">
        <v>1501</v>
      </c>
      <c r="V566" s="5">
        <v>2017</v>
      </c>
      <c r="W566" s="7" t="s">
        <v>2330</v>
      </c>
      <c r="X566" s="6" t="s">
        <v>2331</v>
      </c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  <c r="GP566" s="17"/>
      <c r="GQ566" s="17"/>
      <c r="GR566" s="17"/>
      <c r="GS566" s="17"/>
      <c r="GT566" s="17"/>
      <c r="GU566" s="17"/>
      <c r="GV566" s="17"/>
      <c r="GW566" s="17"/>
      <c r="GX566" s="17"/>
      <c r="GY566" s="17"/>
      <c r="GZ566" s="17"/>
      <c r="HA566" s="17"/>
      <c r="HB566" s="17"/>
      <c r="HC566" s="17"/>
      <c r="HD566" s="17"/>
      <c r="HE566" s="17"/>
      <c r="HF566" s="17"/>
      <c r="HG566" s="17"/>
      <c r="HH566" s="17"/>
      <c r="HI566" s="17"/>
      <c r="HJ566" s="17"/>
      <c r="HK566" s="17"/>
      <c r="HL566" s="17"/>
      <c r="HM566" s="17"/>
      <c r="HN566" s="17"/>
      <c r="HO566" s="17"/>
      <c r="HP566" s="17"/>
      <c r="HQ566" s="17"/>
      <c r="HR566" s="17"/>
      <c r="HS566" s="17"/>
      <c r="HT566" s="17"/>
      <c r="HU566" s="17"/>
      <c r="HV566" s="17"/>
      <c r="HW566" s="17"/>
      <c r="HX566" s="17"/>
      <c r="HY566" s="17"/>
      <c r="HZ566" s="17"/>
      <c r="IA566" s="17"/>
      <c r="IB566" s="17"/>
      <c r="IC566" s="17"/>
      <c r="ID566" s="17"/>
      <c r="IE566" s="17"/>
      <c r="IF566" s="17"/>
      <c r="IG566" s="17"/>
      <c r="IH566" s="17"/>
      <c r="II566" s="17"/>
      <c r="IJ566" s="17"/>
      <c r="IK566" s="17"/>
      <c r="IL566" s="17"/>
      <c r="IM566" s="17"/>
      <c r="IN566" s="17"/>
      <c r="IO566" s="17"/>
      <c r="IP566" s="17"/>
      <c r="IQ566" s="17"/>
      <c r="IR566" s="17"/>
      <c r="IS566" s="17"/>
      <c r="IT566" s="17"/>
      <c r="IU566" s="17"/>
      <c r="IV566" s="17"/>
    </row>
    <row r="567" spans="1:256" ht="81">
      <c r="A567" s="5">
        <v>2017</v>
      </c>
      <c r="B567" s="5" t="s">
        <v>2328</v>
      </c>
      <c r="C567" s="14" t="s">
        <v>165</v>
      </c>
      <c r="D567" s="14" t="s">
        <v>1502</v>
      </c>
      <c r="E567" s="6" t="s">
        <v>30</v>
      </c>
      <c r="F567" s="14" t="s">
        <v>1502</v>
      </c>
      <c r="G567" s="6" t="s">
        <v>2329</v>
      </c>
      <c r="H567" s="14" t="s">
        <v>1503</v>
      </c>
      <c r="I567" s="6" t="s">
        <v>2323</v>
      </c>
      <c r="J567" s="5">
        <v>0</v>
      </c>
      <c r="K567" s="9">
        <v>1329</v>
      </c>
      <c r="L567" s="9">
        <v>1329</v>
      </c>
      <c r="M567" s="9">
        <v>1131</v>
      </c>
      <c r="N567" s="5" t="s">
        <v>33</v>
      </c>
      <c r="O567" s="6" t="s">
        <v>34</v>
      </c>
      <c r="P567" s="7" t="s">
        <v>2330</v>
      </c>
      <c r="Q567" s="14" t="s">
        <v>691</v>
      </c>
      <c r="R567" s="14" t="s">
        <v>1490</v>
      </c>
      <c r="S567" s="6" t="s">
        <v>38</v>
      </c>
      <c r="T567" s="8" t="s">
        <v>39</v>
      </c>
      <c r="U567" s="9" t="s">
        <v>1504</v>
      </c>
      <c r="V567" s="5">
        <v>2017</v>
      </c>
      <c r="W567" s="7" t="s">
        <v>2330</v>
      </c>
      <c r="X567" s="6" t="s">
        <v>2331</v>
      </c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  <c r="FA567" s="17"/>
      <c r="FB567" s="17"/>
      <c r="FC567" s="17"/>
      <c r="FD567" s="17"/>
      <c r="FE567" s="17"/>
      <c r="FF567" s="17"/>
      <c r="FG567" s="17"/>
      <c r="FH567" s="17"/>
      <c r="FI567" s="17"/>
      <c r="FJ567" s="17"/>
      <c r="FK567" s="17"/>
      <c r="FL567" s="17"/>
      <c r="FM567" s="17"/>
      <c r="FN567" s="17"/>
      <c r="FO567" s="17"/>
      <c r="FP567" s="17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  <c r="GP567" s="17"/>
      <c r="GQ567" s="17"/>
      <c r="GR567" s="17"/>
      <c r="GS567" s="17"/>
      <c r="GT567" s="17"/>
      <c r="GU567" s="17"/>
      <c r="GV567" s="17"/>
      <c r="GW567" s="17"/>
      <c r="GX567" s="17"/>
      <c r="GY567" s="17"/>
      <c r="GZ567" s="17"/>
      <c r="HA567" s="17"/>
      <c r="HB567" s="17"/>
      <c r="HC567" s="17"/>
      <c r="HD567" s="17"/>
      <c r="HE567" s="17"/>
      <c r="HF567" s="17"/>
      <c r="HG567" s="17"/>
      <c r="HH567" s="17"/>
      <c r="HI567" s="17"/>
      <c r="HJ567" s="17"/>
      <c r="HK567" s="17"/>
      <c r="HL567" s="17"/>
      <c r="HM567" s="17"/>
      <c r="HN567" s="17"/>
      <c r="HO567" s="17"/>
      <c r="HP567" s="17"/>
      <c r="HQ567" s="17"/>
      <c r="HR567" s="17"/>
      <c r="HS567" s="17"/>
      <c r="HT567" s="17"/>
      <c r="HU567" s="17"/>
      <c r="HV567" s="17"/>
      <c r="HW567" s="17"/>
      <c r="HX567" s="17"/>
      <c r="HY567" s="17"/>
      <c r="HZ567" s="17"/>
      <c r="IA567" s="17"/>
      <c r="IB567" s="17"/>
      <c r="IC567" s="17"/>
      <c r="ID567" s="17"/>
      <c r="IE567" s="17"/>
      <c r="IF567" s="17"/>
      <c r="IG567" s="17"/>
      <c r="IH567" s="17"/>
      <c r="II567" s="17"/>
      <c r="IJ567" s="17"/>
      <c r="IK567" s="17"/>
      <c r="IL567" s="17"/>
      <c r="IM567" s="17"/>
      <c r="IN567" s="17"/>
      <c r="IO567" s="17"/>
      <c r="IP567" s="17"/>
      <c r="IQ567" s="17"/>
      <c r="IR567" s="17"/>
      <c r="IS567" s="17"/>
      <c r="IT567" s="17"/>
      <c r="IU567" s="17"/>
      <c r="IV567" s="17"/>
    </row>
    <row r="568" spans="1:256" ht="81">
      <c r="A568" s="5">
        <v>2017</v>
      </c>
      <c r="B568" s="5" t="s">
        <v>2328</v>
      </c>
      <c r="C568" s="14" t="s">
        <v>165</v>
      </c>
      <c r="D568" s="14" t="s">
        <v>1505</v>
      </c>
      <c r="E568" s="6" t="s">
        <v>30</v>
      </c>
      <c r="F568" s="14" t="s">
        <v>1505</v>
      </c>
      <c r="G568" s="6" t="s">
        <v>2329</v>
      </c>
      <c r="H568" s="14" t="s">
        <v>1506</v>
      </c>
      <c r="I568" s="6" t="s">
        <v>2323</v>
      </c>
      <c r="J568" s="5">
        <v>0</v>
      </c>
      <c r="K568" s="9">
        <v>1</v>
      </c>
      <c r="L568" s="9">
        <v>1</v>
      </c>
      <c r="M568" s="9">
        <v>0.33</v>
      </c>
      <c r="N568" s="5" t="s">
        <v>33</v>
      </c>
      <c r="O568" s="6" t="s">
        <v>34</v>
      </c>
      <c r="P568" s="7" t="s">
        <v>2330</v>
      </c>
      <c r="Q568" s="14" t="s">
        <v>691</v>
      </c>
      <c r="R568" s="14" t="s">
        <v>1490</v>
      </c>
      <c r="S568" s="6" t="s">
        <v>38</v>
      </c>
      <c r="T568" s="8" t="s">
        <v>39</v>
      </c>
      <c r="U568" s="9" t="s">
        <v>1507</v>
      </c>
      <c r="V568" s="5">
        <v>2017</v>
      </c>
      <c r="W568" s="7" t="s">
        <v>2330</v>
      </c>
      <c r="X568" s="6" t="s">
        <v>2331</v>
      </c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  <c r="FA568" s="17"/>
      <c r="FB568" s="17"/>
      <c r="FC568" s="17"/>
      <c r="FD568" s="17"/>
      <c r="FE568" s="17"/>
      <c r="FF568" s="17"/>
      <c r="FG568" s="17"/>
      <c r="FH568" s="17"/>
      <c r="FI568" s="17"/>
      <c r="FJ568" s="17"/>
      <c r="FK568" s="17"/>
      <c r="FL568" s="17"/>
      <c r="FM568" s="17"/>
      <c r="FN568" s="17"/>
      <c r="FO568" s="17"/>
      <c r="FP568" s="17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  <c r="GP568" s="17"/>
      <c r="GQ568" s="17"/>
      <c r="GR568" s="17"/>
      <c r="GS568" s="17"/>
      <c r="GT568" s="17"/>
      <c r="GU568" s="17"/>
      <c r="GV568" s="17"/>
      <c r="GW568" s="17"/>
      <c r="GX568" s="17"/>
      <c r="GY568" s="17"/>
      <c r="GZ568" s="17"/>
      <c r="HA568" s="17"/>
      <c r="HB568" s="17"/>
      <c r="HC568" s="17"/>
      <c r="HD568" s="17"/>
      <c r="HE568" s="17"/>
      <c r="HF568" s="17"/>
      <c r="HG568" s="17"/>
      <c r="HH568" s="17"/>
      <c r="HI568" s="17"/>
      <c r="HJ568" s="17"/>
      <c r="HK568" s="17"/>
      <c r="HL568" s="17"/>
      <c r="HM568" s="17"/>
      <c r="HN568" s="17"/>
      <c r="HO568" s="17"/>
      <c r="HP568" s="17"/>
      <c r="HQ568" s="17"/>
      <c r="HR568" s="17"/>
      <c r="HS568" s="17"/>
      <c r="HT568" s="17"/>
      <c r="HU568" s="17"/>
      <c r="HV568" s="17"/>
      <c r="HW568" s="17"/>
      <c r="HX568" s="17"/>
      <c r="HY568" s="17"/>
      <c r="HZ568" s="17"/>
      <c r="IA568" s="17"/>
      <c r="IB568" s="17"/>
      <c r="IC568" s="17"/>
      <c r="ID568" s="17"/>
      <c r="IE568" s="17"/>
      <c r="IF568" s="17"/>
      <c r="IG568" s="17"/>
      <c r="IH568" s="17"/>
      <c r="II568" s="17"/>
      <c r="IJ568" s="17"/>
      <c r="IK568" s="17"/>
      <c r="IL568" s="17"/>
      <c r="IM568" s="17"/>
      <c r="IN568" s="17"/>
      <c r="IO568" s="17"/>
      <c r="IP568" s="17"/>
      <c r="IQ568" s="17"/>
      <c r="IR568" s="17"/>
      <c r="IS568" s="17"/>
      <c r="IT568" s="17"/>
      <c r="IU568" s="17"/>
      <c r="IV568" s="17"/>
    </row>
    <row r="569" spans="1:256" ht="81">
      <c r="A569" s="5">
        <v>2017</v>
      </c>
      <c r="B569" s="5" t="s">
        <v>2328</v>
      </c>
      <c r="C569" s="14" t="s">
        <v>165</v>
      </c>
      <c r="D569" s="14" t="s">
        <v>1508</v>
      </c>
      <c r="E569" s="6" t="s">
        <v>30</v>
      </c>
      <c r="F569" s="14" t="s">
        <v>1508</v>
      </c>
      <c r="G569" s="6" t="s">
        <v>2329</v>
      </c>
      <c r="H569" s="14" t="s">
        <v>1503</v>
      </c>
      <c r="I569" s="6" t="s">
        <v>2323</v>
      </c>
      <c r="J569" s="5">
        <v>0</v>
      </c>
      <c r="K569" s="9">
        <v>34</v>
      </c>
      <c r="L569" s="9">
        <v>1500</v>
      </c>
      <c r="M569" s="9">
        <v>552</v>
      </c>
      <c r="N569" s="5" t="s">
        <v>33</v>
      </c>
      <c r="O569" s="6" t="s">
        <v>34</v>
      </c>
      <c r="P569" s="7" t="s">
        <v>2330</v>
      </c>
      <c r="Q569" s="14" t="s">
        <v>691</v>
      </c>
      <c r="R569" s="14" t="s">
        <v>1490</v>
      </c>
      <c r="S569" s="6" t="s">
        <v>38</v>
      </c>
      <c r="T569" s="8" t="s">
        <v>39</v>
      </c>
      <c r="U569" s="9" t="s">
        <v>1509</v>
      </c>
      <c r="V569" s="5">
        <v>2017</v>
      </c>
      <c r="W569" s="7" t="s">
        <v>2330</v>
      </c>
      <c r="X569" s="6" t="s">
        <v>2331</v>
      </c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  <c r="FA569" s="17"/>
      <c r="FB569" s="17"/>
      <c r="FC569" s="17"/>
      <c r="FD569" s="17"/>
      <c r="FE569" s="17"/>
      <c r="FF569" s="17"/>
      <c r="FG569" s="17"/>
      <c r="FH569" s="17"/>
      <c r="FI569" s="17"/>
      <c r="FJ569" s="17"/>
      <c r="FK569" s="17"/>
      <c r="FL569" s="17"/>
      <c r="FM569" s="17"/>
      <c r="FN569" s="17"/>
      <c r="FO569" s="17"/>
      <c r="FP569" s="17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  <c r="GP569" s="17"/>
      <c r="GQ569" s="17"/>
      <c r="GR569" s="17"/>
      <c r="GS569" s="17"/>
      <c r="GT569" s="17"/>
      <c r="GU569" s="17"/>
      <c r="GV569" s="17"/>
      <c r="GW569" s="17"/>
      <c r="GX569" s="17"/>
      <c r="GY569" s="17"/>
      <c r="GZ569" s="17"/>
      <c r="HA569" s="17"/>
      <c r="HB569" s="17"/>
      <c r="HC569" s="17"/>
      <c r="HD569" s="17"/>
      <c r="HE569" s="17"/>
      <c r="HF569" s="17"/>
      <c r="HG569" s="17"/>
      <c r="HH569" s="17"/>
      <c r="HI569" s="17"/>
      <c r="HJ569" s="17"/>
      <c r="HK569" s="17"/>
      <c r="HL569" s="17"/>
      <c r="HM569" s="17"/>
      <c r="HN569" s="17"/>
      <c r="HO569" s="17"/>
      <c r="HP569" s="17"/>
      <c r="HQ569" s="17"/>
      <c r="HR569" s="17"/>
      <c r="HS569" s="17"/>
      <c r="HT569" s="17"/>
      <c r="HU569" s="17"/>
      <c r="HV569" s="17"/>
      <c r="HW569" s="17"/>
      <c r="HX569" s="17"/>
      <c r="HY569" s="17"/>
      <c r="HZ569" s="17"/>
      <c r="IA569" s="17"/>
      <c r="IB569" s="17"/>
      <c r="IC569" s="17"/>
      <c r="ID569" s="17"/>
      <c r="IE569" s="17"/>
      <c r="IF569" s="17"/>
      <c r="IG569" s="17"/>
      <c r="IH569" s="17"/>
      <c r="II569" s="17"/>
      <c r="IJ569" s="17"/>
      <c r="IK569" s="17"/>
      <c r="IL569" s="17"/>
      <c r="IM569" s="17"/>
      <c r="IN569" s="17"/>
      <c r="IO569" s="17"/>
      <c r="IP569" s="17"/>
      <c r="IQ569" s="17"/>
      <c r="IR569" s="17"/>
      <c r="IS569" s="17"/>
      <c r="IT569" s="17"/>
      <c r="IU569" s="17"/>
      <c r="IV569" s="17"/>
    </row>
    <row r="570" spans="1:256" ht="81">
      <c r="A570" s="5">
        <v>2017</v>
      </c>
      <c r="B570" s="5" t="s">
        <v>2328</v>
      </c>
      <c r="C570" s="14" t="s">
        <v>165</v>
      </c>
      <c r="D570" s="14" t="s">
        <v>1510</v>
      </c>
      <c r="E570" s="6" t="s">
        <v>30</v>
      </c>
      <c r="F570" s="14" t="s">
        <v>1510</v>
      </c>
      <c r="G570" s="6" t="s">
        <v>2329</v>
      </c>
      <c r="H570" s="14" t="s">
        <v>1489</v>
      </c>
      <c r="I570" s="6" t="s">
        <v>2323</v>
      </c>
      <c r="J570" s="5">
        <v>0</v>
      </c>
      <c r="K570" s="9">
        <v>300</v>
      </c>
      <c r="L570" s="9">
        <v>1900</v>
      </c>
      <c r="M570" s="9">
        <v>955</v>
      </c>
      <c r="N570" s="5" t="s">
        <v>33</v>
      </c>
      <c r="O570" s="6" t="s">
        <v>34</v>
      </c>
      <c r="P570" s="7" t="s">
        <v>2330</v>
      </c>
      <c r="Q570" s="14" t="s">
        <v>691</v>
      </c>
      <c r="R570" s="14" t="s">
        <v>1490</v>
      </c>
      <c r="S570" s="6" t="s">
        <v>38</v>
      </c>
      <c r="T570" s="8" t="s">
        <v>39</v>
      </c>
      <c r="U570" s="9" t="s">
        <v>1511</v>
      </c>
      <c r="V570" s="5">
        <v>2017</v>
      </c>
      <c r="W570" s="7" t="s">
        <v>2330</v>
      </c>
      <c r="X570" s="6" t="s">
        <v>2331</v>
      </c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7"/>
      <c r="BR570" s="17"/>
      <c r="BS570" s="17"/>
      <c r="BT570" s="17"/>
      <c r="BU570" s="17"/>
      <c r="BV570" s="17"/>
      <c r="BW570" s="17"/>
      <c r="BX570" s="17"/>
      <c r="BY570" s="17"/>
      <c r="BZ570" s="17"/>
      <c r="CA570" s="17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  <c r="CM570" s="17"/>
      <c r="CN570" s="17"/>
      <c r="CO570" s="17"/>
      <c r="CP570" s="17"/>
      <c r="CQ570" s="17"/>
      <c r="CR570" s="17"/>
      <c r="CS570" s="17"/>
      <c r="CT570" s="17"/>
      <c r="CU570" s="17"/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  <c r="DL570" s="17"/>
      <c r="DM570" s="17"/>
      <c r="DN570" s="17"/>
      <c r="DO570" s="17"/>
      <c r="DP570" s="17"/>
      <c r="DQ570" s="17"/>
      <c r="DR570" s="17"/>
      <c r="DS570" s="17"/>
      <c r="DT570" s="17"/>
      <c r="DU570" s="17"/>
      <c r="DV570" s="17"/>
      <c r="DW570" s="17"/>
      <c r="DX570" s="17"/>
      <c r="DY570" s="17"/>
      <c r="DZ570" s="17"/>
      <c r="EA570" s="17"/>
      <c r="EB570" s="17"/>
      <c r="EC570" s="17"/>
      <c r="ED570" s="17"/>
      <c r="EE570" s="17"/>
      <c r="EF570" s="17"/>
      <c r="EG570" s="17"/>
      <c r="EH570" s="17"/>
      <c r="EI570" s="17"/>
      <c r="EJ570" s="17"/>
      <c r="EK570" s="17"/>
      <c r="EL570" s="17"/>
      <c r="EM570" s="17"/>
      <c r="EN570" s="17"/>
      <c r="EO570" s="17"/>
      <c r="EP570" s="17"/>
      <c r="EQ570" s="17"/>
      <c r="ER570" s="17"/>
      <c r="ES570" s="17"/>
      <c r="ET570" s="17"/>
      <c r="EU570" s="17"/>
      <c r="EV570" s="17"/>
      <c r="EW570" s="17"/>
      <c r="EX570" s="17"/>
      <c r="EY570" s="17"/>
      <c r="EZ570" s="17"/>
      <c r="FA570" s="17"/>
      <c r="FB570" s="17"/>
      <c r="FC570" s="17"/>
      <c r="FD570" s="17"/>
      <c r="FE570" s="17"/>
      <c r="FF570" s="17"/>
      <c r="FG570" s="17"/>
      <c r="FH570" s="17"/>
      <c r="FI570" s="17"/>
      <c r="FJ570" s="17"/>
      <c r="FK570" s="17"/>
      <c r="FL570" s="17"/>
      <c r="FM570" s="17"/>
      <c r="FN570" s="17"/>
      <c r="FO570" s="17"/>
      <c r="FP570" s="17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  <c r="GP570" s="17"/>
      <c r="GQ570" s="17"/>
      <c r="GR570" s="17"/>
      <c r="GS570" s="17"/>
      <c r="GT570" s="17"/>
      <c r="GU570" s="17"/>
      <c r="GV570" s="17"/>
      <c r="GW570" s="17"/>
      <c r="GX570" s="17"/>
      <c r="GY570" s="17"/>
      <c r="GZ570" s="17"/>
      <c r="HA570" s="17"/>
      <c r="HB570" s="17"/>
      <c r="HC570" s="17"/>
      <c r="HD570" s="17"/>
      <c r="HE570" s="17"/>
      <c r="HF570" s="17"/>
      <c r="HG570" s="17"/>
      <c r="HH570" s="17"/>
      <c r="HI570" s="17"/>
      <c r="HJ570" s="17"/>
      <c r="HK570" s="17"/>
      <c r="HL570" s="17"/>
      <c r="HM570" s="17"/>
      <c r="HN570" s="17"/>
      <c r="HO570" s="17"/>
      <c r="HP570" s="17"/>
      <c r="HQ570" s="17"/>
      <c r="HR570" s="17"/>
      <c r="HS570" s="17"/>
      <c r="HT570" s="17"/>
      <c r="HU570" s="17"/>
      <c r="HV570" s="17"/>
      <c r="HW570" s="17"/>
      <c r="HX570" s="17"/>
      <c r="HY570" s="17"/>
      <c r="HZ570" s="17"/>
      <c r="IA570" s="17"/>
      <c r="IB570" s="17"/>
      <c r="IC570" s="17"/>
      <c r="ID570" s="17"/>
      <c r="IE570" s="17"/>
      <c r="IF570" s="17"/>
      <c r="IG570" s="17"/>
      <c r="IH570" s="17"/>
      <c r="II570" s="17"/>
      <c r="IJ570" s="17"/>
      <c r="IK570" s="17"/>
      <c r="IL570" s="17"/>
      <c r="IM570" s="17"/>
      <c r="IN570" s="17"/>
      <c r="IO570" s="17"/>
      <c r="IP570" s="17"/>
      <c r="IQ570" s="17"/>
      <c r="IR570" s="17"/>
      <c r="IS570" s="17"/>
      <c r="IT570" s="17"/>
      <c r="IU570" s="17"/>
      <c r="IV570" s="17"/>
    </row>
    <row r="571" spans="1:256" ht="81">
      <c r="A571" s="5">
        <v>2017</v>
      </c>
      <c r="B571" s="5" t="s">
        <v>2328</v>
      </c>
      <c r="C571" s="14" t="s">
        <v>165</v>
      </c>
      <c r="D571" s="14" t="s">
        <v>1512</v>
      </c>
      <c r="E571" s="6" t="s">
        <v>30</v>
      </c>
      <c r="F571" s="14" t="s">
        <v>1512</v>
      </c>
      <c r="G571" s="6" t="s">
        <v>2329</v>
      </c>
      <c r="H571" s="14" t="s">
        <v>2480</v>
      </c>
      <c r="I571" s="6" t="s">
        <v>2323</v>
      </c>
      <c r="J571" s="5">
        <v>0</v>
      </c>
      <c r="K571" s="9">
        <v>12</v>
      </c>
      <c r="L571" s="9">
        <v>12</v>
      </c>
      <c r="M571" s="9">
        <v>4</v>
      </c>
      <c r="N571" s="5" t="s">
        <v>33</v>
      </c>
      <c r="O571" s="6" t="s">
        <v>34</v>
      </c>
      <c r="P571" s="7" t="s">
        <v>2330</v>
      </c>
      <c r="Q571" s="14" t="s">
        <v>691</v>
      </c>
      <c r="R571" s="14" t="s">
        <v>1490</v>
      </c>
      <c r="S571" s="6" t="s">
        <v>38</v>
      </c>
      <c r="T571" s="8" t="s">
        <v>39</v>
      </c>
      <c r="U571" s="9" t="s">
        <v>1513</v>
      </c>
      <c r="V571" s="5">
        <v>2017</v>
      </c>
      <c r="W571" s="7" t="s">
        <v>2330</v>
      </c>
      <c r="X571" s="6" t="s">
        <v>2331</v>
      </c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  <c r="FA571" s="17"/>
      <c r="FB571" s="17"/>
      <c r="FC571" s="17"/>
      <c r="FD571" s="17"/>
      <c r="FE571" s="17"/>
      <c r="FF571" s="17"/>
      <c r="FG571" s="17"/>
      <c r="FH571" s="17"/>
      <c r="FI571" s="17"/>
      <c r="FJ571" s="17"/>
      <c r="FK571" s="17"/>
      <c r="FL571" s="17"/>
      <c r="FM571" s="17"/>
      <c r="FN571" s="17"/>
      <c r="FO571" s="17"/>
      <c r="FP571" s="17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  <c r="GP571" s="17"/>
      <c r="GQ571" s="17"/>
      <c r="GR571" s="17"/>
      <c r="GS571" s="17"/>
      <c r="GT571" s="17"/>
      <c r="GU571" s="17"/>
      <c r="GV571" s="17"/>
      <c r="GW571" s="17"/>
      <c r="GX571" s="17"/>
      <c r="GY571" s="17"/>
      <c r="GZ571" s="17"/>
      <c r="HA571" s="17"/>
      <c r="HB571" s="17"/>
      <c r="HC571" s="17"/>
      <c r="HD571" s="17"/>
      <c r="HE571" s="17"/>
      <c r="HF571" s="17"/>
      <c r="HG571" s="17"/>
      <c r="HH571" s="17"/>
      <c r="HI571" s="17"/>
      <c r="HJ571" s="17"/>
      <c r="HK571" s="17"/>
      <c r="HL571" s="17"/>
      <c r="HM571" s="17"/>
      <c r="HN571" s="17"/>
      <c r="HO571" s="17"/>
      <c r="HP571" s="17"/>
      <c r="HQ571" s="17"/>
      <c r="HR571" s="17"/>
      <c r="HS571" s="17"/>
      <c r="HT571" s="17"/>
      <c r="HU571" s="17"/>
      <c r="HV571" s="17"/>
      <c r="HW571" s="17"/>
      <c r="HX571" s="17"/>
      <c r="HY571" s="17"/>
      <c r="HZ571" s="17"/>
      <c r="IA571" s="17"/>
      <c r="IB571" s="17"/>
      <c r="IC571" s="17"/>
      <c r="ID571" s="17"/>
      <c r="IE571" s="17"/>
      <c r="IF571" s="17"/>
      <c r="IG571" s="17"/>
      <c r="IH571" s="17"/>
      <c r="II571" s="17"/>
      <c r="IJ571" s="17"/>
      <c r="IK571" s="17"/>
      <c r="IL571" s="17"/>
      <c r="IM571" s="17"/>
      <c r="IN571" s="17"/>
      <c r="IO571" s="17"/>
      <c r="IP571" s="17"/>
      <c r="IQ571" s="17"/>
      <c r="IR571" s="17"/>
      <c r="IS571" s="17"/>
      <c r="IT571" s="17"/>
      <c r="IU571" s="17"/>
      <c r="IV571" s="17"/>
    </row>
    <row r="572" spans="1:256" ht="81">
      <c r="A572" s="5">
        <v>2017</v>
      </c>
      <c r="B572" s="5" t="s">
        <v>2328</v>
      </c>
      <c r="C572" s="14" t="s">
        <v>165</v>
      </c>
      <c r="D572" s="14" t="s">
        <v>1514</v>
      </c>
      <c r="E572" s="6" t="s">
        <v>30</v>
      </c>
      <c r="F572" s="14" t="s">
        <v>1514</v>
      </c>
      <c r="G572" s="6" t="s">
        <v>2329</v>
      </c>
      <c r="H572" s="14" t="s">
        <v>1489</v>
      </c>
      <c r="I572" s="6" t="s">
        <v>2323</v>
      </c>
      <c r="J572" s="5">
        <v>0</v>
      </c>
      <c r="K572" s="9">
        <v>870</v>
      </c>
      <c r="L572" s="9">
        <v>870</v>
      </c>
      <c r="M572" s="9">
        <v>315</v>
      </c>
      <c r="N572" s="5" t="s">
        <v>33</v>
      </c>
      <c r="O572" s="6" t="s">
        <v>34</v>
      </c>
      <c r="P572" s="7" t="s">
        <v>2330</v>
      </c>
      <c r="Q572" s="14" t="s">
        <v>691</v>
      </c>
      <c r="R572" s="14" t="s">
        <v>1515</v>
      </c>
      <c r="S572" s="6" t="s">
        <v>38</v>
      </c>
      <c r="T572" s="8" t="s">
        <v>39</v>
      </c>
      <c r="U572" s="9" t="s">
        <v>1516</v>
      </c>
      <c r="V572" s="5">
        <v>2017</v>
      </c>
      <c r="W572" s="7" t="s">
        <v>2330</v>
      </c>
      <c r="X572" s="6" t="s">
        <v>2331</v>
      </c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  <c r="FA572" s="17"/>
      <c r="FB572" s="17"/>
      <c r="FC572" s="17"/>
      <c r="FD572" s="17"/>
      <c r="FE572" s="17"/>
      <c r="FF572" s="17"/>
      <c r="FG572" s="17"/>
      <c r="FH572" s="17"/>
      <c r="FI572" s="17"/>
      <c r="FJ572" s="17"/>
      <c r="FK572" s="17"/>
      <c r="FL572" s="17"/>
      <c r="FM572" s="17"/>
      <c r="FN572" s="17"/>
      <c r="FO572" s="17"/>
      <c r="FP572" s="17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  <c r="GP572" s="17"/>
      <c r="GQ572" s="17"/>
      <c r="GR572" s="17"/>
      <c r="GS572" s="17"/>
      <c r="GT572" s="17"/>
      <c r="GU572" s="17"/>
      <c r="GV572" s="17"/>
      <c r="GW572" s="17"/>
      <c r="GX572" s="17"/>
      <c r="GY572" s="17"/>
      <c r="GZ572" s="17"/>
      <c r="HA572" s="17"/>
      <c r="HB572" s="17"/>
      <c r="HC572" s="17"/>
      <c r="HD572" s="17"/>
      <c r="HE572" s="17"/>
      <c r="HF572" s="17"/>
      <c r="HG572" s="17"/>
      <c r="HH572" s="17"/>
      <c r="HI572" s="17"/>
      <c r="HJ572" s="17"/>
      <c r="HK572" s="17"/>
      <c r="HL572" s="17"/>
      <c r="HM572" s="17"/>
      <c r="HN572" s="17"/>
      <c r="HO572" s="17"/>
      <c r="HP572" s="17"/>
      <c r="HQ572" s="17"/>
      <c r="HR572" s="17"/>
      <c r="HS572" s="17"/>
      <c r="HT572" s="17"/>
      <c r="HU572" s="17"/>
      <c r="HV572" s="17"/>
      <c r="HW572" s="17"/>
      <c r="HX572" s="17"/>
      <c r="HY572" s="17"/>
      <c r="HZ572" s="17"/>
      <c r="IA572" s="17"/>
      <c r="IB572" s="17"/>
      <c r="IC572" s="17"/>
      <c r="ID572" s="17"/>
      <c r="IE572" s="17"/>
      <c r="IF572" s="17"/>
      <c r="IG572" s="17"/>
      <c r="IH572" s="17"/>
      <c r="II572" s="17"/>
      <c r="IJ572" s="17"/>
      <c r="IK572" s="17"/>
      <c r="IL572" s="17"/>
      <c r="IM572" s="17"/>
      <c r="IN572" s="17"/>
      <c r="IO572" s="17"/>
      <c r="IP572" s="17"/>
      <c r="IQ572" s="17"/>
      <c r="IR572" s="17"/>
      <c r="IS572" s="17"/>
      <c r="IT572" s="17"/>
      <c r="IU572" s="17"/>
      <c r="IV572" s="17"/>
    </row>
    <row r="573" spans="1:256" ht="81">
      <c r="A573" s="5">
        <v>2017</v>
      </c>
      <c r="B573" s="5" t="s">
        <v>2328</v>
      </c>
      <c r="C573" s="14" t="s">
        <v>165</v>
      </c>
      <c r="D573" s="14" t="s">
        <v>1517</v>
      </c>
      <c r="E573" s="6" t="s">
        <v>30</v>
      </c>
      <c r="F573" s="14" t="s">
        <v>1517</v>
      </c>
      <c r="G573" s="6" t="s">
        <v>2329</v>
      </c>
      <c r="H573" s="14" t="s">
        <v>1518</v>
      </c>
      <c r="I573" s="6" t="s">
        <v>2323</v>
      </c>
      <c r="J573" s="5">
        <v>0</v>
      </c>
      <c r="K573" s="9">
        <v>28910</v>
      </c>
      <c r="L573" s="9">
        <v>28910</v>
      </c>
      <c r="M573" s="9">
        <v>10618</v>
      </c>
      <c r="N573" s="5" t="s">
        <v>33</v>
      </c>
      <c r="O573" s="6" t="s">
        <v>34</v>
      </c>
      <c r="P573" s="7" t="s">
        <v>2330</v>
      </c>
      <c r="Q573" s="14" t="s">
        <v>691</v>
      </c>
      <c r="R573" s="14" t="s">
        <v>1515</v>
      </c>
      <c r="S573" s="6" t="s">
        <v>38</v>
      </c>
      <c r="T573" s="8" t="s">
        <v>39</v>
      </c>
      <c r="U573" s="9" t="s">
        <v>1519</v>
      </c>
      <c r="V573" s="5">
        <v>2017</v>
      </c>
      <c r="W573" s="7" t="s">
        <v>2330</v>
      </c>
      <c r="X573" s="6" t="s">
        <v>2331</v>
      </c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  <c r="FA573" s="17"/>
      <c r="FB573" s="17"/>
      <c r="FC573" s="17"/>
      <c r="FD573" s="17"/>
      <c r="FE573" s="17"/>
      <c r="FF573" s="17"/>
      <c r="FG573" s="17"/>
      <c r="FH573" s="17"/>
      <c r="FI573" s="17"/>
      <c r="FJ573" s="17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  <c r="GU573" s="17"/>
      <c r="GV573" s="17"/>
      <c r="GW573" s="17"/>
      <c r="GX573" s="17"/>
      <c r="GY573" s="17"/>
      <c r="GZ573" s="17"/>
      <c r="HA573" s="17"/>
      <c r="HB573" s="17"/>
      <c r="HC573" s="17"/>
      <c r="HD573" s="17"/>
      <c r="HE573" s="17"/>
      <c r="HF573" s="17"/>
      <c r="HG573" s="17"/>
      <c r="HH573" s="17"/>
      <c r="HI573" s="17"/>
      <c r="HJ573" s="17"/>
      <c r="HK573" s="17"/>
      <c r="HL573" s="17"/>
      <c r="HM573" s="17"/>
      <c r="HN573" s="17"/>
      <c r="HO573" s="17"/>
      <c r="HP573" s="17"/>
      <c r="HQ573" s="17"/>
      <c r="HR573" s="17"/>
      <c r="HS573" s="17"/>
      <c r="HT573" s="17"/>
      <c r="HU573" s="17"/>
      <c r="HV573" s="17"/>
      <c r="HW573" s="17"/>
      <c r="HX573" s="17"/>
      <c r="HY573" s="17"/>
      <c r="HZ573" s="17"/>
      <c r="IA573" s="17"/>
      <c r="IB573" s="17"/>
      <c r="IC573" s="17"/>
      <c r="ID573" s="17"/>
      <c r="IE573" s="17"/>
      <c r="IF573" s="17"/>
      <c r="IG573" s="17"/>
      <c r="IH573" s="17"/>
      <c r="II573" s="17"/>
      <c r="IJ573" s="17"/>
      <c r="IK573" s="17"/>
      <c r="IL573" s="17"/>
      <c r="IM573" s="17"/>
      <c r="IN573" s="17"/>
      <c r="IO573" s="17"/>
      <c r="IP573" s="17"/>
      <c r="IQ573" s="17"/>
      <c r="IR573" s="17"/>
      <c r="IS573" s="17"/>
      <c r="IT573" s="17"/>
      <c r="IU573" s="17"/>
      <c r="IV573" s="17"/>
    </row>
    <row r="574" spans="1:256" ht="81">
      <c r="A574" s="5">
        <v>2017</v>
      </c>
      <c r="B574" s="5" t="s">
        <v>2328</v>
      </c>
      <c r="C574" s="14" t="s">
        <v>165</v>
      </c>
      <c r="D574" s="14" t="s">
        <v>1520</v>
      </c>
      <c r="E574" s="6" t="s">
        <v>30</v>
      </c>
      <c r="F574" s="14" t="s">
        <v>1520</v>
      </c>
      <c r="G574" s="6" t="s">
        <v>2329</v>
      </c>
      <c r="H574" s="14" t="s">
        <v>1489</v>
      </c>
      <c r="I574" s="6" t="s">
        <v>2323</v>
      </c>
      <c r="J574" s="5">
        <v>0</v>
      </c>
      <c r="K574" s="9">
        <v>276</v>
      </c>
      <c r="L574" s="9">
        <v>276</v>
      </c>
      <c r="M574" s="9">
        <v>82</v>
      </c>
      <c r="N574" s="5" t="s">
        <v>33</v>
      </c>
      <c r="O574" s="6" t="s">
        <v>34</v>
      </c>
      <c r="P574" s="7" t="s">
        <v>2330</v>
      </c>
      <c r="Q574" s="14" t="s">
        <v>691</v>
      </c>
      <c r="R574" s="14" t="s">
        <v>1515</v>
      </c>
      <c r="S574" s="6" t="s">
        <v>38</v>
      </c>
      <c r="T574" s="8" t="s">
        <v>39</v>
      </c>
      <c r="U574" s="9" t="s">
        <v>1521</v>
      </c>
      <c r="V574" s="5">
        <v>2017</v>
      </c>
      <c r="W574" s="7" t="s">
        <v>2330</v>
      </c>
      <c r="X574" s="6" t="s">
        <v>2331</v>
      </c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  <c r="FA574" s="17"/>
      <c r="FB574" s="17"/>
      <c r="FC574" s="17"/>
      <c r="FD574" s="17"/>
      <c r="FE574" s="17"/>
      <c r="FF574" s="17"/>
      <c r="FG574" s="17"/>
      <c r="FH574" s="17"/>
      <c r="FI574" s="17"/>
      <c r="FJ574" s="17"/>
      <c r="FK574" s="17"/>
      <c r="FL574" s="17"/>
      <c r="FM574" s="17"/>
      <c r="FN574" s="17"/>
      <c r="FO574" s="17"/>
      <c r="FP574" s="17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  <c r="GP574" s="17"/>
      <c r="GQ574" s="17"/>
      <c r="GR574" s="17"/>
      <c r="GS574" s="17"/>
      <c r="GT574" s="17"/>
      <c r="GU574" s="17"/>
      <c r="GV574" s="17"/>
      <c r="GW574" s="17"/>
      <c r="GX574" s="17"/>
      <c r="GY574" s="17"/>
      <c r="GZ574" s="17"/>
      <c r="HA574" s="17"/>
      <c r="HB574" s="17"/>
      <c r="HC574" s="17"/>
      <c r="HD574" s="17"/>
      <c r="HE574" s="17"/>
      <c r="HF574" s="17"/>
      <c r="HG574" s="17"/>
      <c r="HH574" s="17"/>
      <c r="HI574" s="17"/>
      <c r="HJ574" s="17"/>
      <c r="HK574" s="17"/>
      <c r="HL574" s="17"/>
      <c r="HM574" s="17"/>
      <c r="HN574" s="17"/>
      <c r="HO574" s="17"/>
      <c r="HP574" s="17"/>
      <c r="HQ574" s="17"/>
      <c r="HR574" s="17"/>
      <c r="HS574" s="17"/>
      <c r="HT574" s="17"/>
      <c r="HU574" s="17"/>
      <c r="HV574" s="17"/>
      <c r="HW574" s="17"/>
      <c r="HX574" s="17"/>
      <c r="HY574" s="17"/>
      <c r="HZ574" s="17"/>
      <c r="IA574" s="17"/>
      <c r="IB574" s="17"/>
      <c r="IC574" s="17"/>
      <c r="ID574" s="17"/>
      <c r="IE574" s="17"/>
      <c r="IF574" s="17"/>
      <c r="IG574" s="17"/>
      <c r="IH574" s="17"/>
      <c r="II574" s="17"/>
      <c r="IJ574" s="17"/>
      <c r="IK574" s="17"/>
      <c r="IL574" s="17"/>
      <c r="IM574" s="17"/>
      <c r="IN574" s="17"/>
      <c r="IO574" s="17"/>
      <c r="IP574" s="17"/>
      <c r="IQ574" s="17"/>
      <c r="IR574" s="17"/>
      <c r="IS574" s="17"/>
      <c r="IT574" s="17"/>
      <c r="IU574" s="17"/>
      <c r="IV574" s="17"/>
    </row>
    <row r="575" spans="1:256" ht="81">
      <c r="A575" s="5">
        <v>2017</v>
      </c>
      <c r="B575" s="5" t="s">
        <v>2328</v>
      </c>
      <c r="C575" s="14" t="s">
        <v>165</v>
      </c>
      <c r="D575" s="14" t="s">
        <v>1522</v>
      </c>
      <c r="E575" s="6" t="s">
        <v>30</v>
      </c>
      <c r="F575" s="14" t="s">
        <v>1522</v>
      </c>
      <c r="G575" s="6" t="s">
        <v>2329</v>
      </c>
      <c r="H575" s="14" t="s">
        <v>1523</v>
      </c>
      <c r="I575" s="6" t="s">
        <v>2323</v>
      </c>
      <c r="J575" s="5">
        <v>0</v>
      </c>
      <c r="K575" s="9">
        <v>251605</v>
      </c>
      <c r="L575" s="9">
        <v>251605</v>
      </c>
      <c r="M575" s="9">
        <v>61102</v>
      </c>
      <c r="N575" s="5" t="s">
        <v>33</v>
      </c>
      <c r="O575" s="6" t="s">
        <v>34</v>
      </c>
      <c r="P575" s="7" t="s">
        <v>2330</v>
      </c>
      <c r="Q575" s="14" t="s">
        <v>691</v>
      </c>
      <c r="R575" s="14" t="s">
        <v>1515</v>
      </c>
      <c r="S575" s="6" t="s">
        <v>38</v>
      </c>
      <c r="T575" s="8" t="s">
        <v>39</v>
      </c>
      <c r="U575" s="9" t="s">
        <v>2481</v>
      </c>
      <c r="V575" s="5">
        <v>2017</v>
      </c>
      <c r="W575" s="7" t="s">
        <v>2330</v>
      </c>
      <c r="X575" s="6" t="s">
        <v>2331</v>
      </c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  <c r="FA575" s="17"/>
      <c r="FB575" s="17"/>
      <c r="FC575" s="17"/>
      <c r="FD575" s="17"/>
      <c r="FE575" s="17"/>
      <c r="FF575" s="17"/>
      <c r="FG575" s="17"/>
      <c r="FH575" s="17"/>
      <c r="FI575" s="17"/>
      <c r="FJ575" s="17"/>
      <c r="FK575" s="17"/>
      <c r="FL575" s="17"/>
      <c r="FM575" s="17"/>
      <c r="FN575" s="17"/>
      <c r="FO575" s="17"/>
      <c r="FP575" s="17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  <c r="GP575" s="17"/>
      <c r="GQ575" s="17"/>
      <c r="GR575" s="17"/>
      <c r="GS575" s="17"/>
      <c r="GT575" s="17"/>
      <c r="GU575" s="17"/>
      <c r="GV575" s="17"/>
      <c r="GW575" s="17"/>
      <c r="GX575" s="17"/>
      <c r="GY575" s="17"/>
      <c r="GZ575" s="17"/>
      <c r="HA575" s="17"/>
      <c r="HB575" s="17"/>
      <c r="HC575" s="17"/>
      <c r="HD575" s="17"/>
      <c r="HE575" s="17"/>
      <c r="HF575" s="17"/>
      <c r="HG575" s="17"/>
      <c r="HH575" s="17"/>
      <c r="HI575" s="17"/>
      <c r="HJ575" s="17"/>
      <c r="HK575" s="17"/>
      <c r="HL575" s="17"/>
      <c r="HM575" s="17"/>
      <c r="HN575" s="17"/>
      <c r="HO575" s="17"/>
      <c r="HP575" s="17"/>
      <c r="HQ575" s="17"/>
      <c r="HR575" s="17"/>
      <c r="HS575" s="17"/>
      <c r="HT575" s="17"/>
      <c r="HU575" s="17"/>
      <c r="HV575" s="17"/>
      <c r="HW575" s="17"/>
      <c r="HX575" s="17"/>
      <c r="HY575" s="17"/>
      <c r="HZ575" s="17"/>
      <c r="IA575" s="17"/>
      <c r="IB575" s="17"/>
      <c r="IC575" s="17"/>
      <c r="ID575" s="17"/>
      <c r="IE575" s="17"/>
      <c r="IF575" s="17"/>
      <c r="IG575" s="17"/>
      <c r="IH575" s="17"/>
      <c r="II575" s="17"/>
      <c r="IJ575" s="17"/>
      <c r="IK575" s="17"/>
      <c r="IL575" s="17"/>
      <c r="IM575" s="17"/>
      <c r="IN575" s="17"/>
      <c r="IO575" s="17"/>
      <c r="IP575" s="17"/>
      <c r="IQ575" s="17"/>
      <c r="IR575" s="17"/>
      <c r="IS575" s="17"/>
      <c r="IT575" s="17"/>
      <c r="IU575" s="17"/>
      <c r="IV575" s="17"/>
    </row>
    <row r="576" spans="1:256" ht="81">
      <c r="A576" s="5">
        <v>2017</v>
      </c>
      <c r="B576" s="5" t="s">
        <v>2328</v>
      </c>
      <c r="C576" s="14" t="s">
        <v>165</v>
      </c>
      <c r="D576" s="14" t="s">
        <v>2482</v>
      </c>
      <c r="E576" s="6" t="s">
        <v>30</v>
      </c>
      <c r="F576" s="14" t="s">
        <v>2482</v>
      </c>
      <c r="G576" s="6" t="s">
        <v>2329</v>
      </c>
      <c r="H576" s="14" t="s">
        <v>1154</v>
      </c>
      <c r="I576" s="6" t="s">
        <v>2323</v>
      </c>
      <c r="J576" s="5">
        <v>0</v>
      </c>
      <c r="K576" s="9">
        <v>513492</v>
      </c>
      <c r="L576" s="9">
        <v>82791</v>
      </c>
      <c r="M576" s="9">
        <v>15751</v>
      </c>
      <c r="N576" s="5" t="s">
        <v>33</v>
      </c>
      <c r="O576" s="6" t="s">
        <v>34</v>
      </c>
      <c r="P576" s="7" t="s">
        <v>2330</v>
      </c>
      <c r="Q576" s="14" t="s">
        <v>691</v>
      </c>
      <c r="R576" s="14" t="s">
        <v>1515</v>
      </c>
      <c r="S576" s="6" t="s">
        <v>38</v>
      </c>
      <c r="T576" s="8" t="s">
        <v>39</v>
      </c>
      <c r="U576" s="9" t="s">
        <v>1525</v>
      </c>
      <c r="V576" s="5">
        <v>2017</v>
      </c>
      <c r="W576" s="7" t="s">
        <v>2330</v>
      </c>
      <c r="X576" s="6" t="s">
        <v>2331</v>
      </c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  <c r="FA576" s="17"/>
      <c r="FB576" s="17"/>
      <c r="FC576" s="17"/>
      <c r="FD576" s="17"/>
      <c r="FE576" s="17"/>
      <c r="FF576" s="17"/>
      <c r="FG576" s="17"/>
      <c r="FH576" s="17"/>
      <c r="FI576" s="17"/>
      <c r="FJ576" s="17"/>
      <c r="FK576" s="17"/>
      <c r="FL576" s="17"/>
      <c r="FM576" s="17"/>
      <c r="FN576" s="17"/>
      <c r="FO576" s="17"/>
      <c r="FP576" s="17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  <c r="GP576" s="17"/>
      <c r="GQ576" s="17"/>
      <c r="GR576" s="17"/>
      <c r="GS576" s="17"/>
      <c r="GT576" s="17"/>
      <c r="GU576" s="17"/>
      <c r="GV576" s="17"/>
      <c r="GW576" s="17"/>
      <c r="GX576" s="17"/>
      <c r="GY576" s="17"/>
      <c r="GZ576" s="17"/>
      <c r="HA576" s="17"/>
      <c r="HB576" s="17"/>
      <c r="HC576" s="17"/>
      <c r="HD576" s="17"/>
      <c r="HE576" s="17"/>
      <c r="HF576" s="17"/>
      <c r="HG576" s="17"/>
      <c r="HH576" s="17"/>
      <c r="HI576" s="17"/>
      <c r="HJ576" s="17"/>
      <c r="HK576" s="17"/>
      <c r="HL576" s="17"/>
      <c r="HM576" s="17"/>
      <c r="HN576" s="17"/>
      <c r="HO576" s="17"/>
      <c r="HP576" s="17"/>
      <c r="HQ576" s="17"/>
      <c r="HR576" s="17"/>
      <c r="HS576" s="17"/>
      <c r="HT576" s="17"/>
      <c r="HU576" s="17"/>
      <c r="HV576" s="17"/>
      <c r="HW576" s="17"/>
      <c r="HX576" s="17"/>
      <c r="HY576" s="17"/>
      <c r="HZ576" s="17"/>
      <c r="IA576" s="17"/>
      <c r="IB576" s="17"/>
      <c r="IC576" s="17"/>
      <c r="ID576" s="17"/>
      <c r="IE576" s="17"/>
      <c r="IF576" s="17"/>
      <c r="IG576" s="17"/>
      <c r="IH576" s="17"/>
      <c r="II576" s="17"/>
      <c r="IJ576" s="17"/>
      <c r="IK576" s="17"/>
      <c r="IL576" s="17"/>
      <c r="IM576" s="17"/>
      <c r="IN576" s="17"/>
      <c r="IO576" s="17"/>
      <c r="IP576" s="17"/>
      <c r="IQ576" s="17"/>
      <c r="IR576" s="17"/>
      <c r="IS576" s="17"/>
      <c r="IT576" s="17"/>
      <c r="IU576" s="17"/>
      <c r="IV576" s="17"/>
    </row>
    <row r="577" spans="1:256" ht="81">
      <c r="A577" s="5">
        <v>2017</v>
      </c>
      <c r="B577" s="5" t="s">
        <v>2328</v>
      </c>
      <c r="C577" s="14" t="s">
        <v>165</v>
      </c>
      <c r="D577" s="14" t="s">
        <v>1526</v>
      </c>
      <c r="E577" s="6" t="s">
        <v>30</v>
      </c>
      <c r="F577" s="14" t="s">
        <v>1526</v>
      </c>
      <c r="G577" s="6" t="s">
        <v>2329</v>
      </c>
      <c r="H577" s="14" t="s">
        <v>1527</v>
      </c>
      <c r="I577" s="6" t="s">
        <v>2323</v>
      </c>
      <c r="J577" s="5">
        <v>0</v>
      </c>
      <c r="K577" s="9">
        <v>1046000</v>
      </c>
      <c r="L577" s="9">
        <v>1046000</v>
      </c>
      <c r="M577" s="9">
        <v>568760</v>
      </c>
      <c r="N577" s="5" t="s">
        <v>33</v>
      </c>
      <c r="O577" s="6" t="s">
        <v>34</v>
      </c>
      <c r="P577" s="7" t="s">
        <v>2330</v>
      </c>
      <c r="Q577" s="14" t="s">
        <v>691</v>
      </c>
      <c r="R577" s="14" t="s">
        <v>1515</v>
      </c>
      <c r="S577" s="6" t="s">
        <v>38</v>
      </c>
      <c r="T577" s="8" t="s">
        <v>39</v>
      </c>
      <c r="U577" s="9" t="s">
        <v>2483</v>
      </c>
      <c r="V577" s="5">
        <v>2017</v>
      </c>
      <c r="W577" s="7" t="s">
        <v>2330</v>
      </c>
      <c r="X577" s="6" t="s">
        <v>2331</v>
      </c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  <c r="FA577" s="17"/>
      <c r="FB577" s="17"/>
      <c r="FC577" s="17"/>
      <c r="FD577" s="17"/>
      <c r="FE577" s="17"/>
      <c r="FF577" s="17"/>
      <c r="FG577" s="17"/>
      <c r="FH577" s="17"/>
      <c r="FI577" s="17"/>
      <c r="FJ577" s="17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  <c r="GU577" s="17"/>
      <c r="GV577" s="17"/>
      <c r="GW577" s="17"/>
      <c r="GX577" s="17"/>
      <c r="GY577" s="17"/>
      <c r="GZ577" s="17"/>
      <c r="HA577" s="17"/>
      <c r="HB577" s="17"/>
      <c r="HC577" s="17"/>
      <c r="HD577" s="17"/>
      <c r="HE577" s="17"/>
      <c r="HF577" s="17"/>
      <c r="HG577" s="17"/>
      <c r="HH577" s="17"/>
      <c r="HI577" s="17"/>
      <c r="HJ577" s="17"/>
      <c r="HK577" s="17"/>
      <c r="HL577" s="17"/>
      <c r="HM577" s="17"/>
      <c r="HN577" s="17"/>
      <c r="HO577" s="17"/>
      <c r="HP577" s="17"/>
      <c r="HQ577" s="17"/>
      <c r="HR577" s="17"/>
      <c r="HS577" s="17"/>
      <c r="HT577" s="17"/>
      <c r="HU577" s="17"/>
      <c r="HV577" s="17"/>
      <c r="HW577" s="17"/>
      <c r="HX577" s="17"/>
      <c r="HY577" s="17"/>
      <c r="HZ577" s="17"/>
      <c r="IA577" s="17"/>
      <c r="IB577" s="17"/>
      <c r="IC577" s="17"/>
      <c r="ID577" s="17"/>
      <c r="IE577" s="17"/>
      <c r="IF577" s="17"/>
      <c r="IG577" s="17"/>
      <c r="IH577" s="17"/>
      <c r="II577" s="17"/>
      <c r="IJ577" s="17"/>
      <c r="IK577" s="17"/>
      <c r="IL577" s="17"/>
      <c r="IM577" s="17"/>
      <c r="IN577" s="17"/>
      <c r="IO577" s="17"/>
      <c r="IP577" s="17"/>
      <c r="IQ577" s="17"/>
      <c r="IR577" s="17"/>
      <c r="IS577" s="17"/>
      <c r="IT577" s="17"/>
      <c r="IU577" s="17"/>
      <c r="IV577" s="17"/>
    </row>
    <row r="578" spans="1:256" ht="94.5">
      <c r="A578" s="5">
        <v>2017</v>
      </c>
      <c r="B578" s="5" t="s">
        <v>2328</v>
      </c>
      <c r="C578" s="14" t="s">
        <v>1529</v>
      </c>
      <c r="D578" s="14" t="s">
        <v>1530</v>
      </c>
      <c r="E578" s="6" t="s">
        <v>30</v>
      </c>
      <c r="F578" s="14" t="s">
        <v>1530</v>
      </c>
      <c r="G578" s="6" t="s">
        <v>2329</v>
      </c>
      <c r="H578" s="14" t="s">
        <v>1531</v>
      </c>
      <c r="I578" s="6" t="s">
        <v>2323</v>
      </c>
      <c r="J578" s="5">
        <v>0</v>
      </c>
      <c r="K578" s="9">
        <v>1</v>
      </c>
      <c r="L578" s="9">
        <v>1</v>
      </c>
      <c r="M578" s="9">
        <v>0</v>
      </c>
      <c r="N578" s="5" t="s">
        <v>33</v>
      </c>
      <c r="O578" s="6" t="s">
        <v>34</v>
      </c>
      <c r="P578" s="7" t="s">
        <v>2330</v>
      </c>
      <c r="Q578" s="14" t="s">
        <v>1532</v>
      </c>
      <c r="R578" s="14" t="s">
        <v>1533</v>
      </c>
      <c r="S578" s="6" t="s">
        <v>38</v>
      </c>
      <c r="T578" s="8" t="s">
        <v>39</v>
      </c>
      <c r="U578" s="9" t="s">
        <v>1534</v>
      </c>
      <c r="V578" s="5">
        <v>2017</v>
      </c>
      <c r="W578" s="7" t="s">
        <v>2330</v>
      </c>
      <c r="X578" s="6" t="s">
        <v>2331</v>
      </c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  <c r="FA578" s="17"/>
      <c r="FB578" s="17"/>
      <c r="FC578" s="17"/>
      <c r="FD578" s="17"/>
      <c r="FE578" s="17"/>
      <c r="FF578" s="17"/>
      <c r="FG578" s="17"/>
      <c r="FH578" s="17"/>
      <c r="FI578" s="17"/>
      <c r="FJ578" s="17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  <c r="GU578" s="17"/>
      <c r="GV578" s="17"/>
      <c r="GW578" s="17"/>
      <c r="GX578" s="17"/>
      <c r="GY578" s="17"/>
      <c r="GZ578" s="17"/>
      <c r="HA578" s="17"/>
      <c r="HB578" s="17"/>
      <c r="HC578" s="17"/>
      <c r="HD578" s="17"/>
      <c r="HE578" s="17"/>
      <c r="HF578" s="17"/>
      <c r="HG578" s="17"/>
      <c r="HH578" s="17"/>
      <c r="HI578" s="17"/>
      <c r="HJ578" s="17"/>
      <c r="HK578" s="17"/>
      <c r="HL578" s="17"/>
      <c r="HM578" s="17"/>
      <c r="HN578" s="17"/>
      <c r="HO578" s="17"/>
      <c r="HP578" s="17"/>
      <c r="HQ578" s="17"/>
      <c r="HR578" s="17"/>
      <c r="HS578" s="17"/>
      <c r="HT578" s="17"/>
      <c r="HU578" s="17"/>
      <c r="HV578" s="17"/>
      <c r="HW578" s="17"/>
      <c r="HX578" s="17"/>
      <c r="HY578" s="17"/>
      <c r="HZ578" s="17"/>
      <c r="IA578" s="17"/>
      <c r="IB578" s="17"/>
      <c r="IC578" s="17"/>
      <c r="ID578" s="17"/>
      <c r="IE578" s="17"/>
      <c r="IF578" s="17"/>
      <c r="IG578" s="17"/>
      <c r="IH578" s="17"/>
      <c r="II578" s="17"/>
      <c r="IJ578" s="17"/>
      <c r="IK578" s="17"/>
      <c r="IL578" s="17"/>
      <c r="IM578" s="17"/>
      <c r="IN578" s="17"/>
      <c r="IO578" s="17"/>
      <c r="IP578" s="17"/>
      <c r="IQ578" s="17"/>
      <c r="IR578" s="17"/>
      <c r="IS578" s="17"/>
      <c r="IT578" s="17"/>
      <c r="IU578" s="17"/>
      <c r="IV578" s="17"/>
    </row>
    <row r="579" spans="1:256" ht="94.5">
      <c r="A579" s="5">
        <v>2017</v>
      </c>
      <c r="B579" s="5" t="s">
        <v>2328</v>
      </c>
      <c r="C579" s="14" t="s">
        <v>1529</v>
      </c>
      <c r="D579" s="14" t="s">
        <v>1535</v>
      </c>
      <c r="E579" s="6" t="s">
        <v>30</v>
      </c>
      <c r="F579" s="14" t="s">
        <v>1535</v>
      </c>
      <c r="G579" s="6" t="s">
        <v>2329</v>
      </c>
      <c r="H579" s="14" t="s">
        <v>1536</v>
      </c>
      <c r="I579" s="6" t="s">
        <v>2323</v>
      </c>
      <c r="J579" s="5">
        <v>0</v>
      </c>
      <c r="K579" s="9">
        <v>80000</v>
      </c>
      <c r="L579" s="9">
        <v>80000</v>
      </c>
      <c r="M579" s="9">
        <v>6400</v>
      </c>
      <c r="N579" s="5" t="s">
        <v>33</v>
      </c>
      <c r="O579" s="6" t="s">
        <v>34</v>
      </c>
      <c r="P579" s="7" t="s">
        <v>2330</v>
      </c>
      <c r="Q579" s="14" t="s">
        <v>1532</v>
      </c>
      <c r="R579" s="14" t="s">
        <v>1533</v>
      </c>
      <c r="S579" s="6" t="s">
        <v>38</v>
      </c>
      <c r="T579" s="8" t="s">
        <v>39</v>
      </c>
      <c r="U579" s="9" t="s">
        <v>1537</v>
      </c>
      <c r="V579" s="5">
        <v>2017</v>
      </c>
      <c r="W579" s="7" t="s">
        <v>2330</v>
      </c>
      <c r="X579" s="6" t="s">
        <v>2331</v>
      </c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  <c r="FA579" s="17"/>
      <c r="FB579" s="17"/>
      <c r="FC579" s="17"/>
      <c r="FD579" s="17"/>
      <c r="FE579" s="17"/>
      <c r="FF579" s="17"/>
      <c r="FG579" s="17"/>
      <c r="FH579" s="17"/>
      <c r="FI579" s="17"/>
      <c r="FJ579" s="17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  <c r="GU579" s="17"/>
      <c r="GV579" s="17"/>
      <c r="GW579" s="17"/>
      <c r="GX579" s="17"/>
      <c r="GY579" s="17"/>
      <c r="GZ579" s="17"/>
      <c r="HA579" s="17"/>
      <c r="HB579" s="17"/>
      <c r="HC579" s="17"/>
      <c r="HD579" s="17"/>
      <c r="HE579" s="17"/>
      <c r="HF579" s="17"/>
      <c r="HG579" s="17"/>
      <c r="HH579" s="17"/>
      <c r="HI579" s="17"/>
      <c r="HJ579" s="17"/>
      <c r="HK579" s="17"/>
      <c r="HL579" s="17"/>
      <c r="HM579" s="17"/>
      <c r="HN579" s="17"/>
      <c r="HO579" s="17"/>
      <c r="HP579" s="17"/>
      <c r="HQ579" s="17"/>
      <c r="HR579" s="17"/>
      <c r="HS579" s="17"/>
      <c r="HT579" s="17"/>
      <c r="HU579" s="17"/>
      <c r="HV579" s="17"/>
      <c r="HW579" s="17"/>
      <c r="HX579" s="17"/>
      <c r="HY579" s="17"/>
      <c r="HZ579" s="17"/>
      <c r="IA579" s="17"/>
      <c r="IB579" s="17"/>
      <c r="IC579" s="17"/>
      <c r="ID579" s="17"/>
      <c r="IE579" s="17"/>
      <c r="IF579" s="17"/>
      <c r="IG579" s="17"/>
      <c r="IH579" s="17"/>
      <c r="II579" s="17"/>
      <c r="IJ579" s="17"/>
      <c r="IK579" s="17"/>
      <c r="IL579" s="17"/>
      <c r="IM579" s="17"/>
      <c r="IN579" s="17"/>
      <c r="IO579" s="17"/>
      <c r="IP579" s="17"/>
      <c r="IQ579" s="17"/>
      <c r="IR579" s="17"/>
      <c r="IS579" s="17"/>
      <c r="IT579" s="17"/>
      <c r="IU579" s="17"/>
      <c r="IV579" s="17"/>
    </row>
    <row r="580" spans="1:256" ht="94.5">
      <c r="A580" s="5">
        <v>2017</v>
      </c>
      <c r="B580" s="5" t="s">
        <v>2328</v>
      </c>
      <c r="C580" s="14" t="s">
        <v>1529</v>
      </c>
      <c r="D580" s="14" t="s">
        <v>1538</v>
      </c>
      <c r="E580" s="6" t="s">
        <v>30</v>
      </c>
      <c r="F580" s="14" t="s">
        <v>1538</v>
      </c>
      <c r="G580" s="6" t="s">
        <v>2329</v>
      </c>
      <c r="H580" s="14" t="s">
        <v>1539</v>
      </c>
      <c r="I580" s="6" t="s">
        <v>2323</v>
      </c>
      <c r="J580" s="5">
        <v>0</v>
      </c>
      <c r="K580" s="9">
        <v>573</v>
      </c>
      <c r="L580" s="9">
        <v>573</v>
      </c>
      <c r="M580" s="9">
        <v>156</v>
      </c>
      <c r="N580" s="5" t="s">
        <v>33</v>
      </c>
      <c r="O580" s="6" t="s">
        <v>34</v>
      </c>
      <c r="P580" s="7" t="s">
        <v>2330</v>
      </c>
      <c r="Q580" s="14" t="s">
        <v>1532</v>
      </c>
      <c r="R580" s="14" t="s">
        <v>1540</v>
      </c>
      <c r="S580" s="6" t="s">
        <v>38</v>
      </c>
      <c r="T580" s="8" t="s">
        <v>39</v>
      </c>
      <c r="U580" s="9" t="s">
        <v>1541</v>
      </c>
      <c r="V580" s="5">
        <v>2017</v>
      </c>
      <c r="W580" s="7" t="s">
        <v>2330</v>
      </c>
      <c r="X580" s="6" t="s">
        <v>2331</v>
      </c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  <c r="GU580" s="17"/>
      <c r="GV580" s="17"/>
      <c r="GW580" s="17"/>
      <c r="GX580" s="17"/>
      <c r="GY580" s="17"/>
      <c r="GZ580" s="17"/>
      <c r="HA580" s="17"/>
      <c r="HB580" s="17"/>
      <c r="HC580" s="17"/>
      <c r="HD580" s="17"/>
      <c r="HE580" s="17"/>
      <c r="HF580" s="17"/>
      <c r="HG580" s="17"/>
      <c r="HH580" s="17"/>
      <c r="HI580" s="17"/>
      <c r="HJ580" s="17"/>
      <c r="HK580" s="17"/>
      <c r="HL580" s="17"/>
      <c r="HM580" s="17"/>
      <c r="HN580" s="17"/>
      <c r="HO580" s="17"/>
      <c r="HP580" s="17"/>
      <c r="HQ580" s="17"/>
      <c r="HR580" s="17"/>
      <c r="HS580" s="17"/>
      <c r="HT580" s="17"/>
      <c r="HU580" s="17"/>
      <c r="HV580" s="17"/>
      <c r="HW580" s="17"/>
      <c r="HX580" s="17"/>
      <c r="HY580" s="17"/>
      <c r="HZ580" s="17"/>
      <c r="IA580" s="17"/>
      <c r="IB580" s="17"/>
      <c r="IC580" s="17"/>
      <c r="ID580" s="17"/>
      <c r="IE580" s="17"/>
      <c r="IF580" s="17"/>
      <c r="IG580" s="17"/>
      <c r="IH580" s="17"/>
      <c r="II580" s="17"/>
      <c r="IJ580" s="17"/>
      <c r="IK580" s="17"/>
      <c r="IL580" s="17"/>
      <c r="IM580" s="17"/>
      <c r="IN580" s="17"/>
      <c r="IO580" s="17"/>
      <c r="IP580" s="17"/>
      <c r="IQ580" s="17"/>
      <c r="IR580" s="17"/>
      <c r="IS580" s="17"/>
      <c r="IT580" s="17"/>
      <c r="IU580" s="17"/>
      <c r="IV580" s="17"/>
    </row>
    <row r="581" spans="1:256" ht="94.5">
      <c r="A581" s="5">
        <v>2017</v>
      </c>
      <c r="B581" s="5" t="s">
        <v>2328</v>
      </c>
      <c r="C581" s="14" t="s">
        <v>1529</v>
      </c>
      <c r="D581" s="14" t="s">
        <v>1542</v>
      </c>
      <c r="E581" s="6" t="s">
        <v>30</v>
      </c>
      <c r="F581" s="14" t="s">
        <v>1542</v>
      </c>
      <c r="G581" s="6" t="s">
        <v>2329</v>
      </c>
      <c r="H581" s="14" t="s">
        <v>1543</v>
      </c>
      <c r="I581" s="6" t="s">
        <v>2323</v>
      </c>
      <c r="J581" s="5">
        <v>0</v>
      </c>
      <c r="K581" s="9">
        <v>1245</v>
      </c>
      <c r="L581" s="9">
        <v>1245</v>
      </c>
      <c r="M581" s="9">
        <v>838</v>
      </c>
      <c r="N581" s="5" t="s">
        <v>33</v>
      </c>
      <c r="O581" s="6" t="s">
        <v>34</v>
      </c>
      <c r="P581" s="7" t="s">
        <v>2330</v>
      </c>
      <c r="Q581" s="14" t="s">
        <v>1532</v>
      </c>
      <c r="R581" s="14" t="s">
        <v>1540</v>
      </c>
      <c r="S581" s="6" t="s">
        <v>38</v>
      </c>
      <c r="T581" s="8" t="s">
        <v>39</v>
      </c>
      <c r="U581" s="9" t="s">
        <v>1544</v>
      </c>
      <c r="V581" s="5">
        <v>2017</v>
      </c>
      <c r="W581" s="7" t="s">
        <v>2330</v>
      </c>
      <c r="X581" s="6" t="s">
        <v>2331</v>
      </c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  <c r="FA581" s="17"/>
      <c r="FB581" s="17"/>
      <c r="FC581" s="17"/>
      <c r="FD581" s="17"/>
      <c r="FE581" s="17"/>
      <c r="FF581" s="17"/>
      <c r="FG581" s="17"/>
      <c r="FH581" s="17"/>
      <c r="FI581" s="17"/>
      <c r="FJ581" s="17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  <c r="GU581" s="17"/>
      <c r="GV581" s="17"/>
      <c r="GW581" s="17"/>
      <c r="GX581" s="17"/>
      <c r="GY581" s="17"/>
      <c r="GZ581" s="17"/>
      <c r="HA581" s="17"/>
      <c r="HB581" s="17"/>
      <c r="HC581" s="17"/>
      <c r="HD581" s="17"/>
      <c r="HE581" s="17"/>
      <c r="HF581" s="17"/>
      <c r="HG581" s="17"/>
      <c r="HH581" s="17"/>
      <c r="HI581" s="17"/>
      <c r="HJ581" s="17"/>
      <c r="HK581" s="17"/>
      <c r="HL581" s="17"/>
      <c r="HM581" s="17"/>
      <c r="HN581" s="17"/>
      <c r="HO581" s="17"/>
      <c r="HP581" s="17"/>
      <c r="HQ581" s="17"/>
      <c r="HR581" s="17"/>
      <c r="HS581" s="17"/>
      <c r="HT581" s="17"/>
      <c r="HU581" s="17"/>
      <c r="HV581" s="17"/>
      <c r="HW581" s="17"/>
      <c r="HX581" s="17"/>
      <c r="HY581" s="17"/>
      <c r="HZ581" s="17"/>
      <c r="IA581" s="17"/>
      <c r="IB581" s="17"/>
      <c r="IC581" s="17"/>
      <c r="ID581" s="17"/>
      <c r="IE581" s="17"/>
      <c r="IF581" s="17"/>
      <c r="IG581" s="17"/>
      <c r="IH581" s="17"/>
      <c r="II581" s="17"/>
      <c r="IJ581" s="17"/>
      <c r="IK581" s="17"/>
      <c r="IL581" s="17"/>
      <c r="IM581" s="17"/>
      <c r="IN581" s="17"/>
      <c r="IO581" s="17"/>
      <c r="IP581" s="17"/>
      <c r="IQ581" s="17"/>
      <c r="IR581" s="17"/>
      <c r="IS581" s="17"/>
      <c r="IT581" s="17"/>
      <c r="IU581" s="17"/>
      <c r="IV581" s="17"/>
    </row>
    <row r="582" spans="1:256" ht="94.5">
      <c r="A582" s="5">
        <v>2017</v>
      </c>
      <c r="B582" s="5" t="s">
        <v>2328</v>
      </c>
      <c r="C582" s="14" t="s">
        <v>1529</v>
      </c>
      <c r="D582" s="14" t="s">
        <v>1545</v>
      </c>
      <c r="E582" s="6" t="s">
        <v>30</v>
      </c>
      <c r="F582" s="14" t="s">
        <v>1545</v>
      </c>
      <c r="G582" s="6" t="s">
        <v>2329</v>
      </c>
      <c r="H582" s="14" t="s">
        <v>1546</v>
      </c>
      <c r="I582" s="6" t="s">
        <v>2323</v>
      </c>
      <c r="J582" s="5">
        <v>0</v>
      </c>
      <c r="K582" s="9">
        <v>140</v>
      </c>
      <c r="L582" s="9">
        <v>140</v>
      </c>
      <c r="M582" s="9">
        <v>15</v>
      </c>
      <c r="N582" s="5" t="s">
        <v>33</v>
      </c>
      <c r="O582" s="6" t="s">
        <v>34</v>
      </c>
      <c r="P582" s="7" t="s">
        <v>2330</v>
      </c>
      <c r="Q582" s="14" t="s">
        <v>1532</v>
      </c>
      <c r="R582" s="14" t="s">
        <v>1540</v>
      </c>
      <c r="S582" s="6" t="s">
        <v>38</v>
      </c>
      <c r="T582" s="8" t="s">
        <v>39</v>
      </c>
      <c r="U582" s="9" t="s">
        <v>1547</v>
      </c>
      <c r="V582" s="5">
        <v>2017</v>
      </c>
      <c r="W582" s="7" t="s">
        <v>2330</v>
      </c>
      <c r="X582" s="6" t="s">
        <v>2331</v>
      </c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  <c r="FA582" s="17"/>
      <c r="FB582" s="17"/>
      <c r="FC582" s="17"/>
      <c r="FD582" s="17"/>
      <c r="FE582" s="17"/>
      <c r="FF582" s="17"/>
      <c r="FG582" s="17"/>
      <c r="FH582" s="17"/>
      <c r="FI582" s="17"/>
      <c r="FJ582" s="17"/>
      <c r="FK582" s="17"/>
      <c r="FL582" s="17"/>
      <c r="FM582" s="17"/>
      <c r="FN582" s="17"/>
      <c r="FO582" s="17"/>
      <c r="FP582" s="17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  <c r="GP582" s="17"/>
      <c r="GQ582" s="17"/>
      <c r="GR582" s="17"/>
      <c r="GS582" s="17"/>
      <c r="GT582" s="17"/>
      <c r="GU582" s="17"/>
      <c r="GV582" s="17"/>
      <c r="GW582" s="17"/>
      <c r="GX582" s="17"/>
      <c r="GY582" s="17"/>
      <c r="GZ582" s="17"/>
      <c r="HA582" s="17"/>
      <c r="HB582" s="17"/>
      <c r="HC582" s="17"/>
      <c r="HD582" s="17"/>
      <c r="HE582" s="17"/>
      <c r="HF582" s="17"/>
      <c r="HG582" s="17"/>
      <c r="HH582" s="17"/>
      <c r="HI582" s="17"/>
      <c r="HJ582" s="17"/>
      <c r="HK582" s="17"/>
      <c r="HL582" s="17"/>
      <c r="HM582" s="17"/>
      <c r="HN582" s="17"/>
      <c r="HO582" s="17"/>
      <c r="HP582" s="17"/>
      <c r="HQ582" s="17"/>
      <c r="HR582" s="17"/>
      <c r="HS582" s="17"/>
      <c r="HT582" s="17"/>
      <c r="HU582" s="17"/>
      <c r="HV582" s="17"/>
      <c r="HW582" s="17"/>
      <c r="HX582" s="17"/>
      <c r="HY582" s="17"/>
      <c r="HZ582" s="17"/>
      <c r="IA582" s="17"/>
      <c r="IB582" s="17"/>
      <c r="IC582" s="17"/>
      <c r="ID582" s="17"/>
      <c r="IE582" s="17"/>
      <c r="IF582" s="17"/>
      <c r="IG582" s="17"/>
      <c r="IH582" s="17"/>
      <c r="II582" s="17"/>
      <c r="IJ582" s="17"/>
      <c r="IK582" s="17"/>
      <c r="IL582" s="17"/>
      <c r="IM582" s="17"/>
      <c r="IN582" s="17"/>
      <c r="IO582" s="17"/>
      <c r="IP582" s="17"/>
      <c r="IQ582" s="17"/>
      <c r="IR582" s="17"/>
      <c r="IS582" s="17"/>
      <c r="IT582" s="17"/>
      <c r="IU582" s="17"/>
      <c r="IV582" s="17"/>
    </row>
    <row r="583" spans="1:256" ht="94.5">
      <c r="A583" s="5">
        <v>2017</v>
      </c>
      <c r="B583" s="5" t="s">
        <v>2328</v>
      </c>
      <c r="C583" s="14" t="s">
        <v>1529</v>
      </c>
      <c r="D583" s="14" t="s">
        <v>1548</v>
      </c>
      <c r="E583" s="6" t="s">
        <v>30</v>
      </c>
      <c r="F583" s="14" t="s">
        <v>1548</v>
      </c>
      <c r="G583" s="6" t="s">
        <v>2329</v>
      </c>
      <c r="H583" s="14" t="s">
        <v>1549</v>
      </c>
      <c r="I583" s="6" t="s">
        <v>2323</v>
      </c>
      <c r="J583" s="5">
        <v>0</v>
      </c>
      <c r="K583" s="9">
        <v>300</v>
      </c>
      <c r="L583" s="9">
        <v>300</v>
      </c>
      <c r="M583" s="9">
        <v>64</v>
      </c>
      <c r="N583" s="5" t="s">
        <v>33</v>
      </c>
      <c r="O583" s="6" t="s">
        <v>34</v>
      </c>
      <c r="P583" s="7" t="s">
        <v>2330</v>
      </c>
      <c r="Q583" s="14" t="s">
        <v>1532</v>
      </c>
      <c r="R583" s="14" t="s">
        <v>1540</v>
      </c>
      <c r="S583" s="6" t="s">
        <v>38</v>
      </c>
      <c r="T583" s="8" t="s">
        <v>39</v>
      </c>
      <c r="U583" s="9" t="s">
        <v>1550</v>
      </c>
      <c r="V583" s="5">
        <v>2017</v>
      </c>
      <c r="W583" s="7" t="s">
        <v>2330</v>
      </c>
      <c r="X583" s="6" t="s">
        <v>2331</v>
      </c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  <c r="FA583" s="17"/>
      <c r="FB583" s="17"/>
      <c r="FC583" s="17"/>
      <c r="FD583" s="17"/>
      <c r="FE583" s="17"/>
      <c r="FF583" s="17"/>
      <c r="FG583" s="17"/>
      <c r="FH583" s="17"/>
      <c r="FI583" s="17"/>
      <c r="FJ583" s="17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  <c r="GU583" s="17"/>
      <c r="GV583" s="17"/>
      <c r="GW583" s="17"/>
      <c r="GX583" s="17"/>
      <c r="GY583" s="17"/>
      <c r="GZ583" s="17"/>
      <c r="HA583" s="17"/>
      <c r="HB583" s="17"/>
      <c r="HC583" s="17"/>
      <c r="HD583" s="17"/>
      <c r="HE583" s="17"/>
      <c r="HF583" s="17"/>
      <c r="HG583" s="17"/>
      <c r="HH583" s="17"/>
      <c r="HI583" s="17"/>
      <c r="HJ583" s="17"/>
      <c r="HK583" s="17"/>
      <c r="HL583" s="17"/>
      <c r="HM583" s="17"/>
      <c r="HN583" s="17"/>
      <c r="HO583" s="17"/>
      <c r="HP583" s="17"/>
      <c r="HQ583" s="17"/>
      <c r="HR583" s="17"/>
      <c r="HS583" s="17"/>
      <c r="HT583" s="17"/>
      <c r="HU583" s="17"/>
      <c r="HV583" s="17"/>
      <c r="HW583" s="17"/>
      <c r="HX583" s="17"/>
      <c r="HY583" s="17"/>
      <c r="HZ583" s="17"/>
      <c r="IA583" s="17"/>
      <c r="IB583" s="17"/>
      <c r="IC583" s="17"/>
      <c r="ID583" s="17"/>
      <c r="IE583" s="17"/>
      <c r="IF583" s="17"/>
      <c r="IG583" s="17"/>
      <c r="IH583" s="17"/>
      <c r="II583" s="17"/>
      <c r="IJ583" s="17"/>
      <c r="IK583" s="17"/>
      <c r="IL583" s="17"/>
      <c r="IM583" s="17"/>
      <c r="IN583" s="17"/>
      <c r="IO583" s="17"/>
      <c r="IP583" s="17"/>
      <c r="IQ583" s="17"/>
      <c r="IR583" s="17"/>
      <c r="IS583" s="17"/>
      <c r="IT583" s="17"/>
      <c r="IU583" s="17"/>
      <c r="IV583" s="17"/>
    </row>
    <row r="584" spans="1:256" ht="94.5">
      <c r="A584" s="5">
        <v>2017</v>
      </c>
      <c r="B584" s="5" t="s">
        <v>2328</v>
      </c>
      <c r="C584" s="14" t="s">
        <v>1529</v>
      </c>
      <c r="D584" s="14" t="s">
        <v>1551</v>
      </c>
      <c r="E584" s="6" t="s">
        <v>30</v>
      </c>
      <c r="F584" s="14" t="s">
        <v>1551</v>
      </c>
      <c r="G584" s="6" t="s">
        <v>2329</v>
      </c>
      <c r="H584" s="14" t="s">
        <v>1552</v>
      </c>
      <c r="I584" s="6" t="s">
        <v>2323</v>
      </c>
      <c r="J584" s="5">
        <v>0</v>
      </c>
      <c r="K584" s="9">
        <v>8300</v>
      </c>
      <c r="L584" s="9">
        <v>8300</v>
      </c>
      <c r="M584" s="9">
        <v>2636</v>
      </c>
      <c r="N584" s="5" t="s">
        <v>33</v>
      </c>
      <c r="O584" s="6" t="s">
        <v>34</v>
      </c>
      <c r="P584" s="7" t="s">
        <v>2330</v>
      </c>
      <c r="Q584" s="14" t="s">
        <v>1532</v>
      </c>
      <c r="R584" s="14" t="s">
        <v>1540</v>
      </c>
      <c r="S584" s="6" t="s">
        <v>38</v>
      </c>
      <c r="T584" s="8" t="s">
        <v>39</v>
      </c>
      <c r="U584" s="9" t="s">
        <v>1553</v>
      </c>
      <c r="V584" s="5">
        <v>2017</v>
      </c>
      <c r="W584" s="7" t="s">
        <v>2330</v>
      </c>
      <c r="X584" s="6" t="s">
        <v>2331</v>
      </c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  <c r="FA584" s="17"/>
      <c r="FB584" s="17"/>
      <c r="FC584" s="17"/>
      <c r="FD584" s="17"/>
      <c r="FE584" s="17"/>
      <c r="FF584" s="17"/>
      <c r="FG584" s="17"/>
      <c r="FH584" s="17"/>
      <c r="FI584" s="17"/>
      <c r="FJ584" s="17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  <c r="GU584" s="17"/>
      <c r="GV584" s="17"/>
      <c r="GW584" s="17"/>
      <c r="GX584" s="17"/>
      <c r="GY584" s="17"/>
      <c r="GZ584" s="17"/>
      <c r="HA584" s="17"/>
      <c r="HB584" s="17"/>
      <c r="HC584" s="17"/>
      <c r="HD584" s="17"/>
      <c r="HE584" s="17"/>
      <c r="HF584" s="17"/>
      <c r="HG584" s="17"/>
      <c r="HH584" s="17"/>
      <c r="HI584" s="17"/>
      <c r="HJ584" s="17"/>
      <c r="HK584" s="17"/>
      <c r="HL584" s="17"/>
      <c r="HM584" s="17"/>
      <c r="HN584" s="17"/>
      <c r="HO584" s="17"/>
      <c r="HP584" s="17"/>
      <c r="HQ584" s="17"/>
      <c r="HR584" s="17"/>
      <c r="HS584" s="17"/>
      <c r="HT584" s="17"/>
      <c r="HU584" s="17"/>
      <c r="HV584" s="17"/>
      <c r="HW584" s="17"/>
      <c r="HX584" s="17"/>
      <c r="HY584" s="17"/>
      <c r="HZ584" s="17"/>
      <c r="IA584" s="17"/>
      <c r="IB584" s="17"/>
      <c r="IC584" s="17"/>
      <c r="ID584" s="17"/>
      <c r="IE584" s="17"/>
      <c r="IF584" s="17"/>
      <c r="IG584" s="17"/>
      <c r="IH584" s="17"/>
      <c r="II584" s="17"/>
      <c r="IJ584" s="17"/>
      <c r="IK584" s="17"/>
      <c r="IL584" s="17"/>
      <c r="IM584" s="17"/>
      <c r="IN584" s="17"/>
      <c r="IO584" s="17"/>
      <c r="IP584" s="17"/>
      <c r="IQ584" s="17"/>
      <c r="IR584" s="17"/>
      <c r="IS584" s="17"/>
      <c r="IT584" s="17"/>
      <c r="IU584" s="17"/>
      <c r="IV584" s="17"/>
    </row>
    <row r="585" spans="1:256" ht="94.5">
      <c r="A585" s="5">
        <v>2017</v>
      </c>
      <c r="B585" s="5" t="s">
        <v>2328</v>
      </c>
      <c r="C585" s="14" t="s">
        <v>1529</v>
      </c>
      <c r="D585" s="14" t="s">
        <v>1554</v>
      </c>
      <c r="E585" s="6" t="s">
        <v>30</v>
      </c>
      <c r="F585" s="14" t="s">
        <v>1554</v>
      </c>
      <c r="G585" s="6" t="s">
        <v>2329</v>
      </c>
      <c r="H585" s="14" t="s">
        <v>1555</v>
      </c>
      <c r="I585" s="6" t="s">
        <v>2323</v>
      </c>
      <c r="J585" s="5">
        <v>0</v>
      </c>
      <c r="K585" s="9">
        <v>8000</v>
      </c>
      <c r="L585" s="9">
        <v>8000</v>
      </c>
      <c r="M585" s="9">
        <v>1575</v>
      </c>
      <c r="N585" s="5" t="s">
        <v>33</v>
      </c>
      <c r="O585" s="6" t="s">
        <v>34</v>
      </c>
      <c r="P585" s="7" t="s">
        <v>2330</v>
      </c>
      <c r="Q585" s="14" t="s">
        <v>1532</v>
      </c>
      <c r="R585" s="14" t="s">
        <v>1540</v>
      </c>
      <c r="S585" s="6" t="s">
        <v>38</v>
      </c>
      <c r="T585" s="8" t="s">
        <v>39</v>
      </c>
      <c r="U585" s="9" t="s">
        <v>1556</v>
      </c>
      <c r="V585" s="5">
        <v>2017</v>
      </c>
      <c r="W585" s="7" t="s">
        <v>2330</v>
      </c>
      <c r="X585" s="6" t="s">
        <v>2331</v>
      </c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  <c r="FA585" s="17"/>
      <c r="FB585" s="17"/>
      <c r="FC585" s="17"/>
      <c r="FD585" s="17"/>
      <c r="FE585" s="17"/>
      <c r="FF585" s="17"/>
      <c r="FG585" s="17"/>
      <c r="FH585" s="17"/>
      <c r="FI585" s="17"/>
      <c r="FJ585" s="17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  <c r="GU585" s="17"/>
      <c r="GV585" s="17"/>
      <c r="GW585" s="17"/>
      <c r="GX585" s="17"/>
      <c r="GY585" s="17"/>
      <c r="GZ585" s="17"/>
      <c r="HA585" s="17"/>
      <c r="HB585" s="17"/>
      <c r="HC585" s="17"/>
      <c r="HD585" s="17"/>
      <c r="HE585" s="17"/>
      <c r="HF585" s="17"/>
      <c r="HG585" s="17"/>
      <c r="HH585" s="17"/>
      <c r="HI585" s="17"/>
      <c r="HJ585" s="17"/>
      <c r="HK585" s="17"/>
      <c r="HL585" s="17"/>
      <c r="HM585" s="17"/>
      <c r="HN585" s="17"/>
      <c r="HO585" s="17"/>
      <c r="HP585" s="17"/>
      <c r="HQ585" s="17"/>
      <c r="HR585" s="17"/>
      <c r="HS585" s="17"/>
      <c r="HT585" s="17"/>
      <c r="HU585" s="17"/>
      <c r="HV585" s="17"/>
      <c r="HW585" s="17"/>
      <c r="HX585" s="17"/>
      <c r="HY585" s="17"/>
      <c r="HZ585" s="17"/>
      <c r="IA585" s="17"/>
      <c r="IB585" s="17"/>
      <c r="IC585" s="17"/>
      <c r="ID585" s="17"/>
      <c r="IE585" s="17"/>
      <c r="IF585" s="17"/>
      <c r="IG585" s="17"/>
      <c r="IH585" s="17"/>
      <c r="II585" s="17"/>
      <c r="IJ585" s="17"/>
      <c r="IK585" s="17"/>
      <c r="IL585" s="17"/>
      <c r="IM585" s="17"/>
      <c r="IN585" s="17"/>
      <c r="IO585" s="17"/>
      <c r="IP585" s="17"/>
      <c r="IQ585" s="17"/>
      <c r="IR585" s="17"/>
      <c r="IS585" s="17"/>
      <c r="IT585" s="17"/>
      <c r="IU585" s="17"/>
      <c r="IV585" s="17"/>
    </row>
    <row r="586" spans="1:256" ht="94.5">
      <c r="A586" s="5">
        <v>2017</v>
      </c>
      <c r="B586" s="5" t="s">
        <v>2328</v>
      </c>
      <c r="C586" s="14" t="s">
        <v>1529</v>
      </c>
      <c r="D586" s="14" t="s">
        <v>1557</v>
      </c>
      <c r="E586" s="6" t="s">
        <v>30</v>
      </c>
      <c r="F586" s="14" t="s">
        <v>1557</v>
      </c>
      <c r="G586" s="6" t="s">
        <v>2329</v>
      </c>
      <c r="H586" s="14" t="s">
        <v>1558</v>
      </c>
      <c r="I586" s="6" t="s">
        <v>2323</v>
      </c>
      <c r="J586" s="5">
        <v>0</v>
      </c>
      <c r="K586" s="9">
        <v>17000</v>
      </c>
      <c r="L586" s="9">
        <v>17000</v>
      </c>
      <c r="M586" s="9">
        <v>12178</v>
      </c>
      <c r="N586" s="5" t="s">
        <v>33</v>
      </c>
      <c r="O586" s="6" t="s">
        <v>34</v>
      </c>
      <c r="P586" s="7" t="s">
        <v>2330</v>
      </c>
      <c r="Q586" s="14" t="s">
        <v>1532</v>
      </c>
      <c r="R586" s="14" t="s">
        <v>1540</v>
      </c>
      <c r="S586" s="6" t="s">
        <v>38</v>
      </c>
      <c r="T586" s="8" t="s">
        <v>39</v>
      </c>
      <c r="U586" s="9" t="s">
        <v>1559</v>
      </c>
      <c r="V586" s="5">
        <v>2017</v>
      </c>
      <c r="W586" s="7" t="s">
        <v>2330</v>
      </c>
      <c r="X586" s="6" t="s">
        <v>2331</v>
      </c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  <c r="FA586" s="17"/>
      <c r="FB586" s="17"/>
      <c r="FC586" s="17"/>
      <c r="FD586" s="17"/>
      <c r="FE586" s="17"/>
      <c r="FF586" s="17"/>
      <c r="FG586" s="17"/>
      <c r="FH586" s="17"/>
      <c r="FI586" s="17"/>
      <c r="FJ586" s="17"/>
      <c r="FK586" s="17"/>
      <c r="FL586" s="17"/>
      <c r="FM586" s="17"/>
      <c r="FN586" s="17"/>
      <c r="FO586" s="17"/>
      <c r="FP586" s="17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  <c r="GP586" s="17"/>
      <c r="GQ586" s="17"/>
      <c r="GR586" s="17"/>
      <c r="GS586" s="17"/>
      <c r="GT586" s="17"/>
      <c r="GU586" s="17"/>
      <c r="GV586" s="17"/>
      <c r="GW586" s="17"/>
      <c r="GX586" s="17"/>
      <c r="GY586" s="17"/>
      <c r="GZ586" s="17"/>
      <c r="HA586" s="17"/>
      <c r="HB586" s="17"/>
      <c r="HC586" s="17"/>
      <c r="HD586" s="17"/>
      <c r="HE586" s="17"/>
      <c r="HF586" s="17"/>
      <c r="HG586" s="17"/>
      <c r="HH586" s="17"/>
      <c r="HI586" s="17"/>
      <c r="HJ586" s="17"/>
      <c r="HK586" s="17"/>
      <c r="HL586" s="17"/>
      <c r="HM586" s="17"/>
      <c r="HN586" s="17"/>
      <c r="HO586" s="17"/>
      <c r="HP586" s="17"/>
      <c r="HQ586" s="17"/>
      <c r="HR586" s="17"/>
      <c r="HS586" s="17"/>
      <c r="HT586" s="17"/>
      <c r="HU586" s="17"/>
      <c r="HV586" s="17"/>
      <c r="HW586" s="17"/>
      <c r="HX586" s="17"/>
      <c r="HY586" s="17"/>
      <c r="HZ586" s="17"/>
      <c r="IA586" s="17"/>
      <c r="IB586" s="17"/>
      <c r="IC586" s="17"/>
      <c r="ID586" s="17"/>
      <c r="IE586" s="17"/>
      <c r="IF586" s="17"/>
      <c r="IG586" s="17"/>
      <c r="IH586" s="17"/>
      <c r="II586" s="17"/>
      <c r="IJ586" s="17"/>
      <c r="IK586" s="17"/>
      <c r="IL586" s="17"/>
      <c r="IM586" s="17"/>
      <c r="IN586" s="17"/>
      <c r="IO586" s="17"/>
      <c r="IP586" s="17"/>
      <c r="IQ586" s="17"/>
      <c r="IR586" s="17"/>
      <c r="IS586" s="17"/>
      <c r="IT586" s="17"/>
      <c r="IU586" s="17"/>
      <c r="IV586" s="17"/>
    </row>
    <row r="587" spans="1:256" ht="94.5">
      <c r="A587" s="5">
        <v>2017</v>
      </c>
      <c r="B587" s="5" t="s">
        <v>2328</v>
      </c>
      <c r="C587" s="14" t="s">
        <v>1529</v>
      </c>
      <c r="D587" s="14" t="s">
        <v>1560</v>
      </c>
      <c r="E587" s="6" t="s">
        <v>30</v>
      </c>
      <c r="F587" s="14" t="s">
        <v>1560</v>
      </c>
      <c r="G587" s="6" t="s">
        <v>2329</v>
      </c>
      <c r="H587" s="14" t="s">
        <v>1561</v>
      </c>
      <c r="I587" s="6" t="s">
        <v>2323</v>
      </c>
      <c r="J587" s="5">
        <v>0</v>
      </c>
      <c r="K587" s="9">
        <v>750</v>
      </c>
      <c r="L587" s="9">
        <v>750</v>
      </c>
      <c r="M587" s="9">
        <v>283</v>
      </c>
      <c r="N587" s="5" t="s">
        <v>33</v>
      </c>
      <c r="O587" s="6" t="s">
        <v>34</v>
      </c>
      <c r="P587" s="7" t="s">
        <v>2330</v>
      </c>
      <c r="Q587" s="14" t="s">
        <v>1532</v>
      </c>
      <c r="R587" s="14" t="s">
        <v>1540</v>
      </c>
      <c r="S587" s="6" t="s">
        <v>38</v>
      </c>
      <c r="T587" s="8" t="s">
        <v>39</v>
      </c>
      <c r="U587" s="9" t="s">
        <v>1562</v>
      </c>
      <c r="V587" s="5">
        <v>2017</v>
      </c>
      <c r="W587" s="7" t="s">
        <v>2330</v>
      </c>
      <c r="X587" s="6" t="s">
        <v>2331</v>
      </c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  <c r="FA587" s="17"/>
      <c r="FB587" s="17"/>
      <c r="FC587" s="17"/>
      <c r="FD587" s="17"/>
      <c r="FE587" s="17"/>
      <c r="FF587" s="17"/>
      <c r="FG587" s="17"/>
      <c r="FH587" s="17"/>
      <c r="FI587" s="17"/>
      <c r="FJ587" s="17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  <c r="GU587" s="17"/>
      <c r="GV587" s="17"/>
      <c r="GW587" s="17"/>
      <c r="GX587" s="17"/>
      <c r="GY587" s="17"/>
      <c r="GZ587" s="17"/>
      <c r="HA587" s="17"/>
      <c r="HB587" s="17"/>
      <c r="HC587" s="17"/>
      <c r="HD587" s="17"/>
      <c r="HE587" s="17"/>
      <c r="HF587" s="17"/>
      <c r="HG587" s="17"/>
      <c r="HH587" s="17"/>
      <c r="HI587" s="17"/>
      <c r="HJ587" s="17"/>
      <c r="HK587" s="17"/>
      <c r="HL587" s="17"/>
      <c r="HM587" s="17"/>
      <c r="HN587" s="17"/>
      <c r="HO587" s="17"/>
      <c r="HP587" s="17"/>
      <c r="HQ587" s="17"/>
      <c r="HR587" s="17"/>
      <c r="HS587" s="17"/>
      <c r="HT587" s="17"/>
      <c r="HU587" s="17"/>
      <c r="HV587" s="17"/>
      <c r="HW587" s="17"/>
      <c r="HX587" s="17"/>
      <c r="HY587" s="17"/>
      <c r="HZ587" s="17"/>
      <c r="IA587" s="17"/>
      <c r="IB587" s="17"/>
      <c r="IC587" s="17"/>
      <c r="ID587" s="17"/>
      <c r="IE587" s="17"/>
      <c r="IF587" s="17"/>
      <c r="IG587" s="17"/>
      <c r="IH587" s="17"/>
      <c r="II587" s="17"/>
      <c r="IJ587" s="17"/>
      <c r="IK587" s="17"/>
      <c r="IL587" s="17"/>
      <c r="IM587" s="17"/>
      <c r="IN587" s="17"/>
      <c r="IO587" s="17"/>
      <c r="IP587" s="17"/>
      <c r="IQ587" s="17"/>
      <c r="IR587" s="17"/>
      <c r="IS587" s="17"/>
      <c r="IT587" s="17"/>
      <c r="IU587" s="17"/>
      <c r="IV587" s="17"/>
    </row>
    <row r="588" spans="1:256" ht="94.5">
      <c r="A588" s="5">
        <v>2017</v>
      </c>
      <c r="B588" s="5" t="s">
        <v>2328</v>
      </c>
      <c r="C588" s="14" t="s">
        <v>1529</v>
      </c>
      <c r="D588" s="14" t="s">
        <v>1563</v>
      </c>
      <c r="E588" s="6" t="s">
        <v>30</v>
      </c>
      <c r="F588" s="14" t="s">
        <v>1563</v>
      </c>
      <c r="G588" s="6" t="s">
        <v>2329</v>
      </c>
      <c r="H588" s="14" t="s">
        <v>1555</v>
      </c>
      <c r="I588" s="6" t="s">
        <v>2323</v>
      </c>
      <c r="J588" s="5">
        <v>0</v>
      </c>
      <c r="K588" s="9">
        <v>120</v>
      </c>
      <c r="L588" s="9">
        <v>120</v>
      </c>
      <c r="M588" s="9">
        <v>61</v>
      </c>
      <c r="N588" s="5" t="s">
        <v>33</v>
      </c>
      <c r="O588" s="6" t="s">
        <v>34</v>
      </c>
      <c r="P588" s="7" t="s">
        <v>2330</v>
      </c>
      <c r="Q588" s="14" t="s">
        <v>1532</v>
      </c>
      <c r="R588" s="14" t="s">
        <v>1540</v>
      </c>
      <c r="S588" s="6" t="s">
        <v>38</v>
      </c>
      <c r="T588" s="8" t="s">
        <v>39</v>
      </c>
      <c r="U588" s="9" t="s">
        <v>1564</v>
      </c>
      <c r="V588" s="5">
        <v>2017</v>
      </c>
      <c r="W588" s="7" t="s">
        <v>2330</v>
      </c>
      <c r="X588" s="6" t="s">
        <v>2331</v>
      </c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  <c r="FA588" s="17"/>
      <c r="FB588" s="17"/>
      <c r="FC588" s="17"/>
      <c r="FD588" s="17"/>
      <c r="FE588" s="17"/>
      <c r="FF588" s="17"/>
      <c r="FG588" s="17"/>
      <c r="FH588" s="17"/>
      <c r="FI588" s="17"/>
      <c r="FJ588" s="17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  <c r="GU588" s="17"/>
      <c r="GV588" s="17"/>
      <c r="GW588" s="17"/>
      <c r="GX588" s="17"/>
      <c r="GY588" s="17"/>
      <c r="GZ588" s="17"/>
      <c r="HA588" s="17"/>
      <c r="HB588" s="17"/>
      <c r="HC588" s="17"/>
      <c r="HD588" s="17"/>
      <c r="HE588" s="17"/>
      <c r="HF588" s="17"/>
      <c r="HG588" s="17"/>
      <c r="HH588" s="17"/>
      <c r="HI588" s="17"/>
      <c r="HJ588" s="17"/>
      <c r="HK588" s="17"/>
      <c r="HL588" s="17"/>
      <c r="HM588" s="17"/>
      <c r="HN588" s="17"/>
      <c r="HO588" s="17"/>
      <c r="HP588" s="17"/>
      <c r="HQ588" s="17"/>
      <c r="HR588" s="17"/>
      <c r="HS588" s="17"/>
      <c r="HT588" s="17"/>
      <c r="HU588" s="17"/>
      <c r="HV588" s="17"/>
      <c r="HW588" s="17"/>
      <c r="HX588" s="17"/>
      <c r="HY588" s="17"/>
      <c r="HZ588" s="17"/>
      <c r="IA588" s="17"/>
      <c r="IB588" s="17"/>
      <c r="IC588" s="17"/>
      <c r="ID588" s="17"/>
      <c r="IE588" s="17"/>
      <c r="IF588" s="17"/>
      <c r="IG588" s="17"/>
      <c r="IH588" s="17"/>
      <c r="II588" s="17"/>
      <c r="IJ588" s="17"/>
      <c r="IK588" s="17"/>
      <c r="IL588" s="17"/>
      <c r="IM588" s="17"/>
      <c r="IN588" s="17"/>
      <c r="IO588" s="17"/>
      <c r="IP588" s="17"/>
      <c r="IQ588" s="17"/>
      <c r="IR588" s="17"/>
      <c r="IS588" s="17"/>
      <c r="IT588" s="17"/>
      <c r="IU588" s="17"/>
      <c r="IV588" s="17"/>
    </row>
    <row r="589" spans="1:256" ht="94.5">
      <c r="A589" s="5">
        <v>2017</v>
      </c>
      <c r="B589" s="5" t="s">
        <v>2328</v>
      </c>
      <c r="C589" s="14" t="s">
        <v>1529</v>
      </c>
      <c r="D589" s="14" t="s">
        <v>1565</v>
      </c>
      <c r="E589" s="6" t="s">
        <v>30</v>
      </c>
      <c r="F589" s="14" t="s">
        <v>1565</v>
      </c>
      <c r="G589" s="6" t="s">
        <v>2329</v>
      </c>
      <c r="H589" s="14" t="s">
        <v>1566</v>
      </c>
      <c r="I589" s="6" t="s">
        <v>2323</v>
      </c>
      <c r="J589" s="5">
        <v>0</v>
      </c>
      <c r="K589" s="9">
        <v>35</v>
      </c>
      <c r="L589" s="9">
        <v>35</v>
      </c>
      <c r="M589" s="9">
        <v>1</v>
      </c>
      <c r="N589" s="5" t="s">
        <v>33</v>
      </c>
      <c r="O589" s="6" t="s">
        <v>34</v>
      </c>
      <c r="P589" s="7" t="s">
        <v>2330</v>
      </c>
      <c r="Q589" s="14" t="s">
        <v>1532</v>
      </c>
      <c r="R589" s="14" t="s">
        <v>1540</v>
      </c>
      <c r="S589" s="6" t="s">
        <v>38</v>
      </c>
      <c r="T589" s="8" t="s">
        <v>39</v>
      </c>
      <c r="U589" s="9" t="s">
        <v>1567</v>
      </c>
      <c r="V589" s="5">
        <v>2017</v>
      </c>
      <c r="W589" s="7" t="s">
        <v>2330</v>
      </c>
      <c r="X589" s="6" t="s">
        <v>2331</v>
      </c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  <c r="FA589" s="17"/>
      <c r="FB589" s="17"/>
      <c r="FC589" s="17"/>
      <c r="FD589" s="17"/>
      <c r="FE589" s="17"/>
      <c r="FF589" s="17"/>
      <c r="FG589" s="17"/>
      <c r="FH589" s="17"/>
      <c r="FI589" s="17"/>
      <c r="FJ589" s="17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  <c r="GU589" s="17"/>
      <c r="GV589" s="17"/>
      <c r="GW589" s="17"/>
      <c r="GX589" s="17"/>
      <c r="GY589" s="17"/>
      <c r="GZ589" s="17"/>
      <c r="HA589" s="17"/>
      <c r="HB589" s="17"/>
      <c r="HC589" s="17"/>
      <c r="HD589" s="17"/>
      <c r="HE589" s="17"/>
      <c r="HF589" s="17"/>
      <c r="HG589" s="17"/>
      <c r="HH589" s="17"/>
      <c r="HI589" s="17"/>
      <c r="HJ589" s="17"/>
      <c r="HK589" s="17"/>
      <c r="HL589" s="17"/>
      <c r="HM589" s="17"/>
      <c r="HN589" s="17"/>
      <c r="HO589" s="17"/>
      <c r="HP589" s="17"/>
      <c r="HQ589" s="17"/>
      <c r="HR589" s="17"/>
      <c r="HS589" s="17"/>
      <c r="HT589" s="17"/>
      <c r="HU589" s="17"/>
      <c r="HV589" s="17"/>
      <c r="HW589" s="17"/>
      <c r="HX589" s="17"/>
      <c r="HY589" s="17"/>
      <c r="HZ589" s="17"/>
      <c r="IA589" s="17"/>
      <c r="IB589" s="17"/>
      <c r="IC589" s="17"/>
      <c r="ID589" s="17"/>
      <c r="IE589" s="17"/>
      <c r="IF589" s="17"/>
      <c r="IG589" s="17"/>
      <c r="IH589" s="17"/>
      <c r="II589" s="17"/>
      <c r="IJ589" s="17"/>
      <c r="IK589" s="17"/>
      <c r="IL589" s="17"/>
      <c r="IM589" s="17"/>
      <c r="IN589" s="17"/>
      <c r="IO589" s="17"/>
      <c r="IP589" s="17"/>
      <c r="IQ589" s="17"/>
      <c r="IR589" s="17"/>
      <c r="IS589" s="17"/>
      <c r="IT589" s="17"/>
      <c r="IU589" s="17"/>
      <c r="IV589" s="17"/>
    </row>
    <row r="590" spans="1:256" ht="94.5">
      <c r="A590" s="5">
        <v>2017</v>
      </c>
      <c r="B590" s="5" t="s">
        <v>2328</v>
      </c>
      <c r="C590" s="14" t="s">
        <v>1529</v>
      </c>
      <c r="D590" s="14" t="s">
        <v>1568</v>
      </c>
      <c r="E590" s="6" t="s">
        <v>30</v>
      </c>
      <c r="F590" s="14" t="s">
        <v>1568</v>
      </c>
      <c r="G590" s="6" t="s">
        <v>2329</v>
      </c>
      <c r="H590" s="14" t="s">
        <v>1569</v>
      </c>
      <c r="I590" s="6" t="s">
        <v>2323</v>
      </c>
      <c r="J590" s="5">
        <v>0</v>
      </c>
      <c r="K590" s="9">
        <v>2000</v>
      </c>
      <c r="L590" s="9">
        <v>2000</v>
      </c>
      <c r="M590" s="9">
        <v>261</v>
      </c>
      <c r="N590" s="5" t="s">
        <v>33</v>
      </c>
      <c r="O590" s="6" t="s">
        <v>34</v>
      </c>
      <c r="P590" s="7" t="s">
        <v>2330</v>
      </c>
      <c r="Q590" s="14" t="s">
        <v>1532</v>
      </c>
      <c r="R590" s="14" t="s">
        <v>1540</v>
      </c>
      <c r="S590" s="6" t="s">
        <v>38</v>
      </c>
      <c r="T590" s="8" t="s">
        <v>39</v>
      </c>
      <c r="U590" s="9" t="s">
        <v>1570</v>
      </c>
      <c r="V590" s="5">
        <v>2017</v>
      </c>
      <c r="W590" s="7" t="s">
        <v>2330</v>
      </c>
      <c r="X590" s="6" t="s">
        <v>2331</v>
      </c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  <c r="FA590" s="17"/>
      <c r="FB590" s="17"/>
      <c r="FC590" s="17"/>
      <c r="FD590" s="17"/>
      <c r="FE590" s="17"/>
      <c r="FF590" s="17"/>
      <c r="FG590" s="17"/>
      <c r="FH590" s="17"/>
      <c r="FI590" s="17"/>
      <c r="FJ590" s="17"/>
      <c r="FK590" s="17"/>
      <c r="FL590" s="17"/>
      <c r="FM590" s="17"/>
      <c r="FN590" s="17"/>
      <c r="FO590" s="17"/>
      <c r="FP590" s="17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  <c r="GP590" s="17"/>
      <c r="GQ590" s="17"/>
      <c r="GR590" s="17"/>
      <c r="GS590" s="17"/>
      <c r="GT590" s="17"/>
      <c r="GU590" s="17"/>
      <c r="GV590" s="17"/>
      <c r="GW590" s="17"/>
      <c r="GX590" s="17"/>
      <c r="GY590" s="17"/>
      <c r="GZ590" s="17"/>
      <c r="HA590" s="17"/>
      <c r="HB590" s="17"/>
      <c r="HC590" s="17"/>
      <c r="HD590" s="17"/>
      <c r="HE590" s="17"/>
      <c r="HF590" s="17"/>
      <c r="HG590" s="17"/>
      <c r="HH590" s="17"/>
      <c r="HI590" s="17"/>
      <c r="HJ590" s="17"/>
      <c r="HK590" s="17"/>
      <c r="HL590" s="17"/>
      <c r="HM590" s="17"/>
      <c r="HN590" s="17"/>
      <c r="HO590" s="17"/>
      <c r="HP590" s="17"/>
      <c r="HQ590" s="17"/>
      <c r="HR590" s="17"/>
      <c r="HS590" s="17"/>
      <c r="HT590" s="17"/>
      <c r="HU590" s="17"/>
      <c r="HV590" s="17"/>
      <c r="HW590" s="17"/>
      <c r="HX590" s="17"/>
      <c r="HY590" s="17"/>
      <c r="HZ590" s="17"/>
      <c r="IA590" s="17"/>
      <c r="IB590" s="17"/>
      <c r="IC590" s="17"/>
      <c r="ID590" s="17"/>
      <c r="IE590" s="17"/>
      <c r="IF590" s="17"/>
      <c r="IG590" s="17"/>
      <c r="IH590" s="17"/>
      <c r="II590" s="17"/>
      <c r="IJ590" s="17"/>
      <c r="IK590" s="17"/>
      <c r="IL590" s="17"/>
      <c r="IM590" s="17"/>
      <c r="IN590" s="17"/>
      <c r="IO590" s="17"/>
      <c r="IP590" s="17"/>
      <c r="IQ590" s="17"/>
      <c r="IR590" s="17"/>
      <c r="IS590" s="17"/>
      <c r="IT590" s="17"/>
      <c r="IU590" s="17"/>
      <c r="IV590" s="17"/>
    </row>
    <row r="591" spans="1:256" ht="94.5">
      <c r="A591" s="5">
        <v>2017</v>
      </c>
      <c r="B591" s="5" t="s">
        <v>2328</v>
      </c>
      <c r="C591" s="14" t="s">
        <v>1529</v>
      </c>
      <c r="D591" s="14" t="s">
        <v>1571</v>
      </c>
      <c r="E591" s="6" t="s">
        <v>30</v>
      </c>
      <c r="F591" s="14" t="s">
        <v>1571</v>
      </c>
      <c r="G591" s="6" t="s">
        <v>2329</v>
      </c>
      <c r="H591" s="14" t="s">
        <v>1572</v>
      </c>
      <c r="I591" s="6" t="s">
        <v>2323</v>
      </c>
      <c r="J591" s="5">
        <v>0</v>
      </c>
      <c r="K591" s="9">
        <v>200</v>
      </c>
      <c r="L591" s="9">
        <v>200</v>
      </c>
      <c r="M591" s="9">
        <v>7</v>
      </c>
      <c r="N591" s="5" t="s">
        <v>33</v>
      </c>
      <c r="O591" s="6" t="s">
        <v>34</v>
      </c>
      <c r="P591" s="7" t="s">
        <v>2330</v>
      </c>
      <c r="Q591" s="14" t="s">
        <v>1532</v>
      </c>
      <c r="R591" s="14" t="s">
        <v>1540</v>
      </c>
      <c r="S591" s="6" t="s">
        <v>38</v>
      </c>
      <c r="T591" s="8" t="s">
        <v>39</v>
      </c>
      <c r="U591" s="9" t="s">
        <v>1573</v>
      </c>
      <c r="V591" s="5">
        <v>2017</v>
      </c>
      <c r="W591" s="7" t="s">
        <v>2330</v>
      </c>
      <c r="X591" s="6" t="s">
        <v>2331</v>
      </c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  <c r="FA591" s="17"/>
      <c r="FB591" s="17"/>
      <c r="FC591" s="17"/>
      <c r="FD591" s="17"/>
      <c r="FE591" s="17"/>
      <c r="FF591" s="17"/>
      <c r="FG591" s="17"/>
      <c r="FH591" s="17"/>
      <c r="FI591" s="17"/>
      <c r="FJ591" s="17"/>
      <c r="FK591" s="17"/>
      <c r="FL591" s="17"/>
      <c r="FM591" s="17"/>
      <c r="FN591" s="17"/>
      <c r="FO591" s="17"/>
      <c r="FP591" s="17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  <c r="GP591" s="17"/>
      <c r="GQ591" s="17"/>
      <c r="GR591" s="17"/>
      <c r="GS591" s="17"/>
      <c r="GT591" s="17"/>
      <c r="GU591" s="17"/>
      <c r="GV591" s="17"/>
      <c r="GW591" s="17"/>
      <c r="GX591" s="17"/>
      <c r="GY591" s="17"/>
      <c r="GZ591" s="17"/>
      <c r="HA591" s="17"/>
      <c r="HB591" s="17"/>
      <c r="HC591" s="17"/>
      <c r="HD591" s="17"/>
      <c r="HE591" s="17"/>
      <c r="HF591" s="17"/>
      <c r="HG591" s="17"/>
      <c r="HH591" s="17"/>
      <c r="HI591" s="17"/>
      <c r="HJ591" s="17"/>
      <c r="HK591" s="17"/>
      <c r="HL591" s="17"/>
      <c r="HM591" s="17"/>
      <c r="HN591" s="17"/>
      <c r="HO591" s="17"/>
      <c r="HP591" s="17"/>
      <c r="HQ591" s="17"/>
      <c r="HR591" s="17"/>
      <c r="HS591" s="17"/>
      <c r="HT591" s="17"/>
      <c r="HU591" s="17"/>
      <c r="HV591" s="17"/>
      <c r="HW591" s="17"/>
      <c r="HX591" s="17"/>
      <c r="HY591" s="17"/>
      <c r="HZ591" s="17"/>
      <c r="IA591" s="17"/>
      <c r="IB591" s="17"/>
      <c r="IC591" s="17"/>
      <c r="ID591" s="17"/>
      <c r="IE591" s="17"/>
      <c r="IF591" s="17"/>
      <c r="IG591" s="17"/>
      <c r="IH591" s="17"/>
      <c r="II591" s="17"/>
      <c r="IJ591" s="17"/>
      <c r="IK591" s="17"/>
      <c r="IL591" s="17"/>
      <c r="IM591" s="17"/>
      <c r="IN591" s="17"/>
      <c r="IO591" s="17"/>
      <c r="IP591" s="17"/>
      <c r="IQ591" s="17"/>
      <c r="IR591" s="17"/>
      <c r="IS591" s="17"/>
      <c r="IT591" s="17"/>
      <c r="IU591" s="17"/>
      <c r="IV591" s="17"/>
    </row>
    <row r="592" spans="1:256" ht="94.5">
      <c r="A592" s="5">
        <v>2017</v>
      </c>
      <c r="B592" s="5" t="s">
        <v>2328</v>
      </c>
      <c r="C592" s="14" t="s">
        <v>1529</v>
      </c>
      <c r="D592" s="14" t="s">
        <v>1574</v>
      </c>
      <c r="E592" s="6" t="s">
        <v>30</v>
      </c>
      <c r="F592" s="14" t="s">
        <v>1574</v>
      </c>
      <c r="G592" s="6" t="s">
        <v>2329</v>
      </c>
      <c r="H592" s="14" t="s">
        <v>1546</v>
      </c>
      <c r="I592" s="6" t="s">
        <v>2323</v>
      </c>
      <c r="J592" s="5">
        <v>0</v>
      </c>
      <c r="K592" s="9">
        <v>30</v>
      </c>
      <c r="L592" s="9">
        <v>30</v>
      </c>
      <c r="M592" s="9">
        <v>37</v>
      </c>
      <c r="N592" s="5" t="s">
        <v>33</v>
      </c>
      <c r="O592" s="6" t="s">
        <v>34</v>
      </c>
      <c r="P592" s="7" t="s">
        <v>2330</v>
      </c>
      <c r="Q592" s="14" t="s">
        <v>1532</v>
      </c>
      <c r="R592" s="14" t="s">
        <v>1540</v>
      </c>
      <c r="S592" s="6" t="s">
        <v>38</v>
      </c>
      <c r="T592" s="8" t="s">
        <v>39</v>
      </c>
      <c r="U592" s="9" t="s">
        <v>1575</v>
      </c>
      <c r="V592" s="5">
        <v>2017</v>
      </c>
      <c r="W592" s="7" t="s">
        <v>2330</v>
      </c>
      <c r="X592" s="6" t="s">
        <v>2331</v>
      </c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  <c r="FA592" s="17"/>
      <c r="FB592" s="17"/>
      <c r="FC592" s="17"/>
      <c r="FD592" s="17"/>
      <c r="FE592" s="17"/>
      <c r="FF592" s="17"/>
      <c r="FG592" s="17"/>
      <c r="FH592" s="17"/>
      <c r="FI592" s="17"/>
      <c r="FJ592" s="17"/>
      <c r="FK592" s="17"/>
      <c r="FL592" s="17"/>
      <c r="FM592" s="17"/>
      <c r="FN592" s="17"/>
      <c r="FO592" s="17"/>
      <c r="FP592" s="17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  <c r="GP592" s="17"/>
      <c r="GQ592" s="17"/>
      <c r="GR592" s="17"/>
      <c r="GS592" s="17"/>
      <c r="GT592" s="17"/>
      <c r="GU592" s="17"/>
      <c r="GV592" s="17"/>
      <c r="GW592" s="17"/>
      <c r="GX592" s="17"/>
      <c r="GY592" s="17"/>
      <c r="GZ592" s="17"/>
      <c r="HA592" s="17"/>
      <c r="HB592" s="17"/>
      <c r="HC592" s="17"/>
      <c r="HD592" s="17"/>
      <c r="HE592" s="17"/>
      <c r="HF592" s="17"/>
      <c r="HG592" s="17"/>
      <c r="HH592" s="17"/>
      <c r="HI592" s="17"/>
      <c r="HJ592" s="17"/>
      <c r="HK592" s="17"/>
      <c r="HL592" s="17"/>
      <c r="HM592" s="17"/>
      <c r="HN592" s="17"/>
      <c r="HO592" s="17"/>
      <c r="HP592" s="17"/>
      <c r="HQ592" s="17"/>
      <c r="HR592" s="17"/>
      <c r="HS592" s="17"/>
      <c r="HT592" s="17"/>
      <c r="HU592" s="17"/>
      <c r="HV592" s="17"/>
      <c r="HW592" s="17"/>
      <c r="HX592" s="17"/>
      <c r="HY592" s="17"/>
      <c r="HZ592" s="17"/>
      <c r="IA592" s="17"/>
      <c r="IB592" s="17"/>
      <c r="IC592" s="17"/>
      <c r="ID592" s="17"/>
      <c r="IE592" s="17"/>
      <c r="IF592" s="17"/>
      <c r="IG592" s="17"/>
      <c r="IH592" s="17"/>
      <c r="II592" s="17"/>
      <c r="IJ592" s="17"/>
      <c r="IK592" s="17"/>
      <c r="IL592" s="17"/>
      <c r="IM592" s="17"/>
      <c r="IN592" s="17"/>
      <c r="IO592" s="17"/>
      <c r="IP592" s="17"/>
      <c r="IQ592" s="17"/>
      <c r="IR592" s="17"/>
      <c r="IS592" s="17"/>
      <c r="IT592" s="17"/>
      <c r="IU592" s="17"/>
      <c r="IV592" s="17"/>
    </row>
    <row r="593" spans="1:256" ht="94.5">
      <c r="A593" s="5">
        <v>2017</v>
      </c>
      <c r="B593" s="5" t="s">
        <v>2328</v>
      </c>
      <c r="C593" s="14" t="s">
        <v>1529</v>
      </c>
      <c r="D593" s="14" t="s">
        <v>1576</v>
      </c>
      <c r="E593" s="6" t="s">
        <v>30</v>
      </c>
      <c r="F593" s="14" t="s">
        <v>1576</v>
      </c>
      <c r="G593" s="6" t="s">
        <v>2329</v>
      </c>
      <c r="H593" s="14" t="s">
        <v>1577</v>
      </c>
      <c r="I593" s="6" t="s">
        <v>2323</v>
      </c>
      <c r="J593" s="5">
        <v>0</v>
      </c>
      <c r="K593" s="9">
        <v>66</v>
      </c>
      <c r="L593" s="9">
        <v>66</v>
      </c>
      <c r="M593" s="9">
        <v>6</v>
      </c>
      <c r="N593" s="5" t="s">
        <v>33</v>
      </c>
      <c r="O593" s="6" t="s">
        <v>34</v>
      </c>
      <c r="P593" s="7" t="s">
        <v>2330</v>
      </c>
      <c r="Q593" s="14" t="s">
        <v>1532</v>
      </c>
      <c r="R593" s="14" t="s">
        <v>1540</v>
      </c>
      <c r="S593" s="6" t="s">
        <v>38</v>
      </c>
      <c r="T593" s="8" t="s">
        <v>39</v>
      </c>
      <c r="U593" s="9" t="s">
        <v>1578</v>
      </c>
      <c r="V593" s="5">
        <v>2017</v>
      </c>
      <c r="W593" s="7" t="s">
        <v>2330</v>
      </c>
      <c r="X593" s="6" t="s">
        <v>2331</v>
      </c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  <c r="FA593" s="17"/>
      <c r="FB593" s="17"/>
      <c r="FC593" s="17"/>
      <c r="FD593" s="17"/>
      <c r="FE593" s="17"/>
      <c r="FF593" s="17"/>
      <c r="FG593" s="17"/>
      <c r="FH593" s="17"/>
      <c r="FI593" s="17"/>
      <c r="FJ593" s="17"/>
      <c r="FK593" s="17"/>
      <c r="FL593" s="17"/>
      <c r="FM593" s="17"/>
      <c r="FN593" s="17"/>
      <c r="FO593" s="17"/>
      <c r="FP593" s="17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  <c r="GP593" s="17"/>
      <c r="GQ593" s="17"/>
      <c r="GR593" s="17"/>
      <c r="GS593" s="17"/>
      <c r="GT593" s="17"/>
      <c r="GU593" s="17"/>
      <c r="GV593" s="17"/>
      <c r="GW593" s="17"/>
      <c r="GX593" s="17"/>
      <c r="GY593" s="17"/>
      <c r="GZ593" s="17"/>
      <c r="HA593" s="17"/>
      <c r="HB593" s="17"/>
      <c r="HC593" s="17"/>
      <c r="HD593" s="17"/>
      <c r="HE593" s="17"/>
      <c r="HF593" s="17"/>
      <c r="HG593" s="17"/>
      <c r="HH593" s="17"/>
      <c r="HI593" s="17"/>
      <c r="HJ593" s="17"/>
      <c r="HK593" s="17"/>
      <c r="HL593" s="17"/>
      <c r="HM593" s="17"/>
      <c r="HN593" s="17"/>
      <c r="HO593" s="17"/>
      <c r="HP593" s="17"/>
      <c r="HQ593" s="17"/>
      <c r="HR593" s="17"/>
      <c r="HS593" s="17"/>
      <c r="HT593" s="17"/>
      <c r="HU593" s="17"/>
      <c r="HV593" s="17"/>
      <c r="HW593" s="17"/>
      <c r="HX593" s="17"/>
      <c r="HY593" s="17"/>
      <c r="HZ593" s="17"/>
      <c r="IA593" s="17"/>
      <c r="IB593" s="17"/>
      <c r="IC593" s="17"/>
      <c r="ID593" s="17"/>
      <c r="IE593" s="17"/>
      <c r="IF593" s="17"/>
      <c r="IG593" s="17"/>
      <c r="IH593" s="17"/>
      <c r="II593" s="17"/>
      <c r="IJ593" s="17"/>
      <c r="IK593" s="17"/>
      <c r="IL593" s="17"/>
      <c r="IM593" s="17"/>
      <c r="IN593" s="17"/>
      <c r="IO593" s="17"/>
      <c r="IP593" s="17"/>
      <c r="IQ593" s="17"/>
      <c r="IR593" s="17"/>
      <c r="IS593" s="17"/>
      <c r="IT593" s="17"/>
      <c r="IU593" s="17"/>
      <c r="IV593" s="17"/>
    </row>
    <row r="594" spans="1:256" ht="94.5">
      <c r="A594" s="5">
        <v>2017</v>
      </c>
      <c r="B594" s="5" t="s">
        <v>2328</v>
      </c>
      <c r="C594" s="14" t="s">
        <v>1529</v>
      </c>
      <c r="D594" s="14" t="s">
        <v>1579</v>
      </c>
      <c r="E594" s="6" t="s">
        <v>30</v>
      </c>
      <c r="F594" s="14" t="s">
        <v>1579</v>
      </c>
      <c r="G594" s="6" t="s">
        <v>2329</v>
      </c>
      <c r="H594" s="14" t="s">
        <v>1580</v>
      </c>
      <c r="I594" s="6" t="s">
        <v>2323</v>
      </c>
      <c r="J594" s="5">
        <v>0</v>
      </c>
      <c r="K594" s="9">
        <v>38325</v>
      </c>
      <c r="L594" s="9">
        <v>38325</v>
      </c>
      <c r="M594" s="9">
        <v>12776</v>
      </c>
      <c r="N594" s="5" t="s">
        <v>33</v>
      </c>
      <c r="O594" s="6" t="s">
        <v>34</v>
      </c>
      <c r="P594" s="7" t="s">
        <v>2330</v>
      </c>
      <c r="Q594" s="14" t="s">
        <v>1532</v>
      </c>
      <c r="R594" s="14" t="s">
        <v>1540</v>
      </c>
      <c r="S594" s="6" t="s">
        <v>38</v>
      </c>
      <c r="T594" s="8" t="s">
        <v>39</v>
      </c>
      <c r="U594" s="9" t="s">
        <v>1581</v>
      </c>
      <c r="V594" s="5">
        <v>2017</v>
      </c>
      <c r="W594" s="7" t="s">
        <v>2330</v>
      </c>
      <c r="X594" s="6" t="s">
        <v>2331</v>
      </c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  <c r="FA594" s="17"/>
      <c r="FB594" s="17"/>
      <c r="FC594" s="17"/>
      <c r="FD594" s="17"/>
      <c r="FE594" s="17"/>
      <c r="FF594" s="17"/>
      <c r="FG594" s="17"/>
      <c r="FH594" s="17"/>
      <c r="FI594" s="17"/>
      <c r="FJ594" s="17"/>
      <c r="FK594" s="17"/>
      <c r="FL594" s="17"/>
      <c r="FM594" s="17"/>
      <c r="FN594" s="17"/>
      <c r="FO594" s="17"/>
      <c r="FP594" s="17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  <c r="GP594" s="17"/>
      <c r="GQ594" s="17"/>
      <c r="GR594" s="17"/>
      <c r="GS594" s="17"/>
      <c r="GT594" s="17"/>
      <c r="GU594" s="17"/>
      <c r="GV594" s="17"/>
      <c r="GW594" s="17"/>
      <c r="GX594" s="17"/>
      <c r="GY594" s="17"/>
      <c r="GZ594" s="17"/>
      <c r="HA594" s="17"/>
      <c r="HB594" s="17"/>
      <c r="HC594" s="17"/>
      <c r="HD594" s="17"/>
      <c r="HE594" s="17"/>
      <c r="HF594" s="17"/>
      <c r="HG594" s="17"/>
      <c r="HH594" s="17"/>
      <c r="HI594" s="17"/>
      <c r="HJ594" s="17"/>
      <c r="HK594" s="17"/>
      <c r="HL594" s="17"/>
      <c r="HM594" s="17"/>
      <c r="HN594" s="17"/>
      <c r="HO594" s="17"/>
      <c r="HP594" s="17"/>
      <c r="HQ594" s="17"/>
      <c r="HR594" s="17"/>
      <c r="HS594" s="17"/>
      <c r="HT594" s="17"/>
      <c r="HU594" s="17"/>
      <c r="HV594" s="17"/>
      <c r="HW594" s="17"/>
      <c r="HX594" s="17"/>
      <c r="HY594" s="17"/>
      <c r="HZ594" s="17"/>
      <c r="IA594" s="17"/>
      <c r="IB594" s="17"/>
      <c r="IC594" s="17"/>
      <c r="ID594" s="17"/>
      <c r="IE594" s="17"/>
      <c r="IF594" s="17"/>
      <c r="IG594" s="17"/>
      <c r="IH594" s="17"/>
      <c r="II594" s="17"/>
      <c r="IJ594" s="17"/>
      <c r="IK594" s="17"/>
      <c r="IL594" s="17"/>
      <c r="IM594" s="17"/>
      <c r="IN594" s="17"/>
      <c r="IO594" s="17"/>
      <c r="IP594" s="17"/>
      <c r="IQ594" s="17"/>
      <c r="IR594" s="17"/>
      <c r="IS594" s="17"/>
      <c r="IT594" s="17"/>
      <c r="IU594" s="17"/>
      <c r="IV594" s="17"/>
    </row>
    <row r="595" spans="1:256" ht="94.5">
      <c r="A595" s="5">
        <v>2017</v>
      </c>
      <c r="B595" s="5" t="s">
        <v>2328</v>
      </c>
      <c r="C595" s="14" t="s">
        <v>1529</v>
      </c>
      <c r="D595" s="14" t="s">
        <v>1582</v>
      </c>
      <c r="E595" s="6" t="s">
        <v>30</v>
      </c>
      <c r="F595" s="14" t="s">
        <v>1582</v>
      </c>
      <c r="G595" s="6" t="s">
        <v>2329</v>
      </c>
      <c r="H595" s="14" t="s">
        <v>1546</v>
      </c>
      <c r="I595" s="6" t="s">
        <v>2323</v>
      </c>
      <c r="J595" s="5">
        <v>0</v>
      </c>
      <c r="K595" s="9">
        <v>1500</v>
      </c>
      <c r="L595" s="9">
        <v>1500</v>
      </c>
      <c r="M595" s="9">
        <v>168</v>
      </c>
      <c r="N595" s="5" t="s">
        <v>33</v>
      </c>
      <c r="O595" s="6" t="s">
        <v>34</v>
      </c>
      <c r="P595" s="7" t="s">
        <v>2330</v>
      </c>
      <c r="Q595" s="14" t="s">
        <v>1532</v>
      </c>
      <c r="R595" s="14" t="s">
        <v>1540</v>
      </c>
      <c r="S595" s="6" t="s">
        <v>38</v>
      </c>
      <c r="T595" s="8" t="s">
        <v>39</v>
      </c>
      <c r="U595" s="9" t="s">
        <v>1583</v>
      </c>
      <c r="V595" s="5">
        <v>2017</v>
      </c>
      <c r="W595" s="7" t="s">
        <v>2330</v>
      </c>
      <c r="X595" s="6" t="s">
        <v>2331</v>
      </c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  <c r="EP595" s="17"/>
      <c r="EQ595" s="17"/>
      <c r="ER595" s="17"/>
      <c r="ES595" s="17"/>
      <c r="ET595" s="17"/>
      <c r="EU595" s="17"/>
      <c r="EV595" s="17"/>
      <c r="EW595" s="17"/>
      <c r="EX595" s="17"/>
      <c r="EY595" s="17"/>
      <c r="EZ595" s="17"/>
      <c r="FA595" s="17"/>
      <c r="FB595" s="17"/>
      <c r="FC595" s="17"/>
      <c r="FD595" s="17"/>
      <c r="FE595" s="17"/>
      <c r="FF595" s="17"/>
      <c r="FG595" s="17"/>
      <c r="FH595" s="17"/>
      <c r="FI595" s="17"/>
      <c r="FJ595" s="17"/>
      <c r="FK595" s="17"/>
      <c r="FL595" s="17"/>
      <c r="FM595" s="17"/>
      <c r="FN595" s="17"/>
      <c r="FO595" s="17"/>
      <c r="FP595" s="17"/>
      <c r="FQ595" s="17"/>
      <c r="FR595" s="17"/>
      <c r="FS595" s="17"/>
      <c r="FT595" s="17"/>
      <c r="FU595" s="17"/>
      <c r="FV595" s="17"/>
      <c r="FW595" s="17"/>
      <c r="FX595" s="17"/>
      <c r="FY595" s="17"/>
      <c r="FZ595" s="17"/>
      <c r="GA595" s="17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  <c r="GO595" s="17"/>
      <c r="GP595" s="17"/>
      <c r="GQ595" s="17"/>
      <c r="GR595" s="17"/>
      <c r="GS595" s="17"/>
      <c r="GT595" s="17"/>
      <c r="GU595" s="17"/>
      <c r="GV595" s="17"/>
      <c r="GW595" s="17"/>
      <c r="GX595" s="17"/>
      <c r="GY595" s="17"/>
      <c r="GZ595" s="17"/>
      <c r="HA595" s="17"/>
      <c r="HB595" s="17"/>
      <c r="HC595" s="17"/>
      <c r="HD595" s="17"/>
      <c r="HE595" s="17"/>
      <c r="HF595" s="17"/>
      <c r="HG595" s="17"/>
      <c r="HH595" s="17"/>
      <c r="HI595" s="17"/>
      <c r="HJ595" s="17"/>
      <c r="HK595" s="17"/>
      <c r="HL595" s="17"/>
      <c r="HM595" s="17"/>
      <c r="HN595" s="17"/>
      <c r="HO595" s="17"/>
      <c r="HP595" s="17"/>
      <c r="HQ595" s="17"/>
      <c r="HR595" s="17"/>
      <c r="HS595" s="17"/>
      <c r="HT595" s="17"/>
      <c r="HU595" s="17"/>
      <c r="HV595" s="17"/>
      <c r="HW595" s="17"/>
      <c r="HX595" s="17"/>
      <c r="HY595" s="17"/>
      <c r="HZ595" s="17"/>
      <c r="IA595" s="17"/>
      <c r="IB595" s="17"/>
      <c r="IC595" s="17"/>
      <c r="ID595" s="17"/>
      <c r="IE595" s="17"/>
      <c r="IF595" s="17"/>
      <c r="IG595" s="17"/>
      <c r="IH595" s="17"/>
      <c r="II595" s="17"/>
      <c r="IJ595" s="17"/>
      <c r="IK595" s="17"/>
      <c r="IL595" s="17"/>
      <c r="IM595" s="17"/>
      <c r="IN595" s="17"/>
      <c r="IO595" s="17"/>
      <c r="IP595" s="17"/>
      <c r="IQ595" s="17"/>
      <c r="IR595" s="17"/>
      <c r="IS595" s="17"/>
      <c r="IT595" s="17"/>
      <c r="IU595" s="17"/>
      <c r="IV595" s="17"/>
    </row>
    <row r="596" spans="1:256" ht="94.5">
      <c r="A596" s="5">
        <v>2017</v>
      </c>
      <c r="B596" s="5" t="s">
        <v>2328</v>
      </c>
      <c r="C596" s="14" t="s">
        <v>1529</v>
      </c>
      <c r="D596" s="14" t="s">
        <v>1584</v>
      </c>
      <c r="E596" s="6" t="s">
        <v>30</v>
      </c>
      <c r="F596" s="14" t="s">
        <v>1584</v>
      </c>
      <c r="G596" s="6" t="s">
        <v>2329</v>
      </c>
      <c r="H596" s="14" t="s">
        <v>1585</v>
      </c>
      <c r="I596" s="6" t="s">
        <v>2323</v>
      </c>
      <c r="J596" s="5">
        <v>0</v>
      </c>
      <c r="K596" s="9">
        <v>5000</v>
      </c>
      <c r="L596" s="9">
        <v>5000</v>
      </c>
      <c r="M596" s="9">
        <v>1</v>
      </c>
      <c r="N596" s="5" t="s">
        <v>33</v>
      </c>
      <c r="O596" s="6" t="s">
        <v>34</v>
      </c>
      <c r="P596" s="7" t="s">
        <v>2330</v>
      </c>
      <c r="Q596" s="14" t="s">
        <v>1532</v>
      </c>
      <c r="R596" s="14" t="s">
        <v>1540</v>
      </c>
      <c r="S596" s="6" t="s">
        <v>38</v>
      </c>
      <c r="T596" s="8" t="s">
        <v>39</v>
      </c>
      <c r="U596" s="9" t="s">
        <v>1586</v>
      </c>
      <c r="V596" s="5">
        <v>2017</v>
      </c>
      <c r="W596" s="7" t="s">
        <v>2330</v>
      </c>
      <c r="X596" s="6" t="s">
        <v>2331</v>
      </c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/>
      <c r="EP596" s="17"/>
      <c r="EQ596" s="17"/>
      <c r="ER596" s="17"/>
      <c r="ES596" s="17"/>
      <c r="ET596" s="17"/>
      <c r="EU596" s="17"/>
      <c r="EV596" s="17"/>
      <c r="EW596" s="17"/>
      <c r="EX596" s="17"/>
      <c r="EY596" s="17"/>
      <c r="EZ596" s="17"/>
      <c r="FA596" s="17"/>
      <c r="FB596" s="17"/>
      <c r="FC596" s="17"/>
      <c r="FD596" s="17"/>
      <c r="FE596" s="17"/>
      <c r="FF596" s="17"/>
      <c r="FG596" s="17"/>
      <c r="FH596" s="17"/>
      <c r="FI596" s="17"/>
      <c r="FJ596" s="17"/>
      <c r="FK596" s="17"/>
      <c r="FL596" s="17"/>
      <c r="FM596" s="17"/>
      <c r="FN596" s="17"/>
      <c r="FO596" s="17"/>
      <c r="FP596" s="17"/>
      <c r="FQ596" s="17"/>
      <c r="FR596" s="17"/>
      <c r="FS596" s="17"/>
      <c r="FT596" s="17"/>
      <c r="FU596" s="17"/>
      <c r="FV596" s="17"/>
      <c r="FW596" s="17"/>
      <c r="FX596" s="17"/>
      <c r="FY596" s="17"/>
      <c r="FZ596" s="17"/>
      <c r="GA596" s="17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  <c r="GO596" s="17"/>
      <c r="GP596" s="17"/>
      <c r="GQ596" s="17"/>
      <c r="GR596" s="17"/>
      <c r="GS596" s="17"/>
      <c r="GT596" s="17"/>
      <c r="GU596" s="17"/>
      <c r="GV596" s="17"/>
      <c r="GW596" s="17"/>
      <c r="GX596" s="17"/>
      <c r="GY596" s="17"/>
      <c r="GZ596" s="17"/>
      <c r="HA596" s="17"/>
      <c r="HB596" s="17"/>
      <c r="HC596" s="17"/>
      <c r="HD596" s="17"/>
      <c r="HE596" s="17"/>
      <c r="HF596" s="17"/>
      <c r="HG596" s="17"/>
      <c r="HH596" s="17"/>
      <c r="HI596" s="17"/>
      <c r="HJ596" s="17"/>
      <c r="HK596" s="17"/>
      <c r="HL596" s="17"/>
      <c r="HM596" s="17"/>
      <c r="HN596" s="17"/>
      <c r="HO596" s="17"/>
      <c r="HP596" s="17"/>
      <c r="HQ596" s="17"/>
      <c r="HR596" s="17"/>
      <c r="HS596" s="17"/>
      <c r="HT596" s="17"/>
      <c r="HU596" s="17"/>
      <c r="HV596" s="17"/>
      <c r="HW596" s="17"/>
      <c r="HX596" s="17"/>
      <c r="HY596" s="17"/>
      <c r="HZ596" s="17"/>
      <c r="IA596" s="17"/>
      <c r="IB596" s="17"/>
      <c r="IC596" s="17"/>
      <c r="ID596" s="17"/>
      <c r="IE596" s="17"/>
      <c r="IF596" s="17"/>
      <c r="IG596" s="17"/>
      <c r="IH596" s="17"/>
      <c r="II596" s="17"/>
      <c r="IJ596" s="17"/>
      <c r="IK596" s="17"/>
      <c r="IL596" s="17"/>
      <c r="IM596" s="17"/>
      <c r="IN596" s="17"/>
      <c r="IO596" s="17"/>
      <c r="IP596" s="17"/>
      <c r="IQ596" s="17"/>
      <c r="IR596" s="17"/>
      <c r="IS596" s="17"/>
      <c r="IT596" s="17"/>
      <c r="IU596" s="17"/>
      <c r="IV596" s="17"/>
    </row>
    <row r="597" spans="1:256" ht="94.5">
      <c r="A597" s="5">
        <v>2017</v>
      </c>
      <c r="B597" s="5" t="s">
        <v>2328</v>
      </c>
      <c r="C597" s="14" t="s">
        <v>1529</v>
      </c>
      <c r="D597" s="14" t="s">
        <v>1587</v>
      </c>
      <c r="E597" s="6" t="s">
        <v>30</v>
      </c>
      <c r="F597" s="14" t="s">
        <v>1587</v>
      </c>
      <c r="G597" s="6" t="s">
        <v>2329</v>
      </c>
      <c r="H597" s="14" t="s">
        <v>1588</v>
      </c>
      <c r="I597" s="6" t="s">
        <v>2323</v>
      </c>
      <c r="J597" s="5">
        <v>0</v>
      </c>
      <c r="K597" s="9">
        <v>1977</v>
      </c>
      <c r="L597" s="9">
        <v>1977</v>
      </c>
      <c r="M597" s="9">
        <v>689</v>
      </c>
      <c r="N597" s="5" t="s">
        <v>33</v>
      </c>
      <c r="O597" s="6" t="s">
        <v>34</v>
      </c>
      <c r="P597" s="7" t="s">
        <v>2330</v>
      </c>
      <c r="Q597" s="14" t="s">
        <v>1532</v>
      </c>
      <c r="R597" s="14" t="s">
        <v>1540</v>
      </c>
      <c r="S597" s="6" t="s">
        <v>38</v>
      </c>
      <c r="T597" s="8" t="s">
        <v>39</v>
      </c>
      <c r="U597" s="9" t="s">
        <v>1589</v>
      </c>
      <c r="V597" s="5">
        <v>2017</v>
      </c>
      <c r="W597" s="7" t="s">
        <v>2330</v>
      </c>
      <c r="X597" s="6" t="s">
        <v>2331</v>
      </c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  <c r="CM597" s="17"/>
      <c r="CN597" s="17"/>
      <c r="CO597" s="17"/>
      <c r="CP597" s="17"/>
      <c r="CQ597" s="17"/>
      <c r="CR597" s="17"/>
      <c r="CS597" s="17"/>
      <c r="CT597" s="17"/>
      <c r="CU597" s="17"/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17"/>
      <c r="DW597" s="17"/>
      <c r="DX597" s="17"/>
      <c r="DY597" s="17"/>
      <c r="DZ597" s="17"/>
      <c r="EA597" s="17"/>
      <c r="EB597" s="17"/>
      <c r="EC597" s="17"/>
      <c r="ED597" s="17"/>
      <c r="EE597" s="17"/>
      <c r="EF597" s="17"/>
      <c r="EG597" s="17"/>
      <c r="EH597" s="17"/>
      <c r="EI597" s="17"/>
      <c r="EJ597" s="17"/>
      <c r="EK597" s="17"/>
      <c r="EL597" s="17"/>
      <c r="EM597" s="17"/>
      <c r="EN597" s="17"/>
      <c r="EO597" s="17"/>
      <c r="EP597" s="17"/>
      <c r="EQ597" s="17"/>
      <c r="ER597" s="17"/>
      <c r="ES597" s="17"/>
      <c r="ET597" s="17"/>
      <c r="EU597" s="17"/>
      <c r="EV597" s="17"/>
      <c r="EW597" s="17"/>
      <c r="EX597" s="17"/>
      <c r="EY597" s="17"/>
      <c r="EZ597" s="17"/>
      <c r="FA597" s="17"/>
      <c r="FB597" s="17"/>
      <c r="FC597" s="17"/>
      <c r="FD597" s="17"/>
      <c r="FE597" s="17"/>
      <c r="FF597" s="17"/>
      <c r="FG597" s="17"/>
      <c r="FH597" s="17"/>
      <c r="FI597" s="17"/>
      <c r="FJ597" s="17"/>
      <c r="FK597" s="17"/>
      <c r="FL597" s="17"/>
      <c r="FM597" s="17"/>
      <c r="FN597" s="17"/>
      <c r="FO597" s="17"/>
      <c r="FP597" s="17"/>
      <c r="FQ597" s="17"/>
      <c r="FR597" s="17"/>
      <c r="FS597" s="17"/>
      <c r="FT597" s="17"/>
      <c r="FU597" s="17"/>
      <c r="FV597" s="17"/>
      <c r="FW597" s="17"/>
      <c r="FX597" s="17"/>
      <c r="FY597" s="17"/>
      <c r="FZ597" s="17"/>
      <c r="GA597" s="17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  <c r="GO597" s="17"/>
      <c r="GP597" s="17"/>
      <c r="GQ597" s="17"/>
      <c r="GR597" s="17"/>
      <c r="GS597" s="17"/>
      <c r="GT597" s="17"/>
      <c r="GU597" s="17"/>
      <c r="GV597" s="17"/>
      <c r="GW597" s="17"/>
      <c r="GX597" s="17"/>
      <c r="GY597" s="17"/>
      <c r="GZ597" s="17"/>
      <c r="HA597" s="17"/>
      <c r="HB597" s="17"/>
      <c r="HC597" s="17"/>
      <c r="HD597" s="17"/>
      <c r="HE597" s="17"/>
      <c r="HF597" s="17"/>
      <c r="HG597" s="17"/>
      <c r="HH597" s="17"/>
      <c r="HI597" s="17"/>
      <c r="HJ597" s="17"/>
      <c r="HK597" s="17"/>
      <c r="HL597" s="17"/>
      <c r="HM597" s="17"/>
      <c r="HN597" s="17"/>
      <c r="HO597" s="17"/>
      <c r="HP597" s="17"/>
      <c r="HQ597" s="17"/>
      <c r="HR597" s="17"/>
      <c r="HS597" s="17"/>
      <c r="HT597" s="17"/>
      <c r="HU597" s="17"/>
      <c r="HV597" s="17"/>
      <c r="HW597" s="17"/>
      <c r="HX597" s="17"/>
      <c r="HY597" s="17"/>
      <c r="HZ597" s="17"/>
      <c r="IA597" s="17"/>
      <c r="IB597" s="17"/>
      <c r="IC597" s="17"/>
      <c r="ID597" s="17"/>
      <c r="IE597" s="17"/>
      <c r="IF597" s="17"/>
      <c r="IG597" s="17"/>
      <c r="IH597" s="17"/>
      <c r="II597" s="17"/>
      <c r="IJ597" s="17"/>
      <c r="IK597" s="17"/>
      <c r="IL597" s="17"/>
      <c r="IM597" s="17"/>
      <c r="IN597" s="17"/>
      <c r="IO597" s="17"/>
      <c r="IP597" s="17"/>
      <c r="IQ597" s="17"/>
      <c r="IR597" s="17"/>
      <c r="IS597" s="17"/>
      <c r="IT597" s="17"/>
      <c r="IU597" s="17"/>
      <c r="IV597" s="17"/>
    </row>
    <row r="598" spans="1:256" ht="94.5">
      <c r="A598" s="5">
        <v>2017</v>
      </c>
      <c r="B598" s="5" t="s">
        <v>2328</v>
      </c>
      <c r="C598" s="14" t="s">
        <v>1529</v>
      </c>
      <c r="D598" s="14" t="s">
        <v>1590</v>
      </c>
      <c r="E598" s="6" t="s">
        <v>30</v>
      </c>
      <c r="F598" s="14" t="s">
        <v>1590</v>
      </c>
      <c r="G598" s="6" t="s">
        <v>2329</v>
      </c>
      <c r="H598" s="14" t="s">
        <v>1591</v>
      </c>
      <c r="I598" s="6" t="s">
        <v>2323</v>
      </c>
      <c r="J598" s="5">
        <v>0</v>
      </c>
      <c r="K598" s="9">
        <v>390</v>
      </c>
      <c r="L598" s="9">
        <v>390</v>
      </c>
      <c r="M598" s="9">
        <v>156</v>
      </c>
      <c r="N598" s="5" t="s">
        <v>33</v>
      </c>
      <c r="O598" s="6" t="s">
        <v>34</v>
      </c>
      <c r="P598" s="7" t="s">
        <v>2330</v>
      </c>
      <c r="Q598" s="14" t="s">
        <v>1532</v>
      </c>
      <c r="R598" s="14" t="s">
        <v>1540</v>
      </c>
      <c r="S598" s="6" t="s">
        <v>38</v>
      </c>
      <c r="T598" s="8" t="s">
        <v>39</v>
      </c>
      <c r="U598" s="9" t="s">
        <v>1592</v>
      </c>
      <c r="V598" s="5">
        <v>2017</v>
      </c>
      <c r="W598" s="7" t="s">
        <v>2330</v>
      </c>
      <c r="X598" s="6" t="s">
        <v>2331</v>
      </c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  <c r="CM598" s="17"/>
      <c r="CN598" s="17"/>
      <c r="CO598" s="17"/>
      <c r="CP598" s="17"/>
      <c r="CQ598" s="17"/>
      <c r="CR598" s="17"/>
      <c r="CS598" s="17"/>
      <c r="CT598" s="17"/>
      <c r="CU598" s="17"/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17"/>
      <c r="DW598" s="17"/>
      <c r="DX598" s="17"/>
      <c r="DY598" s="17"/>
      <c r="DZ598" s="17"/>
      <c r="EA598" s="17"/>
      <c r="EB598" s="17"/>
      <c r="EC598" s="17"/>
      <c r="ED598" s="17"/>
      <c r="EE598" s="17"/>
      <c r="EF598" s="17"/>
      <c r="EG598" s="17"/>
      <c r="EH598" s="17"/>
      <c r="EI598" s="17"/>
      <c r="EJ598" s="17"/>
      <c r="EK598" s="17"/>
      <c r="EL598" s="17"/>
      <c r="EM598" s="17"/>
      <c r="EN598" s="17"/>
      <c r="EO598" s="17"/>
      <c r="EP598" s="17"/>
      <c r="EQ598" s="17"/>
      <c r="ER598" s="17"/>
      <c r="ES598" s="17"/>
      <c r="ET598" s="17"/>
      <c r="EU598" s="17"/>
      <c r="EV598" s="17"/>
      <c r="EW598" s="17"/>
      <c r="EX598" s="17"/>
      <c r="EY598" s="17"/>
      <c r="EZ598" s="17"/>
      <c r="FA598" s="17"/>
      <c r="FB598" s="17"/>
      <c r="FC598" s="17"/>
      <c r="FD598" s="17"/>
      <c r="FE598" s="17"/>
      <c r="FF598" s="17"/>
      <c r="FG598" s="17"/>
      <c r="FH598" s="17"/>
      <c r="FI598" s="17"/>
      <c r="FJ598" s="17"/>
      <c r="FK598" s="17"/>
      <c r="FL598" s="17"/>
      <c r="FM598" s="17"/>
      <c r="FN598" s="17"/>
      <c r="FO598" s="17"/>
      <c r="FP598" s="17"/>
      <c r="FQ598" s="17"/>
      <c r="FR598" s="17"/>
      <c r="FS598" s="17"/>
      <c r="FT598" s="17"/>
      <c r="FU598" s="17"/>
      <c r="FV598" s="17"/>
      <c r="FW598" s="17"/>
      <c r="FX598" s="17"/>
      <c r="FY598" s="17"/>
      <c r="FZ598" s="17"/>
      <c r="GA598" s="17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  <c r="GO598" s="17"/>
      <c r="GP598" s="17"/>
      <c r="GQ598" s="17"/>
      <c r="GR598" s="17"/>
      <c r="GS598" s="17"/>
      <c r="GT598" s="17"/>
      <c r="GU598" s="17"/>
      <c r="GV598" s="17"/>
      <c r="GW598" s="17"/>
      <c r="GX598" s="17"/>
      <c r="GY598" s="17"/>
      <c r="GZ598" s="17"/>
      <c r="HA598" s="17"/>
      <c r="HB598" s="17"/>
      <c r="HC598" s="17"/>
      <c r="HD598" s="17"/>
      <c r="HE598" s="17"/>
      <c r="HF598" s="17"/>
      <c r="HG598" s="17"/>
      <c r="HH598" s="17"/>
      <c r="HI598" s="17"/>
      <c r="HJ598" s="17"/>
      <c r="HK598" s="17"/>
      <c r="HL598" s="17"/>
      <c r="HM598" s="17"/>
      <c r="HN598" s="17"/>
      <c r="HO598" s="17"/>
      <c r="HP598" s="17"/>
      <c r="HQ598" s="17"/>
      <c r="HR598" s="17"/>
      <c r="HS598" s="17"/>
      <c r="HT598" s="17"/>
      <c r="HU598" s="17"/>
      <c r="HV598" s="17"/>
      <c r="HW598" s="17"/>
      <c r="HX598" s="17"/>
      <c r="HY598" s="17"/>
      <c r="HZ598" s="17"/>
      <c r="IA598" s="17"/>
      <c r="IB598" s="17"/>
      <c r="IC598" s="17"/>
      <c r="ID598" s="17"/>
      <c r="IE598" s="17"/>
      <c r="IF598" s="17"/>
      <c r="IG598" s="17"/>
      <c r="IH598" s="17"/>
      <c r="II598" s="17"/>
      <c r="IJ598" s="17"/>
      <c r="IK598" s="17"/>
      <c r="IL598" s="17"/>
      <c r="IM598" s="17"/>
      <c r="IN598" s="17"/>
      <c r="IO598" s="17"/>
      <c r="IP598" s="17"/>
      <c r="IQ598" s="17"/>
      <c r="IR598" s="17"/>
      <c r="IS598" s="17"/>
      <c r="IT598" s="17"/>
      <c r="IU598" s="17"/>
      <c r="IV598" s="17"/>
    </row>
    <row r="599" spans="1:256" ht="94.5">
      <c r="A599" s="5">
        <v>2017</v>
      </c>
      <c r="B599" s="5" t="s">
        <v>2328</v>
      </c>
      <c r="C599" s="14" t="s">
        <v>1529</v>
      </c>
      <c r="D599" s="14" t="s">
        <v>1593</v>
      </c>
      <c r="E599" s="6" t="s">
        <v>30</v>
      </c>
      <c r="F599" s="14" t="s">
        <v>1593</v>
      </c>
      <c r="G599" s="6" t="s">
        <v>2329</v>
      </c>
      <c r="H599" s="14" t="s">
        <v>1594</v>
      </c>
      <c r="I599" s="6" t="s">
        <v>2323</v>
      </c>
      <c r="J599" s="5">
        <v>0</v>
      </c>
      <c r="K599" s="9">
        <v>437</v>
      </c>
      <c r="L599" s="9">
        <v>437</v>
      </c>
      <c r="M599" s="9">
        <v>178</v>
      </c>
      <c r="N599" s="5" t="s">
        <v>33</v>
      </c>
      <c r="O599" s="6" t="s">
        <v>34</v>
      </c>
      <c r="P599" s="7" t="s">
        <v>2330</v>
      </c>
      <c r="Q599" s="14" t="s">
        <v>1532</v>
      </c>
      <c r="R599" s="14" t="s">
        <v>1540</v>
      </c>
      <c r="S599" s="6" t="s">
        <v>38</v>
      </c>
      <c r="T599" s="8" t="s">
        <v>39</v>
      </c>
      <c r="U599" s="9" t="s">
        <v>1595</v>
      </c>
      <c r="V599" s="5">
        <v>2017</v>
      </c>
      <c r="W599" s="7" t="s">
        <v>2330</v>
      </c>
      <c r="X599" s="6" t="s">
        <v>2331</v>
      </c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  <c r="CM599" s="17"/>
      <c r="CN599" s="17"/>
      <c r="CO599" s="17"/>
      <c r="CP599" s="17"/>
      <c r="CQ599" s="17"/>
      <c r="CR599" s="17"/>
      <c r="CS599" s="17"/>
      <c r="CT599" s="17"/>
      <c r="CU599" s="17"/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17"/>
      <c r="DW599" s="17"/>
      <c r="DX599" s="17"/>
      <c r="DY599" s="17"/>
      <c r="DZ599" s="17"/>
      <c r="EA599" s="17"/>
      <c r="EB599" s="17"/>
      <c r="EC599" s="17"/>
      <c r="ED599" s="17"/>
      <c r="EE599" s="17"/>
      <c r="EF599" s="17"/>
      <c r="EG599" s="17"/>
      <c r="EH599" s="17"/>
      <c r="EI599" s="17"/>
      <c r="EJ599" s="17"/>
      <c r="EK599" s="17"/>
      <c r="EL599" s="17"/>
      <c r="EM599" s="17"/>
      <c r="EN599" s="17"/>
      <c r="EO599" s="17"/>
      <c r="EP599" s="17"/>
      <c r="EQ599" s="17"/>
      <c r="ER599" s="17"/>
      <c r="ES599" s="17"/>
      <c r="ET599" s="17"/>
      <c r="EU599" s="17"/>
      <c r="EV599" s="17"/>
      <c r="EW599" s="17"/>
      <c r="EX599" s="17"/>
      <c r="EY599" s="17"/>
      <c r="EZ599" s="17"/>
      <c r="FA599" s="17"/>
      <c r="FB599" s="17"/>
      <c r="FC599" s="17"/>
      <c r="FD599" s="17"/>
      <c r="FE599" s="17"/>
      <c r="FF599" s="17"/>
      <c r="FG599" s="17"/>
      <c r="FH599" s="17"/>
      <c r="FI599" s="17"/>
      <c r="FJ599" s="17"/>
      <c r="FK599" s="17"/>
      <c r="FL599" s="17"/>
      <c r="FM599" s="17"/>
      <c r="FN599" s="17"/>
      <c r="FO599" s="17"/>
      <c r="FP599" s="17"/>
      <c r="FQ599" s="17"/>
      <c r="FR599" s="17"/>
      <c r="FS599" s="17"/>
      <c r="FT599" s="17"/>
      <c r="FU599" s="17"/>
      <c r="FV599" s="17"/>
      <c r="FW599" s="17"/>
      <c r="FX599" s="17"/>
      <c r="FY599" s="17"/>
      <c r="FZ599" s="17"/>
      <c r="GA599" s="17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  <c r="GO599" s="17"/>
      <c r="GP599" s="17"/>
      <c r="GQ599" s="17"/>
      <c r="GR599" s="17"/>
      <c r="GS599" s="17"/>
      <c r="GT599" s="17"/>
      <c r="GU599" s="17"/>
      <c r="GV599" s="17"/>
      <c r="GW599" s="17"/>
      <c r="GX599" s="17"/>
      <c r="GY599" s="17"/>
      <c r="GZ599" s="17"/>
      <c r="HA599" s="17"/>
      <c r="HB599" s="17"/>
      <c r="HC599" s="17"/>
      <c r="HD599" s="17"/>
      <c r="HE599" s="17"/>
      <c r="HF599" s="17"/>
      <c r="HG599" s="17"/>
      <c r="HH599" s="17"/>
      <c r="HI599" s="17"/>
      <c r="HJ599" s="17"/>
      <c r="HK599" s="17"/>
      <c r="HL599" s="17"/>
      <c r="HM599" s="17"/>
      <c r="HN599" s="17"/>
      <c r="HO599" s="17"/>
      <c r="HP599" s="17"/>
      <c r="HQ599" s="17"/>
      <c r="HR599" s="17"/>
      <c r="HS599" s="17"/>
      <c r="HT599" s="17"/>
      <c r="HU599" s="17"/>
      <c r="HV599" s="17"/>
      <c r="HW599" s="17"/>
      <c r="HX599" s="17"/>
      <c r="HY599" s="17"/>
      <c r="HZ599" s="17"/>
      <c r="IA599" s="17"/>
      <c r="IB599" s="17"/>
      <c r="IC599" s="17"/>
      <c r="ID599" s="17"/>
      <c r="IE599" s="17"/>
      <c r="IF599" s="17"/>
      <c r="IG599" s="17"/>
      <c r="IH599" s="17"/>
      <c r="II599" s="17"/>
      <c r="IJ599" s="17"/>
      <c r="IK599" s="17"/>
      <c r="IL599" s="17"/>
      <c r="IM599" s="17"/>
      <c r="IN599" s="17"/>
      <c r="IO599" s="17"/>
      <c r="IP599" s="17"/>
      <c r="IQ599" s="17"/>
      <c r="IR599" s="17"/>
      <c r="IS599" s="17"/>
      <c r="IT599" s="17"/>
      <c r="IU599" s="17"/>
      <c r="IV599" s="17"/>
    </row>
    <row r="600" spans="1:256" ht="94.5">
      <c r="A600" s="5">
        <v>2017</v>
      </c>
      <c r="B600" s="5" t="s">
        <v>2328</v>
      </c>
      <c r="C600" s="14" t="s">
        <v>1529</v>
      </c>
      <c r="D600" s="14" t="s">
        <v>1596</v>
      </c>
      <c r="E600" s="6" t="s">
        <v>30</v>
      </c>
      <c r="F600" s="14" t="s">
        <v>1596</v>
      </c>
      <c r="G600" s="6" t="s">
        <v>2329</v>
      </c>
      <c r="H600" s="14" t="s">
        <v>1597</v>
      </c>
      <c r="I600" s="6" t="s">
        <v>2323</v>
      </c>
      <c r="J600" s="5">
        <v>0</v>
      </c>
      <c r="K600" s="9">
        <v>100</v>
      </c>
      <c r="L600" s="9">
        <v>100</v>
      </c>
      <c r="M600" s="9">
        <v>0</v>
      </c>
      <c r="N600" s="5" t="s">
        <v>33</v>
      </c>
      <c r="O600" s="6" t="s">
        <v>34</v>
      </c>
      <c r="P600" s="7" t="s">
        <v>2330</v>
      </c>
      <c r="Q600" s="14" t="s">
        <v>1532</v>
      </c>
      <c r="R600" s="14" t="s">
        <v>1540</v>
      </c>
      <c r="S600" s="6" t="s">
        <v>38</v>
      </c>
      <c r="T600" s="8" t="s">
        <v>39</v>
      </c>
      <c r="U600" s="9" t="s">
        <v>1598</v>
      </c>
      <c r="V600" s="5">
        <v>2017</v>
      </c>
      <c r="W600" s="7" t="s">
        <v>2330</v>
      </c>
      <c r="X600" s="6" t="s">
        <v>2331</v>
      </c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  <c r="CM600" s="17"/>
      <c r="CN600" s="17"/>
      <c r="CO600" s="17"/>
      <c r="CP600" s="17"/>
      <c r="CQ600" s="17"/>
      <c r="CR600" s="17"/>
      <c r="CS600" s="17"/>
      <c r="CT600" s="17"/>
      <c r="CU600" s="17"/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17"/>
      <c r="DW600" s="17"/>
      <c r="DX600" s="17"/>
      <c r="DY600" s="17"/>
      <c r="DZ600" s="17"/>
      <c r="EA600" s="17"/>
      <c r="EB600" s="17"/>
      <c r="EC600" s="17"/>
      <c r="ED600" s="17"/>
      <c r="EE600" s="17"/>
      <c r="EF600" s="17"/>
      <c r="EG600" s="17"/>
      <c r="EH600" s="17"/>
      <c r="EI600" s="17"/>
      <c r="EJ600" s="17"/>
      <c r="EK600" s="17"/>
      <c r="EL600" s="17"/>
      <c r="EM600" s="17"/>
      <c r="EN600" s="17"/>
      <c r="EO600" s="17"/>
      <c r="EP600" s="17"/>
      <c r="EQ600" s="17"/>
      <c r="ER600" s="17"/>
      <c r="ES600" s="17"/>
      <c r="ET600" s="17"/>
      <c r="EU600" s="17"/>
      <c r="EV600" s="17"/>
      <c r="EW600" s="17"/>
      <c r="EX600" s="17"/>
      <c r="EY600" s="17"/>
      <c r="EZ600" s="17"/>
      <c r="FA600" s="17"/>
      <c r="FB600" s="17"/>
      <c r="FC600" s="17"/>
      <c r="FD600" s="17"/>
      <c r="FE600" s="17"/>
      <c r="FF600" s="17"/>
      <c r="FG600" s="17"/>
      <c r="FH600" s="17"/>
      <c r="FI600" s="17"/>
      <c r="FJ600" s="17"/>
      <c r="FK600" s="17"/>
      <c r="FL600" s="17"/>
      <c r="FM600" s="17"/>
      <c r="FN600" s="17"/>
      <c r="FO600" s="17"/>
      <c r="FP600" s="17"/>
      <c r="FQ600" s="17"/>
      <c r="FR600" s="17"/>
      <c r="FS600" s="17"/>
      <c r="FT600" s="17"/>
      <c r="FU600" s="17"/>
      <c r="FV600" s="17"/>
      <c r="FW600" s="17"/>
      <c r="FX600" s="17"/>
      <c r="FY600" s="17"/>
      <c r="FZ600" s="17"/>
      <c r="GA600" s="17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  <c r="GO600" s="17"/>
      <c r="GP600" s="17"/>
      <c r="GQ600" s="17"/>
      <c r="GR600" s="17"/>
      <c r="GS600" s="17"/>
      <c r="GT600" s="17"/>
      <c r="GU600" s="17"/>
      <c r="GV600" s="17"/>
      <c r="GW600" s="17"/>
      <c r="GX600" s="17"/>
      <c r="GY600" s="17"/>
      <c r="GZ600" s="17"/>
      <c r="HA600" s="17"/>
      <c r="HB600" s="17"/>
      <c r="HC600" s="17"/>
      <c r="HD600" s="17"/>
      <c r="HE600" s="17"/>
      <c r="HF600" s="17"/>
      <c r="HG600" s="17"/>
      <c r="HH600" s="17"/>
      <c r="HI600" s="17"/>
      <c r="HJ600" s="17"/>
      <c r="HK600" s="17"/>
      <c r="HL600" s="17"/>
      <c r="HM600" s="17"/>
      <c r="HN600" s="17"/>
      <c r="HO600" s="17"/>
      <c r="HP600" s="17"/>
      <c r="HQ600" s="17"/>
      <c r="HR600" s="17"/>
      <c r="HS600" s="17"/>
      <c r="HT600" s="17"/>
      <c r="HU600" s="17"/>
      <c r="HV600" s="17"/>
      <c r="HW600" s="17"/>
      <c r="HX600" s="17"/>
      <c r="HY600" s="17"/>
      <c r="HZ600" s="17"/>
      <c r="IA600" s="17"/>
      <c r="IB600" s="17"/>
      <c r="IC600" s="17"/>
      <c r="ID600" s="17"/>
      <c r="IE600" s="17"/>
      <c r="IF600" s="17"/>
      <c r="IG600" s="17"/>
      <c r="IH600" s="17"/>
      <c r="II600" s="17"/>
      <c r="IJ600" s="17"/>
      <c r="IK600" s="17"/>
      <c r="IL600" s="17"/>
      <c r="IM600" s="17"/>
      <c r="IN600" s="17"/>
      <c r="IO600" s="17"/>
      <c r="IP600" s="17"/>
      <c r="IQ600" s="17"/>
      <c r="IR600" s="17"/>
      <c r="IS600" s="17"/>
      <c r="IT600" s="17"/>
      <c r="IU600" s="17"/>
      <c r="IV600" s="17"/>
    </row>
    <row r="601" spans="1:256" ht="94.5">
      <c r="A601" s="5">
        <v>2017</v>
      </c>
      <c r="B601" s="5" t="s">
        <v>2328</v>
      </c>
      <c r="C601" s="14" t="s">
        <v>1529</v>
      </c>
      <c r="D601" s="14" t="s">
        <v>1599</v>
      </c>
      <c r="E601" s="6" t="s">
        <v>30</v>
      </c>
      <c r="F601" s="14" t="s">
        <v>1599</v>
      </c>
      <c r="G601" s="6" t="s">
        <v>2329</v>
      </c>
      <c r="H601" s="14" t="s">
        <v>1600</v>
      </c>
      <c r="I601" s="6" t="s">
        <v>2323</v>
      </c>
      <c r="J601" s="5">
        <v>0</v>
      </c>
      <c r="K601" s="9">
        <v>15</v>
      </c>
      <c r="L601" s="9">
        <v>15</v>
      </c>
      <c r="M601" s="9">
        <v>0</v>
      </c>
      <c r="N601" s="5" t="s">
        <v>33</v>
      </c>
      <c r="O601" s="6" t="s">
        <v>34</v>
      </c>
      <c r="P601" s="7" t="s">
        <v>2330</v>
      </c>
      <c r="Q601" s="14" t="s">
        <v>1532</v>
      </c>
      <c r="R601" s="14" t="s">
        <v>1540</v>
      </c>
      <c r="S601" s="6" t="s">
        <v>38</v>
      </c>
      <c r="T601" s="8" t="s">
        <v>39</v>
      </c>
      <c r="U601" s="9" t="s">
        <v>1601</v>
      </c>
      <c r="V601" s="5">
        <v>2017</v>
      </c>
      <c r="W601" s="7" t="s">
        <v>2330</v>
      </c>
      <c r="X601" s="6" t="s">
        <v>2331</v>
      </c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  <c r="CM601" s="17"/>
      <c r="CN601" s="17"/>
      <c r="CO601" s="17"/>
      <c r="CP601" s="17"/>
      <c r="CQ601" s="17"/>
      <c r="CR601" s="17"/>
      <c r="CS601" s="17"/>
      <c r="CT601" s="17"/>
      <c r="CU601" s="17"/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17"/>
      <c r="DW601" s="17"/>
      <c r="DX601" s="17"/>
      <c r="DY601" s="17"/>
      <c r="DZ601" s="17"/>
      <c r="EA601" s="17"/>
      <c r="EB601" s="17"/>
      <c r="EC601" s="17"/>
      <c r="ED601" s="17"/>
      <c r="EE601" s="17"/>
      <c r="EF601" s="17"/>
      <c r="EG601" s="17"/>
      <c r="EH601" s="17"/>
      <c r="EI601" s="17"/>
      <c r="EJ601" s="17"/>
      <c r="EK601" s="17"/>
      <c r="EL601" s="17"/>
      <c r="EM601" s="17"/>
      <c r="EN601" s="17"/>
      <c r="EO601" s="17"/>
      <c r="EP601" s="17"/>
      <c r="EQ601" s="17"/>
      <c r="ER601" s="17"/>
      <c r="ES601" s="17"/>
      <c r="ET601" s="17"/>
      <c r="EU601" s="17"/>
      <c r="EV601" s="17"/>
      <c r="EW601" s="17"/>
      <c r="EX601" s="17"/>
      <c r="EY601" s="17"/>
      <c r="EZ601" s="17"/>
      <c r="FA601" s="17"/>
      <c r="FB601" s="17"/>
      <c r="FC601" s="17"/>
      <c r="FD601" s="17"/>
      <c r="FE601" s="17"/>
      <c r="FF601" s="17"/>
      <c r="FG601" s="17"/>
      <c r="FH601" s="17"/>
      <c r="FI601" s="17"/>
      <c r="FJ601" s="17"/>
      <c r="FK601" s="17"/>
      <c r="FL601" s="17"/>
      <c r="FM601" s="17"/>
      <c r="FN601" s="17"/>
      <c r="FO601" s="17"/>
      <c r="FP601" s="17"/>
      <c r="FQ601" s="17"/>
      <c r="FR601" s="17"/>
      <c r="FS601" s="17"/>
      <c r="FT601" s="17"/>
      <c r="FU601" s="17"/>
      <c r="FV601" s="17"/>
      <c r="FW601" s="17"/>
      <c r="FX601" s="17"/>
      <c r="FY601" s="17"/>
      <c r="FZ601" s="17"/>
      <c r="GA601" s="17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  <c r="GO601" s="17"/>
      <c r="GP601" s="17"/>
      <c r="GQ601" s="17"/>
      <c r="GR601" s="17"/>
      <c r="GS601" s="17"/>
      <c r="GT601" s="17"/>
      <c r="GU601" s="17"/>
      <c r="GV601" s="17"/>
      <c r="GW601" s="17"/>
      <c r="GX601" s="17"/>
      <c r="GY601" s="17"/>
      <c r="GZ601" s="17"/>
      <c r="HA601" s="17"/>
      <c r="HB601" s="17"/>
      <c r="HC601" s="17"/>
      <c r="HD601" s="17"/>
      <c r="HE601" s="17"/>
      <c r="HF601" s="17"/>
      <c r="HG601" s="17"/>
      <c r="HH601" s="17"/>
      <c r="HI601" s="17"/>
      <c r="HJ601" s="17"/>
      <c r="HK601" s="17"/>
      <c r="HL601" s="17"/>
      <c r="HM601" s="17"/>
      <c r="HN601" s="17"/>
      <c r="HO601" s="17"/>
      <c r="HP601" s="17"/>
      <c r="HQ601" s="17"/>
      <c r="HR601" s="17"/>
      <c r="HS601" s="17"/>
      <c r="HT601" s="17"/>
      <c r="HU601" s="17"/>
      <c r="HV601" s="17"/>
      <c r="HW601" s="17"/>
      <c r="HX601" s="17"/>
      <c r="HY601" s="17"/>
      <c r="HZ601" s="17"/>
      <c r="IA601" s="17"/>
      <c r="IB601" s="17"/>
      <c r="IC601" s="17"/>
      <c r="ID601" s="17"/>
      <c r="IE601" s="17"/>
      <c r="IF601" s="17"/>
      <c r="IG601" s="17"/>
      <c r="IH601" s="17"/>
      <c r="II601" s="17"/>
      <c r="IJ601" s="17"/>
      <c r="IK601" s="17"/>
      <c r="IL601" s="17"/>
      <c r="IM601" s="17"/>
      <c r="IN601" s="17"/>
      <c r="IO601" s="17"/>
      <c r="IP601" s="17"/>
      <c r="IQ601" s="17"/>
      <c r="IR601" s="17"/>
      <c r="IS601" s="17"/>
      <c r="IT601" s="17"/>
      <c r="IU601" s="17"/>
      <c r="IV601" s="17"/>
    </row>
    <row r="602" spans="1:256" ht="94.5">
      <c r="A602" s="5">
        <v>2017</v>
      </c>
      <c r="B602" s="5" t="s">
        <v>2328</v>
      </c>
      <c r="C602" s="14" t="s">
        <v>1529</v>
      </c>
      <c r="D602" s="14" t="s">
        <v>1602</v>
      </c>
      <c r="E602" s="6" t="s">
        <v>30</v>
      </c>
      <c r="F602" s="14" t="s">
        <v>1602</v>
      </c>
      <c r="G602" s="6" t="s">
        <v>2329</v>
      </c>
      <c r="H602" s="14" t="s">
        <v>1603</v>
      </c>
      <c r="I602" s="6" t="s">
        <v>2323</v>
      </c>
      <c r="J602" s="5">
        <v>0</v>
      </c>
      <c r="K602" s="9">
        <v>15</v>
      </c>
      <c r="L602" s="9">
        <v>15</v>
      </c>
      <c r="M602" s="9">
        <v>11</v>
      </c>
      <c r="N602" s="5" t="s">
        <v>33</v>
      </c>
      <c r="O602" s="6" t="s">
        <v>34</v>
      </c>
      <c r="P602" s="7" t="s">
        <v>2330</v>
      </c>
      <c r="Q602" s="14" t="s">
        <v>1532</v>
      </c>
      <c r="R602" s="14" t="s">
        <v>1540</v>
      </c>
      <c r="S602" s="6" t="s">
        <v>38</v>
      </c>
      <c r="T602" s="8" t="s">
        <v>39</v>
      </c>
      <c r="U602" s="9" t="s">
        <v>1604</v>
      </c>
      <c r="V602" s="5">
        <v>2017</v>
      </c>
      <c r="W602" s="7" t="s">
        <v>2330</v>
      </c>
      <c r="X602" s="6" t="s">
        <v>2331</v>
      </c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7"/>
      <c r="BR602" s="17"/>
      <c r="BS602" s="17"/>
      <c r="BT602" s="17"/>
      <c r="BU602" s="17"/>
      <c r="BV602" s="17"/>
      <c r="BW602" s="17"/>
      <c r="BX602" s="17"/>
      <c r="BY602" s="17"/>
      <c r="BZ602" s="17"/>
      <c r="CA602" s="17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  <c r="CM602" s="17"/>
      <c r="CN602" s="17"/>
      <c r="CO602" s="17"/>
      <c r="CP602" s="17"/>
      <c r="CQ602" s="17"/>
      <c r="CR602" s="17"/>
      <c r="CS602" s="17"/>
      <c r="CT602" s="17"/>
      <c r="CU602" s="17"/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17"/>
      <c r="DW602" s="17"/>
      <c r="DX602" s="17"/>
      <c r="DY602" s="17"/>
      <c r="DZ602" s="17"/>
      <c r="EA602" s="17"/>
      <c r="EB602" s="17"/>
      <c r="EC602" s="17"/>
      <c r="ED602" s="17"/>
      <c r="EE602" s="17"/>
      <c r="EF602" s="17"/>
      <c r="EG602" s="17"/>
      <c r="EH602" s="17"/>
      <c r="EI602" s="17"/>
      <c r="EJ602" s="17"/>
      <c r="EK602" s="17"/>
      <c r="EL602" s="17"/>
      <c r="EM602" s="17"/>
      <c r="EN602" s="17"/>
      <c r="EO602" s="17"/>
      <c r="EP602" s="17"/>
      <c r="EQ602" s="17"/>
      <c r="ER602" s="17"/>
      <c r="ES602" s="17"/>
      <c r="ET602" s="17"/>
      <c r="EU602" s="17"/>
      <c r="EV602" s="17"/>
      <c r="EW602" s="17"/>
      <c r="EX602" s="17"/>
      <c r="EY602" s="17"/>
      <c r="EZ602" s="17"/>
      <c r="FA602" s="17"/>
      <c r="FB602" s="17"/>
      <c r="FC602" s="17"/>
      <c r="FD602" s="17"/>
      <c r="FE602" s="17"/>
      <c r="FF602" s="17"/>
      <c r="FG602" s="17"/>
      <c r="FH602" s="17"/>
      <c r="FI602" s="17"/>
      <c r="FJ602" s="17"/>
      <c r="FK602" s="17"/>
      <c r="FL602" s="17"/>
      <c r="FM602" s="17"/>
      <c r="FN602" s="17"/>
      <c r="FO602" s="17"/>
      <c r="FP602" s="17"/>
      <c r="FQ602" s="17"/>
      <c r="FR602" s="17"/>
      <c r="FS602" s="17"/>
      <c r="FT602" s="17"/>
      <c r="FU602" s="17"/>
      <c r="FV602" s="17"/>
      <c r="FW602" s="17"/>
      <c r="FX602" s="17"/>
      <c r="FY602" s="17"/>
      <c r="FZ602" s="17"/>
      <c r="GA602" s="17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  <c r="GO602" s="17"/>
      <c r="GP602" s="17"/>
      <c r="GQ602" s="17"/>
      <c r="GR602" s="17"/>
      <c r="GS602" s="17"/>
      <c r="GT602" s="17"/>
      <c r="GU602" s="17"/>
      <c r="GV602" s="17"/>
      <c r="GW602" s="17"/>
      <c r="GX602" s="17"/>
      <c r="GY602" s="17"/>
      <c r="GZ602" s="17"/>
      <c r="HA602" s="17"/>
      <c r="HB602" s="17"/>
      <c r="HC602" s="17"/>
      <c r="HD602" s="17"/>
      <c r="HE602" s="17"/>
      <c r="HF602" s="17"/>
      <c r="HG602" s="17"/>
      <c r="HH602" s="17"/>
      <c r="HI602" s="17"/>
      <c r="HJ602" s="17"/>
      <c r="HK602" s="17"/>
      <c r="HL602" s="17"/>
      <c r="HM602" s="17"/>
      <c r="HN602" s="17"/>
      <c r="HO602" s="17"/>
      <c r="HP602" s="17"/>
      <c r="HQ602" s="17"/>
      <c r="HR602" s="17"/>
      <c r="HS602" s="17"/>
      <c r="HT602" s="17"/>
      <c r="HU602" s="17"/>
      <c r="HV602" s="17"/>
      <c r="HW602" s="17"/>
      <c r="HX602" s="17"/>
      <c r="HY602" s="17"/>
      <c r="HZ602" s="17"/>
      <c r="IA602" s="17"/>
      <c r="IB602" s="17"/>
      <c r="IC602" s="17"/>
      <c r="ID602" s="17"/>
      <c r="IE602" s="17"/>
      <c r="IF602" s="17"/>
      <c r="IG602" s="17"/>
      <c r="IH602" s="17"/>
      <c r="II602" s="17"/>
      <c r="IJ602" s="17"/>
      <c r="IK602" s="17"/>
      <c r="IL602" s="17"/>
      <c r="IM602" s="17"/>
      <c r="IN602" s="17"/>
      <c r="IO602" s="17"/>
      <c r="IP602" s="17"/>
      <c r="IQ602" s="17"/>
      <c r="IR602" s="17"/>
      <c r="IS602" s="17"/>
      <c r="IT602" s="17"/>
      <c r="IU602" s="17"/>
      <c r="IV602" s="17"/>
    </row>
    <row r="603" spans="1:256" ht="94.5">
      <c r="A603" s="5">
        <v>2017</v>
      </c>
      <c r="B603" s="5" t="s">
        <v>2328</v>
      </c>
      <c r="C603" s="14" t="s">
        <v>1529</v>
      </c>
      <c r="D603" s="14" t="s">
        <v>1605</v>
      </c>
      <c r="E603" s="6" t="s">
        <v>30</v>
      </c>
      <c r="F603" s="14" t="s">
        <v>1605</v>
      </c>
      <c r="G603" s="6" t="s">
        <v>2329</v>
      </c>
      <c r="H603" s="14" t="s">
        <v>1606</v>
      </c>
      <c r="I603" s="6" t="s">
        <v>2323</v>
      </c>
      <c r="J603" s="5">
        <v>0</v>
      </c>
      <c r="K603" s="9">
        <v>500</v>
      </c>
      <c r="L603" s="9">
        <v>500</v>
      </c>
      <c r="M603" s="9">
        <v>295</v>
      </c>
      <c r="N603" s="5" t="s">
        <v>33</v>
      </c>
      <c r="O603" s="6" t="s">
        <v>34</v>
      </c>
      <c r="P603" s="7" t="s">
        <v>2330</v>
      </c>
      <c r="Q603" s="14" t="s">
        <v>1532</v>
      </c>
      <c r="R603" s="14" t="s">
        <v>1540</v>
      </c>
      <c r="S603" s="6" t="s">
        <v>38</v>
      </c>
      <c r="T603" s="8" t="s">
        <v>39</v>
      </c>
      <c r="U603" s="9" t="s">
        <v>1607</v>
      </c>
      <c r="V603" s="5">
        <v>2017</v>
      </c>
      <c r="W603" s="7" t="s">
        <v>2330</v>
      </c>
      <c r="X603" s="6" t="s">
        <v>2331</v>
      </c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  <c r="CM603" s="17"/>
      <c r="CN603" s="17"/>
      <c r="CO603" s="17"/>
      <c r="CP603" s="17"/>
      <c r="CQ603" s="17"/>
      <c r="CR603" s="17"/>
      <c r="CS603" s="17"/>
      <c r="CT603" s="17"/>
      <c r="CU603" s="17"/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17"/>
      <c r="DW603" s="17"/>
      <c r="DX603" s="17"/>
      <c r="DY603" s="17"/>
      <c r="DZ603" s="17"/>
      <c r="EA603" s="17"/>
      <c r="EB603" s="17"/>
      <c r="EC603" s="17"/>
      <c r="ED603" s="17"/>
      <c r="EE603" s="17"/>
      <c r="EF603" s="17"/>
      <c r="EG603" s="17"/>
      <c r="EH603" s="17"/>
      <c r="EI603" s="17"/>
      <c r="EJ603" s="17"/>
      <c r="EK603" s="17"/>
      <c r="EL603" s="17"/>
      <c r="EM603" s="17"/>
      <c r="EN603" s="17"/>
      <c r="EO603" s="17"/>
      <c r="EP603" s="17"/>
      <c r="EQ603" s="17"/>
      <c r="ER603" s="17"/>
      <c r="ES603" s="17"/>
      <c r="ET603" s="17"/>
      <c r="EU603" s="17"/>
      <c r="EV603" s="17"/>
      <c r="EW603" s="17"/>
      <c r="EX603" s="17"/>
      <c r="EY603" s="17"/>
      <c r="EZ603" s="17"/>
      <c r="FA603" s="17"/>
      <c r="FB603" s="17"/>
      <c r="FC603" s="17"/>
      <c r="FD603" s="17"/>
      <c r="FE603" s="17"/>
      <c r="FF603" s="17"/>
      <c r="FG603" s="17"/>
      <c r="FH603" s="17"/>
      <c r="FI603" s="17"/>
      <c r="FJ603" s="17"/>
      <c r="FK603" s="17"/>
      <c r="FL603" s="17"/>
      <c r="FM603" s="17"/>
      <c r="FN603" s="17"/>
      <c r="FO603" s="17"/>
      <c r="FP603" s="17"/>
      <c r="FQ603" s="17"/>
      <c r="FR603" s="17"/>
      <c r="FS603" s="17"/>
      <c r="FT603" s="17"/>
      <c r="FU603" s="17"/>
      <c r="FV603" s="17"/>
      <c r="FW603" s="17"/>
      <c r="FX603" s="17"/>
      <c r="FY603" s="17"/>
      <c r="FZ603" s="17"/>
      <c r="GA603" s="17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  <c r="GO603" s="17"/>
      <c r="GP603" s="17"/>
      <c r="GQ603" s="17"/>
      <c r="GR603" s="17"/>
      <c r="GS603" s="17"/>
      <c r="GT603" s="17"/>
      <c r="GU603" s="17"/>
      <c r="GV603" s="17"/>
      <c r="GW603" s="17"/>
      <c r="GX603" s="17"/>
      <c r="GY603" s="17"/>
      <c r="GZ603" s="17"/>
      <c r="HA603" s="17"/>
      <c r="HB603" s="17"/>
      <c r="HC603" s="17"/>
      <c r="HD603" s="17"/>
      <c r="HE603" s="17"/>
      <c r="HF603" s="17"/>
      <c r="HG603" s="17"/>
      <c r="HH603" s="17"/>
      <c r="HI603" s="17"/>
      <c r="HJ603" s="17"/>
      <c r="HK603" s="17"/>
      <c r="HL603" s="17"/>
      <c r="HM603" s="17"/>
      <c r="HN603" s="17"/>
      <c r="HO603" s="17"/>
      <c r="HP603" s="17"/>
      <c r="HQ603" s="17"/>
      <c r="HR603" s="17"/>
      <c r="HS603" s="17"/>
      <c r="HT603" s="17"/>
      <c r="HU603" s="17"/>
      <c r="HV603" s="17"/>
      <c r="HW603" s="17"/>
      <c r="HX603" s="17"/>
      <c r="HY603" s="17"/>
      <c r="HZ603" s="17"/>
      <c r="IA603" s="17"/>
      <c r="IB603" s="17"/>
      <c r="IC603" s="17"/>
      <c r="ID603" s="17"/>
      <c r="IE603" s="17"/>
      <c r="IF603" s="17"/>
      <c r="IG603" s="17"/>
      <c r="IH603" s="17"/>
      <c r="II603" s="17"/>
      <c r="IJ603" s="17"/>
      <c r="IK603" s="17"/>
      <c r="IL603" s="17"/>
      <c r="IM603" s="17"/>
      <c r="IN603" s="17"/>
      <c r="IO603" s="17"/>
      <c r="IP603" s="17"/>
      <c r="IQ603" s="17"/>
      <c r="IR603" s="17"/>
      <c r="IS603" s="17"/>
      <c r="IT603" s="17"/>
      <c r="IU603" s="17"/>
      <c r="IV603" s="17"/>
    </row>
    <row r="604" spans="1:256" ht="94.5">
      <c r="A604" s="5">
        <v>2017</v>
      </c>
      <c r="B604" s="5" t="s">
        <v>2328</v>
      </c>
      <c r="C604" s="14" t="s">
        <v>1529</v>
      </c>
      <c r="D604" s="14" t="s">
        <v>1608</v>
      </c>
      <c r="E604" s="6" t="s">
        <v>30</v>
      </c>
      <c r="F604" s="14" t="s">
        <v>1608</v>
      </c>
      <c r="G604" s="6" t="s">
        <v>2329</v>
      </c>
      <c r="H604" s="14" t="s">
        <v>1609</v>
      </c>
      <c r="I604" s="6" t="s">
        <v>2323</v>
      </c>
      <c r="J604" s="5">
        <v>0</v>
      </c>
      <c r="K604" s="9">
        <v>500</v>
      </c>
      <c r="L604" s="9">
        <v>500</v>
      </c>
      <c r="M604" s="9">
        <v>54</v>
      </c>
      <c r="N604" s="5" t="s">
        <v>33</v>
      </c>
      <c r="O604" s="6" t="s">
        <v>34</v>
      </c>
      <c r="P604" s="7" t="s">
        <v>2330</v>
      </c>
      <c r="Q604" s="14" t="s">
        <v>1532</v>
      </c>
      <c r="R604" s="14" t="s">
        <v>1540</v>
      </c>
      <c r="S604" s="6" t="s">
        <v>38</v>
      </c>
      <c r="T604" s="8" t="s">
        <v>39</v>
      </c>
      <c r="U604" s="9" t="s">
        <v>1610</v>
      </c>
      <c r="V604" s="5">
        <v>2017</v>
      </c>
      <c r="W604" s="7" t="s">
        <v>2330</v>
      </c>
      <c r="X604" s="6" t="s">
        <v>2331</v>
      </c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  <c r="EP604" s="17"/>
      <c r="EQ604" s="17"/>
      <c r="ER604" s="17"/>
      <c r="ES604" s="17"/>
      <c r="ET604" s="17"/>
      <c r="EU604" s="17"/>
      <c r="EV604" s="17"/>
      <c r="EW604" s="17"/>
      <c r="EX604" s="17"/>
      <c r="EY604" s="17"/>
      <c r="EZ604" s="17"/>
      <c r="FA604" s="17"/>
      <c r="FB604" s="17"/>
      <c r="FC604" s="17"/>
      <c r="FD604" s="17"/>
      <c r="FE604" s="17"/>
      <c r="FF604" s="17"/>
      <c r="FG604" s="17"/>
      <c r="FH604" s="17"/>
      <c r="FI604" s="17"/>
      <c r="FJ604" s="17"/>
      <c r="FK604" s="17"/>
      <c r="FL604" s="17"/>
      <c r="FM604" s="17"/>
      <c r="FN604" s="17"/>
      <c r="FO604" s="17"/>
      <c r="FP604" s="17"/>
      <c r="FQ604" s="17"/>
      <c r="FR604" s="17"/>
      <c r="FS604" s="17"/>
      <c r="FT604" s="17"/>
      <c r="FU604" s="17"/>
      <c r="FV604" s="17"/>
      <c r="FW604" s="17"/>
      <c r="FX604" s="17"/>
      <c r="FY604" s="17"/>
      <c r="FZ604" s="17"/>
      <c r="GA604" s="17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  <c r="GO604" s="17"/>
      <c r="GP604" s="17"/>
      <c r="GQ604" s="17"/>
      <c r="GR604" s="17"/>
      <c r="GS604" s="17"/>
      <c r="GT604" s="17"/>
      <c r="GU604" s="17"/>
      <c r="GV604" s="17"/>
      <c r="GW604" s="17"/>
      <c r="GX604" s="17"/>
      <c r="GY604" s="17"/>
      <c r="GZ604" s="17"/>
      <c r="HA604" s="17"/>
      <c r="HB604" s="17"/>
      <c r="HC604" s="17"/>
      <c r="HD604" s="17"/>
      <c r="HE604" s="17"/>
      <c r="HF604" s="17"/>
      <c r="HG604" s="17"/>
      <c r="HH604" s="17"/>
      <c r="HI604" s="17"/>
      <c r="HJ604" s="17"/>
      <c r="HK604" s="17"/>
      <c r="HL604" s="17"/>
      <c r="HM604" s="17"/>
      <c r="HN604" s="17"/>
      <c r="HO604" s="17"/>
      <c r="HP604" s="17"/>
      <c r="HQ604" s="17"/>
      <c r="HR604" s="17"/>
      <c r="HS604" s="17"/>
      <c r="HT604" s="17"/>
      <c r="HU604" s="17"/>
      <c r="HV604" s="17"/>
      <c r="HW604" s="17"/>
      <c r="HX604" s="17"/>
      <c r="HY604" s="17"/>
      <c r="HZ604" s="17"/>
      <c r="IA604" s="17"/>
      <c r="IB604" s="17"/>
      <c r="IC604" s="17"/>
      <c r="ID604" s="17"/>
      <c r="IE604" s="17"/>
      <c r="IF604" s="17"/>
      <c r="IG604" s="17"/>
      <c r="IH604" s="17"/>
      <c r="II604" s="17"/>
      <c r="IJ604" s="17"/>
      <c r="IK604" s="17"/>
      <c r="IL604" s="17"/>
      <c r="IM604" s="17"/>
      <c r="IN604" s="17"/>
      <c r="IO604" s="17"/>
      <c r="IP604" s="17"/>
      <c r="IQ604" s="17"/>
      <c r="IR604" s="17"/>
      <c r="IS604" s="17"/>
      <c r="IT604" s="17"/>
      <c r="IU604" s="17"/>
      <c r="IV604" s="17"/>
    </row>
    <row r="605" spans="1:256" ht="94.5">
      <c r="A605" s="5">
        <v>2017</v>
      </c>
      <c r="B605" s="5" t="s">
        <v>2328</v>
      </c>
      <c r="C605" s="14" t="s">
        <v>1529</v>
      </c>
      <c r="D605" s="14" t="s">
        <v>1611</v>
      </c>
      <c r="E605" s="6" t="s">
        <v>30</v>
      </c>
      <c r="F605" s="14" t="s">
        <v>1611</v>
      </c>
      <c r="G605" s="6" t="s">
        <v>2329</v>
      </c>
      <c r="H605" s="14" t="s">
        <v>1612</v>
      </c>
      <c r="I605" s="6" t="s">
        <v>2323</v>
      </c>
      <c r="J605" s="5">
        <v>0</v>
      </c>
      <c r="K605" s="9">
        <v>50</v>
      </c>
      <c r="L605" s="9">
        <v>50</v>
      </c>
      <c r="M605" s="9">
        <v>116</v>
      </c>
      <c r="N605" s="5" t="s">
        <v>33</v>
      </c>
      <c r="O605" s="6" t="s">
        <v>34</v>
      </c>
      <c r="P605" s="7" t="s">
        <v>2330</v>
      </c>
      <c r="Q605" s="14" t="s">
        <v>1532</v>
      </c>
      <c r="R605" s="14" t="s">
        <v>1540</v>
      </c>
      <c r="S605" s="6" t="s">
        <v>38</v>
      </c>
      <c r="T605" s="8" t="s">
        <v>39</v>
      </c>
      <c r="U605" s="9" t="s">
        <v>1613</v>
      </c>
      <c r="V605" s="5">
        <v>2017</v>
      </c>
      <c r="W605" s="7" t="s">
        <v>2330</v>
      </c>
      <c r="X605" s="6" t="s">
        <v>2331</v>
      </c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  <c r="CM605" s="17"/>
      <c r="CN605" s="17"/>
      <c r="CO605" s="17"/>
      <c r="CP605" s="17"/>
      <c r="CQ605" s="17"/>
      <c r="CR605" s="17"/>
      <c r="CS605" s="17"/>
      <c r="CT605" s="17"/>
      <c r="CU605" s="17"/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17"/>
      <c r="DW605" s="17"/>
      <c r="DX605" s="17"/>
      <c r="DY605" s="17"/>
      <c r="DZ605" s="17"/>
      <c r="EA605" s="17"/>
      <c r="EB605" s="17"/>
      <c r="EC605" s="17"/>
      <c r="ED605" s="17"/>
      <c r="EE605" s="17"/>
      <c r="EF605" s="17"/>
      <c r="EG605" s="17"/>
      <c r="EH605" s="17"/>
      <c r="EI605" s="17"/>
      <c r="EJ605" s="17"/>
      <c r="EK605" s="17"/>
      <c r="EL605" s="17"/>
      <c r="EM605" s="17"/>
      <c r="EN605" s="17"/>
      <c r="EO605" s="17"/>
      <c r="EP605" s="17"/>
      <c r="EQ605" s="17"/>
      <c r="ER605" s="17"/>
      <c r="ES605" s="17"/>
      <c r="ET605" s="17"/>
      <c r="EU605" s="17"/>
      <c r="EV605" s="17"/>
      <c r="EW605" s="17"/>
      <c r="EX605" s="17"/>
      <c r="EY605" s="17"/>
      <c r="EZ605" s="17"/>
      <c r="FA605" s="17"/>
      <c r="FB605" s="17"/>
      <c r="FC605" s="17"/>
      <c r="FD605" s="17"/>
      <c r="FE605" s="17"/>
      <c r="FF605" s="17"/>
      <c r="FG605" s="17"/>
      <c r="FH605" s="17"/>
      <c r="FI605" s="17"/>
      <c r="FJ605" s="17"/>
      <c r="FK605" s="17"/>
      <c r="FL605" s="17"/>
      <c r="FM605" s="17"/>
      <c r="FN605" s="17"/>
      <c r="FO605" s="17"/>
      <c r="FP605" s="17"/>
      <c r="FQ605" s="17"/>
      <c r="FR605" s="17"/>
      <c r="FS605" s="17"/>
      <c r="FT605" s="17"/>
      <c r="FU605" s="17"/>
      <c r="FV605" s="17"/>
      <c r="FW605" s="17"/>
      <c r="FX605" s="17"/>
      <c r="FY605" s="17"/>
      <c r="FZ605" s="17"/>
      <c r="GA605" s="17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  <c r="GO605" s="17"/>
      <c r="GP605" s="17"/>
      <c r="GQ605" s="17"/>
      <c r="GR605" s="17"/>
      <c r="GS605" s="17"/>
      <c r="GT605" s="17"/>
      <c r="GU605" s="17"/>
      <c r="GV605" s="17"/>
      <c r="GW605" s="17"/>
      <c r="GX605" s="17"/>
      <c r="GY605" s="17"/>
      <c r="GZ605" s="17"/>
      <c r="HA605" s="17"/>
      <c r="HB605" s="17"/>
      <c r="HC605" s="17"/>
      <c r="HD605" s="17"/>
      <c r="HE605" s="17"/>
      <c r="HF605" s="17"/>
      <c r="HG605" s="17"/>
      <c r="HH605" s="17"/>
      <c r="HI605" s="17"/>
      <c r="HJ605" s="17"/>
      <c r="HK605" s="17"/>
      <c r="HL605" s="17"/>
      <c r="HM605" s="17"/>
      <c r="HN605" s="17"/>
      <c r="HO605" s="17"/>
      <c r="HP605" s="17"/>
      <c r="HQ605" s="17"/>
      <c r="HR605" s="17"/>
      <c r="HS605" s="17"/>
      <c r="HT605" s="17"/>
      <c r="HU605" s="17"/>
      <c r="HV605" s="17"/>
      <c r="HW605" s="17"/>
      <c r="HX605" s="17"/>
      <c r="HY605" s="17"/>
      <c r="HZ605" s="17"/>
      <c r="IA605" s="17"/>
      <c r="IB605" s="17"/>
      <c r="IC605" s="17"/>
      <c r="ID605" s="17"/>
      <c r="IE605" s="17"/>
      <c r="IF605" s="17"/>
      <c r="IG605" s="17"/>
      <c r="IH605" s="17"/>
      <c r="II605" s="17"/>
      <c r="IJ605" s="17"/>
      <c r="IK605" s="17"/>
      <c r="IL605" s="17"/>
      <c r="IM605" s="17"/>
      <c r="IN605" s="17"/>
      <c r="IO605" s="17"/>
      <c r="IP605" s="17"/>
      <c r="IQ605" s="17"/>
      <c r="IR605" s="17"/>
      <c r="IS605" s="17"/>
      <c r="IT605" s="17"/>
      <c r="IU605" s="17"/>
      <c r="IV605" s="17"/>
    </row>
    <row r="606" spans="1:256" ht="94.5">
      <c r="A606" s="5">
        <v>2017</v>
      </c>
      <c r="B606" s="5" t="s">
        <v>2328</v>
      </c>
      <c r="C606" s="14" t="s">
        <v>1529</v>
      </c>
      <c r="D606" s="14" t="s">
        <v>1614</v>
      </c>
      <c r="E606" s="6" t="s">
        <v>30</v>
      </c>
      <c r="F606" s="14" t="s">
        <v>1614</v>
      </c>
      <c r="G606" s="6" t="s">
        <v>2329</v>
      </c>
      <c r="H606" s="14" t="s">
        <v>1615</v>
      </c>
      <c r="I606" s="6" t="s">
        <v>2323</v>
      </c>
      <c r="J606" s="5">
        <v>0</v>
      </c>
      <c r="K606" s="9">
        <v>2</v>
      </c>
      <c r="L606" s="9">
        <v>2</v>
      </c>
      <c r="M606" s="9">
        <v>0</v>
      </c>
      <c r="N606" s="5" t="s">
        <v>33</v>
      </c>
      <c r="O606" s="6" t="s">
        <v>34</v>
      </c>
      <c r="P606" s="7" t="s">
        <v>2330</v>
      </c>
      <c r="Q606" s="14" t="s">
        <v>1532</v>
      </c>
      <c r="R606" s="14" t="s">
        <v>1540</v>
      </c>
      <c r="S606" s="6" t="s">
        <v>38</v>
      </c>
      <c r="T606" s="8" t="s">
        <v>39</v>
      </c>
      <c r="U606" s="9" t="s">
        <v>1616</v>
      </c>
      <c r="V606" s="5">
        <v>2017</v>
      </c>
      <c r="W606" s="7" t="s">
        <v>2330</v>
      </c>
      <c r="X606" s="6" t="s">
        <v>2331</v>
      </c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  <c r="CM606" s="17"/>
      <c r="CN606" s="17"/>
      <c r="CO606" s="17"/>
      <c r="CP606" s="17"/>
      <c r="CQ606" s="17"/>
      <c r="CR606" s="17"/>
      <c r="CS606" s="17"/>
      <c r="CT606" s="17"/>
      <c r="CU606" s="17"/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17"/>
      <c r="DW606" s="17"/>
      <c r="DX606" s="17"/>
      <c r="DY606" s="17"/>
      <c r="DZ606" s="17"/>
      <c r="EA606" s="17"/>
      <c r="EB606" s="17"/>
      <c r="EC606" s="17"/>
      <c r="ED606" s="17"/>
      <c r="EE606" s="17"/>
      <c r="EF606" s="17"/>
      <c r="EG606" s="17"/>
      <c r="EH606" s="17"/>
      <c r="EI606" s="17"/>
      <c r="EJ606" s="17"/>
      <c r="EK606" s="17"/>
      <c r="EL606" s="17"/>
      <c r="EM606" s="17"/>
      <c r="EN606" s="17"/>
      <c r="EO606" s="17"/>
      <c r="EP606" s="17"/>
      <c r="EQ606" s="17"/>
      <c r="ER606" s="17"/>
      <c r="ES606" s="17"/>
      <c r="ET606" s="17"/>
      <c r="EU606" s="17"/>
      <c r="EV606" s="17"/>
      <c r="EW606" s="17"/>
      <c r="EX606" s="17"/>
      <c r="EY606" s="17"/>
      <c r="EZ606" s="17"/>
      <c r="FA606" s="17"/>
      <c r="FB606" s="17"/>
      <c r="FC606" s="17"/>
      <c r="FD606" s="17"/>
      <c r="FE606" s="17"/>
      <c r="FF606" s="17"/>
      <c r="FG606" s="17"/>
      <c r="FH606" s="17"/>
      <c r="FI606" s="17"/>
      <c r="FJ606" s="17"/>
      <c r="FK606" s="17"/>
      <c r="FL606" s="17"/>
      <c r="FM606" s="17"/>
      <c r="FN606" s="17"/>
      <c r="FO606" s="17"/>
      <c r="FP606" s="17"/>
      <c r="FQ606" s="17"/>
      <c r="FR606" s="17"/>
      <c r="FS606" s="17"/>
      <c r="FT606" s="17"/>
      <c r="FU606" s="17"/>
      <c r="FV606" s="17"/>
      <c r="FW606" s="17"/>
      <c r="FX606" s="17"/>
      <c r="FY606" s="17"/>
      <c r="FZ606" s="17"/>
      <c r="GA606" s="17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  <c r="GO606" s="17"/>
      <c r="GP606" s="17"/>
      <c r="GQ606" s="17"/>
      <c r="GR606" s="17"/>
      <c r="GS606" s="17"/>
      <c r="GT606" s="17"/>
      <c r="GU606" s="17"/>
      <c r="GV606" s="17"/>
      <c r="GW606" s="17"/>
      <c r="GX606" s="17"/>
      <c r="GY606" s="17"/>
      <c r="GZ606" s="17"/>
      <c r="HA606" s="17"/>
      <c r="HB606" s="17"/>
      <c r="HC606" s="17"/>
      <c r="HD606" s="17"/>
      <c r="HE606" s="17"/>
      <c r="HF606" s="17"/>
      <c r="HG606" s="17"/>
      <c r="HH606" s="17"/>
      <c r="HI606" s="17"/>
      <c r="HJ606" s="17"/>
      <c r="HK606" s="17"/>
      <c r="HL606" s="17"/>
      <c r="HM606" s="17"/>
      <c r="HN606" s="17"/>
      <c r="HO606" s="17"/>
      <c r="HP606" s="17"/>
      <c r="HQ606" s="17"/>
      <c r="HR606" s="17"/>
      <c r="HS606" s="17"/>
      <c r="HT606" s="17"/>
      <c r="HU606" s="17"/>
      <c r="HV606" s="17"/>
      <c r="HW606" s="17"/>
      <c r="HX606" s="17"/>
      <c r="HY606" s="17"/>
      <c r="HZ606" s="17"/>
      <c r="IA606" s="17"/>
      <c r="IB606" s="17"/>
      <c r="IC606" s="17"/>
      <c r="ID606" s="17"/>
      <c r="IE606" s="17"/>
      <c r="IF606" s="17"/>
      <c r="IG606" s="17"/>
      <c r="IH606" s="17"/>
      <c r="II606" s="17"/>
      <c r="IJ606" s="17"/>
      <c r="IK606" s="17"/>
      <c r="IL606" s="17"/>
      <c r="IM606" s="17"/>
      <c r="IN606" s="17"/>
      <c r="IO606" s="17"/>
      <c r="IP606" s="17"/>
      <c r="IQ606" s="17"/>
      <c r="IR606" s="17"/>
      <c r="IS606" s="17"/>
      <c r="IT606" s="17"/>
      <c r="IU606" s="17"/>
      <c r="IV606" s="17"/>
    </row>
    <row r="607" spans="1:256" ht="94.5">
      <c r="A607" s="5">
        <v>2017</v>
      </c>
      <c r="B607" s="5" t="s">
        <v>2328</v>
      </c>
      <c r="C607" s="14" t="s">
        <v>1529</v>
      </c>
      <c r="D607" s="14" t="s">
        <v>1617</v>
      </c>
      <c r="E607" s="6" t="s">
        <v>30</v>
      </c>
      <c r="F607" s="14" t="s">
        <v>1617</v>
      </c>
      <c r="G607" s="6" t="s">
        <v>2329</v>
      </c>
      <c r="H607" s="14" t="s">
        <v>1618</v>
      </c>
      <c r="I607" s="6" t="s">
        <v>2323</v>
      </c>
      <c r="J607" s="5">
        <v>0</v>
      </c>
      <c r="K607" s="9">
        <v>2</v>
      </c>
      <c r="L607" s="9">
        <v>2</v>
      </c>
      <c r="M607" s="9">
        <v>0</v>
      </c>
      <c r="N607" s="5" t="s">
        <v>33</v>
      </c>
      <c r="O607" s="6" t="s">
        <v>34</v>
      </c>
      <c r="P607" s="7" t="s">
        <v>2330</v>
      </c>
      <c r="Q607" s="14" t="s">
        <v>1532</v>
      </c>
      <c r="R607" s="14" t="s">
        <v>1540</v>
      </c>
      <c r="S607" s="6" t="s">
        <v>38</v>
      </c>
      <c r="T607" s="8" t="s">
        <v>39</v>
      </c>
      <c r="U607" s="9" t="s">
        <v>1619</v>
      </c>
      <c r="V607" s="5">
        <v>2017</v>
      </c>
      <c r="W607" s="7" t="s">
        <v>2330</v>
      </c>
      <c r="X607" s="6" t="s">
        <v>2331</v>
      </c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  <c r="FA607" s="17"/>
      <c r="FB607" s="17"/>
      <c r="FC607" s="17"/>
      <c r="FD607" s="17"/>
      <c r="FE607" s="17"/>
      <c r="FF607" s="17"/>
      <c r="FG607" s="17"/>
      <c r="FH607" s="17"/>
      <c r="FI607" s="17"/>
      <c r="FJ607" s="17"/>
      <c r="FK607" s="17"/>
      <c r="FL607" s="17"/>
      <c r="FM607" s="17"/>
      <c r="FN607" s="17"/>
      <c r="FO607" s="17"/>
      <c r="FP607" s="17"/>
      <c r="FQ607" s="17"/>
      <c r="FR607" s="17"/>
      <c r="FS607" s="17"/>
      <c r="FT607" s="17"/>
      <c r="FU607" s="17"/>
      <c r="FV607" s="17"/>
      <c r="FW607" s="17"/>
      <c r="FX607" s="17"/>
      <c r="FY607" s="17"/>
      <c r="FZ607" s="17"/>
      <c r="GA607" s="17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  <c r="GO607" s="17"/>
      <c r="GP607" s="17"/>
      <c r="GQ607" s="17"/>
      <c r="GR607" s="17"/>
      <c r="GS607" s="17"/>
      <c r="GT607" s="17"/>
      <c r="GU607" s="17"/>
      <c r="GV607" s="17"/>
      <c r="GW607" s="17"/>
      <c r="GX607" s="17"/>
      <c r="GY607" s="17"/>
      <c r="GZ607" s="17"/>
      <c r="HA607" s="17"/>
      <c r="HB607" s="17"/>
      <c r="HC607" s="17"/>
      <c r="HD607" s="17"/>
      <c r="HE607" s="17"/>
      <c r="HF607" s="17"/>
      <c r="HG607" s="17"/>
      <c r="HH607" s="17"/>
      <c r="HI607" s="17"/>
      <c r="HJ607" s="17"/>
      <c r="HK607" s="17"/>
      <c r="HL607" s="17"/>
      <c r="HM607" s="17"/>
      <c r="HN607" s="17"/>
      <c r="HO607" s="17"/>
      <c r="HP607" s="17"/>
      <c r="HQ607" s="17"/>
      <c r="HR607" s="17"/>
      <c r="HS607" s="17"/>
      <c r="HT607" s="17"/>
      <c r="HU607" s="17"/>
      <c r="HV607" s="17"/>
      <c r="HW607" s="17"/>
      <c r="HX607" s="17"/>
      <c r="HY607" s="17"/>
      <c r="HZ607" s="17"/>
      <c r="IA607" s="17"/>
      <c r="IB607" s="17"/>
      <c r="IC607" s="17"/>
      <c r="ID607" s="17"/>
      <c r="IE607" s="17"/>
      <c r="IF607" s="17"/>
      <c r="IG607" s="17"/>
      <c r="IH607" s="17"/>
      <c r="II607" s="17"/>
      <c r="IJ607" s="17"/>
      <c r="IK607" s="17"/>
      <c r="IL607" s="17"/>
      <c r="IM607" s="17"/>
      <c r="IN607" s="17"/>
      <c r="IO607" s="17"/>
      <c r="IP607" s="17"/>
      <c r="IQ607" s="17"/>
      <c r="IR607" s="17"/>
      <c r="IS607" s="17"/>
      <c r="IT607" s="17"/>
      <c r="IU607" s="17"/>
      <c r="IV607" s="17"/>
    </row>
    <row r="608" spans="1:256" ht="94.5">
      <c r="A608" s="5">
        <v>2017</v>
      </c>
      <c r="B608" s="5" t="s">
        <v>2328</v>
      </c>
      <c r="C608" s="14" t="s">
        <v>1529</v>
      </c>
      <c r="D608" s="14" t="s">
        <v>1620</v>
      </c>
      <c r="E608" s="6" t="s">
        <v>30</v>
      </c>
      <c r="F608" s="14" t="s">
        <v>1620</v>
      </c>
      <c r="G608" s="6" t="s">
        <v>2329</v>
      </c>
      <c r="H608" s="14" t="s">
        <v>1621</v>
      </c>
      <c r="I608" s="6" t="s">
        <v>2323</v>
      </c>
      <c r="J608" s="5">
        <v>0</v>
      </c>
      <c r="K608" s="9">
        <v>11</v>
      </c>
      <c r="L608" s="9">
        <v>11</v>
      </c>
      <c r="M608" s="9">
        <v>0</v>
      </c>
      <c r="N608" s="5" t="s">
        <v>33</v>
      </c>
      <c r="O608" s="6" t="s">
        <v>34</v>
      </c>
      <c r="P608" s="7" t="s">
        <v>2330</v>
      </c>
      <c r="Q608" s="14" t="s">
        <v>1532</v>
      </c>
      <c r="R608" s="14" t="s">
        <v>1540</v>
      </c>
      <c r="S608" s="6" t="s">
        <v>38</v>
      </c>
      <c r="T608" s="8" t="s">
        <v>39</v>
      </c>
      <c r="U608" s="9" t="s">
        <v>1622</v>
      </c>
      <c r="V608" s="5">
        <v>2017</v>
      </c>
      <c r="W608" s="7" t="s">
        <v>2330</v>
      </c>
      <c r="X608" s="6" t="s">
        <v>2331</v>
      </c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  <c r="CM608" s="17"/>
      <c r="CN608" s="17"/>
      <c r="CO608" s="17"/>
      <c r="CP608" s="17"/>
      <c r="CQ608" s="17"/>
      <c r="CR608" s="17"/>
      <c r="CS608" s="17"/>
      <c r="CT608" s="17"/>
      <c r="CU608" s="17"/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17"/>
      <c r="DW608" s="17"/>
      <c r="DX608" s="17"/>
      <c r="DY608" s="17"/>
      <c r="DZ608" s="17"/>
      <c r="EA608" s="17"/>
      <c r="EB608" s="17"/>
      <c r="EC608" s="17"/>
      <c r="ED608" s="17"/>
      <c r="EE608" s="17"/>
      <c r="EF608" s="17"/>
      <c r="EG608" s="17"/>
      <c r="EH608" s="17"/>
      <c r="EI608" s="17"/>
      <c r="EJ608" s="17"/>
      <c r="EK608" s="17"/>
      <c r="EL608" s="17"/>
      <c r="EM608" s="17"/>
      <c r="EN608" s="17"/>
      <c r="EO608" s="17"/>
      <c r="EP608" s="17"/>
      <c r="EQ608" s="17"/>
      <c r="ER608" s="17"/>
      <c r="ES608" s="17"/>
      <c r="ET608" s="17"/>
      <c r="EU608" s="17"/>
      <c r="EV608" s="17"/>
      <c r="EW608" s="17"/>
      <c r="EX608" s="17"/>
      <c r="EY608" s="17"/>
      <c r="EZ608" s="17"/>
      <c r="FA608" s="17"/>
      <c r="FB608" s="17"/>
      <c r="FC608" s="17"/>
      <c r="FD608" s="17"/>
      <c r="FE608" s="17"/>
      <c r="FF608" s="17"/>
      <c r="FG608" s="17"/>
      <c r="FH608" s="17"/>
      <c r="FI608" s="17"/>
      <c r="FJ608" s="17"/>
      <c r="FK608" s="17"/>
      <c r="FL608" s="17"/>
      <c r="FM608" s="17"/>
      <c r="FN608" s="17"/>
      <c r="FO608" s="17"/>
      <c r="FP608" s="17"/>
      <c r="FQ608" s="17"/>
      <c r="FR608" s="17"/>
      <c r="FS608" s="17"/>
      <c r="FT608" s="17"/>
      <c r="FU608" s="17"/>
      <c r="FV608" s="17"/>
      <c r="FW608" s="17"/>
      <c r="FX608" s="17"/>
      <c r="FY608" s="17"/>
      <c r="FZ608" s="17"/>
      <c r="GA608" s="17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  <c r="GO608" s="17"/>
      <c r="GP608" s="17"/>
      <c r="GQ608" s="17"/>
      <c r="GR608" s="17"/>
      <c r="GS608" s="17"/>
      <c r="GT608" s="17"/>
      <c r="GU608" s="17"/>
      <c r="GV608" s="17"/>
      <c r="GW608" s="17"/>
      <c r="GX608" s="17"/>
      <c r="GY608" s="17"/>
      <c r="GZ608" s="17"/>
      <c r="HA608" s="17"/>
      <c r="HB608" s="17"/>
      <c r="HC608" s="17"/>
      <c r="HD608" s="17"/>
      <c r="HE608" s="17"/>
      <c r="HF608" s="17"/>
      <c r="HG608" s="17"/>
      <c r="HH608" s="17"/>
      <c r="HI608" s="17"/>
      <c r="HJ608" s="17"/>
      <c r="HK608" s="17"/>
      <c r="HL608" s="17"/>
      <c r="HM608" s="17"/>
      <c r="HN608" s="17"/>
      <c r="HO608" s="17"/>
      <c r="HP608" s="17"/>
      <c r="HQ608" s="17"/>
      <c r="HR608" s="17"/>
      <c r="HS608" s="17"/>
      <c r="HT608" s="17"/>
      <c r="HU608" s="17"/>
      <c r="HV608" s="17"/>
      <c r="HW608" s="17"/>
      <c r="HX608" s="17"/>
      <c r="HY608" s="17"/>
      <c r="HZ608" s="17"/>
      <c r="IA608" s="17"/>
      <c r="IB608" s="17"/>
      <c r="IC608" s="17"/>
      <c r="ID608" s="17"/>
      <c r="IE608" s="17"/>
      <c r="IF608" s="17"/>
      <c r="IG608" s="17"/>
      <c r="IH608" s="17"/>
      <c r="II608" s="17"/>
      <c r="IJ608" s="17"/>
      <c r="IK608" s="17"/>
      <c r="IL608" s="17"/>
      <c r="IM608" s="17"/>
      <c r="IN608" s="17"/>
      <c r="IO608" s="17"/>
      <c r="IP608" s="17"/>
      <c r="IQ608" s="17"/>
      <c r="IR608" s="17"/>
      <c r="IS608" s="17"/>
      <c r="IT608" s="17"/>
      <c r="IU608" s="17"/>
      <c r="IV608" s="17"/>
    </row>
    <row r="609" spans="1:256" ht="94.5">
      <c r="A609" s="5">
        <v>2017</v>
      </c>
      <c r="B609" s="5" t="s">
        <v>2328</v>
      </c>
      <c r="C609" s="14" t="s">
        <v>1529</v>
      </c>
      <c r="D609" s="14" t="s">
        <v>1623</v>
      </c>
      <c r="E609" s="6" t="s">
        <v>30</v>
      </c>
      <c r="F609" s="14" t="s">
        <v>1623</v>
      </c>
      <c r="G609" s="6" t="s">
        <v>2329</v>
      </c>
      <c r="H609" s="14" t="s">
        <v>1624</v>
      </c>
      <c r="I609" s="6" t="s">
        <v>2323</v>
      </c>
      <c r="J609" s="5">
        <v>0</v>
      </c>
      <c r="K609" s="9">
        <v>68671</v>
      </c>
      <c r="L609" s="9">
        <v>68671</v>
      </c>
      <c r="M609" s="9">
        <v>19221</v>
      </c>
      <c r="N609" s="5" t="s">
        <v>33</v>
      </c>
      <c r="O609" s="6" t="s">
        <v>34</v>
      </c>
      <c r="P609" s="7" t="s">
        <v>2330</v>
      </c>
      <c r="Q609" s="14" t="s">
        <v>1532</v>
      </c>
      <c r="R609" s="14" t="s">
        <v>1540</v>
      </c>
      <c r="S609" s="6" t="s">
        <v>38</v>
      </c>
      <c r="T609" s="8" t="s">
        <v>39</v>
      </c>
      <c r="U609" s="9" t="s">
        <v>1625</v>
      </c>
      <c r="V609" s="5">
        <v>2017</v>
      </c>
      <c r="W609" s="7" t="s">
        <v>2330</v>
      </c>
      <c r="X609" s="6" t="s">
        <v>2331</v>
      </c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  <c r="CM609" s="17"/>
      <c r="CN609" s="17"/>
      <c r="CO609" s="17"/>
      <c r="CP609" s="17"/>
      <c r="CQ609" s="17"/>
      <c r="CR609" s="17"/>
      <c r="CS609" s="17"/>
      <c r="CT609" s="17"/>
      <c r="CU609" s="17"/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17"/>
      <c r="DW609" s="17"/>
      <c r="DX609" s="17"/>
      <c r="DY609" s="17"/>
      <c r="DZ609" s="17"/>
      <c r="EA609" s="17"/>
      <c r="EB609" s="17"/>
      <c r="EC609" s="17"/>
      <c r="ED609" s="17"/>
      <c r="EE609" s="17"/>
      <c r="EF609" s="17"/>
      <c r="EG609" s="17"/>
      <c r="EH609" s="17"/>
      <c r="EI609" s="17"/>
      <c r="EJ609" s="17"/>
      <c r="EK609" s="17"/>
      <c r="EL609" s="17"/>
      <c r="EM609" s="17"/>
      <c r="EN609" s="17"/>
      <c r="EO609" s="17"/>
      <c r="EP609" s="17"/>
      <c r="EQ609" s="17"/>
      <c r="ER609" s="17"/>
      <c r="ES609" s="17"/>
      <c r="ET609" s="17"/>
      <c r="EU609" s="17"/>
      <c r="EV609" s="17"/>
      <c r="EW609" s="17"/>
      <c r="EX609" s="17"/>
      <c r="EY609" s="17"/>
      <c r="EZ609" s="17"/>
      <c r="FA609" s="17"/>
      <c r="FB609" s="17"/>
      <c r="FC609" s="17"/>
      <c r="FD609" s="17"/>
      <c r="FE609" s="17"/>
      <c r="FF609" s="17"/>
      <c r="FG609" s="17"/>
      <c r="FH609" s="17"/>
      <c r="FI609" s="17"/>
      <c r="FJ609" s="17"/>
      <c r="FK609" s="17"/>
      <c r="FL609" s="17"/>
      <c r="FM609" s="17"/>
      <c r="FN609" s="17"/>
      <c r="FO609" s="17"/>
      <c r="FP609" s="17"/>
      <c r="FQ609" s="17"/>
      <c r="FR609" s="17"/>
      <c r="FS609" s="17"/>
      <c r="FT609" s="17"/>
      <c r="FU609" s="17"/>
      <c r="FV609" s="17"/>
      <c r="FW609" s="17"/>
      <c r="FX609" s="17"/>
      <c r="FY609" s="17"/>
      <c r="FZ609" s="17"/>
      <c r="GA609" s="17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  <c r="GO609" s="17"/>
      <c r="GP609" s="17"/>
      <c r="GQ609" s="17"/>
      <c r="GR609" s="17"/>
      <c r="GS609" s="17"/>
      <c r="GT609" s="17"/>
      <c r="GU609" s="17"/>
      <c r="GV609" s="17"/>
      <c r="GW609" s="17"/>
      <c r="GX609" s="17"/>
      <c r="GY609" s="17"/>
      <c r="GZ609" s="17"/>
      <c r="HA609" s="17"/>
      <c r="HB609" s="17"/>
      <c r="HC609" s="17"/>
      <c r="HD609" s="17"/>
      <c r="HE609" s="17"/>
      <c r="HF609" s="17"/>
      <c r="HG609" s="17"/>
      <c r="HH609" s="17"/>
      <c r="HI609" s="17"/>
      <c r="HJ609" s="17"/>
      <c r="HK609" s="17"/>
      <c r="HL609" s="17"/>
      <c r="HM609" s="17"/>
      <c r="HN609" s="17"/>
      <c r="HO609" s="17"/>
      <c r="HP609" s="17"/>
      <c r="HQ609" s="17"/>
      <c r="HR609" s="17"/>
      <c r="HS609" s="17"/>
      <c r="HT609" s="17"/>
      <c r="HU609" s="17"/>
      <c r="HV609" s="17"/>
      <c r="HW609" s="17"/>
      <c r="HX609" s="17"/>
      <c r="HY609" s="17"/>
      <c r="HZ609" s="17"/>
      <c r="IA609" s="17"/>
      <c r="IB609" s="17"/>
      <c r="IC609" s="17"/>
      <c r="ID609" s="17"/>
      <c r="IE609" s="17"/>
      <c r="IF609" s="17"/>
      <c r="IG609" s="17"/>
      <c r="IH609" s="17"/>
      <c r="II609" s="17"/>
      <c r="IJ609" s="17"/>
      <c r="IK609" s="17"/>
      <c r="IL609" s="17"/>
      <c r="IM609" s="17"/>
      <c r="IN609" s="17"/>
      <c r="IO609" s="17"/>
      <c r="IP609" s="17"/>
      <c r="IQ609" s="17"/>
      <c r="IR609" s="17"/>
      <c r="IS609" s="17"/>
      <c r="IT609" s="17"/>
      <c r="IU609" s="17"/>
      <c r="IV609" s="17"/>
    </row>
    <row r="610" spans="1:256" ht="94.5">
      <c r="A610" s="5">
        <v>2017</v>
      </c>
      <c r="B610" s="5" t="s">
        <v>2328</v>
      </c>
      <c r="C610" s="14" t="s">
        <v>1529</v>
      </c>
      <c r="D610" s="14" t="s">
        <v>1626</v>
      </c>
      <c r="E610" s="6" t="s">
        <v>30</v>
      </c>
      <c r="F610" s="14" t="s">
        <v>1626</v>
      </c>
      <c r="G610" s="6" t="s">
        <v>2329</v>
      </c>
      <c r="H610" s="14" t="s">
        <v>1627</v>
      </c>
      <c r="I610" s="6" t="s">
        <v>2323</v>
      </c>
      <c r="J610" s="5">
        <v>0</v>
      </c>
      <c r="K610" s="9">
        <v>500000</v>
      </c>
      <c r="L610" s="9">
        <v>500000</v>
      </c>
      <c r="M610" s="9">
        <v>0</v>
      </c>
      <c r="N610" s="5" t="s">
        <v>33</v>
      </c>
      <c r="O610" s="6" t="s">
        <v>34</v>
      </c>
      <c r="P610" s="7" t="s">
        <v>2330</v>
      </c>
      <c r="Q610" s="14" t="s">
        <v>1532</v>
      </c>
      <c r="R610" s="14" t="s">
        <v>1540</v>
      </c>
      <c r="S610" s="6" t="s">
        <v>38</v>
      </c>
      <c r="T610" s="8" t="s">
        <v>39</v>
      </c>
      <c r="U610" s="9" t="s">
        <v>1628</v>
      </c>
      <c r="V610" s="5">
        <v>2017</v>
      </c>
      <c r="W610" s="7" t="s">
        <v>2330</v>
      </c>
      <c r="X610" s="6" t="s">
        <v>2331</v>
      </c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17"/>
      <c r="CQ610" s="17"/>
      <c r="CR610" s="17"/>
      <c r="CS610" s="17"/>
      <c r="CT610" s="17"/>
      <c r="CU610" s="17"/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17"/>
      <c r="DW610" s="17"/>
      <c r="DX610" s="17"/>
      <c r="DY610" s="17"/>
      <c r="DZ610" s="17"/>
      <c r="EA610" s="17"/>
      <c r="EB610" s="17"/>
      <c r="EC610" s="17"/>
      <c r="ED610" s="17"/>
      <c r="EE610" s="17"/>
      <c r="EF610" s="17"/>
      <c r="EG610" s="17"/>
      <c r="EH610" s="17"/>
      <c r="EI610" s="17"/>
      <c r="EJ610" s="17"/>
      <c r="EK610" s="17"/>
      <c r="EL610" s="17"/>
      <c r="EM610" s="17"/>
      <c r="EN610" s="17"/>
      <c r="EO610" s="17"/>
      <c r="EP610" s="17"/>
      <c r="EQ610" s="17"/>
      <c r="ER610" s="17"/>
      <c r="ES610" s="17"/>
      <c r="ET610" s="17"/>
      <c r="EU610" s="17"/>
      <c r="EV610" s="17"/>
      <c r="EW610" s="17"/>
      <c r="EX610" s="17"/>
      <c r="EY610" s="17"/>
      <c r="EZ610" s="17"/>
      <c r="FA610" s="17"/>
      <c r="FB610" s="17"/>
      <c r="FC610" s="17"/>
      <c r="FD610" s="17"/>
      <c r="FE610" s="17"/>
      <c r="FF610" s="17"/>
      <c r="FG610" s="17"/>
      <c r="FH610" s="17"/>
      <c r="FI610" s="17"/>
      <c r="FJ610" s="17"/>
      <c r="FK610" s="17"/>
      <c r="FL610" s="17"/>
      <c r="FM610" s="17"/>
      <c r="FN610" s="17"/>
      <c r="FO610" s="17"/>
      <c r="FP610" s="17"/>
      <c r="FQ610" s="17"/>
      <c r="FR610" s="17"/>
      <c r="FS610" s="17"/>
      <c r="FT610" s="17"/>
      <c r="FU610" s="17"/>
      <c r="FV610" s="17"/>
      <c r="FW610" s="17"/>
      <c r="FX610" s="17"/>
      <c r="FY610" s="17"/>
      <c r="FZ610" s="17"/>
      <c r="GA610" s="17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  <c r="GO610" s="17"/>
      <c r="GP610" s="17"/>
      <c r="GQ610" s="17"/>
      <c r="GR610" s="17"/>
      <c r="GS610" s="17"/>
      <c r="GT610" s="17"/>
      <c r="GU610" s="17"/>
      <c r="GV610" s="17"/>
      <c r="GW610" s="17"/>
      <c r="GX610" s="17"/>
      <c r="GY610" s="17"/>
      <c r="GZ610" s="17"/>
      <c r="HA610" s="17"/>
      <c r="HB610" s="17"/>
      <c r="HC610" s="17"/>
      <c r="HD610" s="17"/>
      <c r="HE610" s="17"/>
      <c r="HF610" s="17"/>
      <c r="HG610" s="17"/>
      <c r="HH610" s="17"/>
      <c r="HI610" s="17"/>
      <c r="HJ610" s="17"/>
      <c r="HK610" s="17"/>
      <c r="HL610" s="17"/>
      <c r="HM610" s="17"/>
      <c r="HN610" s="17"/>
      <c r="HO610" s="17"/>
      <c r="HP610" s="17"/>
      <c r="HQ610" s="17"/>
      <c r="HR610" s="17"/>
      <c r="HS610" s="17"/>
      <c r="HT610" s="17"/>
      <c r="HU610" s="17"/>
      <c r="HV610" s="17"/>
      <c r="HW610" s="17"/>
      <c r="HX610" s="17"/>
      <c r="HY610" s="17"/>
      <c r="HZ610" s="17"/>
      <c r="IA610" s="17"/>
      <c r="IB610" s="17"/>
      <c r="IC610" s="17"/>
      <c r="ID610" s="17"/>
      <c r="IE610" s="17"/>
      <c r="IF610" s="17"/>
      <c r="IG610" s="17"/>
      <c r="IH610" s="17"/>
      <c r="II610" s="17"/>
      <c r="IJ610" s="17"/>
      <c r="IK610" s="17"/>
      <c r="IL610" s="17"/>
      <c r="IM610" s="17"/>
      <c r="IN610" s="17"/>
      <c r="IO610" s="17"/>
      <c r="IP610" s="17"/>
      <c r="IQ610" s="17"/>
      <c r="IR610" s="17"/>
      <c r="IS610" s="17"/>
      <c r="IT610" s="17"/>
      <c r="IU610" s="17"/>
      <c r="IV610" s="17"/>
    </row>
    <row r="611" spans="1:256" ht="94.5">
      <c r="A611" s="5">
        <v>2017</v>
      </c>
      <c r="B611" s="5" t="s">
        <v>2328</v>
      </c>
      <c r="C611" s="14" t="s">
        <v>1529</v>
      </c>
      <c r="D611" s="14" t="s">
        <v>1629</v>
      </c>
      <c r="E611" s="6" t="s">
        <v>30</v>
      </c>
      <c r="F611" s="14" t="s">
        <v>1629</v>
      </c>
      <c r="G611" s="6" t="s">
        <v>2329</v>
      </c>
      <c r="H611" s="14" t="s">
        <v>1630</v>
      </c>
      <c r="I611" s="6" t="s">
        <v>2323</v>
      </c>
      <c r="J611" s="5">
        <v>0</v>
      </c>
      <c r="K611" s="9">
        <v>60</v>
      </c>
      <c r="L611" s="9">
        <v>40</v>
      </c>
      <c r="M611" s="9">
        <v>35</v>
      </c>
      <c r="N611" s="5" t="s">
        <v>33</v>
      </c>
      <c r="O611" s="6" t="s">
        <v>34</v>
      </c>
      <c r="P611" s="7" t="s">
        <v>2330</v>
      </c>
      <c r="Q611" s="14" t="s">
        <v>1532</v>
      </c>
      <c r="R611" s="14" t="s">
        <v>1540</v>
      </c>
      <c r="S611" s="6" t="s">
        <v>38</v>
      </c>
      <c r="T611" s="8" t="s">
        <v>39</v>
      </c>
      <c r="U611" s="9" t="s">
        <v>1631</v>
      </c>
      <c r="V611" s="5">
        <v>2017</v>
      </c>
      <c r="W611" s="7" t="s">
        <v>2330</v>
      </c>
      <c r="X611" s="6" t="s">
        <v>2331</v>
      </c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  <c r="CM611" s="17"/>
      <c r="CN611" s="17"/>
      <c r="CO611" s="17"/>
      <c r="CP611" s="17"/>
      <c r="CQ611" s="17"/>
      <c r="CR611" s="17"/>
      <c r="CS611" s="17"/>
      <c r="CT611" s="17"/>
      <c r="CU611" s="17"/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17"/>
      <c r="DW611" s="17"/>
      <c r="DX611" s="17"/>
      <c r="DY611" s="17"/>
      <c r="DZ611" s="17"/>
      <c r="EA611" s="17"/>
      <c r="EB611" s="17"/>
      <c r="EC611" s="17"/>
      <c r="ED611" s="17"/>
      <c r="EE611" s="17"/>
      <c r="EF611" s="17"/>
      <c r="EG611" s="17"/>
      <c r="EH611" s="17"/>
      <c r="EI611" s="17"/>
      <c r="EJ611" s="17"/>
      <c r="EK611" s="17"/>
      <c r="EL611" s="17"/>
      <c r="EM611" s="17"/>
      <c r="EN611" s="17"/>
      <c r="EO611" s="17"/>
      <c r="EP611" s="17"/>
      <c r="EQ611" s="17"/>
      <c r="ER611" s="17"/>
      <c r="ES611" s="17"/>
      <c r="ET611" s="17"/>
      <c r="EU611" s="17"/>
      <c r="EV611" s="17"/>
      <c r="EW611" s="17"/>
      <c r="EX611" s="17"/>
      <c r="EY611" s="17"/>
      <c r="EZ611" s="17"/>
      <c r="FA611" s="17"/>
      <c r="FB611" s="17"/>
      <c r="FC611" s="17"/>
      <c r="FD611" s="17"/>
      <c r="FE611" s="17"/>
      <c r="FF611" s="17"/>
      <c r="FG611" s="17"/>
      <c r="FH611" s="17"/>
      <c r="FI611" s="17"/>
      <c r="FJ611" s="17"/>
      <c r="FK611" s="17"/>
      <c r="FL611" s="17"/>
      <c r="FM611" s="17"/>
      <c r="FN611" s="17"/>
      <c r="FO611" s="17"/>
      <c r="FP611" s="17"/>
      <c r="FQ611" s="17"/>
      <c r="FR611" s="17"/>
      <c r="FS611" s="17"/>
      <c r="FT611" s="17"/>
      <c r="FU611" s="17"/>
      <c r="FV611" s="17"/>
      <c r="FW611" s="17"/>
      <c r="FX611" s="17"/>
      <c r="FY611" s="17"/>
      <c r="FZ611" s="17"/>
      <c r="GA611" s="17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  <c r="GO611" s="17"/>
      <c r="GP611" s="17"/>
      <c r="GQ611" s="17"/>
      <c r="GR611" s="17"/>
      <c r="GS611" s="17"/>
      <c r="GT611" s="17"/>
      <c r="GU611" s="17"/>
      <c r="GV611" s="17"/>
      <c r="GW611" s="17"/>
      <c r="GX611" s="17"/>
      <c r="GY611" s="17"/>
      <c r="GZ611" s="17"/>
      <c r="HA611" s="17"/>
      <c r="HB611" s="17"/>
      <c r="HC611" s="17"/>
      <c r="HD611" s="17"/>
      <c r="HE611" s="17"/>
      <c r="HF611" s="17"/>
      <c r="HG611" s="17"/>
      <c r="HH611" s="17"/>
      <c r="HI611" s="17"/>
      <c r="HJ611" s="17"/>
      <c r="HK611" s="17"/>
      <c r="HL611" s="17"/>
      <c r="HM611" s="17"/>
      <c r="HN611" s="17"/>
      <c r="HO611" s="17"/>
      <c r="HP611" s="17"/>
      <c r="HQ611" s="17"/>
      <c r="HR611" s="17"/>
      <c r="HS611" s="17"/>
      <c r="HT611" s="17"/>
      <c r="HU611" s="17"/>
      <c r="HV611" s="17"/>
      <c r="HW611" s="17"/>
      <c r="HX611" s="17"/>
      <c r="HY611" s="17"/>
      <c r="HZ611" s="17"/>
      <c r="IA611" s="17"/>
      <c r="IB611" s="17"/>
      <c r="IC611" s="17"/>
      <c r="ID611" s="17"/>
      <c r="IE611" s="17"/>
      <c r="IF611" s="17"/>
      <c r="IG611" s="17"/>
      <c r="IH611" s="17"/>
      <c r="II611" s="17"/>
      <c r="IJ611" s="17"/>
      <c r="IK611" s="17"/>
      <c r="IL611" s="17"/>
      <c r="IM611" s="17"/>
      <c r="IN611" s="17"/>
      <c r="IO611" s="17"/>
      <c r="IP611" s="17"/>
      <c r="IQ611" s="17"/>
      <c r="IR611" s="17"/>
      <c r="IS611" s="17"/>
      <c r="IT611" s="17"/>
      <c r="IU611" s="17"/>
      <c r="IV611" s="17"/>
    </row>
    <row r="612" spans="1:256" ht="94.5">
      <c r="A612" s="5">
        <v>2017</v>
      </c>
      <c r="B612" s="5" t="s">
        <v>2328</v>
      </c>
      <c r="C612" s="14" t="s">
        <v>1529</v>
      </c>
      <c r="D612" s="14" t="s">
        <v>1632</v>
      </c>
      <c r="E612" s="6" t="s">
        <v>30</v>
      </c>
      <c r="F612" s="14" t="s">
        <v>1632</v>
      </c>
      <c r="G612" s="6" t="s">
        <v>2329</v>
      </c>
      <c r="H612" s="14" t="s">
        <v>1633</v>
      </c>
      <c r="I612" s="6" t="s">
        <v>2323</v>
      </c>
      <c r="J612" s="5">
        <v>0</v>
      </c>
      <c r="K612" s="9">
        <v>79600</v>
      </c>
      <c r="L612" s="9">
        <v>65000</v>
      </c>
      <c r="M612" s="9">
        <v>25135</v>
      </c>
      <c r="N612" s="5" t="s">
        <v>33</v>
      </c>
      <c r="O612" s="6" t="s">
        <v>34</v>
      </c>
      <c r="P612" s="7" t="s">
        <v>2330</v>
      </c>
      <c r="Q612" s="14" t="s">
        <v>1532</v>
      </c>
      <c r="R612" s="14" t="s">
        <v>1540</v>
      </c>
      <c r="S612" s="6" t="s">
        <v>38</v>
      </c>
      <c r="T612" s="8" t="s">
        <v>39</v>
      </c>
      <c r="U612" s="9" t="s">
        <v>1634</v>
      </c>
      <c r="V612" s="5">
        <v>2017</v>
      </c>
      <c r="W612" s="7" t="s">
        <v>2330</v>
      </c>
      <c r="X612" s="6" t="s">
        <v>2331</v>
      </c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  <c r="BR612" s="17"/>
      <c r="BS612" s="17"/>
      <c r="BT612" s="17"/>
      <c r="BU612" s="17"/>
      <c r="BV612" s="17"/>
      <c r="BW612" s="17"/>
      <c r="BX612" s="17"/>
      <c r="BY612" s="17"/>
      <c r="BZ612" s="17"/>
      <c r="CA612" s="17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  <c r="CM612" s="17"/>
      <c r="CN612" s="17"/>
      <c r="CO612" s="17"/>
      <c r="CP612" s="17"/>
      <c r="CQ612" s="17"/>
      <c r="CR612" s="17"/>
      <c r="CS612" s="17"/>
      <c r="CT612" s="17"/>
      <c r="CU612" s="17"/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17"/>
      <c r="DW612" s="17"/>
      <c r="DX612" s="17"/>
      <c r="DY612" s="17"/>
      <c r="DZ612" s="17"/>
      <c r="EA612" s="17"/>
      <c r="EB612" s="17"/>
      <c r="EC612" s="17"/>
      <c r="ED612" s="17"/>
      <c r="EE612" s="17"/>
      <c r="EF612" s="17"/>
      <c r="EG612" s="17"/>
      <c r="EH612" s="17"/>
      <c r="EI612" s="17"/>
      <c r="EJ612" s="17"/>
      <c r="EK612" s="17"/>
      <c r="EL612" s="17"/>
      <c r="EM612" s="17"/>
      <c r="EN612" s="17"/>
      <c r="EO612" s="17"/>
      <c r="EP612" s="17"/>
      <c r="EQ612" s="17"/>
      <c r="ER612" s="17"/>
      <c r="ES612" s="17"/>
      <c r="ET612" s="17"/>
      <c r="EU612" s="17"/>
      <c r="EV612" s="17"/>
      <c r="EW612" s="17"/>
      <c r="EX612" s="17"/>
      <c r="EY612" s="17"/>
      <c r="EZ612" s="17"/>
      <c r="FA612" s="17"/>
      <c r="FB612" s="17"/>
      <c r="FC612" s="17"/>
      <c r="FD612" s="17"/>
      <c r="FE612" s="17"/>
      <c r="FF612" s="17"/>
      <c r="FG612" s="17"/>
      <c r="FH612" s="17"/>
      <c r="FI612" s="17"/>
      <c r="FJ612" s="17"/>
      <c r="FK612" s="17"/>
      <c r="FL612" s="17"/>
      <c r="FM612" s="17"/>
      <c r="FN612" s="17"/>
      <c r="FO612" s="17"/>
      <c r="FP612" s="17"/>
      <c r="FQ612" s="17"/>
      <c r="FR612" s="17"/>
      <c r="FS612" s="17"/>
      <c r="FT612" s="17"/>
      <c r="FU612" s="17"/>
      <c r="FV612" s="17"/>
      <c r="FW612" s="17"/>
      <c r="FX612" s="17"/>
      <c r="FY612" s="17"/>
      <c r="FZ612" s="17"/>
      <c r="GA612" s="17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  <c r="GO612" s="17"/>
      <c r="GP612" s="17"/>
      <c r="GQ612" s="17"/>
      <c r="GR612" s="17"/>
      <c r="GS612" s="17"/>
      <c r="GT612" s="17"/>
      <c r="GU612" s="17"/>
      <c r="GV612" s="17"/>
      <c r="GW612" s="17"/>
      <c r="GX612" s="17"/>
      <c r="GY612" s="17"/>
      <c r="GZ612" s="17"/>
      <c r="HA612" s="17"/>
      <c r="HB612" s="17"/>
      <c r="HC612" s="17"/>
      <c r="HD612" s="17"/>
      <c r="HE612" s="17"/>
      <c r="HF612" s="17"/>
      <c r="HG612" s="17"/>
      <c r="HH612" s="17"/>
      <c r="HI612" s="17"/>
      <c r="HJ612" s="17"/>
      <c r="HK612" s="17"/>
      <c r="HL612" s="17"/>
      <c r="HM612" s="17"/>
      <c r="HN612" s="17"/>
      <c r="HO612" s="17"/>
      <c r="HP612" s="17"/>
      <c r="HQ612" s="17"/>
      <c r="HR612" s="17"/>
      <c r="HS612" s="17"/>
      <c r="HT612" s="17"/>
      <c r="HU612" s="17"/>
      <c r="HV612" s="17"/>
      <c r="HW612" s="17"/>
      <c r="HX612" s="17"/>
      <c r="HY612" s="17"/>
      <c r="HZ612" s="17"/>
      <c r="IA612" s="17"/>
      <c r="IB612" s="17"/>
      <c r="IC612" s="17"/>
      <c r="ID612" s="17"/>
      <c r="IE612" s="17"/>
      <c r="IF612" s="17"/>
      <c r="IG612" s="17"/>
      <c r="IH612" s="17"/>
      <c r="II612" s="17"/>
      <c r="IJ612" s="17"/>
      <c r="IK612" s="17"/>
      <c r="IL612" s="17"/>
      <c r="IM612" s="17"/>
      <c r="IN612" s="17"/>
      <c r="IO612" s="17"/>
      <c r="IP612" s="17"/>
      <c r="IQ612" s="17"/>
      <c r="IR612" s="17"/>
      <c r="IS612" s="17"/>
      <c r="IT612" s="17"/>
      <c r="IU612" s="17"/>
      <c r="IV612" s="17"/>
    </row>
    <row r="613" spans="1:256" ht="94.5">
      <c r="A613" s="5">
        <v>2017</v>
      </c>
      <c r="B613" s="5" t="s">
        <v>2328</v>
      </c>
      <c r="C613" s="14" t="s">
        <v>1529</v>
      </c>
      <c r="D613" s="14" t="s">
        <v>1635</v>
      </c>
      <c r="E613" s="6" t="s">
        <v>30</v>
      </c>
      <c r="F613" s="14" t="s">
        <v>1635</v>
      </c>
      <c r="G613" s="6" t="s">
        <v>2329</v>
      </c>
      <c r="H613" s="14" t="s">
        <v>1633</v>
      </c>
      <c r="I613" s="6" t="s">
        <v>2323</v>
      </c>
      <c r="J613" s="5">
        <v>0</v>
      </c>
      <c r="K613" s="9">
        <v>32366</v>
      </c>
      <c r="L613" s="9">
        <v>27000</v>
      </c>
      <c r="M613" s="9">
        <v>9622</v>
      </c>
      <c r="N613" s="5" t="s">
        <v>33</v>
      </c>
      <c r="O613" s="6" t="s">
        <v>34</v>
      </c>
      <c r="P613" s="7" t="s">
        <v>2330</v>
      </c>
      <c r="Q613" s="14" t="s">
        <v>1532</v>
      </c>
      <c r="R613" s="14" t="s">
        <v>1540</v>
      </c>
      <c r="S613" s="6" t="s">
        <v>38</v>
      </c>
      <c r="T613" s="8" t="s">
        <v>39</v>
      </c>
      <c r="U613" s="9" t="s">
        <v>1636</v>
      </c>
      <c r="V613" s="5">
        <v>2017</v>
      </c>
      <c r="W613" s="7" t="s">
        <v>2330</v>
      </c>
      <c r="X613" s="6" t="s">
        <v>2331</v>
      </c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7"/>
      <c r="BR613" s="17"/>
      <c r="BS613" s="17"/>
      <c r="BT613" s="17"/>
      <c r="BU613" s="17"/>
      <c r="BV613" s="17"/>
      <c r="BW613" s="17"/>
      <c r="BX613" s="17"/>
      <c r="BY613" s="17"/>
      <c r="BZ613" s="17"/>
      <c r="CA613" s="17"/>
      <c r="CB613" s="17"/>
      <c r="CC613" s="17"/>
      <c r="CD613" s="17"/>
      <c r="CE613" s="17"/>
      <c r="CF613" s="17"/>
      <c r="CG613" s="17"/>
      <c r="CH613" s="17"/>
      <c r="CI613" s="17"/>
      <c r="CJ613" s="17"/>
      <c r="CK613" s="17"/>
      <c r="CL613" s="17"/>
      <c r="CM613" s="17"/>
      <c r="CN613" s="17"/>
      <c r="CO613" s="17"/>
      <c r="CP613" s="17"/>
      <c r="CQ613" s="17"/>
      <c r="CR613" s="17"/>
      <c r="CS613" s="17"/>
      <c r="CT613" s="17"/>
      <c r="CU613" s="17"/>
      <c r="CV613" s="17"/>
      <c r="CW613" s="17"/>
      <c r="CX613" s="17"/>
      <c r="CY613" s="17"/>
      <c r="CZ613" s="17"/>
      <c r="DA613" s="17"/>
      <c r="DB613" s="17"/>
      <c r="DC613" s="17"/>
      <c r="DD613" s="17"/>
      <c r="DE613" s="17"/>
      <c r="DF613" s="17"/>
      <c r="DG613" s="17"/>
      <c r="DH613" s="17"/>
      <c r="DI613" s="17"/>
      <c r="DJ613" s="17"/>
      <c r="DK613" s="17"/>
      <c r="DL613" s="17"/>
      <c r="DM613" s="17"/>
      <c r="DN613" s="17"/>
      <c r="DO613" s="17"/>
      <c r="DP613" s="17"/>
      <c r="DQ613" s="17"/>
      <c r="DR613" s="17"/>
      <c r="DS613" s="17"/>
      <c r="DT613" s="17"/>
      <c r="DU613" s="17"/>
      <c r="DV613" s="17"/>
      <c r="DW613" s="17"/>
      <c r="DX613" s="17"/>
      <c r="DY613" s="17"/>
      <c r="DZ613" s="17"/>
      <c r="EA613" s="17"/>
      <c r="EB613" s="17"/>
      <c r="EC613" s="17"/>
      <c r="ED613" s="17"/>
      <c r="EE613" s="17"/>
      <c r="EF613" s="17"/>
      <c r="EG613" s="17"/>
      <c r="EH613" s="17"/>
      <c r="EI613" s="17"/>
      <c r="EJ613" s="17"/>
      <c r="EK613" s="17"/>
      <c r="EL613" s="17"/>
      <c r="EM613" s="17"/>
      <c r="EN613" s="17"/>
      <c r="EO613" s="17"/>
      <c r="EP613" s="17"/>
      <c r="EQ613" s="17"/>
      <c r="ER613" s="17"/>
      <c r="ES613" s="17"/>
      <c r="ET613" s="17"/>
      <c r="EU613" s="17"/>
      <c r="EV613" s="17"/>
      <c r="EW613" s="17"/>
      <c r="EX613" s="17"/>
      <c r="EY613" s="17"/>
      <c r="EZ613" s="17"/>
      <c r="FA613" s="17"/>
      <c r="FB613" s="17"/>
      <c r="FC613" s="17"/>
      <c r="FD613" s="17"/>
      <c r="FE613" s="17"/>
      <c r="FF613" s="17"/>
      <c r="FG613" s="17"/>
      <c r="FH613" s="17"/>
      <c r="FI613" s="17"/>
      <c r="FJ613" s="17"/>
      <c r="FK613" s="17"/>
      <c r="FL613" s="17"/>
      <c r="FM613" s="17"/>
      <c r="FN613" s="17"/>
      <c r="FO613" s="17"/>
      <c r="FP613" s="17"/>
      <c r="FQ613" s="17"/>
      <c r="FR613" s="17"/>
      <c r="FS613" s="17"/>
      <c r="FT613" s="17"/>
      <c r="FU613" s="17"/>
      <c r="FV613" s="17"/>
      <c r="FW613" s="17"/>
      <c r="FX613" s="17"/>
      <c r="FY613" s="17"/>
      <c r="FZ613" s="17"/>
      <c r="GA613" s="17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  <c r="GO613" s="17"/>
      <c r="GP613" s="17"/>
      <c r="GQ613" s="17"/>
      <c r="GR613" s="17"/>
      <c r="GS613" s="17"/>
      <c r="GT613" s="17"/>
      <c r="GU613" s="17"/>
      <c r="GV613" s="17"/>
      <c r="GW613" s="17"/>
      <c r="GX613" s="17"/>
      <c r="GY613" s="17"/>
      <c r="GZ613" s="17"/>
      <c r="HA613" s="17"/>
      <c r="HB613" s="17"/>
      <c r="HC613" s="17"/>
      <c r="HD613" s="17"/>
      <c r="HE613" s="17"/>
      <c r="HF613" s="17"/>
      <c r="HG613" s="17"/>
      <c r="HH613" s="17"/>
      <c r="HI613" s="17"/>
      <c r="HJ613" s="17"/>
      <c r="HK613" s="17"/>
      <c r="HL613" s="17"/>
      <c r="HM613" s="17"/>
      <c r="HN613" s="17"/>
      <c r="HO613" s="17"/>
      <c r="HP613" s="17"/>
      <c r="HQ613" s="17"/>
      <c r="HR613" s="17"/>
      <c r="HS613" s="17"/>
      <c r="HT613" s="17"/>
      <c r="HU613" s="17"/>
      <c r="HV613" s="17"/>
      <c r="HW613" s="17"/>
      <c r="HX613" s="17"/>
      <c r="HY613" s="17"/>
      <c r="HZ613" s="17"/>
      <c r="IA613" s="17"/>
      <c r="IB613" s="17"/>
      <c r="IC613" s="17"/>
      <c r="ID613" s="17"/>
      <c r="IE613" s="17"/>
      <c r="IF613" s="17"/>
      <c r="IG613" s="17"/>
      <c r="IH613" s="17"/>
      <c r="II613" s="17"/>
      <c r="IJ613" s="17"/>
      <c r="IK613" s="17"/>
      <c r="IL613" s="17"/>
      <c r="IM613" s="17"/>
      <c r="IN613" s="17"/>
      <c r="IO613" s="17"/>
      <c r="IP613" s="17"/>
      <c r="IQ613" s="17"/>
      <c r="IR613" s="17"/>
      <c r="IS613" s="17"/>
      <c r="IT613" s="17"/>
      <c r="IU613" s="17"/>
      <c r="IV613" s="17"/>
    </row>
    <row r="614" spans="1:256" ht="94.5">
      <c r="A614" s="5">
        <v>2017</v>
      </c>
      <c r="B614" s="5" t="s">
        <v>2328</v>
      </c>
      <c r="C614" s="14" t="s">
        <v>1529</v>
      </c>
      <c r="D614" s="14" t="s">
        <v>1637</v>
      </c>
      <c r="E614" s="6" t="s">
        <v>30</v>
      </c>
      <c r="F614" s="14" t="s">
        <v>1637</v>
      </c>
      <c r="G614" s="6" t="s">
        <v>2329</v>
      </c>
      <c r="H614" s="14" t="s">
        <v>1633</v>
      </c>
      <c r="I614" s="6" t="s">
        <v>2323</v>
      </c>
      <c r="J614" s="5">
        <v>0</v>
      </c>
      <c r="K614" s="9">
        <v>27257</v>
      </c>
      <c r="L614" s="9">
        <v>20257</v>
      </c>
      <c r="M614" s="9">
        <v>8370</v>
      </c>
      <c r="N614" s="5" t="s">
        <v>33</v>
      </c>
      <c r="O614" s="6" t="s">
        <v>34</v>
      </c>
      <c r="P614" s="7" t="s">
        <v>2330</v>
      </c>
      <c r="Q614" s="14" t="s">
        <v>1532</v>
      </c>
      <c r="R614" s="14" t="s">
        <v>1540</v>
      </c>
      <c r="S614" s="6" t="s">
        <v>38</v>
      </c>
      <c r="T614" s="8" t="s">
        <v>39</v>
      </c>
      <c r="U614" s="9" t="s">
        <v>1638</v>
      </c>
      <c r="V614" s="5">
        <v>2017</v>
      </c>
      <c r="W614" s="7" t="s">
        <v>2330</v>
      </c>
      <c r="X614" s="6" t="s">
        <v>2331</v>
      </c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  <c r="CM614" s="17"/>
      <c r="CN614" s="17"/>
      <c r="CO614" s="17"/>
      <c r="CP614" s="17"/>
      <c r="CQ614" s="17"/>
      <c r="CR614" s="17"/>
      <c r="CS614" s="17"/>
      <c r="CT614" s="17"/>
      <c r="CU614" s="17"/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17"/>
      <c r="DW614" s="17"/>
      <c r="DX614" s="17"/>
      <c r="DY614" s="17"/>
      <c r="DZ614" s="17"/>
      <c r="EA614" s="17"/>
      <c r="EB614" s="17"/>
      <c r="EC614" s="17"/>
      <c r="ED614" s="17"/>
      <c r="EE614" s="17"/>
      <c r="EF614" s="17"/>
      <c r="EG614" s="17"/>
      <c r="EH614" s="17"/>
      <c r="EI614" s="17"/>
      <c r="EJ614" s="17"/>
      <c r="EK614" s="17"/>
      <c r="EL614" s="17"/>
      <c r="EM614" s="17"/>
      <c r="EN614" s="17"/>
      <c r="EO614" s="17"/>
      <c r="EP614" s="17"/>
      <c r="EQ614" s="17"/>
      <c r="ER614" s="17"/>
      <c r="ES614" s="17"/>
      <c r="ET614" s="17"/>
      <c r="EU614" s="17"/>
      <c r="EV614" s="17"/>
      <c r="EW614" s="17"/>
      <c r="EX614" s="17"/>
      <c r="EY614" s="17"/>
      <c r="EZ614" s="17"/>
      <c r="FA614" s="17"/>
      <c r="FB614" s="17"/>
      <c r="FC614" s="17"/>
      <c r="FD614" s="17"/>
      <c r="FE614" s="17"/>
      <c r="FF614" s="17"/>
      <c r="FG614" s="17"/>
      <c r="FH614" s="17"/>
      <c r="FI614" s="17"/>
      <c r="FJ614" s="17"/>
      <c r="FK614" s="17"/>
      <c r="FL614" s="17"/>
      <c r="FM614" s="17"/>
      <c r="FN614" s="17"/>
      <c r="FO614" s="17"/>
      <c r="FP614" s="17"/>
      <c r="FQ614" s="17"/>
      <c r="FR614" s="17"/>
      <c r="FS614" s="17"/>
      <c r="FT614" s="17"/>
      <c r="FU614" s="17"/>
      <c r="FV614" s="17"/>
      <c r="FW614" s="17"/>
      <c r="FX614" s="17"/>
      <c r="FY614" s="17"/>
      <c r="FZ614" s="17"/>
      <c r="GA614" s="17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  <c r="GO614" s="17"/>
      <c r="GP614" s="17"/>
      <c r="GQ614" s="17"/>
      <c r="GR614" s="17"/>
      <c r="GS614" s="17"/>
      <c r="GT614" s="17"/>
      <c r="GU614" s="17"/>
      <c r="GV614" s="17"/>
      <c r="GW614" s="17"/>
      <c r="GX614" s="17"/>
      <c r="GY614" s="17"/>
      <c r="GZ614" s="17"/>
      <c r="HA614" s="17"/>
      <c r="HB614" s="17"/>
      <c r="HC614" s="17"/>
      <c r="HD614" s="17"/>
      <c r="HE614" s="17"/>
      <c r="HF614" s="17"/>
      <c r="HG614" s="17"/>
      <c r="HH614" s="17"/>
      <c r="HI614" s="17"/>
      <c r="HJ614" s="17"/>
      <c r="HK614" s="17"/>
      <c r="HL614" s="17"/>
      <c r="HM614" s="17"/>
      <c r="HN614" s="17"/>
      <c r="HO614" s="17"/>
      <c r="HP614" s="17"/>
      <c r="HQ614" s="17"/>
      <c r="HR614" s="17"/>
      <c r="HS614" s="17"/>
      <c r="HT614" s="17"/>
      <c r="HU614" s="17"/>
      <c r="HV614" s="17"/>
      <c r="HW614" s="17"/>
      <c r="HX614" s="17"/>
      <c r="HY614" s="17"/>
      <c r="HZ614" s="17"/>
      <c r="IA614" s="17"/>
      <c r="IB614" s="17"/>
      <c r="IC614" s="17"/>
      <c r="ID614" s="17"/>
      <c r="IE614" s="17"/>
      <c r="IF614" s="17"/>
      <c r="IG614" s="17"/>
      <c r="IH614" s="17"/>
      <c r="II614" s="17"/>
      <c r="IJ614" s="17"/>
      <c r="IK614" s="17"/>
      <c r="IL614" s="17"/>
      <c r="IM614" s="17"/>
      <c r="IN614" s="17"/>
      <c r="IO614" s="17"/>
      <c r="IP614" s="17"/>
      <c r="IQ614" s="17"/>
      <c r="IR614" s="17"/>
      <c r="IS614" s="17"/>
      <c r="IT614" s="17"/>
      <c r="IU614" s="17"/>
      <c r="IV614" s="17"/>
    </row>
    <row r="615" spans="1:256" ht="94.5">
      <c r="A615" s="5">
        <v>2017</v>
      </c>
      <c r="B615" s="5" t="s">
        <v>2328</v>
      </c>
      <c r="C615" s="14" t="s">
        <v>1529</v>
      </c>
      <c r="D615" s="14" t="s">
        <v>1639</v>
      </c>
      <c r="E615" s="6" t="s">
        <v>30</v>
      </c>
      <c r="F615" s="14" t="s">
        <v>1639</v>
      </c>
      <c r="G615" s="6" t="s">
        <v>2329</v>
      </c>
      <c r="H615" s="14" t="s">
        <v>198</v>
      </c>
      <c r="I615" s="6" t="s">
        <v>2323</v>
      </c>
      <c r="J615" s="5">
        <v>0</v>
      </c>
      <c r="K615" s="9">
        <v>1</v>
      </c>
      <c r="L615" s="9">
        <v>1</v>
      </c>
      <c r="M615" s="9">
        <v>0.4</v>
      </c>
      <c r="N615" s="5" t="s">
        <v>33</v>
      </c>
      <c r="O615" s="6" t="s">
        <v>34</v>
      </c>
      <c r="P615" s="7" t="s">
        <v>2330</v>
      </c>
      <c r="Q615" s="14" t="s">
        <v>1532</v>
      </c>
      <c r="R615" s="14" t="s">
        <v>1540</v>
      </c>
      <c r="S615" s="6" t="s">
        <v>38</v>
      </c>
      <c r="T615" s="8" t="s">
        <v>39</v>
      </c>
      <c r="U615" s="9" t="s">
        <v>1640</v>
      </c>
      <c r="V615" s="5">
        <v>2017</v>
      </c>
      <c r="W615" s="7" t="s">
        <v>2330</v>
      </c>
      <c r="X615" s="6" t="s">
        <v>2331</v>
      </c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  <c r="CM615" s="17"/>
      <c r="CN615" s="17"/>
      <c r="CO615" s="17"/>
      <c r="CP615" s="17"/>
      <c r="CQ615" s="17"/>
      <c r="CR615" s="17"/>
      <c r="CS615" s="17"/>
      <c r="CT615" s="17"/>
      <c r="CU615" s="17"/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17"/>
      <c r="DW615" s="17"/>
      <c r="DX615" s="17"/>
      <c r="DY615" s="17"/>
      <c r="DZ615" s="17"/>
      <c r="EA615" s="17"/>
      <c r="EB615" s="17"/>
      <c r="EC615" s="17"/>
      <c r="ED615" s="17"/>
      <c r="EE615" s="17"/>
      <c r="EF615" s="17"/>
      <c r="EG615" s="17"/>
      <c r="EH615" s="17"/>
      <c r="EI615" s="17"/>
      <c r="EJ615" s="17"/>
      <c r="EK615" s="17"/>
      <c r="EL615" s="17"/>
      <c r="EM615" s="17"/>
      <c r="EN615" s="17"/>
      <c r="EO615" s="17"/>
      <c r="EP615" s="17"/>
      <c r="EQ615" s="17"/>
      <c r="ER615" s="17"/>
      <c r="ES615" s="17"/>
      <c r="ET615" s="17"/>
      <c r="EU615" s="17"/>
      <c r="EV615" s="17"/>
      <c r="EW615" s="17"/>
      <c r="EX615" s="17"/>
      <c r="EY615" s="17"/>
      <c r="EZ615" s="17"/>
      <c r="FA615" s="17"/>
      <c r="FB615" s="17"/>
      <c r="FC615" s="17"/>
      <c r="FD615" s="17"/>
      <c r="FE615" s="17"/>
      <c r="FF615" s="17"/>
      <c r="FG615" s="17"/>
      <c r="FH615" s="17"/>
      <c r="FI615" s="17"/>
      <c r="FJ615" s="17"/>
      <c r="FK615" s="17"/>
      <c r="FL615" s="17"/>
      <c r="FM615" s="17"/>
      <c r="FN615" s="17"/>
      <c r="FO615" s="17"/>
      <c r="FP615" s="17"/>
      <c r="FQ615" s="17"/>
      <c r="FR615" s="17"/>
      <c r="FS615" s="17"/>
      <c r="FT615" s="17"/>
      <c r="FU615" s="17"/>
      <c r="FV615" s="17"/>
      <c r="FW615" s="17"/>
      <c r="FX615" s="17"/>
      <c r="FY615" s="17"/>
      <c r="FZ615" s="17"/>
      <c r="GA615" s="17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  <c r="GO615" s="17"/>
      <c r="GP615" s="17"/>
      <c r="GQ615" s="17"/>
      <c r="GR615" s="17"/>
      <c r="GS615" s="17"/>
      <c r="GT615" s="17"/>
      <c r="GU615" s="17"/>
      <c r="GV615" s="17"/>
      <c r="GW615" s="17"/>
      <c r="GX615" s="17"/>
      <c r="GY615" s="17"/>
      <c r="GZ615" s="17"/>
      <c r="HA615" s="17"/>
      <c r="HB615" s="17"/>
      <c r="HC615" s="17"/>
      <c r="HD615" s="17"/>
      <c r="HE615" s="17"/>
      <c r="HF615" s="17"/>
      <c r="HG615" s="17"/>
      <c r="HH615" s="17"/>
      <c r="HI615" s="17"/>
      <c r="HJ615" s="17"/>
      <c r="HK615" s="17"/>
      <c r="HL615" s="17"/>
      <c r="HM615" s="17"/>
      <c r="HN615" s="17"/>
      <c r="HO615" s="17"/>
      <c r="HP615" s="17"/>
      <c r="HQ615" s="17"/>
      <c r="HR615" s="17"/>
      <c r="HS615" s="17"/>
      <c r="HT615" s="17"/>
      <c r="HU615" s="17"/>
      <c r="HV615" s="17"/>
      <c r="HW615" s="17"/>
      <c r="HX615" s="17"/>
      <c r="HY615" s="17"/>
      <c r="HZ615" s="17"/>
      <c r="IA615" s="17"/>
      <c r="IB615" s="17"/>
      <c r="IC615" s="17"/>
      <c r="ID615" s="17"/>
      <c r="IE615" s="17"/>
      <c r="IF615" s="17"/>
      <c r="IG615" s="17"/>
      <c r="IH615" s="17"/>
      <c r="II615" s="17"/>
      <c r="IJ615" s="17"/>
      <c r="IK615" s="17"/>
      <c r="IL615" s="17"/>
      <c r="IM615" s="17"/>
      <c r="IN615" s="17"/>
      <c r="IO615" s="17"/>
      <c r="IP615" s="17"/>
      <c r="IQ615" s="17"/>
      <c r="IR615" s="17"/>
      <c r="IS615" s="17"/>
      <c r="IT615" s="17"/>
      <c r="IU615" s="17"/>
      <c r="IV615" s="17"/>
    </row>
    <row r="616" spans="1:256" ht="94.5">
      <c r="A616" s="5">
        <v>2017</v>
      </c>
      <c r="B616" s="5" t="s">
        <v>2328</v>
      </c>
      <c r="C616" s="14" t="s">
        <v>1529</v>
      </c>
      <c r="D616" s="14" t="s">
        <v>1641</v>
      </c>
      <c r="E616" s="6" t="s">
        <v>30</v>
      </c>
      <c r="F616" s="14" t="s">
        <v>1641</v>
      </c>
      <c r="G616" s="6" t="s">
        <v>2329</v>
      </c>
      <c r="H616" s="14" t="s">
        <v>48</v>
      </c>
      <c r="I616" s="6" t="s">
        <v>2323</v>
      </c>
      <c r="J616" s="5">
        <v>0</v>
      </c>
      <c r="K616" s="9">
        <v>8966</v>
      </c>
      <c r="L616" s="9">
        <v>3481</v>
      </c>
      <c r="M616" s="9">
        <v>3481</v>
      </c>
      <c r="N616" s="5" t="s">
        <v>33</v>
      </c>
      <c r="O616" s="6" t="s">
        <v>34</v>
      </c>
      <c r="P616" s="7" t="s">
        <v>2330</v>
      </c>
      <c r="Q616" s="14" t="s">
        <v>1532</v>
      </c>
      <c r="R616" s="14" t="s">
        <v>1540</v>
      </c>
      <c r="S616" s="6" t="s">
        <v>38</v>
      </c>
      <c r="T616" s="8" t="s">
        <v>39</v>
      </c>
      <c r="U616" s="9" t="s">
        <v>1642</v>
      </c>
      <c r="V616" s="5">
        <v>2017</v>
      </c>
      <c r="W616" s="7" t="s">
        <v>2330</v>
      </c>
      <c r="X616" s="6" t="s">
        <v>2331</v>
      </c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7"/>
      <c r="CP616" s="17"/>
      <c r="CQ616" s="17"/>
      <c r="CR616" s="17"/>
      <c r="CS616" s="17"/>
      <c r="CT616" s="17"/>
      <c r="CU616" s="17"/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17"/>
      <c r="DW616" s="17"/>
      <c r="DX616" s="17"/>
      <c r="DY616" s="17"/>
      <c r="DZ616" s="17"/>
      <c r="EA616" s="17"/>
      <c r="EB616" s="17"/>
      <c r="EC616" s="17"/>
      <c r="ED616" s="17"/>
      <c r="EE616" s="17"/>
      <c r="EF616" s="17"/>
      <c r="EG616" s="17"/>
      <c r="EH616" s="17"/>
      <c r="EI616" s="17"/>
      <c r="EJ616" s="17"/>
      <c r="EK616" s="17"/>
      <c r="EL616" s="17"/>
      <c r="EM616" s="17"/>
      <c r="EN616" s="17"/>
      <c r="EO616" s="17"/>
      <c r="EP616" s="17"/>
      <c r="EQ616" s="17"/>
      <c r="ER616" s="17"/>
      <c r="ES616" s="17"/>
      <c r="ET616" s="17"/>
      <c r="EU616" s="17"/>
      <c r="EV616" s="17"/>
      <c r="EW616" s="17"/>
      <c r="EX616" s="17"/>
      <c r="EY616" s="17"/>
      <c r="EZ616" s="17"/>
      <c r="FA616" s="17"/>
      <c r="FB616" s="17"/>
      <c r="FC616" s="17"/>
      <c r="FD616" s="17"/>
      <c r="FE616" s="17"/>
      <c r="FF616" s="17"/>
      <c r="FG616" s="17"/>
      <c r="FH616" s="17"/>
      <c r="FI616" s="17"/>
      <c r="FJ616" s="17"/>
      <c r="FK616" s="17"/>
      <c r="FL616" s="17"/>
      <c r="FM616" s="17"/>
      <c r="FN616" s="17"/>
      <c r="FO616" s="17"/>
      <c r="FP616" s="17"/>
      <c r="FQ616" s="17"/>
      <c r="FR616" s="17"/>
      <c r="FS616" s="17"/>
      <c r="FT616" s="17"/>
      <c r="FU616" s="17"/>
      <c r="FV616" s="17"/>
      <c r="FW616" s="17"/>
      <c r="FX616" s="17"/>
      <c r="FY616" s="17"/>
      <c r="FZ616" s="17"/>
      <c r="GA616" s="17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  <c r="GO616" s="17"/>
      <c r="GP616" s="17"/>
      <c r="GQ616" s="17"/>
      <c r="GR616" s="17"/>
      <c r="GS616" s="17"/>
      <c r="GT616" s="17"/>
      <c r="GU616" s="17"/>
      <c r="GV616" s="17"/>
      <c r="GW616" s="17"/>
      <c r="GX616" s="17"/>
      <c r="GY616" s="17"/>
      <c r="GZ616" s="17"/>
      <c r="HA616" s="17"/>
      <c r="HB616" s="17"/>
      <c r="HC616" s="17"/>
      <c r="HD616" s="17"/>
      <c r="HE616" s="17"/>
      <c r="HF616" s="17"/>
      <c r="HG616" s="17"/>
      <c r="HH616" s="17"/>
      <c r="HI616" s="17"/>
      <c r="HJ616" s="17"/>
      <c r="HK616" s="17"/>
      <c r="HL616" s="17"/>
      <c r="HM616" s="17"/>
      <c r="HN616" s="17"/>
      <c r="HO616" s="17"/>
      <c r="HP616" s="17"/>
      <c r="HQ616" s="17"/>
      <c r="HR616" s="17"/>
      <c r="HS616" s="17"/>
      <c r="HT616" s="17"/>
      <c r="HU616" s="17"/>
      <c r="HV616" s="17"/>
      <c r="HW616" s="17"/>
      <c r="HX616" s="17"/>
      <c r="HY616" s="17"/>
      <c r="HZ616" s="17"/>
      <c r="IA616" s="17"/>
      <c r="IB616" s="17"/>
      <c r="IC616" s="17"/>
      <c r="ID616" s="17"/>
      <c r="IE616" s="17"/>
      <c r="IF616" s="17"/>
      <c r="IG616" s="17"/>
      <c r="IH616" s="17"/>
      <c r="II616" s="17"/>
      <c r="IJ616" s="17"/>
      <c r="IK616" s="17"/>
      <c r="IL616" s="17"/>
      <c r="IM616" s="17"/>
      <c r="IN616" s="17"/>
      <c r="IO616" s="17"/>
      <c r="IP616" s="17"/>
      <c r="IQ616" s="17"/>
      <c r="IR616" s="17"/>
      <c r="IS616" s="17"/>
      <c r="IT616" s="17"/>
      <c r="IU616" s="17"/>
      <c r="IV616" s="17"/>
    </row>
    <row r="617" spans="1:256" ht="94.5">
      <c r="A617" s="5">
        <v>2017</v>
      </c>
      <c r="B617" s="5" t="s">
        <v>2328</v>
      </c>
      <c r="C617" s="14" t="s">
        <v>1529</v>
      </c>
      <c r="D617" s="14" t="s">
        <v>1643</v>
      </c>
      <c r="E617" s="6" t="s">
        <v>30</v>
      </c>
      <c r="F617" s="14" t="s">
        <v>1643</v>
      </c>
      <c r="G617" s="6" t="s">
        <v>2329</v>
      </c>
      <c r="H617" s="14" t="s">
        <v>48</v>
      </c>
      <c r="I617" s="6" t="s">
        <v>2323</v>
      </c>
      <c r="J617" s="5">
        <v>0</v>
      </c>
      <c r="K617" s="9">
        <v>64</v>
      </c>
      <c r="L617" s="9">
        <v>19</v>
      </c>
      <c r="M617" s="9">
        <v>19</v>
      </c>
      <c r="N617" s="5" t="s">
        <v>33</v>
      </c>
      <c r="O617" s="6" t="s">
        <v>34</v>
      </c>
      <c r="P617" s="7" t="s">
        <v>2330</v>
      </c>
      <c r="Q617" s="14" t="s">
        <v>1532</v>
      </c>
      <c r="R617" s="14" t="s">
        <v>1540</v>
      </c>
      <c r="S617" s="6" t="s">
        <v>38</v>
      </c>
      <c r="T617" s="8" t="s">
        <v>39</v>
      </c>
      <c r="U617" s="9" t="s">
        <v>1644</v>
      </c>
      <c r="V617" s="5">
        <v>2017</v>
      </c>
      <c r="W617" s="7" t="s">
        <v>2330</v>
      </c>
      <c r="X617" s="6" t="s">
        <v>2331</v>
      </c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7"/>
      <c r="BR617" s="17"/>
      <c r="BS617" s="17"/>
      <c r="BT617" s="17"/>
      <c r="BU617" s="17"/>
      <c r="BV617" s="17"/>
      <c r="BW617" s="17"/>
      <c r="BX617" s="17"/>
      <c r="BY617" s="17"/>
      <c r="BZ617" s="17"/>
      <c r="CA617" s="17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  <c r="CM617" s="17"/>
      <c r="CN617" s="17"/>
      <c r="CO617" s="17"/>
      <c r="CP617" s="17"/>
      <c r="CQ617" s="17"/>
      <c r="CR617" s="17"/>
      <c r="CS617" s="17"/>
      <c r="CT617" s="17"/>
      <c r="CU617" s="17"/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17"/>
      <c r="DW617" s="17"/>
      <c r="DX617" s="17"/>
      <c r="DY617" s="17"/>
      <c r="DZ617" s="17"/>
      <c r="EA617" s="17"/>
      <c r="EB617" s="17"/>
      <c r="EC617" s="17"/>
      <c r="ED617" s="17"/>
      <c r="EE617" s="17"/>
      <c r="EF617" s="17"/>
      <c r="EG617" s="17"/>
      <c r="EH617" s="17"/>
      <c r="EI617" s="17"/>
      <c r="EJ617" s="17"/>
      <c r="EK617" s="17"/>
      <c r="EL617" s="17"/>
      <c r="EM617" s="17"/>
      <c r="EN617" s="17"/>
      <c r="EO617" s="17"/>
      <c r="EP617" s="17"/>
      <c r="EQ617" s="17"/>
      <c r="ER617" s="17"/>
      <c r="ES617" s="17"/>
      <c r="ET617" s="17"/>
      <c r="EU617" s="17"/>
      <c r="EV617" s="17"/>
      <c r="EW617" s="17"/>
      <c r="EX617" s="17"/>
      <c r="EY617" s="17"/>
      <c r="EZ617" s="17"/>
      <c r="FA617" s="17"/>
      <c r="FB617" s="17"/>
      <c r="FC617" s="17"/>
      <c r="FD617" s="17"/>
      <c r="FE617" s="17"/>
      <c r="FF617" s="17"/>
      <c r="FG617" s="17"/>
      <c r="FH617" s="17"/>
      <c r="FI617" s="17"/>
      <c r="FJ617" s="17"/>
      <c r="FK617" s="17"/>
      <c r="FL617" s="17"/>
      <c r="FM617" s="17"/>
      <c r="FN617" s="17"/>
      <c r="FO617" s="17"/>
      <c r="FP617" s="17"/>
      <c r="FQ617" s="17"/>
      <c r="FR617" s="17"/>
      <c r="FS617" s="17"/>
      <c r="FT617" s="17"/>
      <c r="FU617" s="17"/>
      <c r="FV617" s="17"/>
      <c r="FW617" s="17"/>
      <c r="FX617" s="17"/>
      <c r="FY617" s="17"/>
      <c r="FZ617" s="17"/>
      <c r="GA617" s="17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  <c r="GO617" s="17"/>
      <c r="GP617" s="17"/>
      <c r="GQ617" s="17"/>
      <c r="GR617" s="17"/>
      <c r="GS617" s="17"/>
      <c r="GT617" s="17"/>
      <c r="GU617" s="17"/>
      <c r="GV617" s="17"/>
      <c r="GW617" s="17"/>
      <c r="GX617" s="17"/>
      <c r="GY617" s="17"/>
      <c r="GZ617" s="17"/>
      <c r="HA617" s="17"/>
      <c r="HB617" s="17"/>
      <c r="HC617" s="17"/>
      <c r="HD617" s="17"/>
      <c r="HE617" s="17"/>
      <c r="HF617" s="17"/>
      <c r="HG617" s="17"/>
      <c r="HH617" s="17"/>
      <c r="HI617" s="17"/>
      <c r="HJ617" s="17"/>
      <c r="HK617" s="17"/>
      <c r="HL617" s="17"/>
      <c r="HM617" s="17"/>
      <c r="HN617" s="17"/>
      <c r="HO617" s="17"/>
      <c r="HP617" s="17"/>
      <c r="HQ617" s="17"/>
      <c r="HR617" s="17"/>
      <c r="HS617" s="17"/>
      <c r="HT617" s="17"/>
      <c r="HU617" s="17"/>
      <c r="HV617" s="17"/>
      <c r="HW617" s="17"/>
      <c r="HX617" s="17"/>
      <c r="HY617" s="17"/>
      <c r="HZ617" s="17"/>
      <c r="IA617" s="17"/>
      <c r="IB617" s="17"/>
      <c r="IC617" s="17"/>
      <c r="ID617" s="17"/>
      <c r="IE617" s="17"/>
      <c r="IF617" s="17"/>
      <c r="IG617" s="17"/>
      <c r="IH617" s="17"/>
      <c r="II617" s="17"/>
      <c r="IJ617" s="17"/>
      <c r="IK617" s="17"/>
      <c r="IL617" s="17"/>
      <c r="IM617" s="17"/>
      <c r="IN617" s="17"/>
      <c r="IO617" s="17"/>
      <c r="IP617" s="17"/>
      <c r="IQ617" s="17"/>
      <c r="IR617" s="17"/>
      <c r="IS617" s="17"/>
      <c r="IT617" s="17"/>
      <c r="IU617" s="17"/>
      <c r="IV617" s="17"/>
    </row>
    <row r="618" spans="1:256" ht="94.5">
      <c r="A618" s="5">
        <v>2017</v>
      </c>
      <c r="B618" s="5" t="s">
        <v>2328</v>
      </c>
      <c r="C618" s="14" t="s">
        <v>1529</v>
      </c>
      <c r="D618" s="14" t="s">
        <v>1645</v>
      </c>
      <c r="E618" s="6" t="s">
        <v>30</v>
      </c>
      <c r="F618" s="14" t="s">
        <v>1645</v>
      </c>
      <c r="G618" s="6" t="s">
        <v>2329</v>
      </c>
      <c r="H618" s="14" t="s">
        <v>1646</v>
      </c>
      <c r="I618" s="6" t="s">
        <v>2323</v>
      </c>
      <c r="J618" s="5">
        <v>0</v>
      </c>
      <c r="K618" s="9">
        <v>636</v>
      </c>
      <c r="L618" s="9">
        <v>636</v>
      </c>
      <c r="M618" s="9">
        <v>94</v>
      </c>
      <c r="N618" s="5" t="s">
        <v>33</v>
      </c>
      <c r="O618" s="6" t="s">
        <v>34</v>
      </c>
      <c r="P618" s="7" t="s">
        <v>2330</v>
      </c>
      <c r="Q618" s="14" t="s">
        <v>1532</v>
      </c>
      <c r="R618" s="14" t="s">
        <v>1540</v>
      </c>
      <c r="S618" s="6" t="s">
        <v>38</v>
      </c>
      <c r="T618" s="8" t="s">
        <v>39</v>
      </c>
      <c r="U618" s="9" t="s">
        <v>1647</v>
      </c>
      <c r="V618" s="5">
        <v>2017</v>
      </c>
      <c r="W618" s="7" t="s">
        <v>2330</v>
      </c>
      <c r="X618" s="6" t="s">
        <v>2331</v>
      </c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7"/>
      <c r="BR618" s="17"/>
      <c r="BS618" s="17"/>
      <c r="BT618" s="17"/>
      <c r="BU618" s="17"/>
      <c r="BV618" s="17"/>
      <c r="BW618" s="17"/>
      <c r="BX618" s="17"/>
      <c r="BY618" s="17"/>
      <c r="BZ618" s="17"/>
      <c r="CA618" s="17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  <c r="CM618" s="17"/>
      <c r="CN618" s="17"/>
      <c r="CO618" s="17"/>
      <c r="CP618" s="17"/>
      <c r="CQ618" s="17"/>
      <c r="CR618" s="17"/>
      <c r="CS618" s="17"/>
      <c r="CT618" s="17"/>
      <c r="CU618" s="17"/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17"/>
      <c r="DW618" s="17"/>
      <c r="DX618" s="17"/>
      <c r="DY618" s="17"/>
      <c r="DZ618" s="17"/>
      <c r="EA618" s="17"/>
      <c r="EB618" s="17"/>
      <c r="EC618" s="17"/>
      <c r="ED618" s="17"/>
      <c r="EE618" s="17"/>
      <c r="EF618" s="17"/>
      <c r="EG618" s="17"/>
      <c r="EH618" s="17"/>
      <c r="EI618" s="17"/>
      <c r="EJ618" s="17"/>
      <c r="EK618" s="17"/>
      <c r="EL618" s="17"/>
      <c r="EM618" s="17"/>
      <c r="EN618" s="17"/>
      <c r="EO618" s="17"/>
      <c r="EP618" s="17"/>
      <c r="EQ618" s="17"/>
      <c r="ER618" s="17"/>
      <c r="ES618" s="17"/>
      <c r="ET618" s="17"/>
      <c r="EU618" s="17"/>
      <c r="EV618" s="17"/>
      <c r="EW618" s="17"/>
      <c r="EX618" s="17"/>
      <c r="EY618" s="17"/>
      <c r="EZ618" s="17"/>
      <c r="FA618" s="17"/>
      <c r="FB618" s="17"/>
      <c r="FC618" s="17"/>
      <c r="FD618" s="17"/>
      <c r="FE618" s="17"/>
      <c r="FF618" s="17"/>
      <c r="FG618" s="17"/>
      <c r="FH618" s="17"/>
      <c r="FI618" s="17"/>
      <c r="FJ618" s="17"/>
      <c r="FK618" s="17"/>
      <c r="FL618" s="17"/>
      <c r="FM618" s="17"/>
      <c r="FN618" s="17"/>
      <c r="FO618" s="17"/>
      <c r="FP618" s="17"/>
      <c r="FQ618" s="17"/>
      <c r="FR618" s="17"/>
      <c r="FS618" s="17"/>
      <c r="FT618" s="17"/>
      <c r="FU618" s="17"/>
      <c r="FV618" s="17"/>
      <c r="FW618" s="17"/>
      <c r="FX618" s="17"/>
      <c r="FY618" s="17"/>
      <c r="FZ618" s="17"/>
      <c r="GA618" s="17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  <c r="GO618" s="17"/>
      <c r="GP618" s="17"/>
      <c r="GQ618" s="17"/>
      <c r="GR618" s="17"/>
      <c r="GS618" s="17"/>
      <c r="GT618" s="17"/>
      <c r="GU618" s="17"/>
      <c r="GV618" s="17"/>
      <c r="GW618" s="17"/>
      <c r="GX618" s="17"/>
      <c r="GY618" s="17"/>
      <c r="GZ618" s="17"/>
      <c r="HA618" s="17"/>
      <c r="HB618" s="17"/>
      <c r="HC618" s="17"/>
      <c r="HD618" s="17"/>
      <c r="HE618" s="17"/>
      <c r="HF618" s="17"/>
      <c r="HG618" s="17"/>
      <c r="HH618" s="17"/>
      <c r="HI618" s="17"/>
      <c r="HJ618" s="17"/>
      <c r="HK618" s="17"/>
      <c r="HL618" s="17"/>
      <c r="HM618" s="17"/>
      <c r="HN618" s="17"/>
      <c r="HO618" s="17"/>
      <c r="HP618" s="17"/>
      <c r="HQ618" s="17"/>
      <c r="HR618" s="17"/>
      <c r="HS618" s="17"/>
      <c r="HT618" s="17"/>
      <c r="HU618" s="17"/>
      <c r="HV618" s="17"/>
      <c r="HW618" s="17"/>
      <c r="HX618" s="17"/>
      <c r="HY618" s="17"/>
      <c r="HZ618" s="17"/>
      <c r="IA618" s="17"/>
      <c r="IB618" s="17"/>
      <c r="IC618" s="17"/>
      <c r="ID618" s="17"/>
      <c r="IE618" s="17"/>
      <c r="IF618" s="17"/>
      <c r="IG618" s="17"/>
      <c r="IH618" s="17"/>
      <c r="II618" s="17"/>
      <c r="IJ618" s="17"/>
      <c r="IK618" s="17"/>
      <c r="IL618" s="17"/>
      <c r="IM618" s="17"/>
      <c r="IN618" s="17"/>
      <c r="IO618" s="17"/>
      <c r="IP618" s="17"/>
      <c r="IQ618" s="17"/>
      <c r="IR618" s="17"/>
      <c r="IS618" s="17"/>
      <c r="IT618" s="17"/>
      <c r="IU618" s="17"/>
      <c r="IV618" s="17"/>
    </row>
    <row r="619" spans="1:256" ht="94.5">
      <c r="A619" s="5">
        <v>2017</v>
      </c>
      <c r="B619" s="5" t="s">
        <v>2328</v>
      </c>
      <c r="C619" s="14" t="s">
        <v>1529</v>
      </c>
      <c r="D619" s="14" t="s">
        <v>1648</v>
      </c>
      <c r="E619" s="6" t="s">
        <v>30</v>
      </c>
      <c r="F619" s="14" t="s">
        <v>1648</v>
      </c>
      <c r="G619" s="6" t="s">
        <v>2329</v>
      </c>
      <c r="H619" s="14" t="s">
        <v>1649</v>
      </c>
      <c r="I619" s="6" t="s">
        <v>2323</v>
      </c>
      <c r="J619" s="5">
        <v>0</v>
      </c>
      <c r="K619" s="9">
        <v>636</v>
      </c>
      <c r="L619" s="9">
        <v>636</v>
      </c>
      <c r="M619" s="9">
        <v>105</v>
      </c>
      <c r="N619" s="5" t="s">
        <v>33</v>
      </c>
      <c r="O619" s="6" t="s">
        <v>34</v>
      </c>
      <c r="P619" s="7" t="s">
        <v>2330</v>
      </c>
      <c r="Q619" s="14" t="s">
        <v>1532</v>
      </c>
      <c r="R619" s="14" t="s">
        <v>1540</v>
      </c>
      <c r="S619" s="6" t="s">
        <v>38</v>
      </c>
      <c r="T619" s="8" t="s">
        <v>39</v>
      </c>
      <c r="U619" s="9" t="s">
        <v>1650</v>
      </c>
      <c r="V619" s="5">
        <v>2017</v>
      </c>
      <c r="W619" s="7" t="s">
        <v>2330</v>
      </c>
      <c r="X619" s="6" t="s">
        <v>2331</v>
      </c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7"/>
      <c r="CP619" s="17"/>
      <c r="CQ619" s="17"/>
      <c r="CR619" s="17"/>
      <c r="CS619" s="17"/>
      <c r="CT619" s="17"/>
      <c r="CU619" s="17"/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17"/>
      <c r="DW619" s="17"/>
      <c r="DX619" s="17"/>
      <c r="DY619" s="17"/>
      <c r="DZ619" s="17"/>
      <c r="EA619" s="17"/>
      <c r="EB619" s="17"/>
      <c r="EC619" s="17"/>
      <c r="ED619" s="17"/>
      <c r="EE619" s="17"/>
      <c r="EF619" s="17"/>
      <c r="EG619" s="17"/>
      <c r="EH619" s="17"/>
      <c r="EI619" s="17"/>
      <c r="EJ619" s="17"/>
      <c r="EK619" s="17"/>
      <c r="EL619" s="17"/>
      <c r="EM619" s="17"/>
      <c r="EN619" s="17"/>
      <c r="EO619" s="17"/>
      <c r="EP619" s="17"/>
      <c r="EQ619" s="17"/>
      <c r="ER619" s="17"/>
      <c r="ES619" s="17"/>
      <c r="ET619" s="17"/>
      <c r="EU619" s="17"/>
      <c r="EV619" s="17"/>
      <c r="EW619" s="17"/>
      <c r="EX619" s="17"/>
      <c r="EY619" s="17"/>
      <c r="EZ619" s="17"/>
      <c r="FA619" s="17"/>
      <c r="FB619" s="17"/>
      <c r="FC619" s="17"/>
      <c r="FD619" s="17"/>
      <c r="FE619" s="17"/>
      <c r="FF619" s="17"/>
      <c r="FG619" s="17"/>
      <c r="FH619" s="17"/>
      <c r="FI619" s="17"/>
      <c r="FJ619" s="17"/>
      <c r="FK619" s="17"/>
      <c r="FL619" s="17"/>
      <c r="FM619" s="17"/>
      <c r="FN619" s="17"/>
      <c r="FO619" s="17"/>
      <c r="FP619" s="17"/>
      <c r="FQ619" s="17"/>
      <c r="FR619" s="17"/>
      <c r="FS619" s="17"/>
      <c r="FT619" s="17"/>
      <c r="FU619" s="17"/>
      <c r="FV619" s="17"/>
      <c r="FW619" s="17"/>
      <c r="FX619" s="17"/>
      <c r="FY619" s="17"/>
      <c r="FZ619" s="17"/>
      <c r="GA619" s="17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  <c r="GO619" s="17"/>
      <c r="GP619" s="17"/>
      <c r="GQ619" s="17"/>
      <c r="GR619" s="17"/>
      <c r="GS619" s="17"/>
      <c r="GT619" s="17"/>
      <c r="GU619" s="17"/>
      <c r="GV619" s="17"/>
      <c r="GW619" s="17"/>
      <c r="GX619" s="17"/>
      <c r="GY619" s="17"/>
      <c r="GZ619" s="17"/>
      <c r="HA619" s="17"/>
      <c r="HB619" s="17"/>
      <c r="HC619" s="17"/>
      <c r="HD619" s="17"/>
      <c r="HE619" s="17"/>
      <c r="HF619" s="17"/>
      <c r="HG619" s="17"/>
      <c r="HH619" s="17"/>
      <c r="HI619" s="17"/>
      <c r="HJ619" s="17"/>
      <c r="HK619" s="17"/>
      <c r="HL619" s="17"/>
      <c r="HM619" s="17"/>
      <c r="HN619" s="17"/>
      <c r="HO619" s="17"/>
      <c r="HP619" s="17"/>
      <c r="HQ619" s="17"/>
      <c r="HR619" s="17"/>
      <c r="HS619" s="17"/>
      <c r="HT619" s="17"/>
      <c r="HU619" s="17"/>
      <c r="HV619" s="17"/>
      <c r="HW619" s="17"/>
      <c r="HX619" s="17"/>
      <c r="HY619" s="17"/>
      <c r="HZ619" s="17"/>
      <c r="IA619" s="17"/>
      <c r="IB619" s="17"/>
      <c r="IC619" s="17"/>
      <c r="ID619" s="17"/>
      <c r="IE619" s="17"/>
      <c r="IF619" s="17"/>
      <c r="IG619" s="17"/>
      <c r="IH619" s="17"/>
      <c r="II619" s="17"/>
      <c r="IJ619" s="17"/>
      <c r="IK619" s="17"/>
      <c r="IL619" s="17"/>
      <c r="IM619" s="17"/>
      <c r="IN619" s="17"/>
      <c r="IO619" s="17"/>
      <c r="IP619" s="17"/>
      <c r="IQ619" s="17"/>
      <c r="IR619" s="17"/>
      <c r="IS619" s="17"/>
      <c r="IT619" s="17"/>
      <c r="IU619" s="17"/>
      <c r="IV619" s="17"/>
    </row>
    <row r="620" spans="1:256" ht="94.5">
      <c r="A620" s="5">
        <v>2017</v>
      </c>
      <c r="B620" s="5" t="s">
        <v>2328</v>
      </c>
      <c r="C620" s="14" t="s">
        <v>1529</v>
      </c>
      <c r="D620" s="14" t="s">
        <v>1651</v>
      </c>
      <c r="E620" s="6" t="s">
        <v>30</v>
      </c>
      <c r="F620" s="14" t="s">
        <v>1651</v>
      </c>
      <c r="G620" s="6" t="s">
        <v>2329</v>
      </c>
      <c r="H620" s="14" t="s">
        <v>505</v>
      </c>
      <c r="I620" s="6" t="s">
        <v>2323</v>
      </c>
      <c r="J620" s="5">
        <v>0</v>
      </c>
      <c r="K620" s="9">
        <v>396</v>
      </c>
      <c r="L620" s="9">
        <v>132</v>
      </c>
      <c r="M620" s="9">
        <v>132</v>
      </c>
      <c r="N620" s="5" t="s">
        <v>33</v>
      </c>
      <c r="O620" s="6" t="s">
        <v>34</v>
      </c>
      <c r="P620" s="7" t="s">
        <v>2330</v>
      </c>
      <c r="Q620" s="14" t="s">
        <v>1532</v>
      </c>
      <c r="R620" s="14" t="s">
        <v>1540</v>
      </c>
      <c r="S620" s="6" t="s">
        <v>38</v>
      </c>
      <c r="T620" s="8" t="s">
        <v>39</v>
      </c>
      <c r="U620" s="9" t="s">
        <v>1652</v>
      </c>
      <c r="V620" s="5">
        <v>2017</v>
      </c>
      <c r="W620" s="7" t="s">
        <v>2330</v>
      </c>
      <c r="X620" s="6" t="s">
        <v>2331</v>
      </c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  <c r="BR620" s="17"/>
      <c r="BS620" s="17"/>
      <c r="BT620" s="17"/>
      <c r="BU620" s="17"/>
      <c r="BV620" s="17"/>
      <c r="BW620" s="17"/>
      <c r="BX620" s="17"/>
      <c r="BY620" s="17"/>
      <c r="BZ620" s="17"/>
      <c r="CA620" s="17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  <c r="CM620" s="17"/>
      <c r="CN620" s="17"/>
      <c r="CO620" s="17"/>
      <c r="CP620" s="17"/>
      <c r="CQ620" s="17"/>
      <c r="CR620" s="17"/>
      <c r="CS620" s="17"/>
      <c r="CT620" s="17"/>
      <c r="CU620" s="17"/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17"/>
      <c r="DW620" s="17"/>
      <c r="DX620" s="17"/>
      <c r="DY620" s="17"/>
      <c r="DZ620" s="17"/>
      <c r="EA620" s="17"/>
      <c r="EB620" s="17"/>
      <c r="EC620" s="17"/>
      <c r="ED620" s="17"/>
      <c r="EE620" s="17"/>
      <c r="EF620" s="17"/>
      <c r="EG620" s="17"/>
      <c r="EH620" s="17"/>
      <c r="EI620" s="17"/>
      <c r="EJ620" s="17"/>
      <c r="EK620" s="17"/>
      <c r="EL620" s="17"/>
      <c r="EM620" s="17"/>
      <c r="EN620" s="17"/>
      <c r="EO620" s="17"/>
      <c r="EP620" s="17"/>
      <c r="EQ620" s="17"/>
      <c r="ER620" s="17"/>
      <c r="ES620" s="17"/>
      <c r="ET620" s="17"/>
      <c r="EU620" s="17"/>
      <c r="EV620" s="17"/>
      <c r="EW620" s="17"/>
      <c r="EX620" s="17"/>
      <c r="EY620" s="17"/>
      <c r="EZ620" s="17"/>
      <c r="FA620" s="17"/>
      <c r="FB620" s="17"/>
      <c r="FC620" s="17"/>
      <c r="FD620" s="17"/>
      <c r="FE620" s="17"/>
      <c r="FF620" s="17"/>
      <c r="FG620" s="17"/>
      <c r="FH620" s="17"/>
      <c r="FI620" s="17"/>
      <c r="FJ620" s="17"/>
      <c r="FK620" s="17"/>
      <c r="FL620" s="17"/>
      <c r="FM620" s="17"/>
      <c r="FN620" s="17"/>
      <c r="FO620" s="17"/>
      <c r="FP620" s="17"/>
      <c r="FQ620" s="17"/>
      <c r="FR620" s="17"/>
      <c r="FS620" s="17"/>
      <c r="FT620" s="17"/>
      <c r="FU620" s="17"/>
      <c r="FV620" s="17"/>
      <c r="FW620" s="17"/>
      <c r="FX620" s="17"/>
      <c r="FY620" s="17"/>
      <c r="FZ620" s="17"/>
      <c r="GA620" s="17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  <c r="GO620" s="17"/>
      <c r="GP620" s="17"/>
      <c r="GQ620" s="17"/>
      <c r="GR620" s="17"/>
      <c r="GS620" s="17"/>
      <c r="GT620" s="17"/>
      <c r="GU620" s="17"/>
      <c r="GV620" s="17"/>
      <c r="GW620" s="17"/>
      <c r="GX620" s="17"/>
      <c r="GY620" s="17"/>
      <c r="GZ620" s="17"/>
      <c r="HA620" s="17"/>
      <c r="HB620" s="17"/>
      <c r="HC620" s="17"/>
      <c r="HD620" s="17"/>
      <c r="HE620" s="17"/>
      <c r="HF620" s="17"/>
      <c r="HG620" s="17"/>
      <c r="HH620" s="17"/>
      <c r="HI620" s="17"/>
      <c r="HJ620" s="17"/>
      <c r="HK620" s="17"/>
      <c r="HL620" s="17"/>
      <c r="HM620" s="17"/>
      <c r="HN620" s="17"/>
      <c r="HO620" s="17"/>
      <c r="HP620" s="17"/>
      <c r="HQ620" s="17"/>
      <c r="HR620" s="17"/>
      <c r="HS620" s="17"/>
      <c r="HT620" s="17"/>
      <c r="HU620" s="17"/>
      <c r="HV620" s="17"/>
      <c r="HW620" s="17"/>
      <c r="HX620" s="17"/>
      <c r="HY620" s="17"/>
      <c r="HZ620" s="17"/>
      <c r="IA620" s="17"/>
      <c r="IB620" s="17"/>
      <c r="IC620" s="17"/>
      <c r="ID620" s="17"/>
      <c r="IE620" s="17"/>
      <c r="IF620" s="17"/>
      <c r="IG620" s="17"/>
      <c r="IH620" s="17"/>
      <c r="II620" s="17"/>
      <c r="IJ620" s="17"/>
      <c r="IK620" s="17"/>
      <c r="IL620" s="17"/>
      <c r="IM620" s="17"/>
      <c r="IN620" s="17"/>
      <c r="IO620" s="17"/>
      <c r="IP620" s="17"/>
      <c r="IQ620" s="17"/>
      <c r="IR620" s="17"/>
      <c r="IS620" s="17"/>
      <c r="IT620" s="17"/>
      <c r="IU620" s="17"/>
      <c r="IV620" s="17"/>
    </row>
    <row r="621" spans="1:256" ht="94.5">
      <c r="A621" s="5">
        <v>2017</v>
      </c>
      <c r="B621" s="5" t="s">
        <v>2328</v>
      </c>
      <c r="C621" s="14" t="s">
        <v>1529</v>
      </c>
      <c r="D621" s="14" t="s">
        <v>1653</v>
      </c>
      <c r="E621" s="6" t="s">
        <v>30</v>
      </c>
      <c r="F621" s="14" t="s">
        <v>1653</v>
      </c>
      <c r="G621" s="6" t="s">
        <v>2329</v>
      </c>
      <c r="H621" s="14" t="s">
        <v>48</v>
      </c>
      <c r="I621" s="6" t="s">
        <v>2323</v>
      </c>
      <c r="J621" s="5">
        <v>0</v>
      </c>
      <c r="K621" s="9">
        <v>3800</v>
      </c>
      <c r="L621" s="9">
        <v>1761</v>
      </c>
      <c r="M621" s="9">
        <v>1761</v>
      </c>
      <c r="N621" s="5" t="s">
        <v>33</v>
      </c>
      <c r="O621" s="6" t="s">
        <v>34</v>
      </c>
      <c r="P621" s="7" t="s">
        <v>2330</v>
      </c>
      <c r="Q621" s="14" t="s">
        <v>1532</v>
      </c>
      <c r="R621" s="14" t="s">
        <v>1540</v>
      </c>
      <c r="S621" s="6" t="s">
        <v>38</v>
      </c>
      <c r="T621" s="8" t="s">
        <v>39</v>
      </c>
      <c r="U621" s="9" t="s">
        <v>1654</v>
      </c>
      <c r="V621" s="5">
        <v>2017</v>
      </c>
      <c r="W621" s="7" t="s">
        <v>2330</v>
      </c>
      <c r="X621" s="6" t="s">
        <v>2331</v>
      </c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  <c r="CM621" s="17"/>
      <c r="CN621" s="17"/>
      <c r="CO621" s="17"/>
      <c r="CP621" s="17"/>
      <c r="CQ621" s="17"/>
      <c r="CR621" s="17"/>
      <c r="CS621" s="17"/>
      <c r="CT621" s="17"/>
      <c r="CU621" s="17"/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17"/>
      <c r="DW621" s="17"/>
      <c r="DX621" s="17"/>
      <c r="DY621" s="17"/>
      <c r="DZ621" s="17"/>
      <c r="EA621" s="17"/>
      <c r="EB621" s="17"/>
      <c r="EC621" s="17"/>
      <c r="ED621" s="17"/>
      <c r="EE621" s="17"/>
      <c r="EF621" s="17"/>
      <c r="EG621" s="17"/>
      <c r="EH621" s="17"/>
      <c r="EI621" s="17"/>
      <c r="EJ621" s="17"/>
      <c r="EK621" s="17"/>
      <c r="EL621" s="17"/>
      <c r="EM621" s="17"/>
      <c r="EN621" s="17"/>
      <c r="EO621" s="17"/>
      <c r="EP621" s="17"/>
      <c r="EQ621" s="17"/>
      <c r="ER621" s="17"/>
      <c r="ES621" s="17"/>
      <c r="ET621" s="17"/>
      <c r="EU621" s="17"/>
      <c r="EV621" s="17"/>
      <c r="EW621" s="17"/>
      <c r="EX621" s="17"/>
      <c r="EY621" s="17"/>
      <c r="EZ621" s="17"/>
      <c r="FA621" s="17"/>
      <c r="FB621" s="17"/>
      <c r="FC621" s="17"/>
      <c r="FD621" s="17"/>
      <c r="FE621" s="17"/>
      <c r="FF621" s="17"/>
      <c r="FG621" s="17"/>
      <c r="FH621" s="17"/>
      <c r="FI621" s="17"/>
      <c r="FJ621" s="17"/>
      <c r="FK621" s="17"/>
      <c r="FL621" s="17"/>
      <c r="FM621" s="17"/>
      <c r="FN621" s="17"/>
      <c r="FO621" s="17"/>
      <c r="FP621" s="17"/>
      <c r="FQ621" s="17"/>
      <c r="FR621" s="17"/>
      <c r="FS621" s="17"/>
      <c r="FT621" s="17"/>
      <c r="FU621" s="17"/>
      <c r="FV621" s="17"/>
      <c r="FW621" s="17"/>
      <c r="FX621" s="17"/>
      <c r="FY621" s="17"/>
      <c r="FZ621" s="17"/>
      <c r="GA621" s="17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  <c r="GO621" s="17"/>
      <c r="GP621" s="17"/>
      <c r="GQ621" s="17"/>
      <c r="GR621" s="17"/>
      <c r="GS621" s="17"/>
      <c r="GT621" s="17"/>
      <c r="GU621" s="17"/>
      <c r="GV621" s="17"/>
      <c r="GW621" s="17"/>
      <c r="GX621" s="17"/>
      <c r="GY621" s="17"/>
      <c r="GZ621" s="17"/>
      <c r="HA621" s="17"/>
      <c r="HB621" s="17"/>
      <c r="HC621" s="17"/>
      <c r="HD621" s="17"/>
      <c r="HE621" s="17"/>
      <c r="HF621" s="17"/>
      <c r="HG621" s="17"/>
      <c r="HH621" s="17"/>
      <c r="HI621" s="17"/>
      <c r="HJ621" s="17"/>
      <c r="HK621" s="17"/>
      <c r="HL621" s="17"/>
      <c r="HM621" s="17"/>
      <c r="HN621" s="17"/>
      <c r="HO621" s="17"/>
      <c r="HP621" s="17"/>
      <c r="HQ621" s="17"/>
      <c r="HR621" s="17"/>
      <c r="HS621" s="17"/>
      <c r="HT621" s="17"/>
      <c r="HU621" s="17"/>
      <c r="HV621" s="17"/>
      <c r="HW621" s="17"/>
      <c r="HX621" s="17"/>
      <c r="HY621" s="17"/>
      <c r="HZ621" s="17"/>
      <c r="IA621" s="17"/>
      <c r="IB621" s="17"/>
      <c r="IC621" s="17"/>
      <c r="ID621" s="17"/>
      <c r="IE621" s="17"/>
      <c r="IF621" s="17"/>
      <c r="IG621" s="17"/>
      <c r="IH621" s="17"/>
      <c r="II621" s="17"/>
      <c r="IJ621" s="17"/>
      <c r="IK621" s="17"/>
      <c r="IL621" s="17"/>
      <c r="IM621" s="17"/>
      <c r="IN621" s="17"/>
      <c r="IO621" s="17"/>
      <c r="IP621" s="17"/>
      <c r="IQ621" s="17"/>
      <c r="IR621" s="17"/>
      <c r="IS621" s="17"/>
      <c r="IT621" s="17"/>
      <c r="IU621" s="17"/>
      <c r="IV621" s="17"/>
    </row>
    <row r="622" spans="1:256" ht="94.5">
      <c r="A622" s="5">
        <v>2017</v>
      </c>
      <c r="B622" s="5" t="s">
        <v>2328</v>
      </c>
      <c r="C622" s="14" t="s">
        <v>1529</v>
      </c>
      <c r="D622" s="14" t="s">
        <v>1655</v>
      </c>
      <c r="E622" s="6" t="s">
        <v>30</v>
      </c>
      <c r="F622" s="14" t="s">
        <v>1655</v>
      </c>
      <c r="G622" s="6" t="s">
        <v>2329</v>
      </c>
      <c r="H622" s="14" t="s">
        <v>116</v>
      </c>
      <c r="I622" s="6" t="s">
        <v>2323</v>
      </c>
      <c r="J622" s="5">
        <v>0</v>
      </c>
      <c r="K622" s="9">
        <v>36</v>
      </c>
      <c r="L622" s="9">
        <v>36</v>
      </c>
      <c r="M622" s="9">
        <v>20</v>
      </c>
      <c r="N622" s="5" t="s">
        <v>33</v>
      </c>
      <c r="O622" s="6" t="s">
        <v>34</v>
      </c>
      <c r="P622" s="7" t="s">
        <v>2330</v>
      </c>
      <c r="Q622" s="14" t="s">
        <v>1532</v>
      </c>
      <c r="R622" s="14" t="s">
        <v>1540</v>
      </c>
      <c r="S622" s="6" t="s">
        <v>38</v>
      </c>
      <c r="T622" s="8" t="s">
        <v>39</v>
      </c>
      <c r="U622" s="9" t="s">
        <v>1656</v>
      </c>
      <c r="V622" s="5">
        <v>2017</v>
      </c>
      <c r="W622" s="7" t="s">
        <v>2330</v>
      </c>
      <c r="X622" s="6" t="s">
        <v>2331</v>
      </c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  <c r="CM622" s="17"/>
      <c r="CN622" s="17"/>
      <c r="CO622" s="17"/>
      <c r="CP622" s="17"/>
      <c r="CQ622" s="17"/>
      <c r="CR622" s="17"/>
      <c r="CS622" s="17"/>
      <c r="CT622" s="17"/>
      <c r="CU622" s="17"/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17"/>
      <c r="DW622" s="17"/>
      <c r="DX622" s="17"/>
      <c r="DY622" s="17"/>
      <c r="DZ622" s="17"/>
      <c r="EA622" s="17"/>
      <c r="EB622" s="17"/>
      <c r="EC622" s="17"/>
      <c r="ED622" s="17"/>
      <c r="EE622" s="17"/>
      <c r="EF622" s="17"/>
      <c r="EG622" s="17"/>
      <c r="EH622" s="17"/>
      <c r="EI622" s="17"/>
      <c r="EJ622" s="17"/>
      <c r="EK622" s="17"/>
      <c r="EL622" s="17"/>
      <c r="EM622" s="17"/>
      <c r="EN622" s="17"/>
      <c r="EO622" s="17"/>
      <c r="EP622" s="17"/>
      <c r="EQ622" s="17"/>
      <c r="ER622" s="17"/>
      <c r="ES622" s="17"/>
      <c r="ET622" s="17"/>
      <c r="EU622" s="17"/>
      <c r="EV622" s="17"/>
      <c r="EW622" s="17"/>
      <c r="EX622" s="17"/>
      <c r="EY622" s="17"/>
      <c r="EZ622" s="17"/>
      <c r="FA622" s="17"/>
      <c r="FB622" s="17"/>
      <c r="FC622" s="17"/>
      <c r="FD622" s="17"/>
      <c r="FE622" s="17"/>
      <c r="FF622" s="17"/>
      <c r="FG622" s="17"/>
      <c r="FH622" s="17"/>
      <c r="FI622" s="17"/>
      <c r="FJ622" s="17"/>
      <c r="FK622" s="17"/>
      <c r="FL622" s="17"/>
      <c r="FM622" s="17"/>
      <c r="FN622" s="17"/>
      <c r="FO622" s="17"/>
      <c r="FP622" s="17"/>
      <c r="FQ622" s="17"/>
      <c r="FR622" s="17"/>
      <c r="FS622" s="17"/>
      <c r="FT622" s="17"/>
      <c r="FU622" s="17"/>
      <c r="FV622" s="17"/>
      <c r="FW622" s="17"/>
      <c r="FX622" s="17"/>
      <c r="FY622" s="17"/>
      <c r="FZ622" s="17"/>
      <c r="GA622" s="17"/>
      <c r="GB622" s="17"/>
      <c r="GC622" s="17"/>
      <c r="GD622" s="17"/>
      <c r="GE622" s="17"/>
      <c r="GF622" s="17"/>
      <c r="GG622" s="17"/>
      <c r="GH622" s="17"/>
      <c r="GI622" s="17"/>
      <c r="GJ622" s="17"/>
      <c r="GK622" s="17"/>
      <c r="GL622" s="17"/>
      <c r="GM622" s="17"/>
      <c r="GN622" s="17"/>
      <c r="GO622" s="17"/>
      <c r="GP622" s="17"/>
      <c r="GQ622" s="17"/>
      <c r="GR622" s="17"/>
      <c r="GS622" s="17"/>
      <c r="GT622" s="17"/>
      <c r="GU622" s="17"/>
      <c r="GV622" s="17"/>
      <c r="GW622" s="17"/>
      <c r="GX622" s="17"/>
      <c r="GY622" s="17"/>
      <c r="GZ622" s="17"/>
      <c r="HA622" s="17"/>
      <c r="HB622" s="17"/>
      <c r="HC622" s="17"/>
      <c r="HD622" s="17"/>
      <c r="HE622" s="17"/>
      <c r="HF622" s="17"/>
      <c r="HG622" s="17"/>
      <c r="HH622" s="17"/>
      <c r="HI622" s="17"/>
      <c r="HJ622" s="17"/>
      <c r="HK622" s="17"/>
      <c r="HL622" s="17"/>
      <c r="HM622" s="17"/>
      <c r="HN622" s="17"/>
      <c r="HO622" s="17"/>
      <c r="HP622" s="17"/>
      <c r="HQ622" s="17"/>
      <c r="HR622" s="17"/>
      <c r="HS622" s="17"/>
      <c r="HT622" s="17"/>
      <c r="HU622" s="17"/>
      <c r="HV622" s="17"/>
      <c r="HW622" s="17"/>
      <c r="HX622" s="17"/>
      <c r="HY622" s="17"/>
      <c r="HZ622" s="17"/>
      <c r="IA622" s="17"/>
      <c r="IB622" s="17"/>
      <c r="IC622" s="17"/>
      <c r="ID622" s="17"/>
      <c r="IE622" s="17"/>
      <c r="IF622" s="17"/>
      <c r="IG622" s="17"/>
      <c r="IH622" s="17"/>
      <c r="II622" s="17"/>
      <c r="IJ622" s="17"/>
      <c r="IK622" s="17"/>
      <c r="IL622" s="17"/>
      <c r="IM622" s="17"/>
      <c r="IN622" s="17"/>
      <c r="IO622" s="17"/>
      <c r="IP622" s="17"/>
      <c r="IQ622" s="17"/>
      <c r="IR622" s="17"/>
      <c r="IS622" s="17"/>
      <c r="IT622" s="17"/>
      <c r="IU622" s="17"/>
      <c r="IV622" s="17"/>
    </row>
    <row r="623" spans="1:256" ht="94.5">
      <c r="A623" s="5">
        <v>2017</v>
      </c>
      <c r="B623" s="5" t="s">
        <v>2328</v>
      </c>
      <c r="C623" s="14" t="s">
        <v>1529</v>
      </c>
      <c r="D623" s="14" t="s">
        <v>1657</v>
      </c>
      <c r="E623" s="6" t="s">
        <v>30</v>
      </c>
      <c r="F623" s="14" t="s">
        <v>1657</v>
      </c>
      <c r="G623" s="6" t="s">
        <v>2329</v>
      </c>
      <c r="H623" s="14" t="s">
        <v>48</v>
      </c>
      <c r="I623" s="6" t="s">
        <v>2323</v>
      </c>
      <c r="J623" s="5">
        <v>0</v>
      </c>
      <c r="K623" s="9">
        <v>141</v>
      </c>
      <c r="L623" s="9">
        <v>11</v>
      </c>
      <c r="M623" s="9">
        <v>1</v>
      </c>
      <c r="N623" s="5" t="s">
        <v>33</v>
      </c>
      <c r="O623" s="6" t="s">
        <v>34</v>
      </c>
      <c r="P623" s="7" t="s">
        <v>2330</v>
      </c>
      <c r="Q623" s="14" t="s">
        <v>1532</v>
      </c>
      <c r="R623" s="14" t="s">
        <v>1540</v>
      </c>
      <c r="S623" s="6" t="s">
        <v>38</v>
      </c>
      <c r="T623" s="8" t="s">
        <v>39</v>
      </c>
      <c r="U623" s="9" t="s">
        <v>1658</v>
      </c>
      <c r="V623" s="5">
        <v>2017</v>
      </c>
      <c r="W623" s="7" t="s">
        <v>2330</v>
      </c>
      <c r="X623" s="6" t="s">
        <v>2331</v>
      </c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  <c r="CM623" s="17"/>
      <c r="CN623" s="17"/>
      <c r="CO623" s="17"/>
      <c r="CP623" s="17"/>
      <c r="CQ623" s="17"/>
      <c r="CR623" s="17"/>
      <c r="CS623" s="17"/>
      <c r="CT623" s="17"/>
      <c r="CU623" s="17"/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17"/>
      <c r="DW623" s="17"/>
      <c r="DX623" s="17"/>
      <c r="DY623" s="17"/>
      <c r="DZ623" s="17"/>
      <c r="EA623" s="17"/>
      <c r="EB623" s="17"/>
      <c r="EC623" s="17"/>
      <c r="ED623" s="17"/>
      <c r="EE623" s="17"/>
      <c r="EF623" s="17"/>
      <c r="EG623" s="17"/>
      <c r="EH623" s="17"/>
      <c r="EI623" s="17"/>
      <c r="EJ623" s="17"/>
      <c r="EK623" s="17"/>
      <c r="EL623" s="17"/>
      <c r="EM623" s="17"/>
      <c r="EN623" s="17"/>
      <c r="EO623" s="17"/>
      <c r="EP623" s="17"/>
      <c r="EQ623" s="17"/>
      <c r="ER623" s="17"/>
      <c r="ES623" s="17"/>
      <c r="ET623" s="17"/>
      <c r="EU623" s="17"/>
      <c r="EV623" s="17"/>
      <c r="EW623" s="17"/>
      <c r="EX623" s="17"/>
      <c r="EY623" s="17"/>
      <c r="EZ623" s="17"/>
      <c r="FA623" s="17"/>
      <c r="FB623" s="17"/>
      <c r="FC623" s="17"/>
      <c r="FD623" s="17"/>
      <c r="FE623" s="17"/>
      <c r="FF623" s="17"/>
      <c r="FG623" s="17"/>
      <c r="FH623" s="17"/>
      <c r="FI623" s="17"/>
      <c r="FJ623" s="17"/>
      <c r="FK623" s="17"/>
      <c r="FL623" s="17"/>
      <c r="FM623" s="17"/>
      <c r="FN623" s="17"/>
      <c r="FO623" s="17"/>
      <c r="FP623" s="17"/>
      <c r="FQ623" s="17"/>
      <c r="FR623" s="17"/>
      <c r="FS623" s="17"/>
      <c r="FT623" s="17"/>
      <c r="FU623" s="17"/>
      <c r="FV623" s="17"/>
      <c r="FW623" s="17"/>
      <c r="FX623" s="17"/>
      <c r="FY623" s="17"/>
      <c r="FZ623" s="17"/>
      <c r="GA623" s="17"/>
      <c r="GB623" s="17"/>
      <c r="GC623" s="17"/>
      <c r="GD623" s="17"/>
      <c r="GE623" s="17"/>
      <c r="GF623" s="17"/>
      <c r="GG623" s="17"/>
      <c r="GH623" s="17"/>
      <c r="GI623" s="17"/>
      <c r="GJ623" s="17"/>
      <c r="GK623" s="17"/>
      <c r="GL623" s="17"/>
      <c r="GM623" s="17"/>
      <c r="GN623" s="17"/>
      <c r="GO623" s="17"/>
      <c r="GP623" s="17"/>
      <c r="GQ623" s="17"/>
      <c r="GR623" s="17"/>
      <c r="GS623" s="17"/>
      <c r="GT623" s="17"/>
      <c r="GU623" s="17"/>
      <c r="GV623" s="17"/>
      <c r="GW623" s="17"/>
      <c r="GX623" s="17"/>
      <c r="GY623" s="17"/>
      <c r="GZ623" s="17"/>
      <c r="HA623" s="17"/>
      <c r="HB623" s="17"/>
      <c r="HC623" s="17"/>
      <c r="HD623" s="17"/>
      <c r="HE623" s="17"/>
      <c r="HF623" s="17"/>
      <c r="HG623" s="17"/>
      <c r="HH623" s="17"/>
      <c r="HI623" s="17"/>
      <c r="HJ623" s="17"/>
      <c r="HK623" s="17"/>
      <c r="HL623" s="17"/>
      <c r="HM623" s="17"/>
      <c r="HN623" s="17"/>
      <c r="HO623" s="17"/>
      <c r="HP623" s="17"/>
      <c r="HQ623" s="17"/>
      <c r="HR623" s="17"/>
      <c r="HS623" s="17"/>
      <c r="HT623" s="17"/>
      <c r="HU623" s="17"/>
      <c r="HV623" s="17"/>
      <c r="HW623" s="17"/>
      <c r="HX623" s="17"/>
      <c r="HY623" s="17"/>
      <c r="HZ623" s="17"/>
      <c r="IA623" s="17"/>
      <c r="IB623" s="17"/>
      <c r="IC623" s="17"/>
      <c r="ID623" s="17"/>
      <c r="IE623" s="17"/>
      <c r="IF623" s="17"/>
      <c r="IG623" s="17"/>
      <c r="IH623" s="17"/>
      <c r="II623" s="17"/>
      <c r="IJ623" s="17"/>
      <c r="IK623" s="17"/>
      <c r="IL623" s="17"/>
      <c r="IM623" s="17"/>
      <c r="IN623" s="17"/>
      <c r="IO623" s="17"/>
      <c r="IP623" s="17"/>
      <c r="IQ623" s="17"/>
      <c r="IR623" s="17"/>
      <c r="IS623" s="17"/>
      <c r="IT623" s="17"/>
      <c r="IU623" s="17"/>
      <c r="IV623" s="17"/>
    </row>
    <row r="624" spans="1:256" ht="94.5">
      <c r="A624" s="5">
        <v>2017</v>
      </c>
      <c r="B624" s="5" t="s">
        <v>2328</v>
      </c>
      <c r="C624" s="14" t="s">
        <v>1529</v>
      </c>
      <c r="D624" s="14" t="s">
        <v>1659</v>
      </c>
      <c r="E624" s="6" t="s">
        <v>30</v>
      </c>
      <c r="F624" s="14" t="s">
        <v>1659</v>
      </c>
      <c r="G624" s="6" t="s">
        <v>2329</v>
      </c>
      <c r="H624" s="14" t="s">
        <v>48</v>
      </c>
      <c r="I624" s="6" t="s">
        <v>2323</v>
      </c>
      <c r="J624" s="5">
        <v>0</v>
      </c>
      <c r="K624" s="9">
        <v>141</v>
      </c>
      <c r="L624" s="9">
        <v>58</v>
      </c>
      <c r="M624" s="9">
        <v>31</v>
      </c>
      <c r="N624" s="5" t="s">
        <v>33</v>
      </c>
      <c r="O624" s="6" t="s">
        <v>34</v>
      </c>
      <c r="P624" s="7" t="s">
        <v>2330</v>
      </c>
      <c r="Q624" s="14" t="s">
        <v>1532</v>
      </c>
      <c r="R624" s="14" t="s">
        <v>1540</v>
      </c>
      <c r="S624" s="6" t="s">
        <v>38</v>
      </c>
      <c r="T624" s="8" t="s">
        <v>39</v>
      </c>
      <c r="U624" s="9" t="s">
        <v>1660</v>
      </c>
      <c r="V624" s="5">
        <v>2017</v>
      </c>
      <c r="W624" s="7" t="s">
        <v>2330</v>
      </c>
      <c r="X624" s="6" t="s">
        <v>2331</v>
      </c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  <c r="CM624" s="17"/>
      <c r="CN624" s="17"/>
      <c r="CO624" s="17"/>
      <c r="CP624" s="17"/>
      <c r="CQ624" s="17"/>
      <c r="CR624" s="17"/>
      <c r="CS624" s="17"/>
      <c r="CT624" s="17"/>
      <c r="CU624" s="17"/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17"/>
      <c r="DW624" s="17"/>
      <c r="DX624" s="17"/>
      <c r="DY624" s="17"/>
      <c r="DZ624" s="17"/>
      <c r="EA624" s="17"/>
      <c r="EB624" s="17"/>
      <c r="EC624" s="17"/>
      <c r="ED624" s="17"/>
      <c r="EE624" s="17"/>
      <c r="EF624" s="17"/>
      <c r="EG624" s="17"/>
      <c r="EH624" s="17"/>
      <c r="EI624" s="17"/>
      <c r="EJ624" s="17"/>
      <c r="EK624" s="17"/>
      <c r="EL624" s="17"/>
      <c r="EM624" s="17"/>
      <c r="EN624" s="17"/>
      <c r="EO624" s="17"/>
      <c r="EP624" s="17"/>
      <c r="EQ624" s="17"/>
      <c r="ER624" s="17"/>
      <c r="ES624" s="17"/>
      <c r="ET624" s="17"/>
      <c r="EU624" s="17"/>
      <c r="EV624" s="17"/>
      <c r="EW624" s="17"/>
      <c r="EX624" s="17"/>
      <c r="EY624" s="17"/>
      <c r="EZ624" s="17"/>
      <c r="FA624" s="17"/>
      <c r="FB624" s="17"/>
      <c r="FC624" s="17"/>
      <c r="FD624" s="17"/>
      <c r="FE624" s="17"/>
      <c r="FF624" s="17"/>
      <c r="FG624" s="17"/>
      <c r="FH624" s="17"/>
      <c r="FI624" s="17"/>
      <c r="FJ624" s="17"/>
      <c r="FK624" s="17"/>
      <c r="FL624" s="17"/>
      <c r="FM624" s="17"/>
      <c r="FN624" s="17"/>
      <c r="FO624" s="17"/>
      <c r="FP624" s="17"/>
      <c r="FQ624" s="17"/>
      <c r="FR624" s="17"/>
      <c r="FS624" s="17"/>
      <c r="FT624" s="17"/>
      <c r="FU624" s="17"/>
      <c r="FV624" s="17"/>
      <c r="FW624" s="17"/>
      <c r="FX624" s="17"/>
      <c r="FY624" s="17"/>
      <c r="FZ624" s="17"/>
      <c r="GA624" s="17"/>
      <c r="GB624" s="17"/>
      <c r="GC624" s="17"/>
      <c r="GD624" s="17"/>
      <c r="GE624" s="17"/>
      <c r="GF624" s="17"/>
      <c r="GG624" s="17"/>
      <c r="GH624" s="17"/>
      <c r="GI624" s="17"/>
      <c r="GJ624" s="17"/>
      <c r="GK624" s="17"/>
      <c r="GL624" s="17"/>
      <c r="GM624" s="17"/>
      <c r="GN624" s="17"/>
      <c r="GO624" s="17"/>
      <c r="GP624" s="17"/>
      <c r="GQ624" s="17"/>
      <c r="GR624" s="17"/>
      <c r="GS624" s="17"/>
      <c r="GT624" s="17"/>
      <c r="GU624" s="17"/>
      <c r="GV624" s="17"/>
      <c r="GW624" s="17"/>
      <c r="GX624" s="17"/>
      <c r="GY624" s="17"/>
      <c r="GZ624" s="17"/>
      <c r="HA624" s="17"/>
      <c r="HB624" s="17"/>
      <c r="HC624" s="17"/>
      <c r="HD624" s="17"/>
      <c r="HE624" s="17"/>
      <c r="HF624" s="17"/>
      <c r="HG624" s="17"/>
      <c r="HH624" s="17"/>
      <c r="HI624" s="17"/>
      <c r="HJ624" s="17"/>
      <c r="HK624" s="17"/>
      <c r="HL624" s="17"/>
      <c r="HM624" s="17"/>
      <c r="HN624" s="17"/>
      <c r="HO624" s="17"/>
      <c r="HP624" s="17"/>
      <c r="HQ624" s="17"/>
      <c r="HR624" s="17"/>
      <c r="HS624" s="17"/>
      <c r="HT624" s="17"/>
      <c r="HU624" s="17"/>
      <c r="HV624" s="17"/>
      <c r="HW624" s="17"/>
      <c r="HX624" s="17"/>
      <c r="HY624" s="17"/>
      <c r="HZ624" s="17"/>
      <c r="IA624" s="17"/>
      <c r="IB624" s="17"/>
      <c r="IC624" s="17"/>
      <c r="ID624" s="17"/>
      <c r="IE624" s="17"/>
      <c r="IF624" s="17"/>
      <c r="IG624" s="17"/>
      <c r="IH624" s="17"/>
      <c r="II624" s="17"/>
      <c r="IJ624" s="17"/>
      <c r="IK624" s="17"/>
      <c r="IL624" s="17"/>
      <c r="IM624" s="17"/>
      <c r="IN624" s="17"/>
      <c r="IO624" s="17"/>
      <c r="IP624" s="17"/>
      <c r="IQ624" s="17"/>
      <c r="IR624" s="17"/>
      <c r="IS624" s="17"/>
      <c r="IT624" s="17"/>
      <c r="IU624" s="17"/>
      <c r="IV624" s="17"/>
    </row>
    <row r="625" spans="1:256" ht="94.5">
      <c r="A625" s="5">
        <v>2017</v>
      </c>
      <c r="B625" s="5" t="s">
        <v>2328</v>
      </c>
      <c r="C625" s="14" t="s">
        <v>1529</v>
      </c>
      <c r="D625" s="14" t="s">
        <v>1661</v>
      </c>
      <c r="E625" s="6" t="s">
        <v>30</v>
      </c>
      <c r="F625" s="14" t="s">
        <v>1661</v>
      </c>
      <c r="G625" s="6" t="s">
        <v>2329</v>
      </c>
      <c r="H625" s="14" t="s">
        <v>48</v>
      </c>
      <c r="I625" s="6" t="s">
        <v>2323</v>
      </c>
      <c r="J625" s="5">
        <v>0</v>
      </c>
      <c r="K625" s="9">
        <v>141</v>
      </c>
      <c r="L625" s="9">
        <v>11</v>
      </c>
      <c r="M625" s="9">
        <v>8</v>
      </c>
      <c r="N625" s="5" t="s">
        <v>33</v>
      </c>
      <c r="O625" s="6" t="s">
        <v>34</v>
      </c>
      <c r="P625" s="7" t="s">
        <v>2330</v>
      </c>
      <c r="Q625" s="14" t="s">
        <v>1532</v>
      </c>
      <c r="R625" s="14" t="s">
        <v>1540</v>
      </c>
      <c r="S625" s="6" t="s">
        <v>38</v>
      </c>
      <c r="T625" s="8" t="s">
        <v>39</v>
      </c>
      <c r="U625" s="9" t="s">
        <v>1662</v>
      </c>
      <c r="V625" s="5">
        <v>2017</v>
      </c>
      <c r="W625" s="7" t="s">
        <v>2330</v>
      </c>
      <c r="X625" s="6" t="s">
        <v>2331</v>
      </c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7"/>
      <c r="CP625" s="17"/>
      <c r="CQ625" s="17"/>
      <c r="CR625" s="17"/>
      <c r="CS625" s="17"/>
      <c r="CT625" s="17"/>
      <c r="CU625" s="17"/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17"/>
      <c r="DW625" s="17"/>
      <c r="DX625" s="17"/>
      <c r="DY625" s="17"/>
      <c r="DZ625" s="17"/>
      <c r="EA625" s="17"/>
      <c r="EB625" s="17"/>
      <c r="EC625" s="17"/>
      <c r="ED625" s="17"/>
      <c r="EE625" s="17"/>
      <c r="EF625" s="17"/>
      <c r="EG625" s="17"/>
      <c r="EH625" s="17"/>
      <c r="EI625" s="17"/>
      <c r="EJ625" s="17"/>
      <c r="EK625" s="17"/>
      <c r="EL625" s="17"/>
      <c r="EM625" s="17"/>
      <c r="EN625" s="17"/>
      <c r="EO625" s="17"/>
      <c r="EP625" s="17"/>
      <c r="EQ625" s="17"/>
      <c r="ER625" s="17"/>
      <c r="ES625" s="17"/>
      <c r="ET625" s="17"/>
      <c r="EU625" s="17"/>
      <c r="EV625" s="17"/>
      <c r="EW625" s="17"/>
      <c r="EX625" s="17"/>
      <c r="EY625" s="17"/>
      <c r="EZ625" s="17"/>
      <c r="FA625" s="17"/>
      <c r="FB625" s="17"/>
      <c r="FC625" s="17"/>
      <c r="FD625" s="17"/>
      <c r="FE625" s="17"/>
      <c r="FF625" s="17"/>
      <c r="FG625" s="17"/>
      <c r="FH625" s="17"/>
      <c r="FI625" s="17"/>
      <c r="FJ625" s="17"/>
      <c r="FK625" s="17"/>
      <c r="FL625" s="17"/>
      <c r="FM625" s="17"/>
      <c r="FN625" s="17"/>
      <c r="FO625" s="17"/>
      <c r="FP625" s="17"/>
      <c r="FQ625" s="17"/>
      <c r="FR625" s="17"/>
      <c r="FS625" s="17"/>
      <c r="FT625" s="17"/>
      <c r="FU625" s="17"/>
      <c r="FV625" s="17"/>
      <c r="FW625" s="17"/>
      <c r="FX625" s="17"/>
      <c r="FY625" s="17"/>
      <c r="FZ625" s="17"/>
      <c r="GA625" s="17"/>
      <c r="GB625" s="17"/>
      <c r="GC625" s="17"/>
      <c r="GD625" s="17"/>
      <c r="GE625" s="17"/>
      <c r="GF625" s="17"/>
      <c r="GG625" s="17"/>
      <c r="GH625" s="17"/>
      <c r="GI625" s="17"/>
      <c r="GJ625" s="17"/>
      <c r="GK625" s="17"/>
      <c r="GL625" s="17"/>
      <c r="GM625" s="17"/>
      <c r="GN625" s="17"/>
      <c r="GO625" s="17"/>
      <c r="GP625" s="17"/>
      <c r="GQ625" s="17"/>
      <c r="GR625" s="17"/>
      <c r="GS625" s="17"/>
      <c r="GT625" s="17"/>
      <c r="GU625" s="17"/>
      <c r="GV625" s="17"/>
      <c r="GW625" s="17"/>
      <c r="GX625" s="17"/>
      <c r="GY625" s="17"/>
      <c r="GZ625" s="17"/>
      <c r="HA625" s="17"/>
      <c r="HB625" s="17"/>
      <c r="HC625" s="17"/>
      <c r="HD625" s="17"/>
      <c r="HE625" s="17"/>
      <c r="HF625" s="17"/>
      <c r="HG625" s="17"/>
      <c r="HH625" s="17"/>
      <c r="HI625" s="17"/>
      <c r="HJ625" s="17"/>
      <c r="HK625" s="17"/>
      <c r="HL625" s="17"/>
      <c r="HM625" s="17"/>
      <c r="HN625" s="17"/>
      <c r="HO625" s="17"/>
      <c r="HP625" s="17"/>
      <c r="HQ625" s="17"/>
      <c r="HR625" s="17"/>
      <c r="HS625" s="17"/>
      <c r="HT625" s="17"/>
      <c r="HU625" s="17"/>
      <c r="HV625" s="17"/>
      <c r="HW625" s="17"/>
      <c r="HX625" s="17"/>
      <c r="HY625" s="17"/>
      <c r="HZ625" s="17"/>
      <c r="IA625" s="17"/>
      <c r="IB625" s="17"/>
      <c r="IC625" s="17"/>
      <c r="ID625" s="17"/>
      <c r="IE625" s="17"/>
      <c r="IF625" s="17"/>
      <c r="IG625" s="17"/>
      <c r="IH625" s="17"/>
      <c r="II625" s="17"/>
      <c r="IJ625" s="17"/>
      <c r="IK625" s="17"/>
      <c r="IL625" s="17"/>
      <c r="IM625" s="17"/>
      <c r="IN625" s="17"/>
      <c r="IO625" s="17"/>
      <c r="IP625" s="17"/>
      <c r="IQ625" s="17"/>
      <c r="IR625" s="17"/>
      <c r="IS625" s="17"/>
      <c r="IT625" s="17"/>
      <c r="IU625" s="17"/>
      <c r="IV625" s="17"/>
    </row>
    <row r="626" spans="1:256" ht="94.5">
      <c r="A626" s="5">
        <v>2017</v>
      </c>
      <c r="B626" s="5" t="s">
        <v>2328</v>
      </c>
      <c r="C626" s="14" t="s">
        <v>1529</v>
      </c>
      <c r="D626" s="14" t="s">
        <v>2484</v>
      </c>
      <c r="E626" s="6" t="s">
        <v>30</v>
      </c>
      <c r="F626" s="14" t="s">
        <v>2484</v>
      </c>
      <c r="G626" s="6" t="s">
        <v>2329</v>
      </c>
      <c r="H626" s="14" t="s">
        <v>48</v>
      </c>
      <c r="I626" s="6" t="s">
        <v>2323</v>
      </c>
      <c r="J626" s="5">
        <v>0</v>
      </c>
      <c r="K626" s="9">
        <v>42</v>
      </c>
      <c r="L626" s="9">
        <v>79</v>
      </c>
      <c r="M626" s="9">
        <v>1</v>
      </c>
      <c r="N626" s="5" t="s">
        <v>33</v>
      </c>
      <c r="O626" s="6" t="s">
        <v>34</v>
      </c>
      <c r="P626" s="7" t="s">
        <v>2330</v>
      </c>
      <c r="Q626" s="14" t="s">
        <v>1532</v>
      </c>
      <c r="R626" s="14" t="s">
        <v>1540</v>
      </c>
      <c r="S626" s="6" t="s">
        <v>38</v>
      </c>
      <c r="T626" s="8" t="s">
        <v>39</v>
      </c>
      <c r="U626" s="9" t="s">
        <v>1664</v>
      </c>
      <c r="V626" s="5">
        <v>2017</v>
      </c>
      <c r="W626" s="7" t="s">
        <v>2330</v>
      </c>
      <c r="X626" s="6" t="s">
        <v>2331</v>
      </c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  <c r="CM626" s="17"/>
      <c r="CN626" s="17"/>
      <c r="CO626" s="17"/>
      <c r="CP626" s="17"/>
      <c r="CQ626" s="17"/>
      <c r="CR626" s="17"/>
      <c r="CS626" s="17"/>
      <c r="CT626" s="17"/>
      <c r="CU626" s="17"/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17"/>
      <c r="DW626" s="17"/>
      <c r="DX626" s="17"/>
      <c r="DY626" s="17"/>
      <c r="DZ626" s="17"/>
      <c r="EA626" s="17"/>
      <c r="EB626" s="17"/>
      <c r="EC626" s="17"/>
      <c r="ED626" s="17"/>
      <c r="EE626" s="17"/>
      <c r="EF626" s="17"/>
      <c r="EG626" s="17"/>
      <c r="EH626" s="17"/>
      <c r="EI626" s="17"/>
      <c r="EJ626" s="17"/>
      <c r="EK626" s="17"/>
      <c r="EL626" s="17"/>
      <c r="EM626" s="17"/>
      <c r="EN626" s="17"/>
      <c r="EO626" s="17"/>
      <c r="EP626" s="17"/>
      <c r="EQ626" s="17"/>
      <c r="ER626" s="17"/>
      <c r="ES626" s="17"/>
      <c r="ET626" s="17"/>
      <c r="EU626" s="17"/>
      <c r="EV626" s="17"/>
      <c r="EW626" s="17"/>
      <c r="EX626" s="17"/>
      <c r="EY626" s="17"/>
      <c r="EZ626" s="17"/>
      <c r="FA626" s="17"/>
      <c r="FB626" s="17"/>
      <c r="FC626" s="17"/>
      <c r="FD626" s="17"/>
      <c r="FE626" s="17"/>
      <c r="FF626" s="17"/>
      <c r="FG626" s="17"/>
      <c r="FH626" s="17"/>
      <c r="FI626" s="17"/>
      <c r="FJ626" s="17"/>
      <c r="FK626" s="17"/>
      <c r="FL626" s="17"/>
      <c r="FM626" s="17"/>
      <c r="FN626" s="17"/>
      <c r="FO626" s="17"/>
      <c r="FP626" s="17"/>
      <c r="FQ626" s="17"/>
      <c r="FR626" s="17"/>
      <c r="FS626" s="17"/>
      <c r="FT626" s="17"/>
      <c r="FU626" s="17"/>
      <c r="FV626" s="17"/>
      <c r="FW626" s="17"/>
      <c r="FX626" s="17"/>
      <c r="FY626" s="17"/>
      <c r="FZ626" s="17"/>
      <c r="GA626" s="17"/>
      <c r="GB626" s="17"/>
      <c r="GC626" s="17"/>
      <c r="GD626" s="17"/>
      <c r="GE626" s="17"/>
      <c r="GF626" s="17"/>
      <c r="GG626" s="17"/>
      <c r="GH626" s="17"/>
      <c r="GI626" s="17"/>
      <c r="GJ626" s="17"/>
      <c r="GK626" s="17"/>
      <c r="GL626" s="17"/>
      <c r="GM626" s="17"/>
      <c r="GN626" s="17"/>
      <c r="GO626" s="17"/>
      <c r="GP626" s="17"/>
      <c r="GQ626" s="17"/>
      <c r="GR626" s="17"/>
      <c r="GS626" s="17"/>
      <c r="GT626" s="17"/>
      <c r="GU626" s="17"/>
      <c r="GV626" s="17"/>
      <c r="GW626" s="17"/>
      <c r="GX626" s="17"/>
      <c r="GY626" s="17"/>
      <c r="GZ626" s="17"/>
      <c r="HA626" s="17"/>
      <c r="HB626" s="17"/>
      <c r="HC626" s="17"/>
      <c r="HD626" s="17"/>
      <c r="HE626" s="17"/>
      <c r="HF626" s="17"/>
      <c r="HG626" s="17"/>
      <c r="HH626" s="17"/>
      <c r="HI626" s="17"/>
      <c r="HJ626" s="17"/>
      <c r="HK626" s="17"/>
      <c r="HL626" s="17"/>
      <c r="HM626" s="17"/>
      <c r="HN626" s="17"/>
      <c r="HO626" s="17"/>
      <c r="HP626" s="17"/>
      <c r="HQ626" s="17"/>
      <c r="HR626" s="17"/>
      <c r="HS626" s="17"/>
      <c r="HT626" s="17"/>
      <c r="HU626" s="17"/>
      <c r="HV626" s="17"/>
      <c r="HW626" s="17"/>
      <c r="HX626" s="17"/>
      <c r="HY626" s="17"/>
      <c r="HZ626" s="17"/>
      <c r="IA626" s="17"/>
      <c r="IB626" s="17"/>
      <c r="IC626" s="17"/>
      <c r="ID626" s="17"/>
      <c r="IE626" s="17"/>
      <c r="IF626" s="17"/>
      <c r="IG626" s="17"/>
      <c r="IH626" s="17"/>
      <c r="II626" s="17"/>
      <c r="IJ626" s="17"/>
      <c r="IK626" s="17"/>
      <c r="IL626" s="17"/>
      <c r="IM626" s="17"/>
      <c r="IN626" s="17"/>
      <c r="IO626" s="17"/>
      <c r="IP626" s="17"/>
      <c r="IQ626" s="17"/>
      <c r="IR626" s="17"/>
      <c r="IS626" s="17"/>
      <c r="IT626" s="17"/>
      <c r="IU626" s="17"/>
      <c r="IV626" s="17"/>
    </row>
    <row r="627" spans="1:256" ht="94.5">
      <c r="A627" s="5">
        <v>2017</v>
      </c>
      <c r="B627" s="5" t="s">
        <v>2328</v>
      </c>
      <c r="C627" s="14" t="s">
        <v>1529</v>
      </c>
      <c r="D627" s="14" t="s">
        <v>1665</v>
      </c>
      <c r="E627" s="6" t="s">
        <v>30</v>
      </c>
      <c r="F627" s="14" t="s">
        <v>1665</v>
      </c>
      <c r="G627" s="6" t="s">
        <v>2329</v>
      </c>
      <c r="H627" s="14" t="s">
        <v>1666</v>
      </c>
      <c r="I627" s="6" t="s">
        <v>2323</v>
      </c>
      <c r="J627" s="5">
        <v>0</v>
      </c>
      <c r="K627" s="9">
        <v>40</v>
      </c>
      <c r="L627" s="9"/>
      <c r="M627" s="9">
        <v>0</v>
      </c>
      <c r="N627" s="5" t="s">
        <v>33</v>
      </c>
      <c r="O627" s="6" t="s">
        <v>34</v>
      </c>
      <c r="P627" s="7" t="s">
        <v>2330</v>
      </c>
      <c r="Q627" s="14" t="s">
        <v>1532</v>
      </c>
      <c r="R627" s="14" t="s">
        <v>1540</v>
      </c>
      <c r="S627" s="6" t="s">
        <v>38</v>
      </c>
      <c r="T627" s="8" t="s">
        <v>39</v>
      </c>
      <c r="U627" s="9" t="s">
        <v>1667</v>
      </c>
      <c r="V627" s="5">
        <v>2017</v>
      </c>
      <c r="W627" s="7" t="s">
        <v>2330</v>
      </c>
      <c r="X627" s="6" t="s">
        <v>2331</v>
      </c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  <c r="CM627" s="17"/>
      <c r="CN627" s="17"/>
      <c r="CO627" s="17"/>
      <c r="CP627" s="17"/>
      <c r="CQ627" s="17"/>
      <c r="CR627" s="17"/>
      <c r="CS627" s="17"/>
      <c r="CT627" s="17"/>
      <c r="CU627" s="17"/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17"/>
      <c r="DW627" s="17"/>
      <c r="DX627" s="17"/>
      <c r="DY627" s="17"/>
      <c r="DZ627" s="17"/>
      <c r="EA627" s="17"/>
      <c r="EB627" s="17"/>
      <c r="EC627" s="17"/>
      <c r="ED627" s="17"/>
      <c r="EE627" s="17"/>
      <c r="EF627" s="17"/>
      <c r="EG627" s="17"/>
      <c r="EH627" s="17"/>
      <c r="EI627" s="17"/>
      <c r="EJ627" s="17"/>
      <c r="EK627" s="17"/>
      <c r="EL627" s="17"/>
      <c r="EM627" s="17"/>
      <c r="EN627" s="17"/>
      <c r="EO627" s="17"/>
      <c r="EP627" s="17"/>
      <c r="EQ627" s="17"/>
      <c r="ER627" s="17"/>
      <c r="ES627" s="17"/>
      <c r="ET627" s="17"/>
      <c r="EU627" s="17"/>
      <c r="EV627" s="17"/>
      <c r="EW627" s="17"/>
      <c r="EX627" s="17"/>
      <c r="EY627" s="17"/>
      <c r="EZ627" s="17"/>
      <c r="FA627" s="17"/>
      <c r="FB627" s="17"/>
      <c r="FC627" s="17"/>
      <c r="FD627" s="17"/>
      <c r="FE627" s="17"/>
      <c r="FF627" s="17"/>
      <c r="FG627" s="17"/>
      <c r="FH627" s="17"/>
      <c r="FI627" s="17"/>
      <c r="FJ627" s="17"/>
      <c r="FK627" s="17"/>
      <c r="FL627" s="17"/>
      <c r="FM627" s="17"/>
      <c r="FN627" s="17"/>
      <c r="FO627" s="17"/>
      <c r="FP627" s="17"/>
      <c r="FQ627" s="17"/>
      <c r="FR627" s="17"/>
      <c r="FS627" s="17"/>
      <c r="FT627" s="17"/>
      <c r="FU627" s="17"/>
      <c r="FV627" s="17"/>
      <c r="FW627" s="17"/>
      <c r="FX627" s="17"/>
      <c r="FY627" s="17"/>
      <c r="FZ627" s="17"/>
      <c r="GA627" s="17"/>
      <c r="GB627" s="17"/>
      <c r="GC627" s="17"/>
      <c r="GD627" s="17"/>
      <c r="GE627" s="17"/>
      <c r="GF627" s="17"/>
      <c r="GG627" s="17"/>
      <c r="GH627" s="17"/>
      <c r="GI627" s="17"/>
      <c r="GJ627" s="17"/>
      <c r="GK627" s="17"/>
      <c r="GL627" s="17"/>
      <c r="GM627" s="17"/>
      <c r="GN627" s="17"/>
      <c r="GO627" s="17"/>
      <c r="GP627" s="17"/>
      <c r="GQ627" s="17"/>
      <c r="GR627" s="17"/>
      <c r="GS627" s="17"/>
      <c r="GT627" s="17"/>
      <c r="GU627" s="17"/>
      <c r="GV627" s="17"/>
      <c r="GW627" s="17"/>
      <c r="GX627" s="17"/>
      <c r="GY627" s="17"/>
      <c r="GZ627" s="17"/>
      <c r="HA627" s="17"/>
      <c r="HB627" s="17"/>
      <c r="HC627" s="17"/>
      <c r="HD627" s="17"/>
      <c r="HE627" s="17"/>
      <c r="HF627" s="17"/>
      <c r="HG627" s="17"/>
      <c r="HH627" s="17"/>
      <c r="HI627" s="17"/>
      <c r="HJ627" s="17"/>
      <c r="HK627" s="17"/>
      <c r="HL627" s="17"/>
      <c r="HM627" s="17"/>
      <c r="HN627" s="17"/>
      <c r="HO627" s="17"/>
      <c r="HP627" s="17"/>
      <c r="HQ627" s="17"/>
      <c r="HR627" s="17"/>
      <c r="HS627" s="17"/>
      <c r="HT627" s="17"/>
      <c r="HU627" s="17"/>
      <c r="HV627" s="17"/>
      <c r="HW627" s="17"/>
      <c r="HX627" s="17"/>
      <c r="HY627" s="17"/>
      <c r="HZ627" s="17"/>
      <c r="IA627" s="17"/>
      <c r="IB627" s="17"/>
      <c r="IC627" s="17"/>
      <c r="ID627" s="17"/>
      <c r="IE627" s="17"/>
      <c r="IF627" s="17"/>
      <c r="IG627" s="17"/>
      <c r="IH627" s="17"/>
      <c r="II627" s="17"/>
      <c r="IJ627" s="17"/>
      <c r="IK627" s="17"/>
      <c r="IL627" s="17"/>
      <c r="IM627" s="17"/>
      <c r="IN627" s="17"/>
      <c r="IO627" s="17"/>
      <c r="IP627" s="17"/>
      <c r="IQ627" s="17"/>
      <c r="IR627" s="17"/>
      <c r="IS627" s="17"/>
      <c r="IT627" s="17"/>
      <c r="IU627" s="17"/>
      <c r="IV627" s="17"/>
    </row>
    <row r="628" spans="1:256" ht="94.5">
      <c r="A628" s="5">
        <v>2017</v>
      </c>
      <c r="B628" s="5" t="s">
        <v>2328</v>
      </c>
      <c r="C628" s="14" t="s">
        <v>1529</v>
      </c>
      <c r="D628" s="14" t="s">
        <v>1668</v>
      </c>
      <c r="E628" s="6" t="s">
        <v>30</v>
      </c>
      <c r="F628" s="14" t="s">
        <v>1668</v>
      </c>
      <c r="G628" s="6" t="s">
        <v>2329</v>
      </c>
      <c r="H628" s="14" t="s">
        <v>1669</v>
      </c>
      <c r="I628" s="6" t="s">
        <v>2323</v>
      </c>
      <c r="J628" s="5">
        <v>0</v>
      </c>
      <c r="K628" s="9">
        <v>12</v>
      </c>
      <c r="L628" s="9">
        <v>12</v>
      </c>
      <c r="M628" s="9">
        <v>1</v>
      </c>
      <c r="N628" s="5" t="s">
        <v>33</v>
      </c>
      <c r="O628" s="6" t="s">
        <v>34</v>
      </c>
      <c r="P628" s="7" t="s">
        <v>2330</v>
      </c>
      <c r="Q628" s="14" t="s">
        <v>1532</v>
      </c>
      <c r="R628" s="14" t="s">
        <v>1540</v>
      </c>
      <c r="S628" s="6" t="s">
        <v>38</v>
      </c>
      <c r="T628" s="8" t="s">
        <v>39</v>
      </c>
      <c r="U628" s="9" t="s">
        <v>1670</v>
      </c>
      <c r="V628" s="5">
        <v>2017</v>
      </c>
      <c r="W628" s="7" t="s">
        <v>2330</v>
      </c>
      <c r="X628" s="6" t="s">
        <v>2331</v>
      </c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  <c r="FA628" s="17"/>
      <c r="FB628" s="17"/>
      <c r="FC628" s="17"/>
      <c r="FD628" s="17"/>
      <c r="FE628" s="17"/>
      <c r="FF628" s="17"/>
      <c r="FG628" s="17"/>
      <c r="FH628" s="17"/>
      <c r="FI628" s="17"/>
      <c r="FJ628" s="17"/>
      <c r="FK628" s="17"/>
      <c r="FL628" s="17"/>
      <c r="FM628" s="17"/>
      <c r="FN628" s="17"/>
      <c r="FO628" s="17"/>
      <c r="FP628" s="17"/>
      <c r="FQ628" s="17"/>
      <c r="FR628" s="17"/>
      <c r="FS628" s="17"/>
      <c r="FT628" s="17"/>
      <c r="FU628" s="17"/>
      <c r="FV628" s="17"/>
      <c r="FW628" s="17"/>
      <c r="FX628" s="17"/>
      <c r="FY628" s="17"/>
      <c r="FZ628" s="17"/>
      <c r="GA628" s="17"/>
      <c r="GB628" s="17"/>
      <c r="GC628" s="17"/>
      <c r="GD628" s="17"/>
      <c r="GE628" s="17"/>
      <c r="GF628" s="17"/>
      <c r="GG628" s="17"/>
      <c r="GH628" s="17"/>
      <c r="GI628" s="17"/>
      <c r="GJ628" s="17"/>
      <c r="GK628" s="17"/>
      <c r="GL628" s="17"/>
      <c r="GM628" s="17"/>
      <c r="GN628" s="17"/>
      <c r="GO628" s="17"/>
      <c r="GP628" s="17"/>
      <c r="GQ628" s="17"/>
      <c r="GR628" s="17"/>
      <c r="GS628" s="17"/>
      <c r="GT628" s="17"/>
      <c r="GU628" s="17"/>
      <c r="GV628" s="17"/>
      <c r="GW628" s="17"/>
      <c r="GX628" s="17"/>
      <c r="GY628" s="17"/>
      <c r="GZ628" s="17"/>
      <c r="HA628" s="17"/>
      <c r="HB628" s="17"/>
      <c r="HC628" s="17"/>
      <c r="HD628" s="17"/>
      <c r="HE628" s="17"/>
      <c r="HF628" s="17"/>
      <c r="HG628" s="17"/>
      <c r="HH628" s="17"/>
      <c r="HI628" s="17"/>
      <c r="HJ628" s="17"/>
      <c r="HK628" s="17"/>
      <c r="HL628" s="17"/>
      <c r="HM628" s="17"/>
      <c r="HN628" s="17"/>
      <c r="HO628" s="17"/>
      <c r="HP628" s="17"/>
      <c r="HQ628" s="17"/>
      <c r="HR628" s="17"/>
      <c r="HS628" s="17"/>
      <c r="HT628" s="17"/>
      <c r="HU628" s="17"/>
      <c r="HV628" s="17"/>
      <c r="HW628" s="17"/>
      <c r="HX628" s="17"/>
      <c r="HY628" s="17"/>
      <c r="HZ628" s="17"/>
      <c r="IA628" s="17"/>
      <c r="IB628" s="17"/>
      <c r="IC628" s="17"/>
      <c r="ID628" s="17"/>
      <c r="IE628" s="17"/>
      <c r="IF628" s="17"/>
      <c r="IG628" s="17"/>
      <c r="IH628" s="17"/>
      <c r="II628" s="17"/>
      <c r="IJ628" s="17"/>
      <c r="IK628" s="17"/>
      <c r="IL628" s="17"/>
      <c r="IM628" s="17"/>
      <c r="IN628" s="17"/>
      <c r="IO628" s="17"/>
      <c r="IP628" s="17"/>
      <c r="IQ628" s="17"/>
      <c r="IR628" s="17"/>
      <c r="IS628" s="17"/>
      <c r="IT628" s="17"/>
      <c r="IU628" s="17"/>
      <c r="IV628" s="17"/>
    </row>
    <row r="629" spans="1:256" ht="94.5">
      <c r="A629" s="5">
        <v>2017</v>
      </c>
      <c r="B629" s="5" t="s">
        <v>2328</v>
      </c>
      <c r="C629" s="14" t="s">
        <v>1529</v>
      </c>
      <c r="D629" s="14" t="s">
        <v>1671</v>
      </c>
      <c r="E629" s="6" t="s">
        <v>30</v>
      </c>
      <c r="F629" s="14" t="s">
        <v>1671</v>
      </c>
      <c r="G629" s="6" t="s">
        <v>2329</v>
      </c>
      <c r="H629" s="14" t="s">
        <v>445</v>
      </c>
      <c r="I629" s="6" t="s">
        <v>2323</v>
      </c>
      <c r="J629" s="5">
        <v>0</v>
      </c>
      <c r="K629" s="9">
        <v>766</v>
      </c>
      <c r="L629" s="9">
        <v>766</v>
      </c>
      <c r="M629" s="9">
        <v>258</v>
      </c>
      <c r="N629" s="5" t="s">
        <v>33</v>
      </c>
      <c r="O629" s="6" t="s">
        <v>34</v>
      </c>
      <c r="P629" s="7" t="s">
        <v>2330</v>
      </c>
      <c r="Q629" s="14" t="s">
        <v>1532</v>
      </c>
      <c r="R629" s="14" t="s">
        <v>1672</v>
      </c>
      <c r="S629" s="6" t="s">
        <v>38</v>
      </c>
      <c r="T629" s="8" t="s">
        <v>39</v>
      </c>
      <c r="U629" s="9" t="s">
        <v>1673</v>
      </c>
      <c r="V629" s="5">
        <v>2017</v>
      </c>
      <c r="W629" s="7" t="s">
        <v>2330</v>
      </c>
      <c r="X629" s="6" t="s">
        <v>2331</v>
      </c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  <c r="FA629" s="17"/>
      <c r="FB629" s="17"/>
      <c r="FC629" s="17"/>
      <c r="FD629" s="17"/>
      <c r="FE629" s="17"/>
      <c r="FF629" s="17"/>
      <c r="FG629" s="17"/>
      <c r="FH629" s="17"/>
      <c r="FI629" s="17"/>
      <c r="FJ629" s="17"/>
      <c r="FK629" s="17"/>
      <c r="FL629" s="17"/>
      <c r="FM629" s="17"/>
      <c r="FN629" s="17"/>
      <c r="FO629" s="17"/>
      <c r="FP629" s="17"/>
      <c r="FQ629" s="17"/>
      <c r="FR629" s="17"/>
      <c r="FS629" s="17"/>
      <c r="FT629" s="17"/>
      <c r="FU629" s="17"/>
      <c r="FV629" s="17"/>
      <c r="FW629" s="17"/>
      <c r="FX629" s="17"/>
      <c r="FY629" s="17"/>
      <c r="FZ629" s="17"/>
      <c r="GA629" s="17"/>
      <c r="GB629" s="17"/>
      <c r="GC629" s="17"/>
      <c r="GD629" s="17"/>
      <c r="GE629" s="17"/>
      <c r="GF629" s="17"/>
      <c r="GG629" s="17"/>
      <c r="GH629" s="17"/>
      <c r="GI629" s="17"/>
      <c r="GJ629" s="17"/>
      <c r="GK629" s="17"/>
      <c r="GL629" s="17"/>
      <c r="GM629" s="17"/>
      <c r="GN629" s="17"/>
      <c r="GO629" s="17"/>
      <c r="GP629" s="17"/>
      <c r="GQ629" s="17"/>
      <c r="GR629" s="17"/>
      <c r="GS629" s="17"/>
      <c r="GT629" s="17"/>
      <c r="GU629" s="17"/>
      <c r="GV629" s="17"/>
      <c r="GW629" s="17"/>
      <c r="GX629" s="17"/>
      <c r="GY629" s="17"/>
      <c r="GZ629" s="17"/>
      <c r="HA629" s="17"/>
      <c r="HB629" s="17"/>
      <c r="HC629" s="17"/>
      <c r="HD629" s="17"/>
      <c r="HE629" s="17"/>
      <c r="HF629" s="17"/>
      <c r="HG629" s="17"/>
      <c r="HH629" s="17"/>
      <c r="HI629" s="17"/>
      <c r="HJ629" s="17"/>
      <c r="HK629" s="17"/>
      <c r="HL629" s="17"/>
      <c r="HM629" s="17"/>
      <c r="HN629" s="17"/>
      <c r="HO629" s="17"/>
      <c r="HP629" s="17"/>
      <c r="HQ629" s="17"/>
      <c r="HR629" s="17"/>
      <c r="HS629" s="17"/>
      <c r="HT629" s="17"/>
      <c r="HU629" s="17"/>
      <c r="HV629" s="17"/>
      <c r="HW629" s="17"/>
      <c r="HX629" s="17"/>
      <c r="HY629" s="17"/>
      <c r="HZ629" s="17"/>
      <c r="IA629" s="17"/>
      <c r="IB629" s="17"/>
      <c r="IC629" s="17"/>
      <c r="ID629" s="17"/>
      <c r="IE629" s="17"/>
      <c r="IF629" s="17"/>
      <c r="IG629" s="17"/>
      <c r="IH629" s="17"/>
      <c r="II629" s="17"/>
      <c r="IJ629" s="17"/>
      <c r="IK629" s="17"/>
      <c r="IL629" s="17"/>
      <c r="IM629" s="17"/>
      <c r="IN629" s="17"/>
      <c r="IO629" s="17"/>
      <c r="IP629" s="17"/>
      <c r="IQ629" s="17"/>
      <c r="IR629" s="17"/>
      <c r="IS629" s="17"/>
      <c r="IT629" s="17"/>
      <c r="IU629" s="17"/>
      <c r="IV629" s="17"/>
    </row>
    <row r="630" spans="1:256" ht="94.5">
      <c r="A630" s="5">
        <v>2017</v>
      </c>
      <c r="B630" s="5" t="s">
        <v>2328</v>
      </c>
      <c r="C630" s="14" t="s">
        <v>1529</v>
      </c>
      <c r="D630" s="14" t="s">
        <v>1674</v>
      </c>
      <c r="E630" s="6" t="s">
        <v>30</v>
      </c>
      <c r="F630" s="14" t="s">
        <v>1674</v>
      </c>
      <c r="G630" s="6" t="s">
        <v>2329</v>
      </c>
      <c r="H630" s="14" t="s">
        <v>445</v>
      </c>
      <c r="I630" s="6" t="s">
        <v>2323</v>
      </c>
      <c r="J630" s="5">
        <v>0</v>
      </c>
      <c r="K630" s="9">
        <v>578</v>
      </c>
      <c r="L630" s="9">
        <v>578</v>
      </c>
      <c r="M630" s="9">
        <v>273</v>
      </c>
      <c r="N630" s="5" t="s">
        <v>33</v>
      </c>
      <c r="O630" s="6" t="s">
        <v>34</v>
      </c>
      <c r="P630" s="7" t="s">
        <v>2330</v>
      </c>
      <c r="Q630" s="14" t="s">
        <v>1532</v>
      </c>
      <c r="R630" s="14" t="s">
        <v>1672</v>
      </c>
      <c r="S630" s="6" t="s">
        <v>38</v>
      </c>
      <c r="T630" s="8" t="s">
        <v>39</v>
      </c>
      <c r="U630" s="9" t="s">
        <v>1675</v>
      </c>
      <c r="V630" s="5">
        <v>2017</v>
      </c>
      <c r="W630" s="7" t="s">
        <v>2330</v>
      </c>
      <c r="X630" s="6" t="s">
        <v>2331</v>
      </c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  <c r="CM630" s="17"/>
      <c r="CN630" s="17"/>
      <c r="CO630" s="17"/>
      <c r="CP630" s="17"/>
      <c r="CQ630" s="17"/>
      <c r="CR630" s="17"/>
      <c r="CS630" s="17"/>
      <c r="CT630" s="17"/>
      <c r="CU630" s="17"/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17"/>
      <c r="DW630" s="17"/>
      <c r="DX630" s="17"/>
      <c r="DY630" s="17"/>
      <c r="DZ630" s="17"/>
      <c r="EA630" s="17"/>
      <c r="EB630" s="17"/>
      <c r="EC630" s="17"/>
      <c r="ED630" s="17"/>
      <c r="EE630" s="17"/>
      <c r="EF630" s="17"/>
      <c r="EG630" s="17"/>
      <c r="EH630" s="17"/>
      <c r="EI630" s="17"/>
      <c r="EJ630" s="17"/>
      <c r="EK630" s="17"/>
      <c r="EL630" s="17"/>
      <c r="EM630" s="17"/>
      <c r="EN630" s="17"/>
      <c r="EO630" s="17"/>
      <c r="EP630" s="17"/>
      <c r="EQ630" s="17"/>
      <c r="ER630" s="17"/>
      <c r="ES630" s="17"/>
      <c r="ET630" s="17"/>
      <c r="EU630" s="17"/>
      <c r="EV630" s="17"/>
      <c r="EW630" s="17"/>
      <c r="EX630" s="17"/>
      <c r="EY630" s="17"/>
      <c r="EZ630" s="17"/>
      <c r="FA630" s="17"/>
      <c r="FB630" s="17"/>
      <c r="FC630" s="17"/>
      <c r="FD630" s="17"/>
      <c r="FE630" s="17"/>
      <c r="FF630" s="17"/>
      <c r="FG630" s="17"/>
      <c r="FH630" s="17"/>
      <c r="FI630" s="17"/>
      <c r="FJ630" s="17"/>
      <c r="FK630" s="17"/>
      <c r="FL630" s="17"/>
      <c r="FM630" s="17"/>
      <c r="FN630" s="17"/>
      <c r="FO630" s="17"/>
      <c r="FP630" s="17"/>
      <c r="FQ630" s="17"/>
      <c r="FR630" s="17"/>
      <c r="FS630" s="17"/>
      <c r="FT630" s="17"/>
      <c r="FU630" s="17"/>
      <c r="FV630" s="17"/>
      <c r="FW630" s="17"/>
      <c r="FX630" s="17"/>
      <c r="FY630" s="17"/>
      <c r="FZ630" s="17"/>
      <c r="GA630" s="17"/>
      <c r="GB630" s="17"/>
      <c r="GC630" s="17"/>
      <c r="GD630" s="17"/>
      <c r="GE630" s="17"/>
      <c r="GF630" s="17"/>
      <c r="GG630" s="17"/>
      <c r="GH630" s="17"/>
      <c r="GI630" s="17"/>
      <c r="GJ630" s="17"/>
      <c r="GK630" s="17"/>
      <c r="GL630" s="17"/>
      <c r="GM630" s="17"/>
      <c r="GN630" s="17"/>
      <c r="GO630" s="17"/>
      <c r="GP630" s="17"/>
      <c r="GQ630" s="17"/>
      <c r="GR630" s="17"/>
      <c r="GS630" s="17"/>
      <c r="GT630" s="17"/>
      <c r="GU630" s="17"/>
      <c r="GV630" s="17"/>
      <c r="GW630" s="17"/>
      <c r="GX630" s="17"/>
      <c r="GY630" s="17"/>
      <c r="GZ630" s="17"/>
      <c r="HA630" s="17"/>
      <c r="HB630" s="17"/>
      <c r="HC630" s="17"/>
      <c r="HD630" s="17"/>
      <c r="HE630" s="17"/>
      <c r="HF630" s="17"/>
      <c r="HG630" s="17"/>
      <c r="HH630" s="17"/>
      <c r="HI630" s="17"/>
      <c r="HJ630" s="17"/>
      <c r="HK630" s="17"/>
      <c r="HL630" s="17"/>
      <c r="HM630" s="17"/>
      <c r="HN630" s="17"/>
      <c r="HO630" s="17"/>
      <c r="HP630" s="17"/>
      <c r="HQ630" s="17"/>
      <c r="HR630" s="17"/>
      <c r="HS630" s="17"/>
      <c r="HT630" s="17"/>
      <c r="HU630" s="17"/>
      <c r="HV630" s="17"/>
      <c r="HW630" s="17"/>
      <c r="HX630" s="17"/>
      <c r="HY630" s="17"/>
      <c r="HZ630" s="17"/>
      <c r="IA630" s="17"/>
      <c r="IB630" s="17"/>
      <c r="IC630" s="17"/>
      <c r="ID630" s="17"/>
      <c r="IE630" s="17"/>
      <c r="IF630" s="17"/>
      <c r="IG630" s="17"/>
      <c r="IH630" s="17"/>
      <c r="II630" s="17"/>
      <c r="IJ630" s="17"/>
      <c r="IK630" s="17"/>
      <c r="IL630" s="17"/>
      <c r="IM630" s="17"/>
      <c r="IN630" s="17"/>
      <c r="IO630" s="17"/>
      <c r="IP630" s="17"/>
      <c r="IQ630" s="17"/>
      <c r="IR630" s="17"/>
      <c r="IS630" s="17"/>
      <c r="IT630" s="17"/>
      <c r="IU630" s="17"/>
      <c r="IV630" s="17"/>
    </row>
    <row r="631" spans="1:256" ht="94.5">
      <c r="A631" s="5">
        <v>2017</v>
      </c>
      <c r="B631" s="5" t="s">
        <v>2328</v>
      </c>
      <c r="C631" s="14" t="s">
        <v>1529</v>
      </c>
      <c r="D631" s="14" t="s">
        <v>1676</v>
      </c>
      <c r="E631" s="6" t="s">
        <v>30</v>
      </c>
      <c r="F631" s="14" t="s">
        <v>1676</v>
      </c>
      <c r="G631" s="6" t="s">
        <v>2329</v>
      </c>
      <c r="H631" s="14" t="s">
        <v>445</v>
      </c>
      <c r="I631" s="6" t="s">
        <v>2323</v>
      </c>
      <c r="J631" s="5">
        <v>0</v>
      </c>
      <c r="K631" s="9">
        <v>789</v>
      </c>
      <c r="L631" s="9">
        <v>789</v>
      </c>
      <c r="M631" s="9">
        <v>216</v>
      </c>
      <c r="N631" s="5" t="s">
        <v>33</v>
      </c>
      <c r="O631" s="6" t="s">
        <v>34</v>
      </c>
      <c r="P631" s="7" t="s">
        <v>2330</v>
      </c>
      <c r="Q631" s="14" t="s">
        <v>1532</v>
      </c>
      <c r="R631" s="14" t="s">
        <v>1672</v>
      </c>
      <c r="S631" s="6" t="s">
        <v>38</v>
      </c>
      <c r="T631" s="8" t="s">
        <v>39</v>
      </c>
      <c r="U631" s="9" t="s">
        <v>1677</v>
      </c>
      <c r="V631" s="5">
        <v>2017</v>
      </c>
      <c r="W631" s="7" t="s">
        <v>2330</v>
      </c>
      <c r="X631" s="6" t="s">
        <v>2331</v>
      </c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  <c r="CM631" s="17"/>
      <c r="CN631" s="17"/>
      <c r="CO631" s="17"/>
      <c r="CP631" s="17"/>
      <c r="CQ631" s="17"/>
      <c r="CR631" s="17"/>
      <c r="CS631" s="17"/>
      <c r="CT631" s="17"/>
      <c r="CU631" s="17"/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17"/>
      <c r="DW631" s="17"/>
      <c r="DX631" s="17"/>
      <c r="DY631" s="17"/>
      <c r="DZ631" s="17"/>
      <c r="EA631" s="17"/>
      <c r="EB631" s="17"/>
      <c r="EC631" s="17"/>
      <c r="ED631" s="17"/>
      <c r="EE631" s="17"/>
      <c r="EF631" s="17"/>
      <c r="EG631" s="17"/>
      <c r="EH631" s="17"/>
      <c r="EI631" s="17"/>
      <c r="EJ631" s="17"/>
      <c r="EK631" s="17"/>
      <c r="EL631" s="17"/>
      <c r="EM631" s="17"/>
      <c r="EN631" s="17"/>
      <c r="EO631" s="17"/>
      <c r="EP631" s="17"/>
      <c r="EQ631" s="17"/>
      <c r="ER631" s="17"/>
      <c r="ES631" s="17"/>
      <c r="ET631" s="17"/>
      <c r="EU631" s="17"/>
      <c r="EV631" s="17"/>
      <c r="EW631" s="17"/>
      <c r="EX631" s="17"/>
      <c r="EY631" s="17"/>
      <c r="EZ631" s="17"/>
      <c r="FA631" s="17"/>
      <c r="FB631" s="17"/>
      <c r="FC631" s="17"/>
      <c r="FD631" s="17"/>
      <c r="FE631" s="17"/>
      <c r="FF631" s="17"/>
      <c r="FG631" s="17"/>
      <c r="FH631" s="17"/>
      <c r="FI631" s="17"/>
      <c r="FJ631" s="17"/>
      <c r="FK631" s="17"/>
      <c r="FL631" s="17"/>
      <c r="FM631" s="17"/>
      <c r="FN631" s="17"/>
      <c r="FO631" s="17"/>
      <c r="FP631" s="17"/>
      <c r="FQ631" s="17"/>
      <c r="FR631" s="17"/>
      <c r="FS631" s="17"/>
      <c r="FT631" s="17"/>
      <c r="FU631" s="17"/>
      <c r="FV631" s="17"/>
      <c r="FW631" s="17"/>
      <c r="FX631" s="17"/>
      <c r="FY631" s="17"/>
      <c r="FZ631" s="17"/>
      <c r="GA631" s="17"/>
      <c r="GB631" s="17"/>
      <c r="GC631" s="17"/>
      <c r="GD631" s="17"/>
      <c r="GE631" s="17"/>
      <c r="GF631" s="17"/>
      <c r="GG631" s="17"/>
      <c r="GH631" s="17"/>
      <c r="GI631" s="17"/>
      <c r="GJ631" s="17"/>
      <c r="GK631" s="17"/>
      <c r="GL631" s="17"/>
      <c r="GM631" s="17"/>
      <c r="GN631" s="17"/>
      <c r="GO631" s="17"/>
      <c r="GP631" s="17"/>
      <c r="GQ631" s="17"/>
      <c r="GR631" s="17"/>
      <c r="GS631" s="17"/>
      <c r="GT631" s="17"/>
      <c r="GU631" s="17"/>
      <c r="GV631" s="17"/>
      <c r="GW631" s="17"/>
      <c r="GX631" s="17"/>
      <c r="GY631" s="17"/>
      <c r="GZ631" s="17"/>
      <c r="HA631" s="17"/>
      <c r="HB631" s="17"/>
      <c r="HC631" s="17"/>
      <c r="HD631" s="17"/>
      <c r="HE631" s="17"/>
      <c r="HF631" s="17"/>
      <c r="HG631" s="17"/>
      <c r="HH631" s="17"/>
      <c r="HI631" s="17"/>
      <c r="HJ631" s="17"/>
      <c r="HK631" s="17"/>
      <c r="HL631" s="17"/>
      <c r="HM631" s="17"/>
      <c r="HN631" s="17"/>
      <c r="HO631" s="17"/>
      <c r="HP631" s="17"/>
      <c r="HQ631" s="17"/>
      <c r="HR631" s="17"/>
      <c r="HS631" s="17"/>
      <c r="HT631" s="17"/>
      <c r="HU631" s="17"/>
      <c r="HV631" s="17"/>
      <c r="HW631" s="17"/>
      <c r="HX631" s="17"/>
      <c r="HY631" s="17"/>
      <c r="HZ631" s="17"/>
      <c r="IA631" s="17"/>
      <c r="IB631" s="17"/>
      <c r="IC631" s="17"/>
      <c r="ID631" s="17"/>
      <c r="IE631" s="17"/>
      <c r="IF631" s="17"/>
      <c r="IG631" s="17"/>
      <c r="IH631" s="17"/>
      <c r="II631" s="17"/>
      <c r="IJ631" s="17"/>
      <c r="IK631" s="17"/>
      <c r="IL631" s="17"/>
      <c r="IM631" s="17"/>
      <c r="IN631" s="17"/>
      <c r="IO631" s="17"/>
      <c r="IP631" s="17"/>
      <c r="IQ631" s="17"/>
      <c r="IR631" s="17"/>
      <c r="IS631" s="17"/>
      <c r="IT631" s="17"/>
      <c r="IU631" s="17"/>
      <c r="IV631" s="17"/>
    </row>
    <row r="632" spans="1:256" ht="94.5">
      <c r="A632" s="5">
        <v>2017</v>
      </c>
      <c r="B632" s="5" t="s">
        <v>2328</v>
      </c>
      <c r="C632" s="14" t="s">
        <v>1529</v>
      </c>
      <c r="D632" s="14" t="s">
        <v>1678</v>
      </c>
      <c r="E632" s="6" t="s">
        <v>30</v>
      </c>
      <c r="F632" s="14" t="s">
        <v>1678</v>
      </c>
      <c r="G632" s="6" t="s">
        <v>2329</v>
      </c>
      <c r="H632" s="14" t="s">
        <v>445</v>
      </c>
      <c r="I632" s="6" t="s">
        <v>2323</v>
      </c>
      <c r="J632" s="5">
        <v>0</v>
      </c>
      <c r="K632" s="9">
        <v>5640</v>
      </c>
      <c r="L632" s="9">
        <v>5640</v>
      </c>
      <c r="M632" s="9">
        <v>922</v>
      </c>
      <c r="N632" s="5" t="s">
        <v>33</v>
      </c>
      <c r="O632" s="6" t="s">
        <v>34</v>
      </c>
      <c r="P632" s="7" t="s">
        <v>2330</v>
      </c>
      <c r="Q632" s="14" t="s">
        <v>1532</v>
      </c>
      <c r="R632" s="14" t="s">
        <v>1672</v>
      </c>
      <c r="S632" s="6" t="s">
        <v>38</v>
      </c>
      <c r="T632" s="8" t="s">
        <v>39</v>
      </c>
      <c r="U632" s="9" t="s">
        <v>1679</v>
      </c>
      <c r="V632" s="5">
        <v>2017</v>
      </c>
      <c r="W632" s="7" t="s">
        <v>2330</v>
      </c>
      <c r="X632" s="6" t="s">
        <v>2331</v>
      </c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  <c r="FA632" s="17"/>
      <c r="FB632" s="17"/>
      <c r="FC632" s="17"/>
      <c r="FD632" s="17"/>
      <c r="FE632" s="17"/>
      <c r="FF632" s="17"/>
      <c r="FG632" s="17"/>
      <c r="FH632" s="17"/>
      <c r="FI632" s="17"/>
      <c r="FJ632" s="17"/>
      <c r="FK632" s="17"/>
      <c r="FL632" s="17"/>
      <c r="FM632" s="17"/>
      <c r="FN632" s="17"/>
      <c r="FO632" s="17"/>
      <c r="FP632" s="17"/>
      <c r="FQ632" s="17"/>
      <c r="FR632" s="17"/>
      <c r="FS632" s="17"/>
      <c r="FT632" s="17"/>
      <c r="FU632" s="17"/>
      <c r="FV632" s="17"/>
      <c r="FW632" s="17"/>
      <c r="FX632" s="17"/>
      <c r="FY632" s="17"/>
      <c r="FZ632" s="17"/>
      <c r="GA632" s="17"/>
      <c r="GB632" s="17"/>
      <c r="GC632" s="17"/>
      <c r="GD632" s="17"/>
      <c r="GE632" s="17"/>
      <c r="GF632" s="17"/>
      <c r="GG632" s="17"/>
      <c r="GH632" s="17"/>
      <c r="GI632" s="17"/>
      <c r="GJ632" s="17"/>
      <c r="GK632" s="17"/>
      <c r="GL632" s="17"/>
      <c r="GM632" s="17"/>
      <c r="GN632" s="17"/>
      <c r="GO632" s="17"/>
      <c r="GP632" s="17"/>
      <c r="GQ632" s="17"/>
      <c r="GR632" s="17"/>
      <c r="GS632" s="17"/>
      <c r="GT632" s="17"/>
      <c r="GU632" s="17"/>
      <c r="GV632" s="17"/>
      <c r="GW632" s="17"/>
      <c r="GX632" s="17"/>
      <c r="GY632" s="17"/>
      <c r="GZ632" s="17"/>
      <c r="HA632" s="17"/>
      <c r="HB632" s="17"/>
      <c r="HC632" s="17"/>
      <c r="HD632" s="17"/>
      <c r="HE632" s="17"/>
      <c r="HF632" s="17"/>
      <c r="HG632" s="17"/>
      <c r="HH632" s="17"/>
      <c r="HI632" s="17"/>
      <c r="HJ632" s="17"/>
      <c r="HK632" s="17"/>
      <c r="HL632" s="17"/>
      <c r="HM632" s="17"/>
      <c r="HN632" s="17"/>
      <c r="HO632" s="17"/>
      <c r="HP632" s="17"/>
      <c r="HQ632" s="17"/>
      <c r="HR632" s="17"/>
      <c r="HS632" s="17"/>
      <c r="HT632" s="17"/>
      <c r="HU632" s="17"/>
      <c r="HV632" s="17"/>
      <c r="HW632" s="17"/>
      <c r="HX632" s="17"/>
      <c r="HY632" s="17"/>
      <c r="HZ632" s="17"/>
      <c r="IA632" s="17"/>
      <c r="IB632" s="17"/>
      <c r="IC632" s="17"/>
      <c r="ID632" s="17"/>
      <c r="IE632" s="17"/>
      <c r="IF632" s="17"/>
      <c r="IG632" s="17"/>
      <c r="IH632" s="17"/>
      <c r="II632" s="17"/>
      <c r="IJ632" s="17"/>
      <c r="IK632" s="17"/>
      <c r="IL632" s="17"/>
      <c r="IM632" s="17"/>
      <c r="IN632" s="17"/>
      <c r="IO632" s="17"/>
      <c r="IP632" s="17"/>
      <c r="IQ632" s="17"/>
      <c r="IR632" s="17"/>
      <c r="IS632" s="17"/>
      <c r="IT632" s="17"/>
      <c r="IU632" s="17"/>
      <c r="IV632" s="17"/>
    </row>
    <row r="633" spans="1:256" ht="94.5">
      <c r="A633" s="5">
        <v>2017</v>
      </c>
      <c r="B633" s="5" t="s">
        <v>2328</v>
      </c>
      <c r="C633" s="14" t="s">
        <v>1529</v>
      </c>
      <c r="D633" s="14" t="s">
        <v>1680</v>
      </c>
      <c r="E633" s="6" t="s">
        <v>30</v>
      </c>
      <c r="F633" s="14" t="s">
        <v>1680</v>
      </c>
      <c r="G633" s="6" t="s">
        <v>2329</v>
      </c>
      <c r="H633" s="14" t="s">
        <v>1681</v>
      </c>
      <c r="I633" s="6" t="s">
        <v>2323</v>
      </c>
      <c r="J633" s="5">
        <v>0</v>
      </c>
      <c r="K633" s="9">
        <v>3000</v>
      </c>
      <c r="L633" s="9">
        <v>3000</v>
      </c>
      <c r="M633" s="9">
        <v>1372</v>
      </c>
      <c r="N633" s="5" t="s">
        <v>33</v>
      </c>
      <c r="O633" s="6" t="s">
        <v>34</v>
      </c>
      <c r="P633" s="7" t="s">
        <v>2330</v>
      </c>
      <c r="Q633" s="14" t="s">
        <v>1532</v>
      </c>
      <c r="R633" s="14" t="s">
        <v>1672</v>
      </c>
      <c r="S633" s="6" t="s">
        <v>38</v>
      </c>
      <c r="T633" s="8" t="s">
        <v>39</v>
      </c>
      <c r="U633" s="9" t="s">
        <v>1682</v>
      </c>
      <c r="V633" s="5">
        <v>2017</v>
      </c>
      <c r="W633" s="7" t="s">
        <v>2330</v>
      </c>
      <c r="X633" s="6" t="s">
        <v>2331</v>
      </c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  <c r="FA633" s="17"/>
      <c r="FB633" s="17"/>
      <c r="FC633" s="17"/>
      <c r="FD633" s="17"/>
      <c r="FE633" s="17"/>
      <c r="FF633" s="17"/>
      <c r="FG633" s="17"/>
      <c r="FH633" s="17"/>
      <c r="FI633" s="17"/>
      <c r="FJ633" s="17"/>
      <c r="FK633" s="17"/>
      <c r="FL633" s="17"/>
      <c r="FM633" s="17"/>
      <c r="FN633" s="17"/>
      <c r="FO633" s="17"/>
      <c r="FP633" s="17"/>
      <c r="FQ633" s="17"/>
      <c r="FR633" s="17"/>
      <c r="FS633" s="17"/>
      <c r="FT633" s="17"/>
      <c r="FU633" s="17"/>
      <c r="FV633" s="17"/>
      <c r="FW633" s="17"/>
      <c r="FX633" s="17"/>
      <c r="FY633" s="17"/>
      <c r="FZ633" s="17"/>
      <c r="GA633" s="17"/>
      <c r="GB633" s="17"/>
      <c r="GC633" s="17"/>
      <c r="GD633" s="17"/>
      <c r="GE633" s="17"/>
      <c r="GF633" s="17"/>
      <c r="GG633" s="17"/>
      <c r="GH633" s="17"/>
      <c r="GI633" s="17"/>
      <c r="GJ633" s="17"/>
      <c r="GK633" s="17"/>
      <c r="GL633" s="17"/>
      <c r="GM633" s="17"/>
      <c r="GN633" s="17"/>
      <c r="GO633" s="17"/>
      <c r="GP633" s="17"/>
      <c r="GQ633" s="17"/>
      <c r="GR633" s="17"/>
      <c r="GS633" s="17"/>
      <c r="GT633" s="17"/>
      <c r="GU633" s="17"/>
      <c r="GV633" s="17"/>
      <c r="GW633" s="17"/>
      <c r="GX633" s="17"/>
      <c r="GY633" s="17"/>
      <c r="GZ633" s="17"/>
      <c r="HA633" s="17"/>
      <c r="HB633" s="17"/>
      <c r="HC633" s="17"/>
      <c r="HD633" s="17"/>
      <c r="HE633" s="17"/>
      <c r="HF633" s="17"/>
      <c r="HG633" s="17"/>
      <c r="HH633" s="17"/>
      <c r="HI633" s="17"/>
      <c r="HJ633" s="17"/>
      <c r="HK633" s="17"/>
      <c r="HL633" s="17"/>
      <c r="HM633" s="17"/>
      <c r="HN633" s="17"/>
      <c r="HO633" s="17"/>
      <c r="HP633" s="17"/>
      <c r="HQ633" s="17"/>
      <c r="HR633" s="17"/>
      <c r="HS633" s="17"/>
      <c r="HT633" s="17"/>
      <c r="HU633" s="17"/>
      <c r="HV633" s="17"/>
      <c r="HW633" s="17"/>
      <c r="HX633" s="17"/>
      <c r="HY633" s="17"/>
      <c r="HZ633" s="17"/>
      <c r="IA633" s="17"/>
      <c r="IB633" s="17"/>
      <c r="IC633" s="17"/>
      <c r="ID633" s="17"/>
      <c r="IE633" s="17"/>
      <c r="IF633" s="17"/>
      <c r="IG633" s="17"/>
      <c r="IH633" s="17"/>
      <c r="II633" s="17"/>
      <c r="IJ633" s="17"/>
      <c r="IK633" s="17"/>
      <c r="IL633" s="17"/>
      <c r="IM633" s="17"/>
      <c r="IN633" s="17"/>
      <c r="IO633" s="17"/>
      <c r="IP633" s="17"/>
      <c r="IQ633" s="17"/>
      <c r="IR633" s="17"/>
      <c r="IS633" s="17"/>
      <c r="IT633" s="17"/>
      <c r="IU633" s="17"/>
      <c r="IV633" s="17"/>
    </row>
    <row r="634" spans="1:256" ht="94.5">
      <c r="A634" s="5">
        <v>2017</v>
      </c>
      <c r="B634" s="5" t="s">
        <v>2328</v>
      </c>
      <c r="C634" s="14" t="s">
        <v>1529</v>
      </c>
      <c r="D634" s="14" t="s">
        <v>1683</v>
      </c>
      <c r="E634" s="6" t="s">
        <v>30</v>
      </c>
      <c r="F634" s="14" t="s">
        <v>1683</v>
      </c>
      <c r="G634" s="6" t="s">
        <v>2329</v>
      </c>
      <c r="H634" s="14" t="s">
        <v>1684</v>
      </c>
      <c r="I634" s="6" t="s">
        <v>2323</v>
      </c>
      <c r="J634" s="5">
        <v>0</v>
      </c>
      <c r="K634" s="9">
        <v>150</v>
      </c>
      <c r="L634" s="9">
        <v>150</v>
      </c>
      <c r="M634" s="9">
        <v>146</v>
      </c>
      <c r="N634" s="5" t="s">
        <v>33</v>
      </c>
      <c r="O634" s="6" t="s">
        <v>34</v>
      </c>
      <c r="P634" s="7" t="s">
        <v>2330</v>
      </c>
      <c r="Q634" s="14" t="s">
        <v>1532</v>
      </c>
      <c r="R634" s="14" t="s">
        <v>1672</v>
      </c>
      <c r="S634" s="6" t="s">
        <v>38</v>
      </c>
      <c r="T634" s="8" t="s">
        <v>39</v>
      </c>
      <c r="U634" s="9" t="s">
        <v>1685</v>
      </c>
      <c r="V634" s="5">
        <v>2017</v>
      </c>
      <c r="W634" s="7" t="s">
        <v>2330</v>
      </c>
      <c r="X634" s="6" t="s">
        <v>2331</v>
      </c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  <c r="FA634" s="17"/>
      <c r="FB634" s="17"/>
      <c r="FC634" s="17"/>
      <c r="FD634" s="17"/>
      <c r="FE634" s="17"/>
      <c r="FF634" s="17"/>
      <c r="FG634" s="17"/>
      <c r="FH634" s="17"/>
      <c r="FI634" s="17"/>
      <c r="FJ634" s="17"/>
      <c r="FK634" s="17"/>
      <c r="FL634" s="17"/>
      <c r="FM634" s="17"/>
      <c r="FN634" s="17"/>
      <c r="FO634" s="17"/>
      <c r="FP634" s="17"/>
      <c r="FQ634" s="17"/>
      <c r="FR634" s="17"/>
      <c r="FS634" s="17"/>
      <c r="FT634" s="17"/>
      <c r="FU634" s="17"/>
      <c r="FV634" s="17"/>
      <c r="FW634" s="17"/>
      <c r="FX634" s="17"/>
      <c r="FY634" s="17"/>
      <c r="FZ634" s="17"/>
      <c r="GA634" s="17"/>
      <c r="GB634" s="17"/>
      <c r="GC634" s="17"/>
      <c r="GD634" s="17"/>
      <c r="GE634" s="17"/>
      <c r="GF634" s="17"/>
      <c r="GG634" s="17"/>
      <c r="GH634" s="17"/>
      <c r="GI634" s="17"/>
      <c r="GJ634" s="17"/>
      <c r="GK634" s="17"/>
      <c r="GL634" s="17"/>
      <c r="GM634" s="17"/>
      <c r="GN634" s="17"/>
      <c r="GO634" s="17"/>
      <c r="GP634" s="17"/>
      <c r="GQ634" s="17"/>
      <c r="GR634" s="17"/>
      <c r="GS634" s="17"/>
      <c r="GT634" s="17"/>
      <c r="GU634" s="17"/>
      <c r="GV634" s="17"/>
      <c r="GW634" s="17"/>
      <c r="GX634" s="17"/>
      <c r="GY634" s="17"/>
      <c r="GZ634" s="17"/>
      <c r="HA634" s="17"/>
      <c r="HB634" s="17"/>
      <c r="HC634" s="17"/>
      <c r="HD634" s="17"/>
      <c r="HE634" s="17"/>
      <c r="HF634" s="17"/>
      <c r="HG634" s="17"/>
      <c r="HH634" s="17"/>
      <c r="HI634" s="17"/>
      <c r="HJ634" s="17"/>
      <c r="HK634" s="17"/>
      <c r="HL634" s="17"/>
      <c r="HM634" s="17"/>
      <c r="HN634" s="17"/>
      <c r="HO634" s="17"/>
      <c r="HP634" s="17"/>
      <c r="HQ634" s="17"/>
      <c r="HR634" s="17"/>
      <c r="HS634" s="17"/>
      <c r="HT634" s="17"/>
      <c r="HU634" s="17"/>
      <c r="HV634" s="17"/>
      <c r="HW634" s="17"/>
      <c r="HX634" s="17"/>
      <c r="HY634" s="17"/>
      <c r="HZ634" s="17"/>
      <c r="IA634" s="17"/>
      <c r="IB634" s="17"/>
      <c r="IC634" s="17"/>
      <c r="ID634" s="17"/>
      <c r="IE634" s="17"/>
      <c r="IF634" s="17"/>
      <c r="IG634" s="17"/>
      <c r="IH634" s="17"/>
      <c r="II634" s="17"/>
      <c r="IJ634" s="17"/>
      <c r="IK634" s="17"/>
      <c r="IL634" s="17"/>
      <c r="IM634" s="17"/>
      <c r="IN634" s="17"/>
      <c r="IO634" s="17"/>
      <c r="IP634" s="17"/>
      <c r="IQ634" s="17"/>
      <c r="IR634" s="17"/>
      <c r="IS634" s="17"/>
      <c r="IT634" s="17"/>
      <c r="IU634" s="17"/>
      <c r="IV634" s="17"/>
    </row>
    <row r="635" spans="1:256" ht="94.5">
      <c r="A635" s="5">
        <v>2017</v>
      </c>
      <c r="B635" s="5" t="s">
        <v>2328</v>
      </c>
      <c r="C635" s="14" t="s">
        <v>1529</v>
      </c>
      <c r="D635" s="14" t="s">
        <v>1686</v>
      </c>
      <c r="E635" s="6" t="s">
        <v>30</v>
      </c>
      <c r="F635" s="14" t="s">
        <v>1686</v>
      </c>
      <c r="G635" s="6" t="s">
        <v>2329</v>
      </c>
      <c r="H635" s="14" t="s">
        <v>1687</v>
      </c>
      <c r="I635" s="6" t="s">
        <v>2323</v>
      </c>
      <c r="J635" s="5">
        <v>0</v>
      </c>
      <c r="K635" s="9">
        <v>15528</v>
      </c>
      <c r="L635" s="9">
        <v>15528</v>
      </c>
      <c r="M635" s="9">
        <v>327</v>
      </c>
      <c r="N635" s="5" t="s">
        <v>33</v>
      </c>
      <c r="O635" s="6" t="s">
        <v>34</v>
      </c>
      <c r="P635" s="7" t="s">
        <v>2330</v>
      </c>
      <c r="Q635" s="14" t="s">
        <v>1532</v>
      </c>
      <c r="R635" s="14" t="s">
        <v>1672</v>
      </c>
      <c r="S635" s="6" t="s">
        <v>38</v>
      </c>
      <c r="T635" s="8" t="s">
        <v>39</v>
      </c>
      <c r="U635" s="9" t="s">
        <v>1688</v>
      </c>
      <c r="V635" s="5">
        <v>2017</v>
      </c>
      <c r="W635" s="7" t="s">
        <v>2330</v>
      </c>
      <c r="X635" s="6" t="s">
        <v>2331</v>
      </c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  <c r="CM635" s="17"/>
      <c r="CN635" s="17"/>
      <c r="CO635" s="17"/>
      <c r="CP635" s="17"/>
      <c r="CQ635" s="17"/>
      <c r="CR635" s="17"/>
      <c r="CS635" s="17"/>
      <c r="CT635" s="17"/>
      <c r="CU635" s="17"/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17"/>
      <c r="DW635" s="17"/>
      <c r="DX635" s="17"/>
      <c r="DY635" s="17"/>
      <c r="DZ635" s="17"/>
      <c r="EA635" s="17"/>
      <c r="EB635" s="17"/>
      <c r="EC635" s="17"/>
      <c r="ED635" s="17"/>
      <c r="EE635" s="17"/>
      <c r="EF635" s="17"/>
      <c r="EG635" s="17"/>
      <c r="EH635" s="17"/>
      <c r="EI635" s="17"/>
      <c r="EJ635" s="17"/>
      <c r="EK635" s="17"/>
      <c r="EL635" s="17"/>
      <c r="EM635" s="17"/>
      <c r="EN635" s="17"/>
      <c r="EO635" s="17"/>
      <c r="EP635" s="17"/>
      <c r="EQ635" s="17"/>
      <c r="ER635" s="17"/>
      <c r="ES635" s="17"/>
      <c r="ET635" s="17"/>
      <c r="EU635" s="17"/>
      <c r="EV635" s="17"/>
      <c r="EW635" s="17"/>
      <c r="EX635" s="17"/>
      <c r="EY635" s="17"/>
      <c r="EZ635" s="17"/>
      <c r="FA635" s="17"/>
      <c r="FB635" s="17"/>
      <c r="FC635" s="17"/>
      <c r="FD635" s="17"/>
      <c r="FE635" s="17"/>
      <c r="FF635" s="17"/>
      <c r="FG635" s="17"/>
      <c r="FH635" s="17"/>
      <c r="FI635" s="17"/>
      <c r="FJ635" s="17"/>
      <c r="FK635" s="17"/>
      <c r="FL635" s="17"/>
      <c r="FM635" s="17"/>
      <c r="FN635" s="17"/>
      <c r="FO635" s="17"/>
      <c r="FP635" s="17"/>
      <c r="FQ635" s="17"/>
      <c r="FR635" s="17"/>
      <c r="FS635" s="17"/>
      <c r="FT635" s="17"/>
      <c r="FU635" s="17"/>
      <c r="FV635" s="17"/>
      <c r="FW635" s="17"/>
      <c r="FX635" s="17"/>
      <c r="FY635" s="17"/>
      <c r="FZ635" s="17"/>
      <c r="GA635" s="17"/>
      <c r="GB635" s="17"/>
      <c r="GC635" s="17"/>
      <c r="GD635" s="17"/>
      <c r="GE635" s="17"/>
      <c r="GF635" s="17"/>
      <c r="GG635" s="17"/>
      <c r="GH635" s="17"/>
      <c r="GI635" s="17"/>
      <c r="GJ635" s="17"/>
      <c r="GK635" s="17"/>
      <c r="GL635" s="17"/>
      <c r="GM635" s="17"/>
      <c r="GN635" s="17"/>
      <c r="GO635" s="17"/>
      <c r="GP635" s="17"/>
      <c r="GQ635" s="17"/>
      <c r="GR635" s="17"/>
      <c r="GS635" s="17"/>
      <c r="GT635" s="17"/>
      <c r="GU635" s="17"/>
      <c r="GV635" s="17"/>
      <c r="GW635" s="17"/>
      <c r="GX635" s="17"/>
      <c r="GY635" s="17"/>
      <c r="GZ635" s="17"/>
      <c r="HA635" s="17"/>
      <c r="HB635" s="17"/>
      <c r="HC635" s="17"/>
      <c r="HD635" s="17"/>
      <c r="HE635" s="17"/>
      <c r="HF635" s="17"/>
      <c r="HG635" s="17"/>
      <c r="HH635" s="17"/>
      <c r="HI635" s="17"/>
      <c r="HJ635" s="17"/>
      <c r="HK635" s="17"/>
      <c r="HL635" s="17"/>
      <c r="HM635" s="17"/>
      <c r="HN635" s="17"/>
      <c r="HO635" s="17"/>
      <c r="HP635" s="17"/>
      <c r="HQ635" s="17"/>
      <c r="HR635" s="17"/>
      <c r="HS635" s="17"/>
      <c r="HT635" s="17"/>
      <c r="HU635" s="17"/>
      <c r="HV635" s="17"/>
      <c r="HW635" s="17"/>
      <c r="HX635" s="17"/>
      <c r="HY635" s="17"/>
      <c r="HZ635" s="17"/>
      <c r="IA635" s="17"/>
      <c r="IB635" s="17"/>
      <c r="IC635" s="17"/>
      <c r="ID635" s="17"/>
      <c r="IE635" s="17"/>
      <c r="IF635" s="17"/>
      <c r="IG635" s="17"/>
      <c r="IH635" s="17"/>
      <c r="II635" s="17"/>
      <c r="IJ635" s="17"/>
      <c r="IK635" s="17"/>
      <c r="IL635" s="17"/>
      <c r="IM635" s="17"/>
      <c r="IN635" s="17"/>
      <c r="IO635" s="17"/>
      <c r="IP635" s="17"/>
      <c r="IQ635" s="17"/>
      <c r="IR635" s="17"/>
      <c r="IS635" s="17"/>
      <c r="IT635" s="17"/>
      <c r="IU635" s="17"/>
      <c r="IV635" s="17"/>
    </row>
    <row r="636" spans="1:256" ht="94.5">
      <c r="A636" s="5">
        <v>2017</v>
      </c>
      <c r="B636" s="5" t="s">
        <v>2328</v>
      </c>
      <c r="C636" s="14" t="s">
        <v>1529</v>
      </c>
      <c r="D636" s="14" t="s">
        <v>1689</v>
      </c>
      <c r="E636" s="6" t="s">
        <v>30</v>
      </c>
      <c r="F636" s="14" t="s">
        <v>1689</v>
      </c>
      <c r="G636" s="6" t="s">
        <v>2329</v>
      </c>
      <c r="H636" s="14" t="s">
        <v>1690</v>
      </c>
      <c r="I636" s="6" t="s">
        <v>2323</v>
      </c>
      <c r="J636" s="5">
        <v>0</v>
      </c>
      <c r="K636" s="9">
        <v>12</v>
      </c>
      <c r="L636" s="9">
        <v>12</v>
      </c>
      <c r="M636" s="9">
        <v>7</v>
      </c>
      <c r="N636" s="5" t="s">
        <v>33</v>
      </c>
      <c r="O636" s="6" t="s">
        <v>34</v>
      </c>
      <c r="P636" s="7" t="s">
        <v>2330</v>
      </c>
      <c r="Q636" s="14" t="s">
        <v>1532</v>
      </c>
      <c r="R636" s="14" t="s">
        <v>1672</v>
      </c>
      <c r="S636" s="6" t="s">
        <v>38</v>
      </c>
      <c r="T636" s="8" t="s">
        <v>39</v>
      </c>
      <c r="U636" s="9" t="s">
        <v>1691</v>
      </c>
      <c r="V636" s="5">
        <v>2017</v>
      </c>
      <c r="W636" s="7" t="s">
        <v>2330</v>
      </c>
      <c r="X636" s="6" t="s">
        <v>2331</v>
      </c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  <c r="CM636" s="17"/>
      <c r="CN636" s="17"/>
      <c r="CO636" s="17"/>
      <c r="CP636" s="17"/>
      <c r="CQ636" s="17"/>
      <c r="CR636" s="17"/>
      <c r="CS636" s="17"/>
      <c r="CT636" s="17"/>
      <c r="CU636" s="17"/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17"/>
      <c r="DW636" s="17"/>
      <c r="DX636" s="17"/>
      <c r="DY636" s="17"/>
      <c r="DZ636" s="17"/>
      <c r="EA636" s="17"/>
      <c r="EB636" s="17"/>
      <c r="EC636" s="17"/>
      <c r="ED636" s="17"/>
      <c r="EE636" s="17"/>
      <c r="EF636" s="17"/>
      <c r="EG636" s="17"/>
      <c r="EH636" s="17"/>
      <c r="EI636" s="17"/>
      <c r="EJ636" s="17"/>
      <c r="EK636" s="17"/>
      <c r="EL636" s="17"/>
      <c r="EM636" s="17"/>
      <c r="EN636" s="17"/>
      <c r="EO636" s="17"/>
      <c r="EP636" s="17"/>
      <c r="EQ636" s="17"/>
      <c r="ER636" s="17"/>
      <c r="ES636" s="17"/>
      <c r="ET636" s="17"/>
      <c r="EU636" s="17"/>
      <c r="EV636" s="17"/>
      <c r="EW636" s="17"/>
      <c r="EX636" s="17"/>
      <c r="EY636" s="17"/>
      <c r="EZ636" s="17"/>
      <c r="FA636" s="17"/>
      <c r="FB636" s="17"/>
      <c r="FC636" s="17"/>
      <c r="FD636" s="17"/>
      <c r="FE636" s="17"/>
      <c r="FF636" s="17"/>
      <c r="FG636" s="17"/>
      <c r="FH636" s="17"/>
      <c r="FI636" s="17"/>
      <c r="FJ636" s="17"/>
      <c r="FK636" s="17"/>
      <c r="FL636" s="17"/>
      <c r="FM636" s="17"/>
      <c r="FN636" s="17"/>
      <c r="FO636" s="17"/>
      <c r="FP636" s="17"/>
      <c r="FQ636" s="17"/>
      <c r="FR636" s="17"/>
      <c r="FS636" s="17"/>
      <c r="FT636" s="17"/>
      <c r="FU636" s="17"/>
      <c r="FV636" s="17"/>
      <c r="FW636" s="17"/>
      <c r="FX636" s="17"/>
      <c r="FY636" s="17"/>
      <c r="FZ636" s="17"/>
      <c r="GA636" s="17"/>
      <c r="GB636" s="17"/>
      <c r="GC636" s="17"/>
      <c r="GD636" s="17"/>
      <c r="GE636" s="17"/>
      <c r="GF636" s="17"/>
      <c r="GG636" s="17"/>
      <c r="GH636" s="17"/>
      <c r="GI636" s="17"/>
      <c r="GJ636" s="17"/>
      <c r="GK636" s="17"/>
      <c r="GL636" s="17"/>
      <c r="GM636" s="17"/>
      <c r="GN636" s="17"/>
      <c r="GO636" s="17"/>
      <c r="GP636" s="17"/>
      <c r="GQ636" s="17"/>
      <c r="GR636" s="17"/>
      <c r="GS636" s="17"/>
      <c r="GT636" s="17"/>
      <c r="GU636" s="17"/>
      <c r="GV636" s="17"/>
      <c r="GW636" s="17"/>
      <c r="GX636" s="17"/>
      <c r="GY636" s="17"/>
      <c r="GZ636" s="17"/>
      <c r="HA636" s="17"/>
      <c r="HB636" s="17"/>
      <c r="HC636" s="17"/>
      <c r="HD636" s="17"/>
      <c r="HE636" s="17"/>
      <c r="HF636" s="17"/>
      <c r="HG636" s="17"/>
      <c r="HH636" s="17"/>
      <c r="HI636" s="17"/>
      <c r="HJ636" s="17"/>
      <c r="HK636" s="17"/>
      <c r="HL636" s="17"/>
      <c r="HM636" s="17"/>
      <c r="HN636" s="17"/>
      <c r="HO636" s="17"/>
      <c r="HP636" s="17"/>
      <c r="HQ636" s="17"/>
      <c r="HR636" s="17"/>
      <c r="HS636" s="17"/>
      <c r="HT636" s="17"/>
      <c r="HU636" s="17"/>
      <c r="HV636" s="17"/>
      <c r="HW636" s="17"/>
      <c r="HX636" s="17"/>
      <c r="HY636" s="17"/>
      <c r="HZ636" s="17"/>
      <c r="IA636" s="17"/>
      <c r="IB636" s="17"/>
      <c r="IC636" s="17"/>
      <c r="ID636" s="17"/>
      <c r="IE636" s="17"/>
      <c r="IF636" s="17"/>
      <c r="IG636" s="17"/>
      <c r="IH636" s="17"/>
      <c r="II636" s="17"/>
      <c r="IJ636" s="17"/>
      <c r="IK636" s="17"/>
      <c r="IL636" s="17"/>
      <c r="IM636" s="17"/>
      <c r="IN636" s="17"/>
      <c r="IO636" s="17"/>
      <c r="IP636" s="17"/>
      <c r="IQ636" s="17"/>
      <c r="IR636" s="17"/>
      <c r="IS636" s="17"/>
      <c r="IT636" s="17"/>
      <c r="IU636" s="17"/>
      <c r="IV636" s="17"/>
    </row>
    <row r="637" spans="1:256" ht="94.5">
      <c r="A637" s="5">
        <v>2017</v>
      </c>
      <c r="B637" s="5" t="s">
        <v>2328</v>
      </c>
      <c r="C637" s="14" t="s">
        <v>1529</v>
      </c>
      <c r="D637" s="14" t="s">
        <v>1692</v>
      </c>
      <c r="E637" s="6" t="s">
        <v>30</v>
      </c>
      <c r="F637" s="14" t="s">
        <v>1692</v>
      </c>
      <c r="G637" s="6" t="s">
        <v>2329</v>
      </c>
      <c r="H637" s="14" t="s">
        <v>1693</v>
      </c>
      <c r="I637" s="6" t="s">
        <v>2323</v>
      </c>
      <c r="J637" s="5">
        <v>0</v>
      </c>
      <c r="K637" s="9">
        <v>44600</v>
      </c>
      <c r="L637" s="9">
        <v>44600</v>
      </c>
      <c r="M637" s="9">
        <v>8942</v>
      </c>
      <c r="N637" s="5" t="s">
        <v>33</v>
      </c>
      <c r="O637" s="6" t="s">
        <v>34</v>
      </c>
      <c r="P637" s="7" t="s">
        <v>2330</v>
      </c>
      <c r="Q637" s="14" t="s">
        <v>1532</v>
      </c>
      <c r="R637" s="14" t="s">
        <v>1672</v>
      </c>
      <c r="S637" s="6" t="s">
        <v>38</v>
      </c>
      <c r="T637" s="8" t="s">
        <v>39</v>
      </c>
      <c r="U637" s="9" t="s">
        <v>1694</v>
      </c>
      <c r="V637" s="5">
        <v>2017</v>
      </c>
      <c r="W637" s="7" t="s">
        <v>2330</v>
      </c>
      <c r="X637" s="6" t="s">
        <v>2331</v>
      </c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  <c r="CM637" s="17"/>
      <c r="CN637" s="17"/>
      <c r="CO637" s="17"/>
      <c r="CP637" s="17"/>
      <c r="CQ637" s="17"/>
      <c r="CR637" s="17"/>
      <c r="CS637" s="17"/>
      <c r="CT637" s="17"/>
      <c r="CU637" s="17"/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17"/>
      <c r="DW637" s="17"/>
      <c r="DX637" s="17"/>
      <c r="DY637" s="17"/>
      <c r="DZ637" s="17"/>
      <c r="EA637" s="17"/>
      <c r="EB637" s="17"/>
      <c r="EC637" s="17"/>
      <c r="ED637" s="17"/>
      <c r="EE637" s="17"/>
      <c r="EF637" s="17"/>
      <c r="EG637" s="17"/>
      <c r="EH637" s="17"/>
      <c r="EI637" s="17"/>
      <c r="EJ637" s="17"/>
      <c r="EK637" s="17"/>
      <c r="EL637" s="17"/>
      <c r="EM637" s="17"/>
      <c r="EN637" s="17"/>
      <c r="EO637" s="17"/>
      <c r="EP637" s="17"/>
      <c r="EQ637" s="17"/>
      <c r="ER637" s="17"/>
      <c r="ES637" s="17"/>
      <c r="ET637" s="17"/>
      <c r="EU637" s="17"/>
      <c r="EV637" s="17"/>
      <c r="EW637" s="17"/>
      <c r="EX637" s="17"/>
      <c r="EY637" s="17"/>
      <c r="EZ637" s="17"/>
      <c r="FA637" s="17"/>
      <c r="FB637" s="17"/>
      <c r="FC637" s="17"/>
      <c r="FD637" s="17"/>
      <c r="FE637" s="17"/>
      <c r="FF637" s="17"/>
      <c r="FG637" s="17"/>
      <c r="FH637" s="17"/>
      <c r="FI637" s="17"/>
      <c r="FJ637" s="17"/>
      <c r="FK637" s="17"/>
      <c r="FL637" s="17"/>
      <c r="FM637" s="17"/>
      <c r="FN637" s="17"/>
      <c r="FO637" s="17"/>
      <c r="FP637" s="17"/>
      <c r="FQ637" s="17"/>
      <c r="FR637" s="17"/>
      <c r="FS637" s="17"/>
      <c r="FT637" s="17"/>
      <c r="FU637" s="17"/>
      <c r="FV637" s="17"/>
      <c r="FW637" s="17"/>
      <c r="FX637" s="17"/>
      <c r="FY637" s="17"/>
      <c r="FZ637" s="17"/>
      <c r="GA637" s="17"/>
      <c r="GB637" s="17"/>
      <c r="GC637" s="17"/>
      <c r="GD637" s="17"/>
      <c r="GE637" s="17"/>
      <c r="GF637" s="17"/>
      <c r="GG637" s="17"/>
      <c r="GH637" s="17"/>
      <c r="GI637" s="17"/>
      <c r="GJ637" s="17"/>
      <c r="GK637" s="17"/>
      <c r="GL637" s="17"/>
      <c r="GM637" s="17"/>
      <c r="GN637" s="17"/>
      <c r="GO637" s="17"/>
      <c r="GP637" s="17"/>
      <c r="GQ637" s="17"/>
      <c r="GR637" s="17"/>
      <c r="GS637" s="17"/>
      <c r="GT637" s="17"/>
      <c r="GU637" s="17"/>
      <c r="GV637" s="17"/>
      <c r="GW637" s="17"/>
      <c r="GX637" s="17"/>
      <c r="GY637" s="17"/>
      <c r="GZ637" s="17"/>
      <c r="HA637" s="17"/>
      <c r="HB637" s="17"/>
      <c r="HC637" s="17"/>
      <c r="HD637" s="17"/>
      <c r="HE637" s="17"/>
      <c r="HF637" s="17"/>
      <c r="HG637" s="17"/>
      <c r="HH637" s="17"/>
      <c r="HI637" s="17"/>
      <c r="HJ637" s="17"/>
      <c r="HK637" s="17"/>
      <c r="HL637" s="17"/>
      <c r="HM637" s="17"/>
      <c r="HN637" s="17"/>
      <c r="HO637" s="17"/>
      <c r="HP637" s="17"/>
      <c r="HQ637" s="17"/>
      <c r="HR637" s="17"/>
      <c r="HS637" s="17"/>
      <c r="HT637" s="17"/>
      <c r="HU637" s="17"/>
      <c r="HV637" s="17"/>
      <c r="HW637" s="17"/>
      <c r="HX637" s="17"/>
      <c r="HY637" s="17"/>
      <c r="HZ637" s="17"/>
      <c r="IA637" s="17"/>
      <c r="IB637" s="17"/>
      <c r="IC637" s="17"/>
      <c r="ID637" s="17"/>
      <c r="IE637" s="17"/>
      <c r="IF637" s="17"/>
      <c r="IG637" s="17"/>
      <c r="IH637" s="17"/>
      <c r="II637" s="17"/>
      <c r="IJ637" s="17"/>
      <c r="IK637" s="17"/>
      <c r="IL637" s="17"/>
      <c r="IM637" s="17"/>
      <c r="IN637" s="17"/>
      <c r="IO637" s="17"/>
      <c r="IP637" s="17"/>
      <c r="IQ637" s="17"/>
      <c r="IR637" s="17"/>
      <c r="IS637" s="17"/>
      <c r="IT637" s="17"/>
      <c r="IU637" s="17"/>
      <c r="IV637" s="17"/>
    </row>
    <row r="638" spans="1:256" ht="94.5">
      <c r="A638" s="5">
        <v>2017</v>
      </c>
      <c r="B638" s="5" t="s">
        <v>2328</v>
      </c>
      <c r="C638" s="14" t="s">
        <v>1529</v>
      </c>
      <c r="D638" s="14" t="s">
        <v>1695</v>
      </c>
      <c r="E638" s="6" t="s">
        <v>30</v>
      </c>
      <c r="F638" s="14" t="s">
        <v>1695</v>
      </c>
      <c r="G638" s="6" t="s">
        <v>2329</v>
      </c>
      <c r="H638" s="14" t="s">
        <v>1696</v>
      </c>
      <c r="I638" s="6" t="s">
        <v>2323</v>
      </c>
      <c r="J638" s="5">
        <v>0</v>
      </c>
      <c r="K638" s="9">
        <v>100</v>
      </c>
      <c r="L638" s="9">
        <v>100</v>
      </c>
      <c r="M638" s="9">
        <v>22</v>
      </c>
      <c r="N638" s="5" t="s">
        <v>33</v>
      </c>
      <c r="O638" s="6" t="s">
        <v>34</v>
      </c>
      <c r="P638" s="7" t="s">
        <v>2330</v>
      </c>
      <c r="Q638" s="14" t="s">
        <v>1532</v>
      </c>
      <c r="R638" s="14" t="s">
        <v>1672</v>
      </c>
      <c r="S638" s="6" t="s">
        <v>38</v>
      </c>
      <c r="T638" s="8" t="s">
        <v>39</v>
      </c>
      <c r="U638" s="9" t="s">
        <v>1697</v>
      </c>
      <c r="V638" s="5">
        <v>2017</v>
      </c>
      <c r="W638" s="7" t="s">
        <v>2330</v>
      </c>
      <c r="X638" s="6" t="s">
        <v>2331</v>
      </c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  <c r="CM638" s="17"/>
      <c r="CN638" s="17"/>
      <c r="CO638" s="17"/>
      <c r="CP638" s="17"/>
      <c r="CQ638" s="17"/>
      <c r="CR638" s="17"/>
      <c r="CS638" s="17"/>
      <c r="CT638" s="17"/>
      <c r="CU638" s="17"/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17"/>
      <c r="DW638" s="17"/>
      <c r="DX638" s="17"/>
      <c r="DY638" s="17"/>
      <c r="DZ638" s="17"/>
      <c r="EA638" s="17"/>
      <c r="EB638" s="17"/>
      <c r="EC638" s="17"/>
      <c r="ED638" s="17"/>
      <c r="EE638" s="17"/>
      <c r="EF638" s="17"/>
      <c r="EG638" s="17"/>
      <c r="EH638" s="17"/>
      <c r="EI638" s="17"/>
      <c r="EJ638" s="17"/>
      <c r="EK638" s="17"/>
      <c r="EL638" s="17"/>
      <c r="EM638" s="17"/>
      <c r="EN638" s="17"/>
      <c r="EO638" s="17"/>
      <c r="EP638" s="17"/>
      <c r="EQ638" s="17"/>
      <c r="ER638" s="17"/>
      <c r="ES638" s="17"/>
      <c r="ET638" s="17"/>
      <c r="EU638" s="17"/>
      <c r="EV638" s="17"/>
      <c r="EW638" s="17"/>
      <c r="EX638" s="17"/>
      <c r="EY638" s="17"/>
      <c r="EZ638" s="17"/>
      <c r="FA638" s="17"/>
      <c r="FB638" s="17"/>
      <c r="FC638" s="17"/>
      <c r="FD638" s="17"/>
      <c r="FE638" s="17"/>
      <c r="FF638" s="17"/>
      <c r="FG638" s="17"/>
      <c r="FH638" s="17"/>
      <c r="FI638" s="17"/>
      <c r="FJ638" s="17"/>
      <c r="FK638" s="17"/>
      <c r="FL638" s="17"/>
      <c r="FM638" s="17"/>
      <c r="FN638" s="17"/>
      <c r="FO638" s="17"/>
      <c r="FP638" s="17"/>
      <c r="FQ638" s="17"/>
      <c r="FR638" s="17"/>
      <c r="FS638" s="17"/>
      <c r="FT638" s="17"/>
      <c r="FU638" s="17"/>
      <c r="FV638" s="17"/>
      <c r="FW638" s="17"/>
      <c r="FX638" s="17"/>
      <c r="FY638" s="17"/>
      <c r="FZ638" s="17"/>
      <c r="GA638" s="17"/>
      <c r="GB638" s="17"/>
      <c r="GC638" s="17"/>
      <c r="GD638" s="17"/>
      <c r="GE638" s="17"/>
      <c r="GF638" s="17"/>
      <c r="GG638" s="17"/>
      <c r="GH638" s="17"/>
      <c r="GI638" s="17"/>
      <c r="GJ638" s="17"/>
      <c r="GK638" s="17"/>
      <c r="GL638" s="17"/>
      <c r="GM638" s="17"/>
      <c r="GN638" s="17"/>
      <c r="GO638" s="17"/>
      <c r="GP638" s="17"/>
      <c r="GQ638" s="17"/>
      <c r="GR638" s="17"/>
      <c r="GS638" s="17"/>
      <c r="GT638" s="17"/>
      <c r="GU638" s="17"/>
      <c r="GV638" s="17"/>
      <c r="GW638" s="17"/>
      <c r="GX638" s="17"/>
      <c r="GY638" s="17"/>
      <c r="GZ638" s="17"/>
      <c r="HA638" s="17"/>
      <c r="HB638" s="17"/>
      <c r="HC638" s="17"/>
      <c r="HD638" s="17"/>
      <c r="HE638" s="17"/>
      <c r="HF638" s="17"/>
      <c r="HG638" s="17"/>
      <c r="HH638" s="17"/>
      <c r="HI638" s="17"/>
      <c r="HJ638" s="17"/>
      <c r="HK638" s="17"/>
      <c r="HL638" s="17"/>
      <c r="HM638" s="17"/>
      <c r="HN638" s="17"/>
      <c r="HO638" s="17"/>
      <c r="HP638" s="17"/>
      <c r="HQ638" s="17"/>
      <c r="HR638" s="17"/>
      <c r="HS638" s="17"/>
      <c r="HT638" s="17"/>
      <c r="HU638" s="17"/>
      <c r="HV638" s="17"/>
      <c r="HW638" s="17"/>
      <c r="HX638" s="17"/>
      <c r="HY638" s="17"/>
      <c r="HZ638" s="17"/>
      <c r="IA638" s="17"/>
      <c r="IB638" s="17"/>
      <c r="IC638" s="17"/>
      <c r="ID638" s="17"/>
      <c r="IE638" s="17"/>
      <c r="IF638" s="17"/>
      <c r="IG638" s="17"/>
      <c r="IH638" s="17"/>
      <c r="II638" s="17"/>
      <c r="IJ638" s="17"/>
      <c r="IK638" s="17"/>
      <c r="IL638" s="17"/>
      <c r="IM638" s="17"/>
      <c r="IN638" s="17"/>
      <c r="IO638" s="17"/>
      <c r="IP638" s="17"/>
      <c r="IQ638" s="17"/>
      <c r="IR638" s="17"/>
      <c r="IS638" s="17"/>
      <c r="IT638" s="17"/>
      <c r="IU638" s="17"/>
      <c r="IV638" s="17"/>
    </row>
    <row r="639" spans="1:256" ht="94.5">
      <c r="A639" s="5">
        <v>2017</v>
      </c>
      <c r="B639" s="5" t="s">
        <v>2328</v>
      </c>
      <c r="C639" s="14" t="s">
        <v>1529</v>
      </c>
      <c r="D639" s="14" t="s">
        <v>1698</v>
      </c>
      <c r="E639" s="6" t="s">
        <v>30</v>
      </c>
      <c r="F639" s="14" t="s">
        <v>1698</v>
      </c>
      <c r="G639" s="6" t="s">
        <v>2329</v>
      </c>
      <c r="H639" s="14" t="s">
        <v>1699</v>
      </c>
      <c r="I639" s="6" t="s">
        <v>2323</v>
      </c>
      <c r="J639" s="5">
        <v>0</v>
      </c>
      <c r="K639" s="9">
        <v>4000000</v>
      </c>
      <c r="L639" s="9">
        <v>4000000</v>
      </c>
      <c r="M639" s="9">
        <v>3305340</v>
      </c>
      <c r="N639" s="5" t="s">
        <v>33</v>
      </c>
      <c r="O639" s="6" t="s">
        <v>34</v>
      </c>
      <c r="P639" s="7" t="s">
        <v>2330</v>
      </c>
      <c r="Q639" s="14" t="s">
        <v>1532</v>
      </c>
      <c r="R639" s="14" t="s">
        <v>1672</v>
      </c>
      <c r="S639" s="6" t="s">
        <v>38</v>
      </c>
      <c r="T639" s="8" t="s">
        <v>39</v>
      </c>
      <c r="U639" s="9" t="s">
        <v>1700</v>
      </c>
      <c r="V639" s="5">
        <v>2017</v>
      </c>
      <c r="W639" s="7" t="s">
        <v>2330</v>
      </c>
      <c r="X639" s="6" t="s">
        <v>2331</v>
      </c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  <c r="FA639" s="17"/>
      <c r="FB639" s="17"/>
      <c r="FC639" s="17"/>
      <c r="FD639" s="17"/>
      <c r="FE639" s="17"/>
      <c r="FF639" s="17"/>
      <c r="FG639" s="17"/>
      <c r="FH639" s="17"/>
      <c r="FI639" s="17"/>
      <c r="FJ639" s="17"/>
      <c r="FK639" s="17"/>
      <c r="FL639" s="17"/>
      <c r="FM639" s="17"/>
      <c r="FN639" s="17"/>
      <c r="FO639" s="17"/>
      <c r="FP639" s="17"/>
      <c r="FQ639" s="17"/>
      <c r="FR639" s="17"/>
      <c r="FS639" s="17"/>
      <c r="FT639" s="17"/>
      <c r="FU639" s="17"/>
      <c r="FV639" s="17"/>
      <c r="FW639" s="17"/>
      <c r="FX639" s="17"/>
      <c r="FY639" s="17"/>
      <c r="FZ639" s="17"/>
      <c r="GA639" s="17"/>
      <c r="GB639" s="17"/>
      <c r="GC639" s="17"/>
      <c r="GD639" s="17"/>
      <c r="GE639" s="17"/>
      <c r="GF639" s="17"/>
      <c r="GG639" s="17"/>
      <c r="GH639" s="17"/>
      <c r="GI639" s="17"/>
      <c r="GJ639" s="17"/>
      <c r="GK639" s="17"/>
      <c r="GL639" s="17"/>
      <c r="GM639" s="17"/>
      <c r="GN639" s="17"/>
      <c r="GO639" s="17"/>
      <c r="GP639" s="17"/>
      <c r="GQ639" s="17"/>
      <c r="GR639" s="17"/>
      <c r="GS639" s="17"/>
      <c r="GT639" s="17"/>
      <c r="GU639" s="17"/>
      <c r="GV639" s="17"/>
      <c r="GW639" s="17"/>
      <c r="GX639" s="17"/>
      <c r="GY639" s="17"/>
      <c r="GZ639" s="17"/>
      <c r="HA639" s="17"/>
      <c r="HB639" s="17"/>
      <c r="HC639" s="17"/>
      <c r="HD639" s="17"/>
      <c r="HE639" s="17"/>
      <c r="HF639" s="17"/>
      <c r="HG639" s="17"/>
      <c r="HH639" s="17"/>
      <c r="HI639" s="17"/>
      <c r="HJ639" s="17"/>
      <c r="HK639" s="17"/>
      <c r="HL639" s="17"/>
      <c r="HM639" s="17"/>
      <c r="HN639" s="17"/>
      <c r="HO639" s="17"/>
      <c r="HP639" s="17"/>
      <c r="HQ639" s="17"/>
      <c r="HR639" s="17"/>
      <c r="HS639" s="17"/>
      <c r="HT639" s="17"/>
      <c r="HU639" s="17"/>
      <c r="HV639" s="17"/>
      <c r="HW639" s="17"/>
      <c r="HX639" s="17"/>
      <c r="HY639" s="17"/>
      <c r="HZ639" s="17"/>
      <c r="IA639" s="17"/>
      <c r="IB639" s="17"/>
      <c r="IC639" s="17"/>
      <c r="ID639" s="17"/>
      <c r="IE639" s="17"/>
      <c r="IF639" s="17"/>
      <c r="IG639" s="17"/>
      <c r="IH639" s="17"/>
      <c r="II639" s="17"/>
      <c r="IJ639" s="17"/>
      <c r="IK639" s="17"/>
      <c r="IL639" s="17"/>
      <c r="IM639" s="17"/>
      <c r="IN639" s="17"/>
      <c r="IO639" s="17"/>
      <c r="IP639" s="17"/>
      <c r="IQ639" s="17"/>
      <c r="IR639" s="17"/>
      <c r="IS639" s="17"/>
      <c r="IT639" s="17"/>
      <c r="IU639" s="17"/>
      <c r="IV639" s="17"/>
    </row>
    <row r="640" spans="1:256" ht="94.5">
      <c r="A640" s="5">
        <v>2017</v>
      </c>
      <c r="B640" s="5" t="s">
        <v>2328</v>
      </c>
      <c r="C640" s="14" t="s">
        <v>1529</v>
      </c>
      <c r="D640" s="14" t="s">
        <v>1701</v>
      </c>
      <c r="E640" s="6" t="s">
        <v>30</v>
      </c>
      <c r="F640" s="14" t="s">
        <v>1701</v>
      </c>
      <c r="G640" s="6" t="s">
        <v>2329</v>
      </c>
      <c r="H640" s="14" t="s">
        <v>1702</v>
      </c>
      <c r="I640" s="6" t="s">
        <v>2323</v>
      </c>
      <c r="J640" s="5">
        <v>0</v>
      </c>
      <c r="K640" s="9">
        <v>300</v>
      </c>
      <c r="L640" s="9">
        <v>300</v>
      </c>
      <c r="M640" s="9">
        <v>20</v>
      </c>
      <c r="N640" s="5" t="s">
        <v>33</v>
      </c>
      <c r="O640" s="6" t="s">
        <v>34</v>
      </c>
      <c r="P640" s="7" t="s">
        <v>2330</v>
      </c>
      <c r="Q640" s="14" t="s">
        <v>1532</v>
      </c>
      <c r="R640" s="14" t="s">
        <v>1672</v>
      </c>
      <c r="S640" s="6" t="s">
        <v>38</v>
      </c>
      <c r="T640" s="8" t="s">
        <v>39</v>
      </c>
      <c r="U640" s="9" t="s">
        <v>1703</v>
      </c>
      <c r="V640" s="5">
        <v>2017</v>
      </c>
      <c r="W640" s="7" t="s">
        <v>2330</v>
      </c>
      <c r="X640" s="6" t="s">
        <v>2331</v>
      </c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  <c r="CM640" s="17"/>
      <c r="CN640" s="17"/>
      <c r="CO640" s="17"/>
      <c r="CP640" s="17"/>
      <c r="CQ640" s="17"/>
      <c r="CR640" s="17"/>
      <c r="CS640" s="17"/>
      <c r="CT640" s="17"/>
      <c r="CU640" s="17"/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17"/>
      <c r="DW640" s="17"/>
      <c r="DX640" s="17"/>
      <c r="DY640" s="17"/>
      <c r="DZ640" s="17"/>
      <c r="EA640" s="17"/>
      <c r="EB640" s="17"/>
      <c r="EC640" s="17"/>
      <c r="ED640" s="17"/>
      <c r="EE640" s="17"/>
      <c r="EF640" s="17"/>
      <c r="EG640" s="17"/>
      <c r="EH640" s="17"/>
      <c r="EI640" s="17"/>
      <c r="EJ640" s="17"/>
      <c r="EK640" s="17"/>
      <c r="EL640" s="17"/>
      <c r="EM640" s="17"/>
      <c r="EN640" s="17"/>
      <c r="EO640" s="17"/>
      <c r="EP640" s="17"/>
      <c r="EQ640" s="17"/>
      <c r="ER640" s="17"/>
      <c r="ES640" s="17"/>
      <c r="ET640" s="17"/>
      <c r="EU640" s="17"/>
      <c r="EV640" s="17"/>
      <c r="EW640" s="17"/>
      <c r="EX640" s="17"/>
      <c r="EY640" s="17"/>
      <c r="EZ640" s="17"/>
      <c r="FA640" s="17"/>
      <c r="FB640" s="17"/>
      <c r="FC640" s="17"/>
      <c r="FD640" s="17"/>
      <c r="FE640" s="17"/>
      <c r="FF640" s="17"/>
      <c r="FG640" s="17"/>
      <c r="FH640" s="17"/>
      <c r="FI640" s="17"/>
      <c r="FJ640" s="17"/>
      <c r="FK640" s="17"/>
      <c r="FL640" s="17"/>
      <c r="FM640" s="17"/>
      <c r="FN640" s="17"/>
      <c r="FO640" s="17"/>
      <c r="FP640" s="17"/>
      <c r="FQ640" s="17"/>
      <c r="FR640" s="17"/>
      <c r="FS640" s="17"/>
      <c r="FT640" s="17"/>
      <c r="FU640" s="17"/>
      <c r="FV640" s="17"/>
      <c r="FW640" s="17"/>
      <c r="FX640" s="17"/>
      <c r="FY640" s="17"/>
      <c r="FZ640" s="17"/>
      <c r="GA640" s="17"/>
      <c r="GB640" s="17"/>
      <c r="GC640" s="17"/>
      <c r="GD640" s="17"/>
      <c r="GE640" s="17"/>
      <c r="GF640" s="17"/>
      <c r="GG640" s="17"/>
      <c r="GH640" s="17"/>
      <c r="GI640" s="17"/>
      <c r="GJ640" s="17"/>
      <c r="GK640" s="17"/>
      <c r="GL640" s="17"/>
      <c r="GM640" s="17"/>
      <c r="GN640" s="17"/>
      <c r="GO640" s="17"/>
      <c r="GP640" s="17"/>
      <c r="GQ640" s="17"/>
      <c r="GR640" s="17"/>
      <c r="GS640" s="17"/>
      <c r="GT640" s="17"/>
      <c r="GU640" s="17"/>
      <c r="GV640" s="17"/>
      <c r="GW640" s="17"/>
      <c r="GX640" s="17"/>
      <c r="GY640" s="17"/>
      <c r="GZ640" s="17"/>
      <c r="HA640" s="17"/>
      <c r="HB640" s="17"/>
      <c r="HC640" s="17"/>
      <c r="HD640" s="17"/>
      <c r="HE640" s="17"/>
      <c r="HF640" s="17"/>
      <c r="HG640" s="17"/>
      <c r="HH640" s="17"/>
      <c r="HI640" s="17"/>
      <c r="HJ640" s="17"/>
      <c r="HK640" s="17"/>
      <c r="HL640" s="17"/>
      <c r="HM640" s="17"/>
      <c r="HN640" s="17"/>
      <c r="HO640" s="17"/>
      <c r="HP640" s="17"/>
      <c r="HQ640" s="17"/>
      <c r="HR640" s="17"/>
      <c r="HS640" s="17"/>
      <c r="HT640" s="17"/>
      <c r="HU640" s="17"/>
      <c r="HV640" s="17"/>
      <c r="HW640" s="17"/>
      <c r="HX640" s="17"/>
      <c r="HY640" s="17"/>
      <c r="HZ640" s="17"/>
      <c r="IA640" s="17"/>
      <c r="IB640" s="17"/>
      <c r="IC640" s="17"/>
      <c r="ID640" s="17"/>
      <c r="IE640" s="17"/>
      <c r="IF640" s="17"/>
      <c r="IG640" s="17"/>
      <c r="IH640" s="17"/>
      <c r="II640" s="17"/>
      <c r="IJ640" s="17"/>
      <c r="IK640" s="17"/>
      <c r="IL640" s="17"/>
      <c r="IM640" s="17"/>
      <c r="IN640" s="17"/>
      <c r="IO640" s="17"/>
      <c r="IP640" s="17"/>
      <c r="IQ640" s="17"/>
      <c r="IR640" s="17"/>
      <c r="IS640" s="17"/>
      <c r="IT640" s="17"/>
      <c r="IU640" s="17"/>
      <c r="IV640" s="17"/>
    </row>
    <row r="641" spans="1:256" ht="94.5">
      <c r="A641" s="5">
        <v>2017</v>
      </c>
      <c r="B641" s="5" t="s">
        <v>2328</v>
      </c>
      <c r="C641" s="14" t="s">
        <v>1529</v>
      </c>
      <c r="D641" s="14" t="s">
        <v>1704</v>
      </c>
      <c r="E641" s="6" t="s">
        <v>30</v>
      </c>
      <c r="F641" s="14" t="s">
        <v>1704</v>
      </c>
      <c r="G641" s="6" t="s">
        <v>2329</v>
      </c>
      <c r="H641" s="14" t="s">
        <v>1705</v>
      </c>
      <c r="I641" s="6" t="s">
        <v>2323</v>
      </c>
      <c r="J641" s="5">
        <v>0</v>
      </c>
      <c r="K641" s="9">
        <v>11210</v>
      </c>
      <c r="L641" s="9">
        <v>11210</v>
      </c>
      <c r="M641" s="9">
        <v>9021</v>
      </c>
      <c r="N641" s="5" t="s">
        <v>33</v>
      </c>
      <c r="O641" s="6" t="s">
        <v>34</v>
      </c>
      <c r="P641" s="7" t="s">
        <v>2330</v>
      </c>
      <c r="Q641" s="14" t="s">
        <v>1532</v>
      </c>
      <c r="R641" s="14" t="s">
        <v>1672</v>
      </c>
      <c r="S641" s="6" t="s">
        <v>38</v>
      </c>
      <c r="T641" s="8" t="s">
        <v>39</v>
      </c>
      <c r="U641" s="9" t="s">
        <v>1706</v>
      </c>
      <c r="V641" s="5">
        <v>2017</v>
      </c>
      <c r="W641" s="7" t="s">
        <v>2330</v>
      </c>
      <c r="X641" s="6" t="s">
        <v>2331</v>
      </c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  <c r="CM641" s="17"/>
      <c r="CN641" s="17"/>
      <c r="CO641" s="17"/>
      <c r="CP641" s="17"/>
      <c r="CQ641" s="17"/>
      <c r="CR641" s="17"/>
      <c r="CS641" s="17"/>
      <c r="CT641" s="17"/>
      <c r="CU641" s="17"/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17"/>
      <c r="DW641" s="17"/>
      <c r="DX641" s="17"/>
      <c r="DY641" s="17"/>
      <c r="DZ641" s="17"/>
      <c r="EA641" s="17"/>
      <c r="EB641" s="17"/>
      <c r="EC641" s="17"/>
      <c r="ED641" s="17"/>
      <c r="EE641" s="17"/>
      <c r="EF641" s="17"/>
      <c r="EG641" s="17"/>
      <c r="EH641" s="17"/>
      <c r="EI641" s="17"/>
      <c r="EJ641" s="17"/>
      <c r="EK641" s="17"/>
      <c r="EL641" s="17"/>
      <c r="EM641" s="17"/>
      <c r="EN641" s="17"/>
      <c r="EO641" s="17"/>
      <c r="EP641" s="17"/>
      <c r="EQ641" s="17"/>
      <c r="ER641" s="17"/>
      <c r="ES641" s="17"/>
      <c r="ET641" s="17"/>
      <c r="EU641" s="17"/>
      <c r="EV641" s="17"/>
      <c r="EW641" s="17"/>
      <c r="EX641" s="17"/>
      <c r="EY641" s="17"/>
      <c r="EZ641" s="17"/>
      <c r="FA641" s="17"/>
      <c r="FB641" s="17"/>
      <c r="FC641" s="17"/>
      <c r="FD641" s="17"/>
      <c r="FE641" s="17"/>
      <c r="FF641" s="17"/>
      <c r="FG641" s="17"/>
      <c r="FH641" s="17"/>
      <c r="FI641" s="17"/>
      <c r="FJ641" s="17"/>
      <c r="FK641" s="17"/>
      <c r="FL641" s="17"/>
      <c r="FM641" s="17"/>
      <c r="FN641" s="17"/>
      <c r="FO641" s="17"/>
      <c r="FP641" s="17"/>
      <c r="FQ641" s="17"/>
      <c r="FR641" s="17"/>
      <c r="FS641" s="17"/>
      <c r="FT641" s="17"/>
      <c r="FU641" s="17"/>
      <c r="FV641" s="17"/>
      <c r="FW641" s="17"/>
      <c r="FX641" s="17"/>
      <c r="FY641" s="17"/>
      <c r="FZ641" s="17"/>
      <c r="GA641" s="17"/>
      <c r="GB641" s="17"/>
      <c r="GC641" s="17"/>
      <c r="GD641" s="17"/>
      <c r="GE641" s="17"/>
      <c r="GF641" s="17"/>
      <c r="GG641" s="17"/>
      <c r="GH641" s="17"/>
      <c r="GI641" s="17"/>
      <c r="GJ641" s="17"/>
      <c r="GK641" s="17"/>
      <c r="GL641" s="17"/>
      <c r="GM641" s="17"/>
      <c r="GN641" s="17"/>
      <c r="GO641" s="17"/>
      <c r="GP641" s="17"/>
      <c r="GQ641" s="17"/>
      <c r="GR641" s="17"/>
      <c r="GS641" s="17"/>
      <c r="GT641" s="17"/>
      <c r="GU641" s="17"/>
      <c r="GV641" s="17"/>
      <c r="GW641" s="17"/>
      <c r="GX641" s="17"/>
      <c r="GY641" s="17"/>
      <c r="GZ641" s="17"/>
      <c r="HA641" s="17"/>
      <c r="HB641" s="17"/>
      <c r="HC641" s="17"/>
      <c r="HD641" s="17"/>
      <c r="HE641" s="17"/>
      <c r="HF641" s="17"/>
      <c r="HG641" s="17"/>
      <c r="HH641" s="17"/>
      <c r="HI641" s="17"/>
      <c r="HJ641" s="17"/>
      <c r="HK641" s="17"/>
      <c r="HL641" s="17"/>
      <c r="HM641" s="17"/>
      <c r="HN641" s="17"/>
      <c r="HO641" s="17"/>
      <c r="HP641" s="17"/>
      <c r="HQ641" s="17"/>
      <c r="HR641" s="17"/>
      <c r="HS641" s="17"/>
      <c r="HT641" s="17"/>
      <c r="HU641" s="17"/>
      <c r="HV641" s="17"/>
      <c r="HW641" s="17"/>
      <c r="HX641" s="17"/>
      <c r="HY641" s="17"/>
      <c r="HZ641" s="17"/>
      <c r="IA641" s="17"/>
      <c r="IB641" s="17"/>
      <c r="IC641" s="17"/>
      <c r="ID641" s="17"/>
      <c r="IE641" s="17"/>
      <c r="IF641" s="17"/>
      <c r="IG641" s="17"/>
      <c r="IH641" s="17"/>
      <c r="II641" s="17"/>
      <c r="IJ641" s="17"/>
      <c r="IK641" s="17"/>
      <c r="IL641" s="17"/>
      <c r="IM641" s="17"/>
      <c r="IN641" s="17"/>
      <c r="IO641" s="17"/>
      <c r="IP641" s="17"/>
      <c r="IQ641" s="17"/>
      <c r="IR641" s="17"/>
      <c r="IS641" s="17"/>
      <c r="IT641" s="17"/>
      <c r="IU641" s="17"/>
      <c r="IV641" s="17"/>
    </row>
    <row r="642" spans="1:256" ht="94.5">
      <c r="A642" s="5">
        <v>2017</v>
      </c>
      <c r="B642" s="5" t="s">
        <v>2328</v>
      </c>
      <c r="C642" s="14" t="s">
        <v>1529</v>
      </c>
      <c r="D642" s="14" t="s">
        <v>1707</v>
      </c>
      <c r="E642" s="6" t="s">
        <v>30</v>
      </c>
      <c r="F642" s="14" t="s">
        <v>1707</v>
      </c>
      <c r="G642" s="6" t="s">
        <v>2329</v>
      </c>
      <c r="H642" s="14" t="s">
        <v>1708</v>
      </c>
      <c r="I642" s="6" t="s">
        <v>2323</v>
      </c>
      <c r="J642" s="5">
        <v>0</v>
      </c>
      <c r="K642" s="9">
        <v>7</v>
      </c>
      <c r="L642" s="9">
        <v>7</v>
      </c>
      <c r="M642" s="9">
        <v>7</v>
      </c>
      <c r="N642" s="5" t="s">
        <v>33</v>
      </c>
      <c r="O642" s="6" t="s">
        <v>34</v>
      </c>
      <c r="P642" s="7" t="s">
        <v>2330</v>
      </c>
      <c r="Q642" s="14" t="s">
        <v>1532</v>
      </c>
      <c r="R642" s="14" t="s">
        <v>1672</v>
      </c>
      <c r="S642" s="6" t="s">
        <v>38</v>
      </c>
      <c r="T642" s="8" t="s">
        <v>39</v>
      </c>
      <c r="U642" s="9" t="s">
        <v>1709</v>
      </c>
      <c r="V642" s="5">
        <v>2017</v>
      </c>
      <c r="W642" s="7" t="s">
        <v>2330</v>
      </c>
      <c r="X642" s="6" t="s">
        <v>2331</v>
      </c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/>
      <c r="CN642" s="17"/>
      <c r="CO642" s="17"/>
      <c r="CP642" s="17"/>
      <c r="CQ642" s="17"/>
      <c r="CR642" s="17"/>
      <c r="CS642" s="17"/>
      <c r="CT642" s="17"/>
      <c r="CU642" s="17"/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17"/>
      <c r="DW642" s="17"/>
      <c r="DX642" s="17"/>
      <c r="DY642" s="17"/>
      <c r="DZ642" s="17"/>
      <c r="EA642" s="17"/>
      <c r="EB642" s="17"/>
      <c r="EC642" s="17"/>
      <c r="ED642" s="17"/>
      <c r="EE642" s="17"/>
      <c r="EF642" s="17"/>
      <c r="EG642" s="17"/>
      <c r="EH642" s="17"/>
      <c r="EI642" s="17"/>
      <c r="EJ642" s="17"/>
      <c r="EK642" s="17"/>
      <c r="EL642" s="17"/>
      <c r="EM642" s="17"/>
      <c r="EN642" s="17"/>
      <c r="EO642" s="17"/>
      <c r="EP642" s="17"/>
      <c r="EQ642" s="17"/>
      <c r="ER642" s="17"/>
      <c r="ES642" s="17"/>
      <c r="ET642" s="17"/>
      <c r="EU642" s="17"/>
      <c r="EV642" s="17"/>
      <c r="EW642" s="17"/>
      <c r="EX642" s="17"/>
      <c r="EY642" s="17"/>
      <c r="EZ642" s="17"/>
      <c r="FA642" s="17"/>
      <c r="FB642" s="17"/>
      <c r="FC642" s="17"/>
      <c r="FD642" s="17"/>
      <c r="FE642" s="17"/>
      <c r="FF642" s="17"/>
      <c r="FG642" s="17"/>
      <c r="FH642" s="17"/>
      <c r="FI642" s="17"/>
      <c r="FJ642" s="17"/>
      <c r="FK642" s="17"/>
      <c r="FL642" s="17"/>
      <c r="FM642" s="17"/>
      <c r="FN642" s="17"/>
      <c r="FO642" s="17"/>
      <c r="FP642" s="17"/>
      <c r="FQ642" s="17"/>
      <c r="FR642" s="17"/>
      <c r="FS642" s="17"/>
      <c r="FT642" s="17"/>
      <c r="FU642" s="17"/>
      <c r="FV642" s="17"/>
      <c r="FW642" s="17"/>
      <c r="FX642" s="17"/>
      <c r="FY642" s="17"/>
      <c r="FZ642" s="17"/>
      <c r="GA642" s="17"/>
      <c r="GB642" s="17"/>
      <c r="GC642" s="17"/>
      <c r="GD642" s="17"/>
      <c r="GE642" s="17"/>
      <c r="GF642" s="17"/>
      <c r="GG642" s="17"/>
      <c r="GH642" s="17"/>
      <c r="GI642" s="17"/>
      <c r="GJ642" s="17"/>
      <c r="GK642" s="17"/>
      <c r="GL642" s="17"/>
      <c r="GM642" s="17"/>
      <c r="GN642" s="17"/>
      <c r="GO642" s="17"/>
      <c r="GP642" s="17"/>
      <c r="GQ642" s="17"/>
      <c r="GR642" s="17"/>
      <c r="GS642" s="17"/>
      <c r="GT642" s="17"/>
      <c r="GU642" s="17"/>
      <c r="GV642" s="17"/>
      <c r="GW642" s="17"/>
      <c r="GX642" s="17"/>
      <c r="GY642" s="17"/>
      <c r="GZ642" s="17"/>
      <c r="HA642" s="17"/>
      <c r="HB642" s="17"/>
      <c r="HC642" s="17"/>
      <c r="HD642" s="17"/>
      <c r="HE642" s="17"/>
      <c r="HF642" s="17"/>
      <c r="HG642" s="17"/>
      <c r="HH642" s="17"/>
      <c r="HI642" s="17"/>
      <c r="HJ642" s="17"/>
      <c r="HK642" s="17"/>
      <c r="HL642" s="17"/>
      <c r="HM642" s="17"/>
      <c r="HN642" s="17"/>
      <c r="HO642" s="17"/>
      <c r="HP642" s="17"/>
      <c r="HQ642" s="17"/>
      <c r="HR642" s="17"/>
      <c r="HS642" s="17"/>
      <c r="HT642" s="17"/>
      <c r="HU642" s="17"/>
      <c r="HV642" s="17"/>
      <c r="HW642" s="17"/>
      <c r="HX642" s="17"/>
      <c r="HY642" s="17"/>
      <c r="HZ642" s="17"/>
      <c r="IA642" s="17"/>
      <c r="IB642" s="17"/>
      <c r="IC642" s="17"/>
      <c r="ID642" s="17"/>
      <c r="IE642" s="17"/>
      <c r="IF642" s="17"/>
      <c r="IG642" s="17"/>
      <c r="IH642" s="17"/>
      <c r="II642" s="17"/>
      <c r="IJ642" s="17"/>
      <c r="IK642" s="17"/>
      <c r="IL642" s="17"/>
      <c r="IM642" s="17"/>
      <c r="IN642" s="17"/>
      <c r="IO642" s="17"/>
      <c r="IP642" s="17"/>
      <c r="IQ642" s="17"/>
      <c r="IR642" s="17"/>
      <c r="IS642" s="17"/>
      <c r="IT642" s="17"/>
      <c r="IU642" s="17"/>
      <c r="IV642" s="17"/>
    </row>
    <row r="643" spans="1:256" ht="94.5">
      <c r="A643" s="5">
        <v>2017</v>
      </c>
      <c r="B643" s="5" t="s">
        <v>2328</v>
      </c>
      <c r="C643" s="14" t="s">
        <v>1529</v>
      </c>
      <c r="D643" s="14" t="s">
        <v>1710</v>
      </c>
      <c r="E643" s="6" t="s">
        <v>30</v>
      </c>
      <c r="F643" s="14" t="s">
        <v>1710</v>
      </c>
      <c r="G643" s="6" t="s">
        <v>2329</v>
      </c>
      <c r="H643" s="14" t="s">
        <v>1711</v>
      </c>
      <c r="I643" s="6" t="s">
        <v>2323</v>
      </c>
      <c r="J643" s="5">
        <v>0</v>
      </c>
      <c r="K643" s="9">
        <v>180</v>
      </c>
      <c r="L643" s="9">
        <v>180</v>
      </c>
      <c r="M643" s="9">
        <v>79</v>
      </c>
      <c r="N643" s="5" t="s">
        <v>33</v>
      </c>
      <c r="O643" s="6" t="s">
        <v>34</v>
      </c>
      <c r="P643" s="7" t="s">
        <v>2330</v>
      </c>
      <c r="Q643" s="14" t="s">
        <v>1532</v>
      </c>
      <c r="R643" s="14" t="s">
        <v>1672</v>
      </c>
      <c r="S643" s="6" t="s">
        <v>38</v>
      </c>
      <c r="T643" s="8" t="s">
        <v>39</v>
      </c>
      <c r="U643" s="9" t="s">
        <v>1712</v>
      </c>
      <c r="V643" s="5">
        <v>2017</v>
      </c>
      <c r="W643" s="7" t="s">
        <v>2330</v>
      </c>
      <c r="X643" s="6" t="s">
        <v>2331</v>
      </c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/>
      <c r="CO643" s="17"/>
      <c r="CP643" s="17"/>
      <c r="CQ643" s="17"/>
      <c r="CR643" s="17"/>
      <c r="CS643" s="17"/>
      <c r="CT643" s="17"/>
      <c r="CU643" s="17"/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17"/>
      <c r="DW643" s="17"/>
      <c r="DX643" s="17"/>
      <c r="DY643" s="17"/>
      <c r="DZ643" s="17"/>
      <c r="EA643" s="17"/>
      <c r="EB643" s="17"/>
      <c r="EC643" s="17"/>
      <c r="ED643" s="17"/>
      <c r="EE643" s="17"/>
      <c r="EF643" s="17"/>
      <c r="EG643" s="17"/>
      <c r="EH643" s="17"/>
      <c r="EI643" s="17"/>
      <c r="EJ643" s="17"/>
      <c r="EK643" s="17"/>
      <c r="EL643" s="17"/>
      <c r="EM643" s="17"/>
      <c r="EN643" s="17"/>
      <c r="EO643" s="17"/>
      <c r="EP643" s="17"/>
      <c r="EQ643" s="17"/>
      <c r="ER643" s="17"/>
      <c r="ES643" s="17"/>
      <c r="ET643" s="17"/>
      <c r="EU643" s="17"/>
      <c r="EV643" s="17"/>
      <c r="EW643" s="17"/>
      <c r="EX643" s="17"/>
      <c r="EY643" s="17"/>
      <c r="EZ643" s="17"/>
      <c r="FA643" s="17"/>
      <c r="FB643" s="17"/>
      <c r="FC643" s="17"/>
      <c r="FD643" s="17"/>
      <c r="FE643" s="17"/>
      <c r="FF643" s="17"/>
      <c r="FG643" s="17"/>
      <c r="FH643" s="17"/>
      <c r="FI643" s="17"/>
      <c r="FJ643" s="17"/>
      <c r="FK643" s="17"/>
      <c r="FL643" s="17"/>
      <c r="FM643" s="17"/>
      <c r="FN643" s="17"/>
      <c r="FO643" s="17"/>
      <c r="FP643" s="17"/>
      <c r="FQ643" s="17"/>
      <c r="FR643" s="17"/>
      <c r="FS643" s="17"/>
      <c r="FT643" s="17"/>
      <c r="FU643" s="17"/>
      <c r="FV643" s="17"/>
      <c r="FW643" s="17"/>
      <c r="FX643" s="17"/>
      <c r="FY643" s="17"/>
      <c r="FZ643" s="17"/>
      <c r="GA643" s="17"/>
      <c r="GB643" s="17"/>
      <c r="GC643" s="17"/>
      <c r="GD643" s="17"/>
      <c r="GE643" s="17"/>
      <c r="GF643" s="17"/>
      <c r="GG643" s="17"/>
      <c r="GH643" s="17"/>
      <c r="GI643" s="17"/>
      <c r="GJ643" s="17"/>
      <c r="GK643" s="17"/>
      <c r="GL643" s="17"/>
      <c r="GM643" s="17"/>
      <c r="GN643" s="17"/>
      <c r="GO643" s="17"/>
      <c r="GP643" s="17"/>
      <c r="GQ643" s="17"/>
      <c r="GR643" s="17"/>
      <c r="GS643" s="17"/>
      <c r="GT643" s="17"/>
      <c r="GU643" s="17"/>
      <c r="GV643" s="17"/>
      <c r="GW643" s="17"/>
      <c r="GX643" s="17"/>
      <c r="GY643" s="17"/>
      <c r="GZ643" s="17"/>
      <c r="HA643" s="17"/>
      <c r="HB643" s="17"/>
      <c r="HC643" s="17"/>
      <c r="HD643" s="17"/>
      <c r="HE643" s="17"/>
      <c r="HF643" s="17"/>
      <c r="HG643" s="17"/>
      <c r="HH643" s="17"/>
      <c r="HI643" s="17"/>
      <c r="HJ643" s="17"/>
      <c r="HK643" s="17"/>
      <c r="HL643" s="17"/>
      <c r="HM643" s="17"/>
      <c r="HN643" s="17"/>
      <c r="HO643" s="17"/>
      <c r="HP643" s="17"/>
      <c r="HQ643" s="17"/>
      <c r="HR643" s="17"/>
      <c r="HS643" s="17"/>
      <c r="HT643" s="17"/>
      <c r="HU643" s="17"/>
      <c r="HV643" s="17"/>
      <c r="HW643" s="17"/>
      <c r="HX643" s="17"/>
      <c r="HY643" s="17"/>
      <c r="HZ643" s="17"/>
      <c r="IA643" s="17"/>
      <c r="IB643" s="17"/>
      <c r="IC643" s="17"/>
      <c r="ID643" s="17"/>
      <c r="IE643" s="17"/>
      <c r="IF643" s="17"/>
      <c r="IG643" s="17"/>
      <c r="IH643" s="17"/>
      <c r="II643" s="17"/>
      <c r="IJ643" s="17"/>
      <c r="IK643" s="17"/>
      <c r="IL643" s="17"/>
      <c r="IM643" s="17"/>
      <c r="IN643" s="17"/>
      <c r="IO643" s="17"/>
      <c r="IP643" s="17"/>
      <c r="IQ643" s="17"/>
      <c r="IR643" s="17"/>
      <c r="IS643" s="17"/>
      <c r="IT643" s="17"/>
      <c r="IU643" s="17"/>
      <c r="IV643" s="17"/>
    </row>
    <row r="644" spans="1:256" ht="94.5">
      <c r="A644" s="5">
        <v>2017</v>
      </c>
      <c r="B644" s="5" t="s">
        <v>2328</v>
      </c>
      <c r="C644" s="14" t="s">
        <v>1529</v>
      </c>
      <c r="D644" s="14" t="s">
        <v>1713</v>
      </c>
      <c r="E644" s="6" t="s">
        <v>30</v>
      </c>
      <c r="F644" s="14" t="s">
        <v>1713</v>
      </c>
      <c r="G644" s="6" t="s">
        <v>2329</v>
      </c>
      <c r="H644" s="14" t="s">
        <v>1714</v>
      </c>
      <c r="I644" s="6" t="s">
        <v>2323</v>
      </c>
      <c r="J644" s="5">
        <v>0</v>
      </c>
      <c r="K644" s="9">
        <v>0</v>
      </c>
      <c r="L644" s="9"/>
      <c r="M644" s="9">
        <v>0</v>
      </c>
      <c r="N644" s="5" t="s">
        <v>33</v>
      </c>
      <c r="O644" s="6" t="s">
        <v>34</v>
      </c>
      <c r="P644" s="7" t="s">
        <v>2330</v>
      </c>
      <c r="Q644" s="14" t="s">
        <v>1532</v>
      </c>
      <c r="R644" s="14" t="s">
        <v>1672</v>
      </c>
      <c r="S644" s="6" t="s">
        <v>38</v>
      </c>
      <c r="T644" s="8" t="s">
        <v>39</v>
      </c>
      <c r="U644" s="9" t="s">
        <v>1715</v>
      </c>
      <c r="V644" s="5">
        <v>2017</v>
      </c>
      <c r="W644" s="7" t="s">
        <v>2330</v>
      </c>
      <c r="X644" s="6" t="s">
        <v>2331</v>
      </c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  <c r="FA644" s="17"/>
      <c r="FB644" s="17"/>
      <c r="FC644" s="17"/>
      <c r="FD644" s="17"/>
      <c r="FE644" s="17"/>
      <c r="FF644" s="17"/>
      <c r="FG644" s="17"/>
      <c r="FH644" s="17"/>
      <c r="FI644" s="17"/>
      <c r="FJ644" s="17"/>
      <c r="FK644" s="17"/>
      <c r="FL644" s="17"/>
      <c r="FM644" s="17"/>
      <c r="FN644" s="17"/>
      <c r="FO644" s="17"/>
      <c r="FP644" s="17"/>
      <c r="FQ644" s="17"/>
      <c r="FR644" s="17"/>
      <c r="FS644" s="17"/>
      <c r="FT644" s="17"/>
      <c r="FU644" s="17"/>
      <c r="FV644" s="17"/>
      <c r="FW644" s="17"/>
      <c r="FX644" s="17"/>
      <c r="FY644" s="17"/>
      <c r="FZ644" s="17"/>
      <c r="GA644" s="17"/>
      <c r="GB644" s="17"/>
      <c r="GC644" s="17"/>
      <c r="GD644" s="17"/>
      <c r="GE644" s="17"/>
      <c r="GF644" s="17"/>
      <c r="GG644" s="17"/>
      <c r="GH644" s="17"/>
      <c r="GI644" s="17"/>
      <c r="GJ644" s="17"/>
      <c r="GK644" s="17"/>
      <c r="GL644" s="17"/>
      <c r="GM644" s="17"/>
      <c r="GN644" s="17"/>
      <c r="GO644" s="17"/>
      <c r="GP644" s="17"/>
      <c r="GQ644" s="17"/>
      <c r="GR644" s="17"/>
      <c r="GS644" s="17"/>
      <c r="GT644" s="17"/>
      <c r="GU644" s="17"/>
      <c r="GV644" s="17"/>
      <c r="GW644" s="17"/>
      <c r="GX644" s="17"/>
      <c r="GY644" s="17"/>
      <c r="GZ644" s="17"/>
      <c r="HA644" s="17"/>
      <c r="HB644" s="17"/>
      <c r="HC644" s="17"/>
      <c r="HD644" s="17"/>
      <c r="HE644" s="17"/>
      <c r="HF644" s="17"/>
      <c r="HG644" s="17"/>
      <c r="HH644" s="17"/>
      <c r="HI644" s="17"/>
      <c r="HJ644" s="17"/>
      <c r="HK644" s="17"/>
      <c r="HL644" s="17"/>
      <c r="HM644" s="17"/>
      <c r="HN644" s="17"/>
      <c r="HO644" s="17"/>
      <c r="HP644" s="17"/>
      <c r="HQ644" s="17"/>
      <c r="HR644" s="17"/>
      <c r="HS644" s="17"/>
      <c r="HT644" s="17"/>
      <c r="HU644" s="17"/>
      <c r="HV644" s="17"/>
      <c r="HW644" s="17"/>
      <c r="HX644" s="17"/>
      <c r="HY644" s="17"/>
      <c r="HZ644" s="17"/>
      <c r="IA644" s="17"/>
      <c r="IB644" s="17"/>
      <c r="IC644" s="17"/>
      <c r="ID644" s="17"/>
      <c r="IE644" s="17"/>
      <c r="IF644" s="17"/>
      <c r="IG644" s="17"/>
      <c r="IH644" s="17"/>
      <c r="II644" s="17"/>
      <c r="IJ644" s="17"/>
      <c r="IK644" s="17"/>
      <c r="IL644" s="17"/>
      <c r="IM644" s="17"/>
      <c r="IN644" s="17"/>
      <c r="IO644" s="17"/>
      <c r="IP644" s="17"/>
      <c r="IQ644" s="17"/>
      <c r="IR644" s="17"/>
      <c r="IS644" s="17"/>
      <c r="IT644" s="17"/>
      <c r="IU644" s="17"/>
      <c r="IV644" s="17"/>
    </row>
    <row r="645" spans="1:256" ht="94.5">
      <c r="A645" s="5">
        <v>2017</v>
      </c>
      <c r="B645" s="5" t="s">
        <v>2328</v>
      </c>
      <c r="C645" s="14" t="s">
        <v>1529</v>
      </c>
      <c r="D645" s="14" t="s">
        <v>1716</v>
      </c>
      <c r="E645" s="6" t="s">
        <v>30</v>
      </c>
      <c r="F645" s="14" t="s">
        <v>1716</v>
      </c>
      <c r="G645" s="6" t="s">
        <v>2329</v>
      </c>
      <c r="H645" s="14" t="s">
        <v>445</v>
      </c>
      <c r="I645" s="6" t="s">
        <v>2323</v>
      </c>
      <c r="J645" s="5">
        <v>0</v>
      </c>
      <c r="K645" s="9">
        <v>1799</v>
      </c>
      <c r="L645" s="9">
        <v>1799</v>
      </c>
      <c r="M645" s="9">
        <v>764</v>
      </c>
      <c r="N645" s="5" t="s">
        <v>33</v>
      </c>
      <c r="O645" s="6" t="s">
        <v>34</v>
      </c>
      <c r="P645" s="7" t="s">
        <v>2330</v>
      </c>
      <c r="Q645" s="14" t="s">
        <v>1532</v>
      </c>
      <c r="R645" s="14" t="s">
        <v>1672</v>
      </c>
      <c r="S645" s="6" t="s">
        <v>38</v>
      </c>
      <c r="T645" s="8" t="s">
        <v>39</v>
      </c>
      <c r="U645" s="9" t="s">
        <v>1717</v>
      </c>
      <c r="V645" s="5">
        <v>2017</v>
      </c>
      <c r="W645" s="7" t="s">
        <v>2330</v>
      </c>
      <c r="X645" s="6" t="s">
        <v>2331</v>
      </c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17"/>
      <c r="BW645" s="17"/>
      <c r="BX645" s="17"/>
      <c r="BY645" s="17"/>
      <c r="BZ645" s="17"/>
      <c r="CA645" s="17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  <c r="CM645" s="17"/>
      <c r="CN645" s="17"/>
      <c r="CO645" s="17"/>
      <c r="CP645" s="17"/>
      <c r="CQ645" s="17"/>
      <c r="CR645" s="17"/>
      <c r="CS645" s="17"/>
      <c r="CT645" s="17"/>
      <c r="CU645" s="17"/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17"/>
      <c r="DW645" s="17"/>
      <c r="DX645" s="17"/>
      <c r="DY645" s="17"/>
      <c r="DZ645" s="17"/>
      <c r="EA645" s="17"/>
      <c r="EB645" s="17"/>
      <c r="EC645" s="17"/>
      <c r="ED645" s="17"/>
      <c r="EE645" s="17"/>
      <c r="EF645" s="17"/>
      <c r="EG645" s="17"/>
      <c r="EH645" s="17"/>
      <c r="EI645" s="17"/>
      <c r="EJ645" s="17"/>
      <c r="EK645" s="17"/>
      <c r="EL645" s="17"/>
      <c r="EM645" s="17"/>
      <c r="EN645" s="17"/>
      <c r="EO645" s="17"/>
      <c r="EP645" s="17"/>
      <c r="EQ645" s="17"/>
      <c r="ER645" s="17"/>
      <c r="ES645" s="17"/>
      <c r="ET645" s="17"/>
      <c r="EU645" s="17"/>
      <c r="EV645" s="17"/>
      <c r="EW645" s="17"/>
      <c r="EX645" s="17"/>
      <c r="EY645" s="17"/>
      <c r="EZ645" s="17"/>
      <c r="FA645" s="17"/>
      <c r="FB645" s="17"/>
      <c r="FC645" s="17"/>
      <c r="FD645" s="17"/>
      <c r="FE645" s="17"/>
      <c r="FF645" s="17"/>
      <c r="FG645" s="17"/>
      <c r="FH645" s="17"/>
      <c r="FI645" s="17"/>
      <c r="FJ645" s="17"/>
      <c r="FK645" s="17"/>
      <c r="FL645" s="17"/>
      <c r="FM645" s="17"/>
      <c r="FN645" s="17"/>
      <c r="FO645" s="17"/>
      <c r="FP645" s="17"/>
      <c r="FQ645" s="17"/>
      <c r="FR645" s="17"/>
      <c r="FS645" s="17"/>
      <c r="FT645" s="17"/>
      <c r="FU645" s="17"/>
      <c r="FV645" s="17"/>
      <c r="FW645" s="17"/>
      <c r="FX645" s="17"/>
      <c r="FY645" s="17"/>
      <c r="FZ645" s="17"/>
      <c r="GA645" s="17"/>
      <c r="GB645" s="17"/>
      <c r="GC645" s="17"/>
      <c r="GD645" s="17"/>
      <c r="GE645" s="17"/>
      <c r="GF645" s="17"/>
      <c r="GG645" s="17"/>
      <c r="GH645" s="17"/>
      <c r="GI645" s="17"/>
      <c r="GJ645" s="17"/>
      <c r="GK645" s="17"/>
      <c r="GL645" s="17"/>
      <c r="GM645" s="17"/>
      <c r="GN645" s="17"/>
      <c r="GO645" s="17"/>
      <c r="GP645" s="17"/>
      <c r="GQ645" s="17"/>
      <c r="GR645" s="17"/>
      <c r="GS645" s="17"/>
      <c r="GT645" s="17"/>
      <c r="GU645" s="17"/>
      <c r="GV645" s="17"/>
      <c r="GW645" s="17"/>
      <c r="GX645" s="17"/>
      <c r="GY645" s="17"/>
      <c r="GZ645" s="17"/>
      <c r="HA645" s="17"/>
      <c r="HB645" s="17"/>
      <c r="HC645" s="17"/>
      <c r="HD645" s="17"/>
      <c r="HE645" s="17"/>
      <c r="HF645" s="17"/>
      <c r="HG645" s="17"/>
      <c r="HH645" s="17"/>
      <c r="HI645" s="17"/>
      <c r="HJ645" s="17"/>
      <c r="HK645" s="17"/>
      <c r="HL645" s="17"/>
      <c r="HM645" s="17"/>
      <c r="HN645" s="17"/>
      <c r="HO645" s="17"/>
      <c r="HP645" s="17"/>
      <c r="HQ645" s="17"/>
      <c r="HR645" s="17"/>
      <c r="HS645" s="17"/>
      <c r="HT645" s="17"/>
      <c r="HU645" s="17"/>
      <c r="HV645" s="17"/>
      <c r="HW645" s="17"/>
      <c r="HX645" s="17"/>
      <c r="HY645" s="17"/>
      <c r="HZ645" s="17"/>
      <c r="IA645" s="17"/>
      <c r="IB645" s="17"/>
      <c r="IC645" s="17"/>
      <c r="ID645" s="17"/>
      <c r="IE645" s="17"/>
      <c r="IF645" s="17"/>
      <c r="IG645" s="17"/>
      <c r="IH645" s="17"/>
      <c r="II645" s="17"/>
      <c r="IJ645" s="17"/>
      <c r="IK645" s="17"/>
      <c r="IL645" s="17"/>
      <c r="IM645" s="17"/>
      <c r="IN645" s="17"/>
      <c r="IO645" s="17"/>
      <c r="IP645" s="17"/>
      <c r="IQ645" s="17"/>
      <c r="IR645" s="17"/>
      <c r="IS645" s="17"/>
      <c r="IT645" s="17"/>
      <c r="IU645" s="17"/>
      <c r="IV645" s="17"/>
    </row>
    <row r="646" spans="1:256" ht="94.5">
      <c r="A646" s="5">
        <v>2017</v>
      </c>
      <c r="B646" s="5" t="s">
        <v>2328</v>
      </c>
      <c r="C646" s="14" t="s">
        <v>1529</v>
      </c>
      <c r="D646" s="14" t="s">
        <v>1718</v>
      </c>
      <c r="E646" s="6" t="s">
        <v>30</v>
      </c>
      <c r="F646" s="14" t="s">
        <v>1718</v>
      </c>
      <c r="G646" s="6" t="s">
        <v>2329</v>
      </c>
      <c r="H646" s="14" t="s">
        <v>445</v>
      </c>
      <c r="I646" s="6" t="s">
        <v>2323</v>
      </c>
      <c r="J646" s="5">
        <v>0</v>
      </c>
      <c r="K646" s="9">
        <v>186</v>
      </c>
      <c r="L646" s="9">
        <v>186</v>
      </c>
      <c r="M646" s="9">
        <v>138</v>
      </c>
      <c r="N646" s="5" t="s">
        <v>33</v>
      </c>
      <c r="O646" s="6" t="s">
        <v>34</v>
      </c>
      <c r="P646" s="7" t="s">
        <v>2330</v>
      </c>
      <c r="Q646" s="14" t="s">
        <v>1532</v>
      </c>
      <c r="R646" s="14" t="s">
        <v>1672</v>
      </c>
      <c r="S646" s="6" t="s">
        <v>38</v>
      </c>
      <c r="T646" s="8" t="s">
        <v>39</v>
      </c>
      <c r="U646" s="9" t="s">
        <v>1719</v>
      </c>
      <c r="V646" s="5">
        <v>2017</v>
      </c>
      <c r="W646" s="7" t="s">
        <v>2330</v>
      </c>
      <c r="X646" s="6" t="s">
        <v>2331</v>
      </c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  <c r="CM646" s="17"/>
      <c r="CN646" s="17"/>
      <c r="CO646" s="17"/>
      <c r="CP646" s="17"/>
      <c r="CQ646" s="17"/>
      <c r="CR646" s="17"/>
      <c r="CS646" s="17"/>
      <c r="CT646" s="17"/>
      <c r="CU646" s="17"/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17"/>
      <c r="DW646" s="17"/>
      <c r="DX646" s="17"/>
      <c r="DY646" s="17"/>
      <c r="DZ646" s="17"/>
      <c r="EA646" s="17"/>
      <c r="EB646" s="17"/>
      <c r="EC646" s="17"/>
      <c r="ED646" s="17"/>
      <c r="EE646" s="17"/>
      <c r="EF646" s="17"/>
      <c r="EG646" s="17"/>
      <c r="EH646" s="17"/>
      <c r="EI646" s="17"/>
      <c r="EJ646" s="17"/>
      <c r="EK646" s="17"/>
      <c r="EL646" s="17"/>
      <c r="EM646" s="17"/>
      <c r="EN646" s="17"/>
      <c r="EO646" s="17"/>
      <c r="EP646" s="17"/>
      <c r="EQ646" s="17"/>
      <c r="ER646" s="17"/>
      <c r="ES646" s="17"/>
      <c r="ET646" s="17"/>
      <c r="EU646" s="17"/>
      <c r="EV646" s="17"/>
      <c r="EW646" s="17"/>
      <c r="EX646" s="17"/>
      <c r="EY646" s="17"/>
      <c r="EZ646" s="17"/>
      <c r="FA646" s="17"/>
      <c r="FB646" s="17"/>
      <c r="FC646" s="17"/>
      <c r="FD646" s="17"/>
      <c r="FE646" s="17"/>
      <c r="FF646" s="17"/>
      <c r="FG646" s="17"/>
      <c r="FH646" s="17"/>
      <c r="FI646" s="17"/>
      <c r="FJ646" s="17"/>
      <c r="FK646" s="17"/>
      <c r="FL646" s="17"/>
      <c r="FM646" s="17"/>
      <c r="FN646" s="17"/>
      <c r="FO646" s="17"/>
      <c r="FP646" s="17"/>
      <c r="FQ646" s="17"/>
      <c r="FR646" s="17"/>
      <c r="FS646" s="17"/>
      <c r="FT646" s="17"/>
      <c r="FU646" s="17"/>
      <c r="FV646" s="17"/>
      <c r="FW646" s="17"/>
      <c r="FX646" s="17"/>
      <c r="FY646" s="17"/>
      <c r="FZ646" s="17"/>
      <c r="GA646" s="17"/>
      <c r="GB646" s="17"/>
      <c r="GC646" s="17"/>
      <c r="GD646" s="17"/>
      <c r="GE646" s="17"/>
      <c r="GF646" s="17"/>
      <c r="GG646" s="17"/>
      <c r="GH646" s="17"/>
      <c r="GI646" s="17"/>
      <c r="GJ646" s="17"/>
      <c r="GK646" s="17"/>
      <c r="GL646" s="17"/>
      <c r="GM646" s="17"/>
      <c r="GN646" s="17"/>
      <c r="GO646" s="17"/>
      <c r="GP646" s="17"/>
      <c r="GQ646" s="17"/>
      <c r="GR646" s="17"/>
      <c r="GS646" s="17"/>
      <c r="GT646" s="17"/>
      <c r="GU646" s="17"/>
      <c r="GV646" s="17"/>
      <c r="GW646" s="17"/>
      <c r="GX646" s="17"/>
      <c r="GY646" s="17"/>
      <c r="GZ646" s="17"/>
      <c r="HA646" s="17"/>
      <c r="HB646" s="17"/>
      <c r="HC646" s="17"/>
      <c r="HD646" s="17"/>
      <c r="HE646" s="17"/>
      <c r="HF646" s="17"/>
      <c r="HG646" s="17"/>
      <c r="HH646" s="17"/>
      <c r="HI646" s="17"/>
      <c r="HJ646" s="17"/>
      <c r="HK646" s="17"/>
      <c r="HL646" s="17"/>
      <c r="HM646" s="17"/>
      <c r="HN646" s="17"/>
      <c r="HO646" s="17"/>
      <c r="HP646" s="17"/>
      <c r="HQ646" s="17"/>
      <c r="HR646" s="17"/>
      <c r="HS646" s="17"/>
      <c r="HT646" s="17"/>
      <c r="HU646" s="17"/>
      <c r="HV646" s="17"/>
      <c r="HW646" s="17"/>
      <c r="HX646" s="17"/>
      <c r="HY646" s="17"/>
      <c r="HZ646" s="17"/>
      <c r="IA646" s="17"/>
      <c r="IB646" s="17"/>
      <c r="IC646" s="17"/>
      <c r="ID646" s="17"/>
      <c r="IE646" s="17"/>
      <c r="IF646" s="17"/>
      <c r="IG646" s="17"/>
      <c r="IH646" s="17"/>
      <c r="II646" s="17"/>
      <c r="IJ646" s="17"/>
      <c r="IK646" s="17"/>
      <c r="IL646" s="17"/>
      <c r="IM646" s="17"/>
      <c r="IN646" s="17"/>
      <c r="IO646" s="17"/>
      <c r="IP646" s="17"/>
      <c r="IQ646" s="17"/>
      <c r="IR646" s="17"/>
      <c r="IS646" s="17"/>
      <c r="IT646" s="17"/>
      <c r="IU646" s="17"/>
      <c r="IV646" s="17"/>
    </row>
    <row r="647" spans="1:256" ht="94.5">
      <c r="A647" s="5">
        <v>2017</v>
      </c>
      <c r="B647" s="5" t="s">
        <v>2328</v>
      </c>
      <c r="C647" s="14" t="s">
        <v>1529</v>
      </c>
      <c r="D647" s="14" t="s">
        <v>1720</v>
      </c>
      <c r="E647" s="6" t="s">
        <v>30</v>
      </c>
      <c r="F647" s="14" t="s">
        <v>1720</v>
      </c>
      <c r="G647" s="6" t="s">
        <v>2329</v>
      </c>
      <c r="H647" s="14" t="s">
        <v>445</v>
      </c>
      <c r="I647" s="6" t="s">
        <v>2323</v>
      </c>
      <c r="J647" s="5">
        <v>0</v>
      </c>
      <c r="K647" s="9">
        <v>290</v>
      </c>
      <c r="L647" s="9">
        <v>290</v>
      </c>
      <c r="M647" s="9">
        <v>14</v>
      </c>
      <c r="N647" s="5" t="s">
        <v>33</v>
      </c>
      <c r="O647" s="6" t="s">
        <v>34</v>
      </c>
      <c r="P647" s="7" t="s">
        <v>2330</v>
      </c>
      <c r="Q647" s="14" t="s">
        <v>1532</v>
      </c>
      <c r="R647" s="14" t="s">
        <v>1672</v>
      </c>
      <c r="S647" s="6" t="s">
        <v>38</v>
      </c>
      <c r="T647" s="8" t="s">
        <v>39</v>
      </c>
      <c r="U647" s="9" t="s">
        <v>1721</v>
      </c>
      <c r="V647" s="5">
        <v>2017</v>
      </c>
      <c r="W647" s="7" t="s">
        <v>2330</v>
      </c>
      <c r="X647" s="6" t="s">
        <v>2331</v>
      </c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  <c r="CM647" s="17"/>
      <c r="CN647" s="17"/>
      <c r="CO647" s="17"/>
      <c r="CP647" s="17"/>
      <c r="CQ647" s="17"/>
      <c r="CR647" s="17"/>
      <c r="CS647" s="17"/>
      <c r="CT647" s="17"/>
      <c r="CU647" s="17"/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17"/>
      <c r="DW647" s="17"/>
      <c r="DX647" s="17"/>
      <c r="DY647" s="17"/>
      <c r="DZ647" s="17"/>
      <c r="EA647" s="17"/>
      <c r="EB647" s="17"/>
      <c r="EC647" s="17"/>
      <c r="ED647" s="17"/>
      <c r="EE647" s="17"/>
      <c r="EF647" s="17"/>
      <c r="EG647" s="17"/>
      <c r="EH647" s="17"/>
      <c r="EI647" s="17"/>
      <c r="EJ647" s="17"/>
      <c r="EK647" s="17"/>
      <c r="EL647" s="17"/>
      <c r="EM647" s="17"/>
      <c r="EN647" s="17"/>
      <c r="EO647" s="17"/>
      <c r="EP647" s="17"/>
      <c r="EQ647" s="17"/>
      <c r="ER647" s="17"/>
      <c r="ES647" s="17"/>
      <c r="ET647" s="17"/>
      <c r="EU647" s="17"/>
      <c r="EV647" s="17"/>
      <c r="EW647" s="17"/>
      <c r="EX647" s="17"/>
      <c r="EY647" s="17"/>
      <c r="EZ647" s="17"/>
      <c r="FA647" s="17"/>
      <c r="FB647" s="17"/>
      <c r="FC647" s="17"/>
      <c r="FD647" s="17"/>
      <c r="FE647" s="17"/>
      <c r="FF647" s="17"/>
      <c r="FG647" s="17"/>
      <c r="FH647" s="17"/>
      <c r="FI647" s="17"/>
      <c r="FJ647" s="17"/>
      <c r="FK647" s="17"/>
      <c r="FL647" s="17"/>
      <c r="FM647" s="17"/>
      <c r="FN647" s="17"/>
      <c r="FO647" s="17"/>
      <c r="FP647" s="17"/>
      <c r="FQ647" s="17"/>
      <c r="FR647" s="17"/>
      <c r="FS647" s="17"/>
      <c r="FT647" s="17"/>
      <c r="FU647" s="17"/>
      <c r="FV647" s="17"/>
      <c r="FW647" s="17"/>
      <c r="FX647" s="17"/>
      <c r="FY647" s="17"/>
      <c r="FZ647" s="17"/>
      <c r="GA647" s="17"/>
      <c r="GB647" s="17"/>
      <c r="GC647" s="17"/>
      <c r="GD647" s="17"/>
      <c r="GE647" s="17"/>
      <c r="GF647" s="17"/>
      <c r="GG647" s="17"/>
      <c r="GH647" s="17"/>
      <c r="GI647" s="17"/>
      <c r="GJ647" s="17"/>
      <c r="GK647" s="17"/>
      <c r="GL647" s="17"/>
      <c r="GM647" s="17"/>
      <c r="GN647" s="17"/>
      <c r="GO647" s="17"/>
      <c r="GP647" s="17"/>
      <c r="GQ647" s="17"/>
      <c r="GR647" s="17"/>
      <c r="GS647" s="17"/>
      <c r="GT647" s="17"/>
      <c r="GU647" s="17"/>
      <c r="GV647" s="17"/>
      <c r="GW647" s="17"/>
      <c r="GX647" s="17"/>
      <c r="GY647" s="17"/>
      <c r="GZ647" s="17"/>
      <c r="HA647" s="17"/>
      <c r="HB647" s="17"/>
      <c r="HC647" s="17"/>
      <c r="HD647" s="17"/>
      <c r="HE647" s="17"/>
      <c r="HF647" s="17"/>
      <c r="HG647" s="17"/>
      <c r="HH647" s="17"/>
      <c r="HI647" s="17"/>
      <c r="HJ647" s="17"/>
      <c r="HK647" s="17"/>
      <c r="HL647" s="17"/>
      <c r="HM647" s="17"/>
      <c r="HN647" s="17"/>
      <c r="HO647" s="17"/>
      <c r="HP647" s="17"/>
      <c r="HQ647" s="17"/>
      <c r="HR647" s="17"/>
      <c r="HS647" s="17"/>
      <c r="HT647" s="17"/>
      <c r="HU647" s="17"/>
      <c r="HV647" s="17"/>
      <c r="HW647" s="17"/>
      <c r="HX647" s="17"/>
      <c r="HY647" s="17"/>
      <c r="HZ647" s="17"/>
      <c r="IA647" s="17"/>
      <c r="IB647" s="17"/>
      <c r="IC647" s="17"/>
      <c r="ID647" s="17"/>
      <c r="IE647" s="17"/>
      <c r="IF647" s="17"/>
      <c r="IG647" s="17"/>
      <c r="IH647" s="17"/>
      <c r="II647" s="17"/>
      <c r="IJ647" s="17"/>
      <c r="IK647" s="17"/>
      <c r="IL647" s="17"/>
      <c r="IM647" s="17"/>
      <c r="IN647" s="17"/>
      <c r="IO647" s="17"/>
      <c r="IP647" s="17"/>
      <c r="IQ647" s="17"/>
      <c r="IR647" s="17"/>
      <c r="IS647" s="17"/>
      <c r="IT647" s="17"/>
      <c r="IU647" s="17"/>
      <c r="IV647" s="17"/>
    </row>
    <row r="648" spans="1:256" ht="94.5">
      <c r="A648" s="5">
        <v>2017</v>
      </c>
      <c r="B648" s="5" t="s">
        <v>2328</v>
      </c>
      <c r="C648" s="14" t="s">
        <v>1529</v>
      </c>
      <c r="D648" s="14" t="s">
        <v>1722</v>
      </c>
      <c r="E648" s="6" t="s">
        <v>30</v>
      </c>
      <c r="F648" s="14" t="s">
        <v>1722</v>
      </c>
      <c r="G648" s="6" t="s">
        <v>2329</v>
      </c>
      <c r="H648" s="14" t="s">
        <v>1723</v>
      </c>
      <c r="I648" s="6" t="s">
        <v>2323</v>
      </c>
      <c r="J648" s="5">
        <v>0</v>
      </c>
      <c r="K648" s="9">
        <v>200</v>
      </c>
      <c r="L648" s="9">
        <v>50</v>
      </c>
      <c r="M648" s="9">
        <v>43</v>
      </c>
      <c r="N648" s="5" t="s">
        <v>33</v>
      </c>
      <c r="O648" s="6" t="s">
        <v>34</v>
      </c>
      <c r="P648" s="7" t="s">
        <v>2330</v>
      </c>
      <c r="Q648" s="14" t="s">
        <v>1532</v>
      </c>
      <c r="R648" s="14" t="s">
        <v>1672</v>
      </c>
      <c r="S648" s="6" t="s">
        <v>38</v>
      </c>
      <c r="T648" s="8" t="s">
        <v>39</v>
      </c>
      <c r="U648" s="9" t="s">
        <v>1724</v>
      </c>
      <c r="V648" s="5">
        <v>2017</v>
      </c>
      <c r="W648" s="7" t="s">
        <v>2330</v>
      </c>
      <c r="X648" s="6" t="s">
        <v>2331</v>
      </c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  <c r="CM648" s="17"/>
      <c r="CN648" s="17"/>
      <c r="CO648" s="17"/>
      <c r="CP648" s="17"/>
      <c r="CQ648" s="17"/>
      <c r="CR648" s="17"/>
      <c r="CS648" s="17"/>
      <c r="CT648" s="17"/>
      <c r="CU648" s="17"/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17"/>
      <c r="DW648" s="17"/>
      <c r="DX648" s="17"/>
      <c r="DY648" s="17"/>
      <c r="DZ648" s="17"/>
      <c r="EA648" s="17"/>
      <c r="EB648" s="17"/>
      <c r="EC648" s="17"/>
      <c r="ED648" s="17"/>
      <c r="EE648" s="17"/>
      <c r="EF648" s="17"/>
      <c r="EG648" s="17"/>
      <c r="EH648" s="17"/>
      <c r="EI648" s="17"/>
      <c r="EJ648" s="17"/>
      <c r="EK648" s="17"/>
      <c r="EL648" s="17"/>
      <c r="EM648" s="17"/>
      <c r="EN648" s="17"/>
      <c r="EO648" s="17"/>
      <c r="EP648" s="17"/>
      <c r="EQ648" s="17"/>
      <c r="ER648" s="17"/>
      <c r="ES648" s="17"/>
      <c r="ET648" s="17"/>
      <c r="EU648" s="17"/>
      <c r="EV648" s="17"/>
      <c r="EW648" s="17"/>
      <c r="EX648" s="17"/>
      <c r="EY648" s="17"/>
      <c r="EZ648" s="17"/>
      <c r="FA648" s="17"/>
      <c r="FB648" s="17"/>
      <c r="FC648" s="17"/>
      <c r="FD648" s="17"/>
      <c r="FE648" s="17"/>
      <c r="FF648" s="17"/>
      <c r="FG648" s="17"/>
      <c r="FH648" s="17"/>
      <c r="FI648" s="17"/>
      <c r="FJ648" s="17"/>
      <c r="FK648" s="17"/>
      <c r="FL648" s="17"/>
      <c r="FM648" s="17"/>
      <c r="FN648" s="17"/>
      <c r="FO648" s="17"/>
      <c r="FP648" s="17"/>
      <c r="FQ648" s="17"/>
      <c r="FR648" s="17"/>
      <c r="FS648" s="17"/>
      <c r="FT648" s="17"/>
      <c r="FU648" s="17"/>
      <c r="FV648" s="17"/>
      <c r="FW648" s="17"/>
      <c r="FX648" s="17"/>
      <c r="FY648" s="17"/>
      <c r="FZ648" s="17"/>
      <c r="GA648" s="17"/>
      <c r="GB648" s="17"/>
      <c r="GC648" s="17"/>
      <c r="GD648" s="17"/>
      <c r="GE648" s="17"/>
      <c r="GF648" s="17"/>
      <c r="GG648" s="17"/>
      <c r="GH648" s="17"/>
      <c r="GI648" s="17"/>
      <c r="GJ648" s="17"/>
      <c r="GK648" s="17"/>
      <c r="GL648" s="17"/>
      <c r="GM648" s="17"/>
      <c r="GN648" s="17"/>
      <c r="GO648" s="17"/>
      <c r="GP648" s="17"/>
      <c r="GQ648" s="17"/>
      <c r="GR648" s="17"/>
      <c r="GS648" s="17"/>
      <c r="GT648" s="17"/>
      <c r="GU648" s="17"/>
      <c r="GV648" s="17"/>
      <c r="GW648" s="17"/>
      <c r="GX648" s="17"/>
      <c r="GY648" s="17"/>
      <c r="GZ648" s="17"/>
      <c r="HA648" s="17"/>
      <c r="HB648" s="17"/>
      <c r="HC648" s="17"/>
      <c r="HD648" s="17"/>
      <c r="HE648" s="17"/>
      <c r="HF648" s="17"/>
      <c r="HG648" s="17"/>
      <c r="HH648" s="17"/>
      <c r="HI648" s="17"/>
      <c r="HJ648" s="17"/>
      <c r="HK648" s="17"/>
      <c r="HL648" s="17"/>
      <c r="HM648" s="17"/>
      <c r="HN648" s="17"/>
      <c r="HO648" s="17"/>
      <c r="HP648" s="17"/>
      <c r="HQ648" s="17"/>
      <c r="HR648" s="17"/>
      <c r="HS648" s="17"/>
      <c r="HT648" s="17"/>
      <c r="HU648" s="17"/>
      <c r="HV648" s="17"/>
      <c r="HW648" s="17"/>
      <c r="HX648" s="17"/>
      <c r="HY648" s="17"/>
      <c r="HZ648" s="17"/>
      <c r="IA648" s="17"/>
      <c r="IB648" s="17"/>
      <c r="IC648" s="17"/>
      <c r="ID648" s="17"/>
      <c r="IE648" s="17"/>
      <c r="IF648" s="17"/>
      <c r="IG648" s="17"/>
      <c r="IH648" s="17"/>
      <c r="II648" s="17"/>
      <c r="IJ648" s="17"/>
      <c r="IK648" s="17"/>
      <c r="IL648" s="17"/>
      <c r="IM648" s="17"/>
      <c r="IN648" s="17"/>
      <c r="IO648" s="17"/>
      <c r="IP648" s="17"/>
      <c r="IQ648" s="17"/>
      <c r="IR648" s="17"/>
      <c r="IS648" s="17"/>
      <c r="IT648" s="17"/>
      <c r="IU648" s="17"/>
      <c r="IV648" s="17"/>
    </row>
    <row r="649" spans="1:256" ht="94.5">
      <c r="A649" s="5">
        <v>2017</v>
      </c>
      <c r="B649" s="5" t="s">
        <v>2328</v>
      </c>
      <c r="C649" s="14" t="s">
        <v>1529</v>
      </c>
      <c r="D649" s="14" t="s">
        <v>1725</v>
      </c>
      <c r="E649" s="6" t="s">
        <v>30</v>
      </c>
      <c r="F649" s="14" t="s">
        <v>1725</v>
      </c>
      <c r="G649" s="6" t="s">
        <v>2329</v>
      </c>
      <c r="H649" s="14" t="s">
        <v>1726</v>
      </c>
      <c r="I649" s="6" t="s">
        <v>2323</v>
      </c>
      <c r="J649" s="5">
        <v>0</v>
      </c>
      <c r="K649" s="9">
        <v>1580</v>
      </c>
      <c r="L649" s="9">
        <v>1580</v>
      </c>
      <c r="M649" s="9">
        <v>596</v>
      </c>
      <c r="N649" s="5" t="s">
        <v>33</v>
      </c>
      <c r="O649" s="6" t="s">
        <v>34</v>
      </c>
      <c r="P649" s="7" t="s">
        <v>2330</v>
      </c>
      <c r="Q649" s="14" t="s">
        <v>1532</v>
      </c>
      <c r="R649" s="14" t="s">
        <v>1672</v>
      </c>
      <c r="S649" s="6" t="s">
        <v>38</v>
      </c>
      <c r="T649" s="8" t="s">
        <v>39</v>
      </c>
      <c r="U649" s="9" t="s">
        <v>1727</v>
      </c>
      <c r="V649" s="5">
        <v>2017</v>
      </c>
      <c r="W649" s="7" t="s">
        <v>2330</v>
      </c>
      <c r="X649" s="6" t="s">
        <v>2331</v>
      </c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  <c r="CM649" s="17"/>
      <c r="CN649" s="17"/>
      <c r="CO649" s="17"/>
      <c r="CP649" s="17"/>
      <c r="CQ649" s="17"/>
      <c r="CR649" s="17"/>
      <c r="CS649" s="17"/>
      <c r="CT649" s="17"/>
      <c r="CU649" s="17"/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17"/>
      <c r="DW649" s="17"/>
      <c r="DX649" s="17"/>
      <c r="DY649" s="17"/>
      <c r="DZ649" s="17"/>
      <c r="EA649" s="17"/>
      <c r="EB649" s="17"/>
      <c r="EC649" s="17"/>
      <c r="ED649" s="17"/>
      <c r="EE649" s="17"/>
      <c r="EF649" s="17"/>
      <c r="EG649" s="17"/>
      <c r="EH649" s="17"/>
      <c r="EI649" s="17"/>
      <c r="EJ649" s="17"/>
      <c r="EK649" s="17"/>
      <c r="EL649" s="17"/>
      <c r="EM649" s="17"/>
      <c r="EN649" s="17"/>
      <c r="EO649" s="17"/>
      <c r="EP649" s="17"/>
      <c r="EQ649" s="17"/>
      <c r="ER649" s="17"/>
      <c r="ES649" s="17"/>
      <c r="ET649" s="17"/>
      <c r="EU649" s="17"/>
      <c r="EV649" s="17"/>
      <c r="EW649" s="17"/>
      <c r="EX649" s="17"/>
      <c r="EY649" s="17"/>
      <c r="EZ649" s="17"/>
      <c r="FA649" s="17"/>
      <c r="FB649" s="17"/>
      <c r="FC649" s="17"/>
      <c r="FD649" s="17"/>
      <c r="FE649" s="17"/>
      <c r="FF649" s="17"/>
      <c r="FG649" s="17"/>
      <c r="FH649" s="17"/>
      <c r="FI649" s="17"/>
      <c r="FJ649" s="17"/>
      <c r="FK649" s="17"/>
      <c r="FL649" s="17"/>
      <c r="FM649" s="17"/>
      <c r="FN649" s="17"/>
      <c r="FO649" s="17"/>
      <c r="FP649" s="17"/>
      <c r="FQ649" s="17"/>
      <c r="FR649" s="17"/>
      <c r="FS649" s="17"/>
      <c r="FT649" s="17"/>
      <c r="FU649" s="17"/>
      <c r="FV649" s="17"/>
      <c r="FW649" s="17"/>
      <c r="FX649" s="17"/>
      <c r="FY649" s="17"/>
      <c r="FZ649" s="17"/>
      <c r="GA649" s="17"/>
      <c r="GB649" s="17"/>
      <c r="GC649" s="17"/>
      <c r="GD649" s="17"/>
      <c r="GE649" s="17"/>
      <c r="GF649" s="17"/>
      <c r="GG649" s="17"/>
      <c r="GH649" s="17"/>
      <c r="GI649" s="17"/>
      <c r="GJ649" s="17"/>
      <c r="GK649" s="17"/>
      <c r="GL649" s="17"/>
      <c r="GM649" s="17"/>
      <c r="GN649" s="17"/>
      <c r="GO649" s="17"/>
      <c r="GP649" s="17"/>
      <c r="GQ649" s="17"/>
      <c r="GR649" s="17"/>
      <c r="GS649" s="17"/>
      <c r="GT649" s="17"/>
      <c r="GU649" s="17"/>
      <c r="GV649" s="17"/>
      <c r="GW649" s="17"/>
      <c r="GX649" s="17"/>
      <c r="GY649" s="17"/>
      <c r="GZ649" s="17"/>
      <c r="HA649" s="17"/>
      <c r="HB649" s="17"/>
      <c r="HC649" s="17"/>
      <c r="HD649" s="17"/>
      <c r="HE649" s="17"/>
      <c r="HF649" s="17"/>
      <c r="HG649" s="17"/>
      <c r="HH649" s="17"/>
      <c r="HI649" s="17"/>
      <c r="HJ649" s="17"/>
      <c r="HK649" s="17"/>
      <c r="HL649" s="17"/>
      <c r="HM649" s="17"/>
      <c r="HN649" s="17"/>
      <c r="HO649" s="17"/>
      <c r="HP649" s="17"/>
      <c r="HQ649" s="17"/>
      <c r="HR649" s="17"/>
      <c r="HS649" s="17"/>
      <c r="HT649" s="17"/>
      <c r="HU649" s="17"/>
      <c r="HV649" s="17"/>
      <c r="HW649" s="17"/>
      <c r="HX649" s="17"/>
      <c r="HY649" s="17"/>
      <c r="HZ649" s="17"/>
      <c r="IA649" s="17"/>
      <c r="IB649" s="17"/>
      <c r="IC649" s="17"/>
      <c r="ID649" s="17"/>
      <c r="IE649" s="17"/>
      <c r="IF649" s="17"/>
      <c r="IG649" s="17"/>
      <c r="IH649" s="17"/>
      <c r="II649" s="17"/>
      <c r="IJ649" s="17"/>
      <c r="IK649" s="17"/>
      <c r="IL649" s="17"/>
      <c r="IM649" s="17"/>
      <c r="IN649" s="17"/>
      <c r="IO649" s="17"/>
      <c r="IP649" s="17"/>
      <c r="IQ649" s="17"/>
      <c r="IR649" s="17"/>
      <c r="IS649" s="17"/>
      <c r="IT649" s="17"/>
      <c r="IU649" s="17"/>
      <c r="IV649" s="17"/>
    </row>
    <row r="650" spans="1:256" ht="94.5">
      <c r="A650" s="5">
        <v>2017</v>
      </c>
      <c r="B650" s="5" t="s">
        <v>2328</v>
      </c>
      <c r="C650" s="14" t="s">
        <v>1529</v>
      </c>
      <c r="D650" s="14" t="s">
        <v>1728</v>
      </c>
      <c r="E650" s="6" t="s">
        <v>30</v>
      </c>
      <c r="F650" s="14" t="s">
        <v>1728</v>
      </c>
      <c r="G650" s="6" t="s">
        <v>2329</v>
      </c>
      <c r="H650" s="14" t="s">
        <v>2485</v>
      </c>
      <c r="I650" s="6" t="s">
        <v>2323</v>
      </c>
      <c r="J650" s="5">
        <v>0</v>
      </c>
      <c r="K650" s="9">
        <v>35547</v>
      </c>
      <c r="L650" s="9">
        <v>35547</v>
      </c>
      <c r="M650" s="9">
        <v>0</v>
      </c>
      <c r="N650" s="5" t="s">
        <v>33</v>
      </c>
      <c r="O650" s="6" t="s">
        <v>34</v>
      </c>
      <c r="P650" s="7" t="s">
        <v>2330</v>
      </c>
      <c r="Q650" s="14" t="s">
        <v>1532</v>
      </c>
      <c r="R650" s="14" t="s">
        <v>1672</v>
      </c>
      <c r="S650" s="6" t="s">
        <v>38</v>
      </c>
      <c r="T650" s="8" t="s">
        <v>39</v>
      </c>
      <c r="U650" s="9" t="s">
        <v>1730</v>
      </c>
      <c r="V650" s="5">
        <v>2017</v>
      </c>
      <c r="W650" s="7" t="s">
        <v>2330</v>
      </c>
      <c r="X650" s="6" t="s">
        <v>2331</v>
      </c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  <c r="CM650" s="17"/>
      <c r="CN650" s="17"/>
      <c r="CO650" s="17"/>
      <c r="CP650" s="17"/>
      <c r="CQ650" s="17"/>
      <c r="CR650" s="17"/>
      <c r="CS650" s="17"/>
      <c r="CT650" s="17"/>
      <c r="CU650" s="17"/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17"/>
      <c r="DW650" s="17"/>
      <c r="DX650" s="17"/>
      <c r="DY650" s="17"/>
      <c r="DZ650" s="17"/>
      <c r="EA650" s="17"/>
      <c r="EB650" s="17"/>
      <c r="EC650" s="17"/>
      <c r="ED650" s="17"/>
      <c r="EE650" s="17"/>
      <c r="EF650" s="17"/>
      <c r="EG650" s="17"/>
      <c r="EH650" s="17"/>
      <c r="EI650" s="17"/>
      <c r="EJ650" s="17"/>
      <c r="EK650" s="17"/>
      <c r="EL650" s="17"/>
      <c r="EM650" s="17"/>
      <c r="EN650" s="17"/>
      <c r="EO650" s="17"/>
      <c r="EP650" s="17"/>
      <c r="EQ650" s="17"/>
      <c r="ER650" s="17"/>
      <c r="ES650" s="17"/>
      <c r="ET650" s="17"/>
      <c r="EU650" s="17"/>
      <c r="EV650" s="17"/>
      <c r="EW650" s="17"/>
      <c r="EX650" s="17"/>
      <c r="EY650" s="17"/>
      <c r="EZ650" s="17"/>
      <c r="FA650" s="17"/>
      <c r="FB650" s="17"/>
      <c r="FC650" s="17"/>
      <c r="FD650" s="17"/>
      <c r="FE650" s="17"/>
      <c r="FF650" s="17"/>
      <c r="FG650" s="17"/>
      <c r="FH650" s="17"/>
      <c r="FI650" s="17"/>
      <c r="FJ650" s="17"/>
      <c r="FK650" s="17"/>
      <c r="FL650" s="17"/>
      <c r="FM650" s="17"/>
      <c r="FN650" s="17"/>
      <c r="FO650" s="17"/>
      <c r="FP650" s="17"/>
      <c r="FQ650" s="17"/>
      <c r="FR650" s="17"/>
      <c r="FS650" s="17"/>
      <c r="FT650" s="17"/>
      <c r="FU650" s="17"/>
      <c r="FV650" s="17"/>
      <c r="FW650" s="17"/>
      <c r="FX650" s="17"/>
      <c r="FY650" s="17"/>
      <c r="FZ650" s="17"/>
      <c r="GA650" s="17"/>
      <c r="GB650" s="17"/>
      <c r="GC650" s="17"/>
      <c r="GD650" s="17"/>
      <c r="GE650" s="17"/>
      <c r="GF650" s="17"/>
      <c r="GG650" s="17"/>
      <c r="GH650" s="17"/>
      <c r="GI650" s="17"/>
      <c r="GJ650" s="17"/>
      <c r="GK650" s="17"/>
      <c r="GL650" s="17"/>
      <c r="GM650" s="17"/>
      <c r="GN650" s="17"/>
      <c r="GO650" s="17"/>
      <c r="GP650" s="17"/>
      <c r="GQ650" s="17"/>
      <c r="GR650" s="17"/>
      <c r="GS650" s="17"/>
      <c r="GT650" s="17"/>
      <c r="GU650" s="17"/>
      <c r="GV650" s="17"/>
      <c r="GW650" s="17"/>
      <c r="GX650" s="17"/>
      <c r="GY650" s="17"/>
      <c r="GZ650" s="17"/>
      <c r="HA650" s="17"/>
      <c r="HB650" s="17"/>
      <c r="HC650" s="17"/>
      <c r="HD650" s="17"/>
      <c r="HE650" s="17"/>
      <c r="HF650" s="17"/>
      <c r="HG650" s="17"/>
      <c r="HH650" s="17"/>
      <c r="HI650" s="17"/>
      <c r="HJ650" s="17"/>
      <c r="HK650" s="17"/>
      <c r="HL650" s="17"/>
      <c r="HM650" s="17"/>
      <c r="HN650" s="17"/>
      <c r="HO650" s="17"/>
      <c r="HP650" s="17"/>
      <c r="HQ650" s="17"/>
      <c r="HR650" s="17"/>
      <c r="HS650" s="17"/>
      <c r="HT650" s="17"/>
      <c r="HU650" s="17"/>
      <c r="HV650" s="17"/>
      <c r="HW650" s="17"/>
      <c r="HX650" s="17"/>
      <c r="HY650" s="17"/>
      <c r="HZ650" s="17"/>
      <c r="IA650" s="17"/>
      <c r="IB650" s="17"/>
      <c r="IC650" s="17"/>
      <c r="ID650" s="17"/>
      <c r="IE650" s="17"/>
      <c r="IF650" s="17"/>
      <c r="IG650" s="17"/>
      <c r="IH650" s="17"/>
      <c r="II650" s="17"/>
      <c r="IJ650" s="17"/>
      <c r="IK650" s="17"/>
      <c r="IL650" s="17"/>
      <c r="IM650" s="17"/>
      <c r="IN650" s="17"/>
      <c r="IO650" s="17"/>
      <c r="IP650" s="17"/>
      <c r="IQ650" s="17"/>
      <c r="IR650" s="17"/>
      <c r="IS650" s="17"/>
      <c r="IT650" s="17"/>
      <c r="IU650" s="17"/>
      <c r="IV650" s="17"/>
    </row>
    <row r="651" spans="1:256" ht="94.5">
      <c r="A651" s="5">
        <v>2017</v>
      </c>
      <c r="B651" s="5" t="s">
        <v>2328</v>
      </c>
      <c r="C651" s="14" t="s">
        <v>1529</v>
      </c>
      <c r="D651" s="14" t="s">
        <v>1731</v>
      </c>
      <c r="E651" s="6" t="s">
        <v>30</v>
      </c>
      <c r="F651" s="14" t="s">
        <v>1731</v>
      </c>
      <c r="G651" s="6" t="s">
        <v>2329</v>
      </c>
      <c r="H651" s="14" t="s">
        <v>1729</v>
      </c>
      <c r="I651" s="6" t="s">
        <v>2323</v>
      </c>
      <c r="J651" s="5">
        <v>0</v>
      </c>
      <c r="K651" s="9">
        <v>100</v>
      </c>
      <c r="L651" s="9">
        <v>100</v>
      </c>
      <c r="M651" s="9">
        <v>0</v>
      </c>
      <c r="N651" s="5" t="s">
        <v>33</v>
      </c>
      <c r="O651" s="6" t="s">
        <v>34</v>
      </c>
      <c r="P651" s="7" t="s">
        <v>2330</v>
      </c>
      <c r="Q651" s="14" t="s">
        <v>1532</v>
      </c>
      <c r="R651" s="14" t="s">
        <v>1672</v>
      </c>
      <c r="S651" s="6" t="s">
        <v>38</v>
      </c>
      <c r="T651" s="8" t="s">
        <v>39</v>
      </c>
      <c r="U651" s="9" t="s">
        <v>1732</v>
      </c>
      <c r="V651" s="5">
        <v>2017</v>
      </c>
      <c r="W651" s="7" t="s">
        <v>2330</v>
      </c>
      <c r="X651" s="6" t="s">
        <v>2331</v>
      </c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  <c r="CM651" s="17"/>
      <c r="CN651" s="17"/>
      <c r="CO651" s="17"/>
      <c r="CP651" s="17"/>
      <c r="CQ651" s="17"/>
      <c r="CR651" s="17"/>
      <c r="CS651" s="17"/>
      <c r="CT651" s="17"/>
      <c r="CU651" s="17"/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17"/>
      <c r="DW651" s="17"/>
      <c r="DX651" s="17"/>
      <c r="DY651" s="17"/>
      <c r="DZ651" s="17"/>
      <c r="EA651" s="17"/>
      <c r="EB651" s="17"/>
      <c r="EC651" s="17"/>
      <c r="ED651" s="17"/>
      <c r="EE651" s="17"/>
      <c r="EF651" s="17"/>
      <c r="EG651" s="17"/>
      <c r="EH651" s="17"/>
      <c r="EI651" s="17"/>
      <c r="EJ651" s="17"/>
      <c r="EK651" s="17"/>
      <c r="EL651" s="17"/>
      <c r="EM651" s="17"/>
      <c r="EN651" s="17"/>
      <c r="EO651" s="17"/>
      <c r="EP651" s="17"/>
      <c r="EQ651" s="17"/>
      <c r="ER651" s="17"/>
      <c r="ES651" s="17"/>
      <c r="ET651" s="17"/>
      <c r="EU651" s="17"/>
      <c r="EV651" s="17"/>
      <c r="EW651" s="17"/>
      <c r="EX651" s="17"/>
      <c r="EY651" s="17"/>
      <c r="EZ651" s="17"/>
      <c r="FA651" s="17"/>
      <c r="FB651" s="17"/>
      <c r="FC651" s="17"/>
      <c r="FD651" s="17"/>
      <c r="FE651" s="17"/>
      <c r="FF651" s="17"/>
      <c r="FG651" s="17"/>
      <c r="FH651" s="17"/>
      <c r="FI651" s="17"/>
      <c r="FJ651" s="17"/>
      <c r="FK651" s="17"/>
      <c r="FL651" s="17"/>
      <c r="FM651" s="17"/>
      <c r="FN651" s="17"/>
      <c r="FO651" s="17"/>
      <c r="FP651" s="17"/>
      <c r="FQ651" s="17"/>
      <c r="FR651" s="17"/>
      <c r="FS651" s="17"/>
      <c r="FT651" s="17"/>
      <c r="FU651" s="17"/>
      <c r="FV651" s="17"/>
      <c r="FW651" s="17"/>
      <c r="FX651" s="17"/>
      <c r="FY651" s="17"/>
      <c r="FZ651" s="17"/>
      <c r="GA651" s="17"/>
      <c r="GB651" s="17"/>
      <c r="GC651" s="17"/>
      <c r="GD651" s="17"/>
      <c r="GE651" s="17"/>
      <c r="GF651" s="17"/>
      <c r="GG651" s="17"/>
      <c r="GH651" s="17"/>
      <c r="GI651" s="17"/>
      <c r="GJ651" s="17"/>
      <c r="GK651" s="17"/>
      <c r="GL651" s="17"/>
      <c r="GM651" s="17"/>
      <c r="GN651" s="17"/>
      <c r="GO651" s="17"/>
      <c r="GP651" s="17"/>
      <c r="GQ651" s="17"/>
      <c r="GR651" s="17"/>
      <c r="GS651" s="17"/>
      <c r="GT651" s="17"/>
      <c r="GU651" s="17"/>
      <c r="GV651" s="17"/>
      <c r="GW651" s="17"/>
      <c r="GX651" s="17"/>
      <c r="GY651" s="17"/>
      <c r="GZ651" s="17"/>
      <c r="HA651" s="17"/>
      <c r="HB651" s="17"/>
      <c r="HC651" s="17"/>
      <c r="HD651" s="17"/>
      <c r="HE651" s="17"/>
      <c r="HF651" s="17"/>
      <c r="HG651" s="17"/>
      <c r="HH651" s="17"/>
      <c r="HI651" s="17"/>
      <c r="HJ651" s="17"/>
      <c r="HK651" s="17"/>
      <c r="HL651" s="17"/>
      <c r="HM651" s="17"/>
      <c r="HN651" s="17"/>
      <c r="HO651" s="17"/>
      <c r="HP651" s="17"/>
      <c r="HQ651" s="17"/>
      <c r="HR651" s="17"/>
      <c r="HS651" s="17"/>
      <c r="HT651" s="17"/>
      <c r="HU651" s="17"/>
      <c r="HV651" s="17"/>
      <c r="HW651" s="17"/>
      <c r="HX651" s="17"/>
      <c r="HY651" s="17"/>
      <c r="HZ651" s="17"/>
      <c r="IA651" s="17"/>
      <c r="IB651" s="17"/>
      <c r="IC651" s="17"/>
      <c r="ID651" s="17"/>
      <c r="IE651" s="17"/>
      <c r="IF651" s="17"/>
      <c r="IG651" s="17"/>
      <c r="IH651" s="17"/>
      <c r="II651" s="17"/>
      <c r="IJ651" s="17"/>
      <c r="IK651" s="17"/>
      <c r="IL651" s="17"/>
      <c r="IM651" s="17"/>
      <c r="IN651" s="17"/>
      <c r="IO651" s="17"/>
      <c r="IP651" s="17"/>
      <c r="IQ651" s="17"/>
      <c r="IR651" s="17"/>
      <c r="IS651" s="17"/>
      <c r="IT651" s="17"/>
      <c r="IU651" s="17"/>
      <c r="IV651" s="17"/>
    </row>
    <row r="652" spans="1:256" ht="94.5">
      <c r="A652" s="5">
        <v>2017</v>
      </c>
      <c r="B652" s="5" t="s">
        <v>2328</v>
      </c>
      <c r="C652" s="14" t="s">
        <v>1529</v>
      </c>
      <c r="D652" s="14" t="s">
        <v>1733</v>
      </c>
      <c r="E652" s="6" t="s">
        <v>30</v>
      </c>
      <c r="F652" s="14" t="s">
        <v>1733</v>
      </c>
      <c r="G652" s="6" t="s">
        <v>2329</v>
      </c>
      <c r="H652" s="14" t="s">
        <v>2486</v>
      </c>
      <c r="I652" s="6" t="s">
        <v>2323</v>
      </c>
      <c r="J652" s="5">
        <v>0</v>
      </c>
      <c r="K652" s="9">
        <v>12</v>
      </c>
      <c r="L652" s="9">
        <v>12</v>
      </c>
      <c r="M652" s="9">
        <v>3</v>
      </c>
      <c r="N652" s="5" t="s">
        <v>33</v>
      </c>
      <c r="O652" s="6" t="s">
        <v>34</v>
      </c>
      <c r="P652" s="7" t="s">
        <v>2330</v>
      </c>
      <c r="Q652" s="14" t="s">
        <v>1532</v>
      </c>
      <c r="R652" s="14" t="s">
        <v>1672</v>
      </c>
      <c r="S652" s="6" t="s">
        <v>38</v>
      </c>
      <c r="T652" s="8" t="s">
        <v>39</v>
      </c>
      <c r="U652" s="9" t="s">
        <v>1735</v>
      </c>
      <c r="V652" s="5">
        <v>2017</v>
      </c>
      <c r="W652" s="7" t="s">
        <v>2330</v>
      </c>
      <c r="X652" s="6" t="s">
        <v>2331</v>
      </c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7"/>
      <c r="BR652" s="17"/>
      <c r="BS652" s="17"/>
      <c r="BT652" s="17"/>
      <c r="BU652" s="17"/>
      <c r="BV652" s="17"/>
      <c r="BW652" s="17"/>
      <c r="BX652" s="17"/>
      <c r="BY652" s="17"/>
      <c r="BZ652" s="17"/>
      <c r="CA652" s="17"/>
      <c r="CB652" s="17"/>
      <c r="CC652" s="17"/>
      <c r="CD652" s="17"/>
      <c r="CE652" s="17"/>
      <c r="CF652" s="17"/>
      <c r="CG652" s="17"/>
      <c r="CH652" s="17"/>
      <c r="CI652" s="17"/>
      <c r="CJ652" s="17"/>
      <c r="CK652" s="17"/>
      <c r="CL652" s="17"/>
      <c r="CM652" s="17"/>
      <c r="CN652" s="17"/>
      <c r="CO652" s="17"/>
      <c r="CP652" s="17"/>
      <c r="CQ652" s="17"/>
      <c r="CR652" s="17"/>
      <c r="CS652" s="17"/>
      <c r="CT652" s="17"/>
      <c r="CU652" s="17"/>
      <c r="CV652" s="17"/>
      <c r="CW652" s="17"/>
      <c r="CX652" s="17"/>
      <c r="CY652" s="17"/>
      <c r="CZ652" s="17"/>
      <c r="DA652" s="17"/>
      <c r="DB652" s="17"/>
      <c r="DC652" s="17"/>
      <c r="DD652" s="17"/>
      <c r="DE652" s="17"/>
      <c r="DF652" s="17"/>
      <c r="DG652" s="17"/>
      <c r="DH652" s="17"/>
      <c r="DI652" s="17"/>
      <c r="DJ652" s="17"/>
      <c r="DK652" s="17"/>
      <c r="DL652" s="17"/>
      <c r="DM652" s="17"/>
      <c r="DN652" s="17"/>
      <c r="DO652" s="17"/>
      <c r="DP652" s="17"/>
      <c r="DQ652" s="17"/>
      <c r="DR652" s="17"/>
      <c r="DS652" s="17"/>
      <c r="DT652" s="17"/>
      <c r="DU652" s="17"/>
      <c r="DV652" s="17"/>
      <c r="DW652" s="17"/>
      <c r="DX652" s="17"/>
      <c r="DY652" s="17"/>
      <c r="DZ652" s="17"/>
      <c r="EA652" s="17"/>
      <c r="EB652" s="17"/>
      <c r="EC652" s="17"/>
      <c r="ED652" s="17"/>
      <c r="EE652" s="17"/>
      <c r="EF652" s="17"/>
      <c r="EG652" s="17"/>
      <c r="EH652" s="17"/>
      <c r="EI652" s="17"/>
      <c r="EJ652" s="17"/>
      <c r="EK652" s="17"/>
      <c r="EL652" s="17"/>
      <c r="EM652" s="17"/>
      <c r="EN652" s="17"/>
      <c r="EO652" s="17"/>
      <c r="EP652" s="17"/>
      <c r="EQ652" s="17"/>
      <c r="ER652" s="17"/>
      <c r="ES652" s="17"/>
      <c r="ET652" s="17"/>
      <c r="EU652" s="17"/>
      <c r="EV652" s="17"/>
      <c r="EW652" s="17"/>
      <c r="EX652" s="17"/>
      <c r="EY652" s="17"/>
      <c r="EZ652" s="17"/>
      <c r="FA652" s="17"/>
      <c r="FB652" s="17"/>
      <c r="FC652" s="17"/>
      <c r="FD652" s="17"/>
      <c r="FE652" s="17"/>
      <c r="FF652" s="17"/>
      <c r="FG652" s="17"/>
      <c r="FH652" s="17"/>
      <c r="FI652" s="17"/>
      <c r="FJ652" s="17"/>
      <c r="FK652" s="17"/>
      <c r="FL652" s="17"/>
      <c r="FM652" s="17"/>
      <c r="FN652" s="17"/>
      <c r="FO652" s="17"/>
      <c r="FP652" s="17"/>
      <c r="FQ652" s="17"/>
      <c r="FR652" s="17"/>
      <c r="FS652" s="17"/>
      <c r="FT652" s="17"/>
      <c r="FU652" s="17"/>
      <c r="FV652" s="17"/>
      <c r="FW652" s="17"/>
      <c r="FX652" s="17"/>
      <c r="FY652" s="17"/>
      <c r="FZ652" s="17"/>
      <c r="GA652" s="17"/>
      <c r="GB652" s="17"/>
      <c r="GC652" s="17"/>
      <c r="GD652" s="17"/>
      <c r="GE652" s="17"/>
      <c r="GF652" s="17"/>
      <c r="GG652" s="17"/>
      <c r="GH652" s="17"/>
      <c r="GI652" s="17"/>
      <c r="GJ652" s="17"/>
      <c r="GK652" s="17"/>
      <c r="GL652" s="17"/>
      <c r="GM652" s="17"/>
      <c r="GN652" s="17"/>
      <c r="GO652" s="17"/>
      <c r="GP652" s="17"/>
      <c r="GQ652" s="17"/>
      <c r="GR652" s="17"/>
      <c r="GS652" s="17"/>
      <c r="GT652" s="17"/>
      <c r="GU652" s="17"/>
      <c r="GV652" s="17"/>
      <c r="GW652" s="17"/>
      <c r="GX652" s="17"/>
      <c r="GY652" s="17"/>
      <c r="GZ652" s="17"/>
      <c r="HA652" s="17"/>
      <c r="HB652" s="17"/>
      <c r="HC652" s="17"/>
      <c r="HD652" s="17"/>
      <c r="HE652" s="17"/>
      <c r="HF652" s="17"/>
      <c r="HG652" s="17"/>
      <c r="HH652" s="17"/>
      <c r="HI652" s="17"/>
      <c r="HJ652" s="17"/>
      <c r="HK652" s="17"/>
      <c r="HL652" s="17"/>
      <c r="HM652" s="17"/>
      <c r="HN652" s="17"/>
      <c r="HO652" s="17"/>
      <c r="HP652" s="17"/>
      <c r="HQ652" s="17"/>
      <c r="HR652" s="17"/>
      <c r="HS652" s="17"/>
      <c r="HT652" s="17"/>
      <c r="HU652" s="17"/>
      <c r="HV652" s="17"/>
      <c r="HW652" s="17"/>
      <c r="HX652" s="17"/>
      <c r="HY652" s="17"/>
      <c r="HZ652" s="17"/>
      <c r="IA652" s="17"/>
      <c r="IB652" s="17"/>
      <c r="IC652" s="17"/>
      <c r="ID652" s="17"/>
      <c r="IE652" s="17"/>
      <c r="IF652" s="17"/>
      <c r="IG652" s="17"/>
      <c r="IH652" s="17"/>
      <c r="II652" s="17"/>
      <c r="IJ652" s="17"/>
      <c r="IK652" s="17"/>
      <c r="IL652" s="17"/>
      <c r="IM652" s="17"/>
      <c r="IN652" s="17"/>
      <c r="IO652" s="17"/>
      <c r="IP652" s="17"/>
      <c r="IQ652" s="17"/>
      <c r="IR652" s="17"/>
      <c r="IS652" s="17"/>
      <c r="IT652" s="17"/>
      <c r="IU652" s="17"/>
      <c r="IV652" s="17"/>
    </row>
    <row r="653" spans="1:256" ht="94.5">
      <c r="A653" s="5">
        <v>2017</v>
      </c>
      <c r="B653" s="5" t="s">
        <v>2328</v>
      </c>
      <c r="C653" s="14" t="s">
        <v>1529</v>
      </c>
      <c r="D653" s="14" t="s">
        <v>1736</v>
      </c>
      <c r="E653" s="6" t="s">
        <v>30</v>
      </c>
      <c r="F653" s="14" t="s">
        <v>1736</v>
      </c>
      <c r="G653" s="6" t="s">
        <v>2329</v>
      </c>
      <c r="H653" s="14" t="s">
        <v>1737</v>
      </c>
      <c r="I653" s="6" t="s">
        <v>2323</v>
      </c>
      <c r="J653" s="5">
        <v>0</v>
      </c>
      <c r="K653" s="9">
        <v>500</v>
      </c>
      <c r="L653" s="9">
        <v>500</v>
      </c>
      <c r="M653" s="9">
        <v>83</v>
      </c>
      <c r="N653" s="5" t="s">
        <v>33</v>
      </c>
      <c r="O653" s="6" t="s">
        <v>34</v>
      </c>
      <c r="P653" s="7" t="s">
        <v>2330</v>
      </c>
      <c r="Q653" s="14" t="s">
        <v>1532</v>
      </c>
      <c r="R653" s="14" t="s">
        <v>1672</v>
      </c>
      <c r="S653" s="6" t="s">
        <v>38</v>
      </c>
      <c r="T653" s="8" t="s">
        <v>39</v>
      </c>
      <c r="U653" s="9" t="s">
        <v>1738</v>
      </c>
      <c r="V653" s="5">
        <v>2017</v>
      </c>
      <c r="W653" s="7" t="s">
        <v>2330</v>
      </c>
      <c r="X653" s="6" t="s">
        <v>2331</v>
      </c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17"/>
      <c r="CO653" s="17"/>
      <c r="CP653" s="17"/>
      <c r="CQ653" s="17"/>
      <c r="CR653" s="17"/>
      <c r="CS653" s="17"/>
      <c r="CT653" s="17"/>
      <c r="CU653" s="17"/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17"/>
      <c r="DW653" s="17"/>
      <c r="DX653" s="17"/>
      <c r="DY653" s="17"/>
      <c r="DZ653" s="17"/>
      <c r="EA653" s="17"/>
      <c r="EB653" s="17"/>
      <c r="EC653" s="17"/>
      <c r="ED653" s="17"/>
      <c r="EE653" s="17"/>
      <c r="EF653" s="17"/>
      <c r="EG653" s="17"/>
      <c r="EH653" s="17"/>
      <c r="EI653" s="17"/>
      <c r="EJ653" s="17"/>
      <c r="EK653" s="17"/>
      <c r="EL653" s="17"/>
      <c r="EM653" s="17"/>
      <c r="EN653" s="17"/>
      <c r="EO653" s="17"/>
      <c r="EP653" s="17"/>
      <c r="EQ653" s="17"/>
      <c r="ER653" s="17"/>
      <c r="ES653" s="17"/>
      <c r="ET653" s="17"/>
      <c r="EU653" s="17"/>
      <c r="EV653" s="17"/>
      <c r="EW653" s="17"/>
      <c r="EX653" s="17"/>
      <c r="EY653" s="17"/>
      <c r="EZ653" s="17"/>
      <c r="FA653" s="17"/>
      <c r="FB653" s="17"/>
      <c r="FC653" s="17"/>
      <c r="FD653" s="17"/>
      <c r="FE653" s="17"/>
      <c r="FF653" s="17"/>
      <c r="FG653" s="17"/>
      <c r="FH653" s="17"/>
      <c r="FI653" s="17"/>
      <c r="FJ653" s="17"/>
      <c r="FK653" s="17"/>
      <c r="FL653" s="17"/>
      <c r="FM653" s="17"/>
      <c r="FN653" s="17"/>
      <c r="FO653" s="17"/>
      <c r="FP653" s="17"/>
      <c r="FQ653" s="17"/>
      <c r="FR653" s="17"/>
      <c r="FS653" s="17"/>
      <c r="FT653" s="17"/>
      <c r="FU653" s="17"/>
      <c r="FV653" s="17"/>
      <c r="FW653" s="17"/>
      <c r="FX653" s="17"/>
      <c r="FY653" s="17"/>
      <c r="FZ653" s="17"/>
      <c r="GA653" s="17"/>
      <c r="GB653" s="17"/>
      <c r="GC653" s="17"/>
      <c r="GD653" s="17"/>
      <c r="GE653" s="17"/>
      <c r="GF653" s="17"/>
      <c r="GG653" s="17"/>
      <c r="GH653" s="17"/>
      <c r="GI653" s="17"/>
      <c r="GJ653" s="17"/>
      <c r="GK653" s="17"/>
      <c r="GL653" s="17"/>
      <c r="GM653" s="17"/>
      <c r="GN653" s="17"/>
      <c r="GO653" s="17"/>
      <c r="GP653" s="17"/>
      <c r="GQ653" s="17"/>
      <c r="GR653" s="17"/>
      <c r="GS653" s="17"/>
      <c r="GT653" s="17"/>
      <c r="GU653" s="17"/>
      <c r="GV653" s="17"/>
      <c r="GW653" s="17"/>
      <c r="GX653" s="17"/>
      <c r="GY653" s="17"/>
      <c r="GZ653" s="17"/>
      <c r="HA653" s="17"/>
      <c r="HB653" s="17"/>
      <c r="HC653" s="17"/>
      <c r="HD653" s="17"/>
      <c r="HE653" s="17"/>
      <c r="HF653" s="17"/>
      <c r="HG653" s="17"/>
      <c r="HH653" s="17"/>
      <c r="HI653" s="17"/>
      <c r="HJ653" s="17"/>
      <c r="HK653" s="17"/>
      <c r="HL653" s="17"/>
      <c r="HM653" s="17"/>
      <c r="HN653" s="17"/>
      <c r="HO653" s="17"/>
      <c r="HP653" s="17"/>
      <c r="HQ653" s="17"/>
      <c r="HR653" s="17"/>
      <c r="HS653" s="17"/>
      <c r="HT653" s="17"/>
      <c r="HU653" s="17"/>
      <c r="HV653" s="17"/>
      <c r="HW653" s="17"/>
      <c r="HX653" s="17"/>
      <c r="HY653" s="17"/>
      <c r="HZ653" s="17"/>
      <c r="IA653" s="17"/>
      <c r="IB653" s="17"/>
      <c r="IC653" s="17"/>
      <c r="ID653" s="17"/>
      <c r="IE653" s="17"/>
      <c r="IF653" s="17"/>
      <c r="IG653" s="17"/>
      <c r="IH653" s="17"/>
      <c r="II653" s="17"/>
      <c r="IJ653" s="17"/>
      <c r="IK653" s="17"/>
      <c r="IL653" s="17"/>
      <c r="IM653" s="17"/>
      <c r="IN653" s="17"/>
      <c r="IO653" s="17"/>
      <c r="IP653" s="17"/>
      <c r="IQ653" s="17"/>
      <c r="IR653" s="17"/>
      <c r="IS653" s="17"/>
      <c r="IT653" s="17"/>
      <c r="IU653" s="17"/>
      <c r="IV653" s="17"/>
    </row>
    <row r="654" spans="1:256" ht="94.5">
      <c r="A654" s="5">
        <v>2017</v>
      </c>
      <c r="B654" s="5" t="s">
        <v>2328</v>
      </c>
      <c r="C654" s="14" t="s">
        <v>1529</v>
      </c>
      <c r="D654" s="14" t="s">
        <v>1739</v>
      </c>
      <c r="E654" s="6" t="s">
        <v>30</v>
      </c>
      <c r="F654" s="14" t="s">
        <v>1739</v>
      </c>
      <c r="G654" s="6" t="s">
        <v>2329</v>
      </c>
      <c r="H654" s="14" t="s">
        <v>1740</v>
      </c>
      <c r="I654" s="6" t="s">
        <v>2323</v>
      </c>
      <c r="J654" s="5">
        <v>0</v>
      </c>
      <c r="K654" s="9">
        <v>3000</v>
      </c>
      <c r="L654" s="9">
        <v>3000</v>
      </c>
      <c r="M654" s="9">
        <v>1007</v>
      </c>
      <c r="N654" s="5" t="s">
        <v>33</v>
      </c>
      <c r="O654" s="6" t="s">
        <v>34</v>
      </c>
      <c r="P654" s="7" t="s">
        <v>2330</v>
      </c>
      <c r="Q654" s="14" t="s">
        <v>1532</v>
      </c>
      <c r="R654" s="14" t="s">
        <v>1672</v>
      </c>
      <c r="S654" s="6" t="s">
        <v>38</v>
      </c>
      <c r="T654" s="8" t="s">
        <v>39</v>
      </c>
      <c r="U654" s="9" t="s">
        <v>1741</v>
      </c>
      <c r="V654" s="5">
        <v>2017</v>
      </c>
      <c r="W654" s="7" t="s">
        <v>2330</v>
      </c>
      <c r="X654" s="6" t="s">
        <v>2331</v>
      </c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  <c r="CM654" s="17"/>
      <c r="CN654" s="17"/>
      <c r="CO654" s="17"/>
      <c r="CP654" s="17"/>
      <c r="CQ654" s="17"/>
      <c r="CR654" s="17"/>
      <c r="CS654" s="17"/>
      <c r="CT654" s="17"/>
      <c r="CU654" s="17"/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17"/>
      <c r="DW654" s="17"/>
      <c r="DX654" s="17"/>
      <c r="DY654" s="17"/>
      <c r="DZ654" s="17"/>
      <c r="EA654" s="17"/>
      <c r="EB654" s="17"/>
      <c r="EC654" s="17"/>
      <c r="ED654" s="17"/>
      <c r="EE654" s="17"/>
      <c r="EF654" s="17"/>
      <c r="EG654" s="17"/>
      <c r="EH654" s="17"/>
      <c r="EI654" s="17"/>
      <c r="EJ654" s="17"/>
      <c r="EK654" s="17"/>
      <c r="EL654" s="17"/>
      <c r="EM654" s="17"/>
      <c r="EN654" s="17"/>
      <c r="EO654" s="17"/>
      <c r="EP654" s="17"/>
      <c r="EQ654" s="17"/>
      <c r="ER654" s="17"/>
      <c r="ES654" s="17"/>
      <c r="ET654" s="17"/>
      <c r="EU654" s="17"/>
      <c r="EV654" s="17"/>
      <c r="EW654" s="17"/>
      <c r="EX654" s="17"/>
      <c r="EY654" s="17"/>
      <c r="EZ654" s="17"/>
      <c r="FA654" s="17"/>
      <c r="FB654" s="17"/>
      <c r="FC654" s="17"/>
      <c r="FD654" s="17"/>
      <c r="FE654" s="17"/>
      <c r="FF654" s="17"/>
      <c r="FG654" s="17"/>
      <c r="FH654" s="17"/>
      <c r="FI654" s="17"/>
      <c r="FJ654" s="17"/>
      <c r="FK654" s="17"/>
      <c r="FL654" s="17"/>
      <c r="FM654" s="17"/>
      <c r="FN654" s="17"/>
      <c r="FO654" s="17"/>
      <c r="FP654" s="17"/>
      <c r="FQ654" s="17"/>
      <c r="FR654" s="17"/>
      <c r="FS654" s="17"/>
      <c r="FT654" s="17"/>
      <c r="FU654" s="17"/>
      <c r="FV654" s="17"/>
      <c r="FW654" s="17"/>
      <c r="FX654" s="17"/>
      <c r="FY654" s="17"/>
      <c r="FZ654" s="17"/>
      <c r="GA654" s="17"/>
      <c r="GB654" s="17"/>
      <c r="GC654" s="17"/>
      <c r="GD654" s="17"/>
      <c r="GE654" s="17"/>
      <c r="GF654" s="17"/>
      <c r="GG654" s="17"/>
      <c r="GH654" s="17"/>
      <c r="GI654" s="17"/>
      <c r="GJ654" s="17"/>
      <c r="GK654" s="17"/>
      <c r="GL654" s="17"/>
      <c r="GM654" s="17"/>
      <c r="GN654" s="17"/>
      <c r="GO654" s="17"/>
      <c r="GP654" s="17"/>
      <c r="GQ654" s="17"/>
      <c r="GR654" s="17"/>
      <c r="GS654" s="17"/>
      <c r="GT654" s="17"/>
      <c r="GU654" s="17"/>
      <c r="GV654" s="17"/>
      <c r="GW654" s="17"/>
      <c r="GX654" s="17"/>
      <c r="GY654" s="17"/>
      <c r="GZ654" s="17"/>
      <c r="HA654" s="17"/>
      <c r="HB654" s="17"/>
      <c r="HC654" s="17"/>
      <c r="HD654" s="17"/>
      <c r="HE654" s="17"/>
      <c r="HF654" s="17"/>
      <c r="HG654" s="17"/>
      <c r="HH654" s="17"/>
      <c r="HI654" s="17"/>
      <c r="HJ654" s="17"/>
      <c r="HK654" s="17"/>
      <c r="HL654" s="17"/>
      <c r="HM654" s="17"/>
      <c r="HN654" s="17"/>
      <c r="HO654" s="17"/>
      <c r="HP654" s="17"/>
      <c r="HQ654" s="17"/>
      <c r="HR654" s="17"/>
      <c r="HS654" s="17"/>
      <c r="HT654" s="17"/>
      <c r="HU654" s="17"/>
      <c r="HV654" s="17"/>
      <c r="HW654" s="17"/>
      <c r="HX654" s="17"/>
      <c r="HY654" s="17"/>
      <c r="HZ654" s="17"/>
      <c r="IA654" s="17"/>
      <c r="IB654" s="17"/>
      <c r="IC654" s="17"/>
      <c r="ID654" s="17"/>
      <c r="IE654" s="17"/>
      <c r="IF654" s="17"/>
      <c r="IG654" s="17"/>
      <c r="IH654" s="17"/>
      <c r="II654" s="17"/>
      <c r="IJ654" s="17"/>
      <c r="IK654" s="17"/>
      <c r="IL654" s="17"/>
      <c r="IM654" s="17"/>
      <c r="IN654" s="17"/>
      <c r="IO654" s="17"/>
      <c r="IP654" s="17"/>
      <c r="IQ654" s="17"/>
      <c r="IR654" s="17"/>
      <c r="IS654" s="17"/>
      <c r="IT654" s="17"/>
      <c r="IU654" s="17"/>
      <c r="IV654" s="17"/>
    </row>
    <row r="655" spans="1:256" ht="94.5">
      <c r="A655" s="5">
        <v>2017</v>
      </c>
      <c r="B655" s="5" t="s">
        <v>2328</v>
      </c>
      <c r="C655" s="14" t="s">
        <v>1529</v>
      </c>
      <c r="D655" s="14" t="s">
        <v>1742</v>
      </c>
      <c r="E655" s="6" t="s">
        <v>30</v>
      </c>
      <c r="F655" s="14" t="s">
        <v>1742</v>
      </c>
      <c r="G655" s="6" t="s">
        <v>2329</v>
      </c>
      <c r="H655" s="14" t="s">
        <v>445</v>
      </c>
      <c r="I655" s="6" t="s">
        <v>2323</v>
      </c>
      <c r="J655" s="5">
        <v>0</v>
      </c>
      <c r="K655" s="9">
        <v>600</v>
      </c>
      <c r="L655" s="9">
        <v>600</v>
      </c>
      <c r="M655" s="9">
        <v>457</v>
      </c>
      <c r="N655" s="5" t="s">
        <v>33</v>
      </c>
      <c r="O655" s="6" t="s">
        <v>34</v>
      </c>
      <c r="P655" s="7" t="s">
        <v>2330</v>
      </c>
      <c r="Q655" s="14" t="s">
        <v>1532</v>
      </c>
      <c r="R655" s="14" t="s">
        <v>1672</v>
      </c>
      <c r="S655" s="6" t="s">
        <v>38</v>
      </c>
      <c r="T655" s="8" t="s">
        <v>39</v>
      </c>
      <c r="U655" s="9" t="s">
        <v>1743</v>
      </c>
      <c r="V655" s="5">
        <v>2017</v>
      </c>
      <c r="W655" s="7" t="s">
        <v>2330</v>
      </c>
      <c r="X655" s="6" t="s">
        <v>2331</v>
      </c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  <c r="CM655" s="17"/>
      <c r="CN655" s="17"/>
      <c r="CO655" s="17"/>
      <c r="CP655" s="17"/>
      <c r="CQ655" s="17"/>
      <c r="CR655" s="17"/>
      <c r="CS655" s="17"/>
      <c r="CT655" s="17"/>
      <c r="CU655" s="17"/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17"/>
      <c r="DW655" s="17"/>
      <c r="DX655" s="17"/>
      <c r="DY655" s="17"/>
      <c r="DZ655" s="17"/>
      <c r="EA655" s="17"/>
      <c r="EB655" s="17"/>
      <c r="EC655" s="17"/>
      <c r="ED655" s="17"/>
      <c r="EE655" s="17"/>
      <c r="EF655" s="17"/>
      <c r="EG655" s="17"/>
      <c r="EH655" s="17"/>
      <c r="EI655" s="17"/>
      <c r="EJ655" s="17"/>
      <c r="EK655" s="17"/>
      <c r="EL655" s="17"/>
      <c r="EM655" s="17"/>
      <c r="EN655" s="17"/>
      <c r="EO655" s="17"/>
      <c r="EP655" s="17"/>
      <c r="EQ655" s="17"/>
      <c r="ER655" s="17"/>
      <c r="ES655" s="17"/>
      <c r="ET655" s="17"/>
      <c r="EU655" s="17"/>
      <c r="EV655" s="17"/>
      <c r="EW655" s="17"/>
      <c r="EX655" s="17"/>
      <c r="EY655" s="17"/>
      <c r="EZ655" s="17"/>
      <c r="FA655" s="17"/>
      <c r="FB655" s="17"/>
      <c r="FC655" s="17"/>
      <c r="FD655" s="17"/>
      <c r="FE655" s="17"/>
      <c r="FF655" s="17"/>
      <c r="FG655" s="17"/>
      <c r="FH655" s="17"/>
      <c r="FI655" s="17"/>
      <c r="FJ655" s="17"/>
      <c r="FK655" s="17"/>
      <c r="FL655" s="17"/>
      <c r="FM655" s="17"/>
      <c r="FN655" s="17"/>
      <c r="FO655" s="17"/>
      <c r="FP655" s="17"/>
      <c r="FQ655" s="17"/>
      <c r="FR655" s="17"/>
      <c r="FS655" s="17"/>
      <c r="FT655" s="17"/>
      <c r="FU655" s="17"/>
      <c r="FV655" s="17"/>
      <c r="FW655" s="17"/>
      <c r="FX655" s="17"/>
      <c r="FY655" s="17"/>
      <c r="FZ655" s="17"/>
      <c r="GA655" s="17"/>
      <c r="GB655" s="17"/>
      <c r="GC655" s="17"/>
      <c r="GD655" s="17"/>
      <c r="GE655" s="17"/>
      <c r="GF655" s="17"/>
      <c r="GG655" s="17"/>
      <c r="GH655" s="17"/>
      <c r="GI655" s="17"/>
      <c r="GJ655" s="17"/>
      <c r="GK655" s="17"/>
      <c r="GL655" s="17"/>
      <c r="GM655" s="17"/>
      <c r="GN655" s="17"/>
      <c r="GO655" s="17"/>
      <c r="GP655" s="17"/>
      <c r="GQ655" s="17"/>
      <c r="GR655" s="17"/>
      <c r="GS655" s="17"/>
      <c r="GT655" s="17"/>
      <c r="GU655" s="17"/>
      <c r="GV655" s="17"/>
      <c r="GW655" s="17"/>
      <c r="GX655" s="17"/>
      <c r="GY655" s="17"/>
      <c r="GZ655" s="17"/>
      <c r="HA655" s="17"/>
      <c r="HB655" s="17"/>
      <c r="HC655" s="17"/>
      <c r="HD655" s="17"/>
      <c r="HE655" s="17"/>
      <c r="HF655" s="17"/>
      <c r="HG655" s="17"/>
      <c r="HH655" s="17"/>
      <c r="HI655" s="17"/>
      <c r="HJ655" s="17"/>
      <c r="HK655" s="17"/>
      <c r="HL655" s="17"/>
      <c r="HM655" s="17"/>
      <c r="HN655" s="17"/>
      <c r="HO655" s="17"/>
      <c r="HP655" s="17"/>
      <c r="HQ655" s="17"/>
      <c r="HR655" s="17"/>
      <c r="HS655" s="17"/>
      <c r="HT655" s="17"/>
      <c r="HU655" s="17"/>
      <c r="HV655" s="17"/>
      <c r="HW655" s="17"/>
      <c r="HX655" s="17"/>
      <c r="HY655" s="17"/>
      <c r="HZ655" s="17"/>
      <c r="IA655" s="17"/>
      <c r="IB655" s="17"/>
      <c r="IC655" s="17"/>
      <c r="ID655" s="17"/>
      <c r="IE655" s="17"/>
      <c r="IF655" s="17"/>
      <c r="IG655" s="17"/>
      <c r="IH655" s="17"/>
      <c r="II655" s="17"/>
      <c r="IJ655" s="17"/>
      <c r="IK655" s="17"/>
      <c r="IL655" s="17"/>
      <c r="IM655" s="17"/>
      <c r="IN655" s="17"/>
      <c r="IO655" s="17"/>
      <c r="IP655" s="17"/>
      <c r="IQ655" s="17"/>
      <c r="IR655" s="17"/>
      <c r="IS655" s="17"/>
      <c r="IT655" s="17"/>
      <c r="IU655" s="17"/>
      <c r="IV655" s="17"/>
    </row>
    <row r="656" spans="1:256" ht="94.5">
      <c r="A656" s="5">
        <v>2017</v>
      </c>
      <c r="B656" s="5" t="s">
        <v>2328</v>
      </c>
      <c r="C656" s="14" t="s">
        <v>1529</v>
      </c>
      <c r="D656" s="14" t="s">
        <v>1744</v>
      </c>
      <c r="E656" s="6" t="s">
        <v>30</v>
      </c>
      <c r="F656" s="14" t="s">
        <v>1744</v>
      </c>
      <c r="G656" s="6" t="s">
        <v>2329</v>
      </c>
      <c r="H656" s="14" t="s">
        <v>1539</v>
      </c>
      <c r="I656" s="6" t="s">
        <v>2323</v>
      </c>
      <c r="J656" s="5">
        <v>0</v>
      </c>
      <c r="K656" s="9">
        <v>96</v>
      </c>
      <c r="L656" s="9">
        <v>96</v>
      </c>
      <c r="M656" s="9">
        <v>19</v>
      </c>
      <c r="N656" s="5" t="s">
        <v>33</v>
      </c>
      <c r="O656" s="6" t="s">
        <v>34</v>
      </c>
      <c r="P656" s="7" t="s">
        <v>2330</v>
      </c>
      <c r="Q656" s="14" t="s">
        <v>1532</v>
      </c>
      <c r="R656" s="14" t="s">
        <v>1672</v>
      </c>
      <c r="S656" s="6" t="s">
        <v>38</v>
      </c>
      <c r="T656" s="8" t="s">
        <v>39</v>
      </c>
      <c r="U656" s="9" t="s">
        <v>1745</v>
      </c>
      <c r="V656" s="5">
        <v>2017</v>
      </c>
      <c r="W656" s="7" t="s">
        <v>2330</v>
      </c>
      <c r="X656" s="6" t="s">
        <v>2331</v>
      </c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  <c r="CM656" s="17"/>
      <c r="CN656" s="17"/>
      <c r="CO656" s="17"/>
      <c r="CP656" s="17"/>
      <c r="CQ656" s="17"/>
      <c r="CR656" s="17"/>
      <c r="CS656" s="17"/>
      <c r="CT656" s="17"/>
      <c r="CU656" s="17"/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17"/>
      <c r="DW656" s="17"/>
      <c r="DX656" s="17"/>
      <c r="DY656" s="17"/>
      <c r="DZ656" s="17"/>
      <c r="EA656" s="17"/>
      <c r="EB656" s="17"/>
      <c r="EC656" s="17"/>
      <c r="ED656" s="17"/>
      <c r="EE656" s="17"/>
      <c r="EF656" s="17"/>
      <c r="EG656" s="17"/>
      <c r="EH656" s="17"/>
      <c r="EI656" s="17"/>
      <c r="EJ656" s="17"/>
      <c r="EK656" s="17"/>
      <c r="EL656" s="17"/>
      <c r="EM656" s="17"/>
      <c r="EN656" s="17"/>
      <c r="EO656" s="17"/>
      <c r="EP656" s="17"/>
      <c r="EQ656" s="17"/>
      <c r="ER656" s="17"/>
      <c r="ES656" s="17"/>
      <c r="ET656" s="17"/>
      <c r="EU656" s="17"/>
      <c r="EV656" s="17"/>
      <c r="EW656" s="17"/>
      <c r="EX656" s="17"/>
      <c r="EY656" s="17"/>
      <c r="EZ656" s="17"/>
      <c r="FA656" s="17"/>
      <c r="FB656" s="17"/>
      <c r="FC656" s="17"/>
      <c r="FD656" s="17"/>
      <c r="FE656" s="17"/>
      <c r="FF656" s="17"/>
      <c r="FG656" s="17"/>
      <c r="FH656" s="17"/>
      <c r="FI656" s="17"/>
      <c r="FJ656" s="17"/>
      <c r="FK656" s="17"/>
      <c r="FL656" s="17"/>
      <c r="FM656" s="17"/>
      <c r="FN656" s="17"/>
      <c r="FO656" s="17"/>
      <c r="FP656" s="17"/>
      <c r="FQ656" s="17"/>
      <c r="FR656" s="17"/>
      <c r="FS656" s="17"/>
      <c r="FT656" s="17"/>
      <c r="FU656" s="17"/>
      <c r="FV656" s="17"/>
      <c r="FW656" s="17"/>
      <c r="FX656" s="17"/>
      <c r="FY656" s="17"/>
      <c r="FZ656" s="17"/>
      <c r="GA656" s="17"/>
      <c r="GB656" s="17"/>
      <c r="GC656" s="17"/>
      <c r="GD656" s="17"/>
      <c r="GE656" s="17"/>
      <c r="GF656" s="17"/>
      <c r="GG656" s="17"/>
      <c r="GH656" s="17"/>
      <c r="GI656" s="17"/>
      <c r="GJ656" s="17"/>
      <c r="GK656" s="17"/>
      <c r="GL656" s="17"/>
      <c r="GM656" s="17"/>
      <c r="GN656" s="17"/>
      <c r="GO656" s="17"/>
      <c r="GP656" s="17"/>
      <c r="GQ656" s="17"/>
      <c r="GR656" s="17"/>
      <c r="GS656" s="17"/>
      <c r="GT656" s="17"/>
      <c r="GU656" s="17"/>
      <c r="GV656" s="17"/>
      <c r="GW656" s="17"/>
      <c r="GX656" s="17"/>
      <c r="GY656" s="17"/>
      <c r="GZ656" s="17"/>
      <c r="HA656" s="17"/>
      <c r="HB656" s="17"/>
      <c r="HC656" s="17"/>
      <c r="HD656" s="17"/>
      <c r="HE656" s="17"/>
      <c r="HF656" s="17"/>
      <c r="HG656" s="17"/>
      <c r="HH656" s="17"/>
      <c r="HI656" s="17"/>
      <c r="HJ656" s="17"/>
      <c r="HK656" s="17"/>
      <c r="HL656" s="17"/>
      <c r="HM656" s="17"/>
      <c r="HN656" s="17"/>
      <c r="HO656" s="17"/>
      <c r="HP656" s="17"/>
      <c r="HQ656" s="17"/>
      <c r="HR656" s="17"/>
      <c r="HS656" s="17"/>
      <c r="HT656" s="17"/>
      <c r="HU656" s="17"/>
      <c r="HV656" s="17"/>
      <c r="HW656" s="17"/>
      <c r="HX656" s="17"/>
      <c r="HY656" s="17"/>
      <c r="HZ656" s="17"/>
      <c r="IA656" s="17"/>
      <c r="IB656" s="17"/>
      <c r="IC656" s="17"/>
      <c r="ID656" s="17"/>
      <c r="IE656" s="17"/>
      <c r="IF656" s="17"/>
      <c r="IG656" s="17"/>
      <c r="IH656" s="17"/>
      <c r="II656" s="17"/>
      <c r="IJ656" s="17"/>
      <c r="IK656" s="17"/>
      <c r="IL656" s="17"/>
      <c r="IM656" s="17"/>
      <c r="IN656" s="17"/>
      <c r="IO656" s="17"/>
      <c r="IP656" s="17"/>
      <c r="IQ656" s="17"/>
      <c r="IR656" s="17"/>
      <c r="IS656" s="17"/>
      <c r="IT656" s="17"/>
      <c r="IU656" s="17"/>
      <c r="IV656" s="17"/>
    </row>
    <row r="657" spans="1:256" ht="94.5">
      <c r="A657" s="5">
        <v>2017</v>
      </c>
      <c r="B657" s="5" t="s">
        <v>2328</v>
      </c>
      <c r="C657" s="14" t="s">
        <v>1529</v>
      </c>
      <c r="D657" s="14" t="s">
        <v>1746</v>
      </c>
      <c r="E657" s="6" t="s">
        <v>30</v>
      </c>
      <c r="F657" s="14" t="s">
        <v>1746</v>
      </c>
      <c r="G657" s="6" t="s">
        <v>2329</v>
      </c>
      <c r="H657" s="14" t="s">
        <v>1747</v>
      </c>
      <c r="I657" s="6" t="s">
        <v>2323</v>
      </c>
      <c r="J657" s="5">
        <v>0</v>
      </c>
      <c r="K657" s="9">
        <v>415</v>
      </c>
      <c r="L657" s="9">
        <v>415</v>
      </c>
      <c r="M657" s="9">
        <v>365</v>
      </c>
      <c r="N657" s="5" t="s">
        <v>33</v>
      </c>
      <c r="O657" s="6" t="s">
        <v>34</v>
      </c>
      <c r="P657" s="7" t="s">
        <v>2330</v>
      </c>
      <c r="Q657" s="14" t="s">
        <v>1532</v>
      </c>
      <c r="R657" s="14" t="s">
        <v>1672</v>
      </c>
      <c r="S657" s="6" t="s">
        <v>38</v>
      </c>
      <c r="T657" s="8" t="s">
        <v>39</v>
      </c>
      <c r="U657" s="9" t="s">
        <v>1748</v>
      </c>
      <c r="V657" s="5">
        <v>2017</v>
      </c>
      <c r="W657" s="7" t="s">
        <v>2330</v>
      </c>
      <c r="X657" s="6" t="s">
        <v>2331</v>
      </c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17"/>
      <c r="BW657" s="17"/>
      <c r="BX657" s="17"/>
      <c r="BY657" s="17"/>
      <c r="BZ657" s="17"/>
      <c r="CA657" s="17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  <c r="CM657" s="17"/>
      <c r="CN657" s="17"/>
      <c r="CO657" s="17"/>
      <c r="CP657" s="17"/>
      <c r="CQ657" s="17"/>
      <c r="CR657" s="17"/>
      <c r="CS657" s="17"/>
      <c r="CT657" s="17"/>
      <c r="CU657" s="17"/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17"/>
      <c r="DW657" s="17"/>
      <c r="DX657" s="17"/>
      <c r="DY657" s="17"/>
      <c r="DZ657" s="17"/>
      <c r="EA657" s="17"/>
      <c r="EB657" s="17"/>
      <c r="EC657" s="17"/>
      <c r="ED657" s="17"/>
      <c r="EE657" s="17"/>
      <c r="EF657" s="17"/>
      <c r="EG657" s="17"/>
      <c r="EH657" s="17"/>
      <c r="EI657" s="17"/>
      <c r="EJ657" s="17"/>
      <c r="EK657" s="17"/>
      <c r="EL657" s="17"/>
      <c r="EM657" s="17"/>
      <c r="EN657" s="17"/>
      <c r="EO657" s="17"/>
      <c r="EP657" s="17"/>
      <c r="EQ657" s="17"/>
      <c r="ER657" s="17"/>
      <c r="ES657" s="17"/>
      <c r="ET657" s="17"/>
      <c r="EU657" s="17"/>
      <c r="EV657" s="17"/>
      <c r="EW657" s="17"/>
      <c r="EX657" s="17"/>
      <c r="EY657" s="17"/>
      <c r="EZ657" s="17"/>
      <c r="FA657" s="17"/>
      <c r="FB657" s="17"/>
      <c r="FC657" s="17"/>
      <c r="FD657" s="17"/>
      <c r="FE657" s="17"/>
      <c r="FF657" s="17"/>
      <c r="FG657" s="17"/>
      <c r="FH657" s="17"/>
      <c r="FI657" s="17"/>
      <c r="FJ657" s="17"/>
      <c r="FK657" s="17"/>
      <c r="FL657" s="17"/>
      <c r="FM657" s="17"/>
      <c r="FN657" s="17"/>
      <c r="FO657" s="17"/>
      <c r="FP657" s="17"/>
      <c r="FQ657" s="17"/>
      <c r="FR657" s="17"/>
      <c r="FS657" s="17"/>
      <c r="FT657" s="17"/>
      <c r="FU657" s="17"/>
      <c r="FV657" s="17"/>
      <c r="FW657" s="17"/>
      <c r="FX657" s="17"/>
      <c r="FY657" s="17"/>
      <c r="FZ657" s="17"/>
      <c r="GA657" s="17"/>
      <c r="GB657" s="17"/>
      <c r="GC657" s="17"/>
      <c r="GD657" s="17"/>
      <c r="GE657" s="17"/>
      <c r="GF657" s="17"/>
      <c r="GG657" s="17"/>
      <c r="GH657" s="17"/>
      <c r="GI657" s="17"/>
      <c r="GJ657" s="17"/>
      <c r="GK657" s="17"/>
      <c r="GL657" s="17"/>
      <c r="GM657" s="17"/>
      <c r="GN657" s="17"/>
      <c r="GO657" s="17"/>
      <c r="GP657" s="17"/>
      <c r="GQ657" s="17"/>
      <c r="GR657" s="17"/>
      <c r="GS657" s="17"/>
      <c r="GT657" s="17"/>
      <c r="GU657" s="17"/>
      <c r="GV657" s="17"/>
      <c r="GW657" s="17"/>
      <c r="GX657" s="17"/>
      <c r="GY657" s="17"/>
      <c r="GZ657" s="17"/>
      <c r="HA657" s="17"/>
      <c r="HB657" s="17"/>
      <c r="HC657" s="17"/>
      <c r="HD657" s="17"/>
      <c r="HE657" s="17"/>
      <c r="HF657" s="17"/>
      <c r="HG657" s="17"/>
      <c r="HH657" s="17"/>
      <c r="HI657" s="17"/>
      <c r="HJ657" s="17"/>
      <c r="HK657" s="17"/>
      <c r="HL657" s="17"/>
      <c r="HM657" s="17"/>
      <c r="HN657" s="17"/>
      <c r="HO657" s="17"/>
      <c r="HP657" s="17"/>
      <c r="HQ657" s="17"/>
      <c r="HR657" s="17"/>
      <c r="HS657" s="17"/>
      <c r="HT657" s="17"/>
      <c r="HU657" s="17"/>
      <c r="HV657" s="17"/>
      <c r="HW657" s="17"/>
      <c r="HX657" s="17"/>
      <c r="HY657" s="17"/>
      <c r="HZ657" s="17"/>
      <c r="IA657" s="17"/>
      <c r="IB657" s="17"/>
      <c r="IC657" s="17"/>
      <c r="ID657" s="17"/>
      <c r="IE657" s="17"/>
      <c r="IF657" s="17"/>
      <c r="IG657" s="17"/>
      <c r="IH657" s="17"/>
      <c r="II657" s="17"/>
      <c r="IJ657" s="17"/>
      <c r="IK657" s="17"/>
      <c r="IL657" s="17"/>
      <c r="IM657" s="17"/>
      <c r="IN657" s="17"/>
      <c r="IO657" s="17"/>
      <c r="IP657" s="17"/>
      <c r="IQ657" s="17"/>
      <c r="IR657" s="17"/>
      <c r="IS657" s="17"/>
      <c r="IT657" s="17"/>
      <c r="IU657" s="17"/>
      <c r="IV657" s="17"/>
    </row>
    <row r="658" spans="1:256" ht="94.5">
      <c r="A658" s="5">
        <v>2017</v>
      </c>
      <c r="B658" s="5" t="s">
        <v>2328</v>
      </c>
      <c r="C658" s="14" t="s">
        <v>1529</v>
      </c>
      <c r="D658" s="14" t="s">
        <v>1749</v>
      </c>
      <c r="E658" s="6" t="s">
        <v>30</v>
      </c>
      <c r="F658" s="14" t="s">
        <v>1749</v>
      </c>
      <c r="G658" s="6" t="s">
        <v>2329</v>
      </c>
      <c r="H658" s="14" t="s">
        <v>1750</v>
      </c>
      <c r="I658" s="6" t="s">
        <v>2323</v>
      </c>
      <c r="J658" s="5">
        <v>0</v>
      </c>
      <c r="K658" s="9">
        <v>600</v>
      </c>
      <c r="L658" s="9">
        <v>600</v>
      </c>
      <c r="M658" s="9">
        <v>232</v>
      </c>
      <c r="N658" s="5" t="s">
        <v>33</v>
      </c>
      <c r="O658" s="6" t="s">
        <v>34</v>
      </c>
      <c r="P658" s="7" t="s">
        <v>2330</v>
      </c>
      <c r="Q658" s="14" t="s">
        <v>1532</v>
      </c>
      <c r="R658" s="14" t="s">
        <v>1672</v>
      </c>
      <c r="S658" s="6" t="s">
        <v>38</v>
      </c>
      <c r="T658" s="8" t="s">
        <v>39</v>
      </c>
      <c r="U658" s="9" t="s">
        <v>1751</v>
      </c>
      <c r="V658" s="5">
        <v>2017</v>
      </c>
      <c r="W658" s="7" t="s">
        <v>2330</v>
      </c>
      <c r="X658" s="6" t="s">
        <v>2331</v>
      </c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7"/>
      <c r="BR658" s="17"/>
      <c r="BS658" s="17"/>
      <c r="BT658" s="17"/>
      <c r="BU658" s="17"/>
      <c r="BV658" s="17"/>
      <c r="BW658" s="17"/>
      <c r="BX658" s="17"/>
      <c r="BY658" s="17"/>
      <c r="BZ658" s="17"/>
      <c r="CA658" s="17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  <c r="CM658" s="17"/>
      <c r="CN658" s="17"/>
      <c r="CO658" s="17"/>
      <c r="CP658" s="17"/>
      <c r="CQ658" s="17"/>
      <c r="CR658" s="17"/>
      <c r="CS658" s="17"/>
      <c r="CT658" s="17"/>
      <c r="CU658" s="17"/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17"/>
      <c r="DW658" s="17"/>
      <c r="DX658" s="17"/>
      <c r="DY658" s="17"/>
      <c r="DZ658" s="17"/>
      <c r="EA658" s="17"/>
      <c r="EB658" s="17"/>
      <c r="EC658" s="17"/>
      <c r="ED658" s="17"/>
      <c r="EE658" s="17"/>
      <c r="EF658" s="17"/>
      <c r="EG658" s="17"/>
      <c r="EH658" s="17"/>
      <c r="EI658" s="17"/>
      <c r="EJ658" s="17"/>
      <c r="EK658" s="17"/>
      <c r="EL658" s="17"/>
      <c r="EM658" s="17"/>
      <c r="EN658" s="17"/>
      <c r="EO658" s="17"/>
      <c r="EP658" s="17"/>
      <c r="EQ658" s="17"/>
      <c r="ER658" s="17"/>
      <c r="ES658" s="17"/>
      <c r="ET658" s="17"/>
      <c r="EU658" s="17"/>
      <c r="EV658" s="17"/>
      <c r="EW658" s="17"/>
      <c r="EX658" s="17"/>
      <c r="EY658" s="17"/>
      <c r="EZ658" s="17"/>
      <c r="FA658" s="17"/>
      <c r="FB658" s="17"/>
      <c r="FC658" s="17"/>
      <c r="FD658" s="17"/>
      <c r="FE658" s="17"/>
      <c r="FF658" s="17"/>
      <c r="FG658" s="17"/>
      <c r="FH658" s="17"/>
      <c r="FI658" s="17"/>
      <c r="FJ658" s="17"/>
      <c r="FK658" s="17"/>
      <c r="FL658" s="17"/>
      <c r="FM658" s="17"/>
      <c r="FN658" s="17"/>
      <c r="FO658" s="17"/>
      <c r="FP658" s="17"/>
      <c r="FQ658" s="17"/>
      <c r="FR658" s="17"/>
      <c r="FS658" s="17"/>
      <c r="FT658" s="17"/>
      <c r="FU658" s="17"/>
      <c r="FV658" s="17"/>
      <c r="FW658" s="17"/>
      <c r="FX658" s="17"/>
      <c r="FY658" s="17"/>
      <c r="FZ658" s="17"/>
      <c r="GA658" s="17"/>
      <c r="GB658" s="17"/>
      <c r="GC658" s="17"/>
      <c r="GD658" s="17"/>
      <c r="GE658" s="17"/>
      <c r="GF658" s="17"/>
      <c r="GG658" s="17"/>
      <c r="GH658" s="17"/>
      <c r="GI658" s="17"/>
      <c r="GJ658" s="17"/>
      <c r="GK658" s="17"/>
      <c r="GL658" s="17"/>
      <c r="GM658" s="17"/>
      <c r="GN658" s="17"/>
      <c r="GO658" s="17"/>
      <c r="GP658" s="17"/>
      <c r="GQ658" s="17"/>
      <c r="GR658" s="17"/>
      <c r="GS658" s="17"/>
      <c r="GT658" s="17"/>
      <c r="GU658" s="17"/>
      <c r="GV658" s="17"/>
      <c r="GW658" s="17"/>
      <c r="GX658" s="17"/>
      <c r="GY658" s="17"/>
      <c r="GZ658" s="17"/>
      <c r="HA658" s="17"/>
      <c r="HB658" s="17"/>
      <c r="HC658" s="17"/>
      <c r="HD658" s="17"/>
      <c r="HE658" s="17"/>
      <c r="HF658" s="17"/>
      <c r="HG658" s="17"/>
      <c r="HH658" s="17"/>
      <c r="HI658" s="17"/>
      <c r="HJ658" s="17"/>
      <c r="HK658" s="17"/>
      <c r="HL658" s="17"/>
      <c r="HM658" s="17"/>
      <c r="HN658" s="17"/>
      <c r="HO658" s="17"/>
      <c r="HP658" s="17"/>
      <c r="HQ658" s="17"/>
      <c r="HR658" s="17"/>
      <c r="HS658" s="17"/>
      <c r="HT658" s="17"/>
      <c r="HU658" s="17"/>
      <c r="HV658" s="17"/>
      <c r="HW658" s="17"/>
      <c r="HX658" s="17"/>
      <c r="HY658" s="17"/>
      <c r="HZ658" s="17"/>
      <c r="IA658" s="17"/>
      <c r="IB658" s="17"/>
      <c r="IC658" s="17"/>
      <c r="ID658" s="17"/>
      <c r="IE658" s="17"/>
      <c r="IF658" s="17"/>
      <c r="IG658" s="17"/>
      <c r="IH658" s="17"/>
      <c r="II658" s="17"/>
      <c r="IJ658" s="17"/>
      <c r="IK658" s="17"/>
      <c r="IL658" s="17"/>
      <c r="IM658" s="17"/>
      <c r="IN658" s="17"/>
      <c r="IO658" s="17"/>
      <c r="IP658" s="17"/>
      <c r="IQ658" s="17"/>
      <c r="IR658" s="17"/>
      <c r="IS658" s="17"/>
      <c r="IT658" s="17"/>
      <c r="IU658" s="17"/>
      <c r="IV658" s="17"/>
    </row>
    <row r="659" spans="1:256" ht="94.5">
      <c r="A659" s="5">
        <v>2017</v>
      </c>
      <c r="B659" s="5" t="s">
        <v>2328</v>
      </c>
      <c r="C659" s="14" t="s">
        <v>1529</v>
      </c>
      <c r="D659" s="14" t="s">
        <v>1752</v>
      </c>
      <c r="E659" s="6" t="s">
        <v>30</v>
      </c>
      <c r="F659" s="14" t="s">
        <v>1752</v>
      </c>
      <c r="G659" s="6" t="s">
        <v>2329</v>
      </c>
      <c r="H659" s="14" t="s">
        <v>1753</v>
      </c>
      <c r="I659" s="6" t="s">
        <v>2323</v>
      </c>
      <c r="J659" s="5">
        <v>0</v>
      </c>
      <c r="K659" s="9">
        <v>54000</v>
      </c>
      <c r="L659" s="9">
        <v>54000</v>
      </c>
      <c r="M659" s="9">
        <v>22428</v>
      </c>
      <c r="N659" s="5" t="s">
        <v>33</v>
      </c>
      <c r="O659" s="6" t="s">
        <v>34</v>
      </c>
      <c r="P659" s="7" t="s">
        <v>2330</v>
      </c>
      <c r="Q659" s="14" t="s">
        <v>1532</v>
      </c>
      <c r="R659" s="14" t="s">
        <v>1672</v>
      </c>
      <c r="S659" s="6" t="s">
        <v>38</v>
      </c>
      <c r="T659" s="8" t="s">
        <v>39</v>
      </c>
      <c r="U659" s="9" t="s">
        <v>1754</v>
      </c>
      <c r="V659" s="5">
        <v>2017</v>
      </c>
      <c r="W659" s="7" t="s">
        <v>2330</v>
      </c>
      <c r="X659" s="6" t="s">
        <v>2331</v>
      </c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  <c r="CM659" s="17"/>
      <c r="CN659" s="17"/>
      <c r="CO659" s="17"/>
      <c r="CP659" s="17"/>
      <c r="CQ659" s="17"/>
      <c r="CR659" s="17"/>
      <c r="CS659" s="17"/>
      <c r="CT659" s="17"/>
      <c r="CU659" s="17"/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17"/>
      <c r="DW659" s="17"/>
      <c r="DX659" s="17"/>
      <c r="DY659" s="17"/>
      <c r="DZ659" s="17"/>
      <c r="EA659" s="17"/>
      <c r="EB659" s="17"/>
      <c r="EC659" s="17"/>
      <c r="ED659" s="17"/>
      <c r="EE659" s="17"/>
      <c r="EF659" s="17"/>
      <c r="EG659" s="17"/>
      <c r="EH659" s="17"/>
      <c r="EI659" s="17"/>
      <c r="EJ659" s="17"/>
      <c r="EK659" s="17"/>
      <c r="EL659" s="17"/>
      <c r="EM659" s="17"/>
      <c r="EN659" s="17"/>
      <c r="EO659" s="17"/>
      <c r="EP659" s="17"/>
      <c r="EQ659" s="17"/>
      <c r="ER659" s="17"/>
      <c r="ES659" s="17"/>
      <c r="ET659" s="17"/>
      <c r="EU659" s="17"/>
      <c r="EV659" s="17"/>
      <c r="EW659" s="17"/>
      <c r="EX659" s="17"/>
      <c r="EY659" s="17"/>
      <c r="EZ659" s="17"/>
      <c r="FA659" s="17"/>
      <c r="FB659" s="17"/>
      <c r="FC659" s="17"/>
      <c r="FD659" s="17"/>
      <c r="FE659" s="17"/>
      <c r="FF659" s="17"/>
      <c r="FG659" s="17"/>
      <c r="FH659" s="17"/>
      <c r="FI659" s="17"/>
      <c r="FJ659" s="17"/>
      <c r="FK659" s="17"/>
      <c r="FL659" s="17"/>
      <c r="FM659" s="17"/>
      <c r="FN659" s="17"/>
      <c r="FO659" s="17"/>
      <c r="FP659" s="17"/>
      <c r="FQ659" s="17"/>
      <c r="FR659" s="17"/>
      <c r="FS659" s="17"/>
      <c r="FT659" s="17"/>
      <c r="FU659" s="17"/>
      <c r="FV659" s="17"/>
      <c r="FW659" s="17"/>
      <c r="FX659" s="17"/>
      <c r="FY659" s="17"/>
      <c r="FZ659" s="17"/>
      <c r="GA659" s="17"/>
      <c r="GB659" s="17"/>
      <c r="GC659" s="17"/>
      <c r="GD659" s="17"/>
      <c r="GE659" s="17"/>
      <c r="GF659" s="17"/>
      <c r="GG659" s="17"/>
      <c r="GH659" s="17"/>
      <c r="GI659" s="17"/>
      <c r="GJ659" s="17"/>
      <c r="GK659" s="17"/>
      <c r="GL659" s="17"/>
      <c r="GM659" s="17"/>
      <c r="GN659" s="17"/>
      <c r="GO659" s="17"/>
      <c r="GP659" s="17"/>
      <c r="GQ659" s="17"/>
      <c r="GR659" s="17"/>
      <c r="GS659" s="17"/>
      <c r="GT659" s="17"/>
      <c r="GU659" s="17"/>
      <c r="GV659" s="17"/>
      <c r="GW659" s="17"/>
      <c r="GX659" s="17"/>
      <c r="GY659" s="17"/>
      <c r="GZ659" s="17"/>
      <c r="HA659" s="17"/>
      <c r="HB659" s="17"/>
      <c r="HC659" s="17"/>
      <c r="HD659" s="17"/>
      <c r="HE659" s="17"/>
      <c r="HF659" s="17"/>
      <c r="HG659" s="17"/>
      <c r="HH659" s="17"/>
      <c r="HI659" s="17"/>
      <c r="HJ659" s="17"/>
      <c r="HK659" s="17"/>
      <c r="HL659" s="17"/>
      <c r="HM659" s="17"/>
      <c r="HN659" s="17"/>
      <c r="HO659" s="17"/>
      <c r="HP659" s="17"/>
      <c r="HQ659" s="17"/>
      <c r="HR659" s="17"/>
      <c r="HS659" s="17"/>
      <c r="HT659" s="17"/>
      <c r="HU659" s="17"/>
      <c r="HV659" s="17"/>
      <c r="HW659" s="17"/>
      <c r="HX659" s="17"/>
      <c r="HY659" s="17"/>
      <c r="HZ659" s="17"/>
      <c r="IA659" s="17"/>
      <c r="IB659" s="17"/>
      <c r="IC659" s="17"/>
      <c r="ID659" s="17"/>
      <c r="IE659" s="17"/>
      <c r="IF659" s="17"/>
      <c r="IG659" s="17"/>
      <c r="IH659" s="17"/>
      <c r="II659" s="17"/>
      <c r="IJ659" s="17"/>
      <c r="IK659" s="17"/>
      <c r="IL659" s="17"/>
      <c r="IM659" s="17"/>
      <c r="IN659" s="17"/>
      <c r="IO659" s="17"/>
      <c r="IP659" s="17"/>
      <c r="IQ659" s="17"/>
      <c r="IR659" s="17"/>
      <c r="IS659" s="17"/>
      <c r="IT659" s="17"/>
      <c r="IU659" s="17"/>
      <c r="IV659" s="17"/>
    </row>
    <row r="660" spans="1:256" ht="94.5">
      <c r="A660" s="5">
        <v>2017</v>
      </c>
      <c r="B660" s="5" t="s">
        <v>2328</v>
      </c>
      <c r="C660" s="14" t="s">
        <v>1529</v>
      </c>
      <c r="D660" s="14" t="s">
        <v>1755</v>
      </c>
      <c r="E660" s="6" t="s">
        <v>30</v>
      </c>
      <c r="F660" s="14" t="s">
        <v>1755</v>
      </c>
      <c r="G660" s="6" t="s">
        <v>2329</v>
      </c>
      <c r="H660" s="14" t="s">
        <v>1756</v>
      </c>
      <c r="I660" s="6" t="s">
        <v>2323</v>
      </c>
      <c r="J660" s="5">
        <v>0</v>
      </c>
      <c r="K660" s="9">
        <v>134</v>
      </c>
      <c r="L660" s="9">
        <v>134</v>
      </c>
      <c r="M660" s="9">
        <v>23</v>
      </c>
      <c r="N660" s="5" t="s">
        <v>33</v>
      </c>
      <c r="O660" s="6" t="s">
        <v>34</v>
      </c>
      <c r="P660" s="7" t="s">
        <v>2330</v>
      </c>
      <c r="Q660" s="14" t="s">
        <v>1532</v>
      </c>
      <c r="R660" s="14" t="s">
        <v>1672</v>
      </c>
      <c r="S660" s="6" t="s">
        <v>38</v>
      </c>
      <c r="T660" s="8" t="s">
        <v>39</v>
      </c>
      <c r="U660" s="9" t="s">
        <v>1757</v>
      </c>
      <c r="V660" s="5">
        <v>2017</v>
      </c>
      <c r="W660" s="7" t="s">
        <v>2330</v>
      </c>
      <c r="X660" s="6" t="s">
        <v>2331</v>
      </c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/>
      <c r="EP660" s="17"/>
      <c r="EQ660" s="17"/>
      <c r="ER660" s="17"/>
      <c r="ES660" s="17"/>
      <c r="ET660" s="17"/>
      <c r="EU660" s="17"/>
      <c r="EV660" s="17"/>
      <c r="EW660" s="17"/>
      <c r="EX660" s="17"/>
      <c r="EY660" s="17"/>
      <c r="EZ660" s="17"/>
      <c r="FA660" s="17"/>
      <c r="FB660" s="17"/>
      <c r="FC660" s="17"/>
      <c r="FD660" s="17"/>
      <c r="FE660" s="17"/>
      <c r="FF660" s="17"/>
      <c r="FG660" s="17"/>
      <c r="FH660" s="17"/>
      <c r="FI660" s="17"/>
      <c r="FJ660" s="17"/>
      <c r="FK660" s="17"/>
      <c r="FL660" s="17"/>
      <c r="FM660" s="17"/>
      <c r="FN660" s="17"/>
      <c r="FO660" s="17"/>
      <c r="FP660" s="17"/>
      <c r="FQ660" s="17"/>
      <c r="FR660" s="17"/>
      <c r="FS660" s="17"/>
      <c r="FT660" s="17"/>
      <c r="FU660" s="17"/>
      <c r="FV660" s="17"/>
      <c r="FW660" s="17"/>
      <c r="FX660" s="17"/>
      <c r="FY660" s="17"/>
      <c r="FZ660" s="17"/>
      <c r="GA660" s="17"/>
      <c r="GB660" s="17"/>
      <c r="GC660" s="17"/>
      <c r="GD660" s="17"/>
      <c r="GE660" s="17"/>
      <c r="GF660" s="17"/>
      <c r="GG660" s="17"/>
      <c r="GH660" s="17"/>
      <c r="GI660" s="17"/>
      <c r="GJ660" s="17"/>
      <c r="GK660" s="17"/>
      <c r="GL660" s="17"/>
      <c r="GM660" s="17"/>
      <c r="GN660" s="17"/>
      <c r="GO660" s="17"/>
      <c r="GP660" s="17"/>
      <c r="GQ660" s="17"/>
      <c r="GR660" s="17"/>
      <c r="GS660" s="17"/>
      <c r="GT660" s="17"/>
      <c r="GU660" s="17"/>
      <c r="GV660" s="17"/>
      <c r="GW660" s="17"/>
      <c r="GX660" s="17"/>
      <c r="GY660" s="17"/>
      <c r="GZ660" s="17"/>
      <c r="HA660" s="17"/>
      <c r="HB660" s="17"/>
      <c r="HC660" s="17"/>
      <c r="HD660" s="17"/>
      <c r="HE660" s="17"/>
      <c r="HF660" s="17"/>
      <c r="HG660" s="17"/>
      <c r="HH660" s="17"/>
      <c r="HI660" s="17"/>
      <c r="HJ660" s="17"/>
      <c r="HK660" s="17"/>
      <c r="HL660" s="17"/>
      <c r="HM660" s="17"/>
      <c r="HN660" s="17"/>
      <c r="HO660" s="17"/>
      <c r="HP660" s="17"/>
      <c r="HQ660" s="17"/>
      <c r="HR660" s="17"/>
      <c r="HS660" s="17"/>
      <c r="HT660" s="17"/>
      <c r="HU660" s="17"/>
      <c r="HV660" s="17"/>
      <c r="HW660" s="17"/>
      <c r="HX660" s="17"/>
      <c r="HY660" s="17"/>
      <c r="HZ660" s="17"/>
      <c r="IA660" s="17"/>
      <c r="IB660" s="17"/>
      <c r="IC660" s="17"/>
      <c r="ID660" s="17"/>
      <c r="IE660" s="17"/>
      <c r="IF660" s="17"/>
      <c r="IG660" s="17"/>
      <c r="IH660" s="17"/>
      <c r="II660" s="17"/>
      <c r="IJ660" s="17"/>
      <c r="IK660" s="17"/>
      <c r="IL660" s="17"/>
      <c r="IM660" s="17"/>
      <c r="IN660" s="17"/>
      <c r="IO660" s="17"/>
      <c r="IP660" s="17"/>
      <c r="IQ660" s="17"/>
      <c r="IR660" s="17"/>
      <c r="IS660" s="17"/>
      <c r="IT660" s="17"/>
      <c r="IU660" s="17"/>
      <c r="IV660" s="17"/>
    </row>
    <row r="661" spans="1:256" ht="94.5">
      <c r="A661" s="5">
        <v>2017</v>
      </c>
      <c r="B661" s="5" t="s">
        <v>2328</v>
      </c>
      <c r="C661" s="14" t="s">
        <v>1529</v>
      </c>
      <c r="D661" s="14" t="s">
        <v>1758</v>
      </c>
      <c r="E661" s="6" t="s">
        <v>30</v>
      </c>
      <c r="F661" s="14" t="s">
        <v>1758</v>
      </c>
      <c r="G661" s="6" t="s">
        <v>2329</v>
      </c>
      <c r="H661" s="14" t="s">
        <v>1759</v>
      </c>
      <c r="I661" s="6" t="s">
        <v>2323</v>
      </c>
      <c r="J661" s="5">
        <v>0</v>
      </c>
      <c r="K661" s="9">
        <v>264</v>
      </c>
      <c r="L661" s="9">
        <v>264</v>
      </c>
      <c r="M661" s="9">
        <v>119</v>
      </c>
      <c r="N661" s="5" t="s">
        <v>33</v>
      </c>
      <c r="O661" s="6" t="s">
        <v>34</v>
      </c>
      <c r="P661" s="7" t="s">
        <v>2330</v>
      </c>
      <c r="Q661" s="14" t="s">
        <v>1532</v>
      </c>
      <c r="R661" s="14" t="s">
        <v>1672</v>
      </c>
      <c r="S661" s="6" t="s">
        <v>38</v>
      </c>
      <c r="T661" s="8" t="s">
        <v>39</v>
      </c>
      <c r="U661" s="9" t="s">
        <v>1760</v>
      </c>
      <c r="V661" s="5">
        <v>2017</v>
      </c>
      <c r="W661" s="7" t="s">
        <v>2330</v>
      </c>
      <c r="X661" s="6" t="s">
        <v>2331</v>
      </c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7"/>
      <c r="BR661" s="17"/>
      <c r="BS661" s="17"/>
      <c r="BT661" s="17"/>
      <c r="BU661" s="17"/>
      <c r="BV661" s="17"/>
      <c r="BW661" s="17"/>
      <c r="BX661" s="17"/>
      <c r="BY661" s="17"/>
      <c r="BZ661" s="17"/>
      <c r="CA661" s="17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  <c r="CM661" s="17"/>
      <c r="CN661" s="17"/>
      <c r="CO661" s="17"/>
      <c r="CP661" s="17"/>
      <c r="CQ661" s="17"/>
      <c r="CR661" s="17"/>
      <c r="CS661" s="17"/>
      <c r="CT661" s="17"/>
      <c r="CU661" s="17"/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17"/>
      <c r="DW661" s="17"/>
      <c r="DX661" s="17"/>
      <c r="DY661" s="17"/>
      <c r="DZ661" s="17"/>
      <c r="EA661" s="17"/>
      <c r="EB661" s="17"/>
      <c r="EC661" s="17"/>
      <c r="ED661" s="17"/>
      <c r="EE661" s="17"/>
      <c r="EF661" s="17"/>
      <c r="EG661" s="17"/>
      <c r="EH661" s="17"/>
      <c r="EI661" s="17"/>
      <c r="EJ661" s="17"/>
      <c r="EK661" s="17"/>
      <c r="EL661" s="17"/>
      <c r="EM661" s="17"/>
      <c r="EN661" s="17"/>
      <c r="EO661" s="17"/>
      <c r="EP661" s="17"/>
      <c r="EQ661" s="17"/>
      <c r="ER661" s="17"/>
      <c r="ES661" s="17"/>
      <c r="ET661" s="17"/>
      <c r="EU661" s="17"/>
      <c r="EV661" s="17"/>
      <c r="EW661" s="17"/>
      <c r="EX661" s="17"/>
      <c r="EY661" s="17"/>
      <c r="EZ661" s="17"/>
      <c r="FA661" s="17"/>
      <c r="FB661" s="17"/>
      <c r="FC661" s="17"/>
      <c r="FD661" s="17"/>
      <c r="FE661" s="17"/>
      <c r="FF661" s="17"/>
      <c r="FG661" s="17"/>
      <c r="FH661" s="17"/>
      <c r="FI661" s="17"/>
      <c r="FJ661" s="17"/>
      <c r="FK661" s="17"/>
      <c r="FL661" s="17"/>
      <c r="FM661" s="17"/>
      <c r="FN661" s="17"/>
      <c r="FO661" s="17"/>
      <c r="FP661" s="17"/>
      <c r="FQ661" s="17"/>
      <c r="FR661" s="17"/>
      <c r="FS661" s="17"/>
      <c r="FT661" s="17"/>
      <c r="FU661" s="17"/>
      <c r="FV661" s="17"/>
      <c r="FW661" s="17"/>
      <c r="FX661" s="17"/>
      <c r="FY661" s="17"/>
      <c r="FZ661" s="17"/>
      <c r="GA661" s="17"/>
      <c r="GB661" s="17"/>
      <c r="GC661" s="17"/>
      <c r="GD661" s="17"/>
      <c r="GE661" s="17"/>
      <c r="GF661" s="17"/>
      <c r="GG661" s="17"/>
      <c r="GH661" s="17"/>
      <c r="GI661" s="17"/>
      <c r="GJ661" s="17"/>
      <c r="GK661" s="17"/>
      <c r="GL661" s="17"/>
      <c r="GM661" s="17"/>
      <c r="GN661" s="17"/>
      <c r="GO661" s="17"/>
      <c r="GP661" s="17"/>
      <c r="GQ661" s="17"/>
      <c r="GR661" s="17"/>
      <c r="GS661" s="17"/>
      <c r="GT661" s="17"/>
      <c r="GU661" s="17"/>
      <c r="GV661" s="17"/>
      <c r="GW661" s="17"/>
      <c r="GX661" s="17"/>
      <c r="GY661" s="17"/>
      <c r="GZ661" s="17"/>
      <c r="HA661" s="17"/>
      <c r="HB661" s="17"/>
      <c r="HC661" s="17"/>
      <c r="HD661" s="17"/>
      <c r="HE661" s="17"/>
      <c r="HF661" s="17"/>
      <c r="HG661" s="17"/>
      <c r="HH661" s="17"/>
      <c r="HI661" s="17"/>
      <c r="HJ661" s="17"/>
      <c r="HK661" s="17"/>
      <c r="HL661" s="17"/>
      <c r="HM661" s="17"/>
      <c r="HN661" s="17"/>
      <c r="HO661" s="17"/>
      <c r="HP661" s="17"/>
      <c r="HQ661" s="17"/>
      <c r="HR661" s="17"/>
      <c r="HS661" s="17"/>
      <c r="HT661" s="17"/>
      <c r="HU661" s="17"/>
      <c r="HV661" s="17"/>
      <c r="HW661" s="17"/>
      <c r="HX661" s="17"/>
      <c r="HY661" s="17"/>
      <c r="HZ661" s="17"/>
      <c r="IA661" s="17"/>
      <c r="IB661" s="17"/>
      <c r="IC661" s="17"/>
      <c r="ID661" s="17"/>
      <c r="IE661" s="17"/>
      <c r="IF661" s="17"/>
      <c r="IG661" s="17"/>
      <c r="IH661" s="17"/>
      <c r="II661" s="17"/>
      <c r="IJ661" s="17"/>
      <c r="IK661" s="17"/>
      <c r="IL661" s="17"/>
      <c r="IM661" s="17"/>
      <c r="IN661" s="17"/>
      <c r="IO661" s="17"/>
      <c r="IP661" s="17"/>
      <c r="IQ661" s="17"/>
      <c r="IR661" s="17"/>
      <c r="IS661" s="17"/>
      <c r="IT661" s="17"/>
      <c r="IU661" s="17"/>
      <c r="IV661" s="17"/>
    </row>
    <row r="662" spans="1:256" ht="94.5">
      <c r="A662" s="5">
        <v>2017</v>
      </c>
      <c r="B662" s="5" t="s">
        <v>2328</v>
      </c>
      <c r="C662" s="14" t="s">
        <v>1529</v>
      </c>
      <c r="D662" s="14" t="s">
        <v>1761</v>
      </c>
      <c r="E662" s="6" t="s">
        <v>30</v>
      </c>
      <c r="F662" s="14" t="s">
        <v>1761</v>
      </c>
      <c r="G662" s="6" t="s">
        <v>2329</v>
      </c>
      <c r="H662" s="14" t="s">
        <v>1762</v>
      </c>
      <c r="I662" s="6" t="s">
        <v>2323</v>
      </c>
      <c r="J662" s="5">
        <v>0</v>
      </c>
      <c r="K662" s="9">
        <v>13</v>
      </c>
      <c r="L662" s="9">
        <v>13</v>
      </c>
      <c r="M662" s="9">
        <v>8</v>
      </c>
      <c r="N662" s="5" t="s">
        <v>33</v>
      </c>
      <c r="O662" s="6" t="s">
        <v>34</v>
      </c>
      <c r="P662" s="7" t="s">
        <v>2330</v>
      </c>
      <c r="Q662" s="14" t="s">
        <v>1532</v>
      </c>
      <c r="R662" s="14" t="s">
        <v>1672</v>
      </c>
      <c r="S662" s="6" t="s">
        <v>38</v>
      </c>
      <c r="T662" s="8" t="s">
        <v>39</v>
      </c>
      <c r="U662" s="9" t="s">
        <v>1763</v>
      </c>
      <c r="V662" s="5">
        <v>2017</v>
      </c>
      <c r="W662" s="7" t="s">
        <v>2330</v>
      </c>
      <c r="X662" s="6" t="s">
        <v>2331</v>
      </c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  <c r="CM662" s="17"/>
      <c r="CN662" s="17"/>
      <c r="CO662" s="17"/>
      <c r="CP662" s="17"/>
      <c r="CQ662" s="17"/>
      <c r="CR662" s="17"/>
      <c r="CS662" s="17"/>
      <c r="CT662" s="17"/>
      <c r="CU662" s="17"/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17"/>
      <c r="DW662" s="17"/>
      <c r="DX662" s="17"/>
      <c r="DY662" s="17"/>
      <c r="DZ662" s="17"/>
      <c r="EA662" s="17"/>
      <c r="EB662" s="17"/>
      <c r="EC662" s="17"/>
      <c r="ED662" s="17"/>
      <c r="EE662" s="17"/>
      <c r="EF662" s="17"/>
      <c r="EG662" s="17"/>
      <c r="EH662" s="17"/>
      <c r="EI662" s="17"/>
      <c r="EJ662" s="17"/>
      <c r="EK662" s="17"/>
      <c r="EL662" s="17"/>
      <c r="EM662" s="17"/>
      <c r="EN662" s="17"/>
      <c r="EO662" s="17"/>
      <c r="EP662" s="17"/>
      <c r="EQ662" s="17"/>
      <c r="ER662" s="17"/>
      <c r="ES662" s="17"/>
      <c r="ET662" s="17"/>
      <c r="EU662" s="17"/>
      <c r="EV662" s="17"/>
      <c r="EW662" s="17"/>
      <c r="EX662" s="17"/>
      <c r="EY662" s="17"/>
      <c r="EZ662" s="17"/>
      <c r="FA662" s="17"/>
      <c r="FB662" s="17"/>
      <c r="FC662" s="17"/>
      <c r="FD662" s="17"/>
      <c r="FE662" s="17"/>
      <c r="FF662" s="17"/>
      <c r="FG662" s="17"/>
      <c r="FH662" s="17"/>
      <c r="FI662" s="17"/>
      <c r="FJ662" s="17"/>
      <c r="FK662" s="17"/>
      <c r="FL662" s="17"/>
      <c r="FM662" s="17"/>
      <c r="FN662" s="17"/>
      <c r="FO662" s="17"/>
      <c r="FP662" s="17"/>
      <c r="FQ662" s="17"/>
      <c r="FR662" s="17"/>
      <c r="FS662" s="17"/>
      <c r="FT662" s="17"/>
      <c r="FU662" s="17"/>
      <c r="FV662" s="17"/>
      <c r="FW662" s="17"/>
      <c r="FX662" s="17"/>
      <c r="FY662" s="17"/>
      <c r="FZ662" s="17"/>
      <c r="GA662" s="17"/>
      <c r="GB662" s="17"/>
      <c r="GC662" s="17"/>
      <c r="GD662" s="17"/>
      <c r="GE662" s="17"/>
      <c r="GF662" s="17"/>
      <c r="GG662" s="17"/>
      <c r="GH662" s="17"/>
      <c r="GI662" s="17"/>
      <c r="GJ662" s="17"/>
      <c r="GK662" s="17"/>
      <c r="GL662" s="17"/>
      <c r="GM662" s="17"/>
      <c r="GN662" s="17"/>
      <c r="GO662" s="17"/>
      <c r="GP662" s="17"/>
      <c r="GQ662" s="17"/>
      <c r="GR662" s="17"/>
      <c r="GS662" s="17"/>
      <c r="GT662" s="17"/>
      <c r="GU662" s="17"/>
      <c r="GV662" s="17"/>
      <c r="GW662" s="17"/>
      <c r="GX662" s="17"/>
      <c r="GY662" s="17"/>
      <c r="GZ662" s="17"/>
      <c r="HA662" s="17"/>
      <c r="HB662" s="17"/>
      <c r="HC662" s="17"/>
      <c r="HD662" s="17"/>
      <c r="HE662" s="17"/>
      <c r="HF662" s="17"/>
      <c r="HG662" s="17"/>
      <c r="HH662" s="17"/>
      <c r="HI662" s="17"/>
      <c r="HJ662" s="17"/>
      <c r="HK662" s="17"/>
      <c r="HL662" s="17"/>
      <c r="HM662" s="17"/>
      <c r="HN662" s="17"/>
      <c r="HO662" s="17"/>
      <c r="HP662" s="17"/>
      <c r="HQ662" s="17"/>
      <c r="HR662" s="17"/>
      <c r="HS662" s="17"/>
      <c r="HT662" s="17"/>
      <c r="HU662" s="17"/>
      <c r="HV662" s="17"/>
      <c r="HW662" s="17"/>
      <c r="HX662" s="17"/>
      <c r="HY662" s="17"/>
      <c r="HZ662" s="17"/>
      <c r="IA662" s="17"/>
      <c r="IB662" s="17"/>
      <c r="IC662" s="17"/>
      <c r="ID662" s="17"/>
      <c r="IE662" s="17"/>
      <c r="IF662" s="17"/>
      <c r="IG662" s="17"/>
      <c r="IH662" s="17"/>
      <c r="II662" s="17"/>
      <c r="IJ662" s="17"/>
      <c r="IK662" s="17"/>
      <c r="IL662" s="17"/>
      <c r="IM662" s="17"/>
      <c r="IN662" s="17"/>
      <c r="IO662" s="17"/>
      <c r="IP662" s="17"/>
      <c r="IQ662" s="17"/>
      <c r="IR662" s="17"/>
      <c r="IS662" s="17"/>
      <c r="IT662" s="17"/>
      <c r="IU662" s="17"/>
      <c r="IV662" s="17"/>
    </row>
    <row r="663" spans="1:256" ht="94.5">
      <c r="A663" s="5">
        <v>2017</v>
      </c>
      <c r="B663" s="5" t="s">
        <v>2328</v>
      </c>
      <c r="C663" s="14" t="s">
        <v>1529</v>
      </c>
      <c r="D663" s="14" t="s">
        <v>1764</v>
      </c>
      <c r="E663" s="6" t="s">
        <v>30</v>
      </c>
      <c r="F663" s="14" t="s">
        <v>1764</v>
      </c>
      <c r="G663" s="6" t="s">
        <v>2329</v>
      </c>
      <c r="H663" s="14" t="s">
        <v>1765</v>
      </c>
      <c r="I663" s="6" t="s">
        <v>2323</v>
      </c>
      <c r="J663" s="5">
        <v>0</v>
      </c>
      <c r="K663" s="9">
        <v>1950</v>
      </c>
      <c r="L663" s="9">
        <v>830</v>
      </c>
      <c r="M663" s="9">
        <v>0</v>
      </c>
      <c r="N663" s="5" t="s">
        <v>33</v>
      </c>
      <c r="O663" s="6" t="s">
        <v>34</v>
      </c>
      <c r="P663" s="7" t="s">
        <v>2330</v>
      </c>
      <c r="Q663" s="14" t="s">
        <v>1532</v>
      </c>
      <c r="R663" s="14" t="s">
        <v>1672</v>
      </c>
      <c r="S663" s="6" t="s">
        <v>38</v>
      </c>
      <c r="T663" s="8" t="s">
        <v>39</v>
      </c>
      <c r="U663" s="9" t="s">
        <v>1766</v>
      </c>
      <c r="V663" s="5">
        <v>2017</v>
      </c>
      <c r="W663" s="7" t="s">
        <v>2330</v>
      </c>
      <c r="X663" s="6" t="s">
        <v>2331</v>
      </c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  <c r="CM663" s="17"/>
      <c r="CN663" s="17"/>
      <c r="CO663" s="17"/>
      <c r="CP663" s="17"/>
      <c r="CQ663" s="17"/>
      <c r="CR663" s="17"/>
      <c r="CS663" s="17"/>
      <c r="CT663" s="17"/>
      <c r="CU663" s="17"/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17"/>
      <c r="DW663" s="17"/>
      <c r="DX663" s="17"/>
      <c r="DY663" s="17"/>
      <c r="DZ663" s="17"/>
      <c r="EA663" s="17"/>
      <c r="EB663" s="17"/>
      <c r="EC663" s="17"/>
      <c r="ED663" s="17"/>
      <c r="EE663" s="17"/>
      <c r="EF663" s="17"/>
      <c r="EG663" s="17"/>
      <c r="EH663" s="17"/>
      <c r="EI663" s="17"/>
      <c r="EJ663" s="17"/>
      <c r="EK663" s="17"/>
      <c r="EL663" s="17"/>
      <c r="EM663" s="17"/>
      <c r="EN663" s="17"/>
      <c r="EO663" s="17"/>
      <c r="EP663" s="17"/>
      <c r="EQ663" s="17"/>
      <c r="ER663" s="17"/>
      <c r="ES663" s="17"/>
      <c r="ET663" s="17"/>
      <c r="EU663" s="17"/>
      <c r="EV663" s="17"/>
      <c r="EW663" s="17"/>
      <c r="EX663" s="17"/>
      <c r="EY663" s="17"/>
      <c r="EZ663" s="17"/>
      <c r="FA663" s="17"/>
      <c r="FB663" s="17"/>
      <c r="FC663" s="17"/>
      <c r="FD663" s="17"/>
      <c r="FE663" s="17"/>
      <c r="FF663" s="17"/>
      <c r="FG663" s="17"/>
      <c r="FH663" s="17"/>
      <c r="FI663" s="17"/>
      <c r="FJ663" s="17"/>
      <c r="FK663" s="17"/>
      <c r="FL663" s="17"/>
      <c r="FM663" s="17"/>
      <c r="FN663" s="17"/>
      <c r="FO663" s="17"/>
      <c r="FP663" s="17"/>
      <c r="FQ663" s="17"/>
      <c r="FR663" s="17"/>
      <c r="FS663" s="17"/>
      <c r="FT663" s="17"/>
      <c r="FU663" s="17"/>
      <c r="FV663" s="17"/>
      <c r="FW663" s="17"/>
      <c r="FX663" s="17"/>
      <c r="FY663" s="17"/>
      <c r="FZ663" s="17"/>
      <c r="GA663" s="17"/>
      <c r="GB663" s="17"/>
      <c r="GC663" s="17"/>
      <c r="GD663" s="17"/>
      <c r="GE663" s="17"/>
      <c r="GF663" s="17"/>
      <c r="GG663" s="17"/>
      <c r="GH663" s="17"/>
      <c r="GI663" s="17"/>
      <c r="GJ663" s="17"/>
      <c r="GK663" s="17"/>
      <c r="GL663" s="17"/>
      <c r="GM663" s="17"/>
      <c r="GN663" s="17"/>
      <c r="GO663" s="17"/>
      <c r="GP663" s="17"/>
      <c r="GQ663" s="17"/>
      <c r="GR663" s="17"/>
      <c r="GS663" s="17"/>
      <c r="GT663" s="17"/>
      <c r="GU663" s="17"/>
      <c r="GV663" s="17"/>
      <c r="GW663" s="17"/>
      <c r="GX663" s="17"/>
      <c r="GY663" s="17"/>
      <c r="GZ663" s="17"/>
      <c r="HA663" s="17"/>
      <c r="HB663" s="17"/>
      <c r="HC663" s="17"/>
      <c r="HD663" s="17"/>
      <c r="HE663" s="17"/>
      <c r="HF663" s="17"/>
      <c r="HG663" s="17"/>
      <c r="HH663" s="17"/>
      <c r="HI663" s="17"/>
      <c r="HJ663" s="17"/>
      <c r="HK663" s="17"/>
      <c r="HL663" s="17"/>
      <c r="HM663" s="17"/>
      <c r="HN663" s="17"/>
      <c r="HO663" s="17"/>
      <c r="HP663" s="17"/>
      <c r="HQ663" s="17"/>
      <c r="HR663" s="17"/>
      <c r="HS663" s="17"/>
      <c r="HT663" s="17"/>
      <c r="HU663" s="17"/>
      <c r="HV663" s="17"/>
      <c r="HW663" s="17"/>
      <c r="HX663" s="17"/>
      <c r="HY663" s="17"/>
      <c r="HZ663" s="17"/>
      <c r="IA663" s="17"/>
      <c r="IB663" s="17"/>
      <c r="IC663" s="17"/>
      <c r="ID663" s="17"/>
      <c r="IE663" s="17"/>
      <c r="IF663" s="17"/>
      <c r="IG663" s="17"/>
      <c r="IH663" s="17"/>
      <c r="II663" s="17"/>
      <c r="IJ663" s="17"/>
      <c r="IK663" s="17"/>
      <c r="IL663" s="17"/>
      <c r="IM663" s="17"/>
      <c r="IN663" s="17"/>
      <c r="IO663" s="17"/>
      <c r="IP663" s="17"/>
      <c r="IQ663" s="17"/>
      <c r="IR663" s="17"/>
      <c r="IS663" s="17"/>
      <c r="IT663" s="17"/>
      <c r="IU663" s="17"/>
      <c r="IV663" s="17"/>
    </row>
    <row r="664" spans="1:256" ht="94.5">
      <c r="A664" s="5">
        <v>2017</v>
      </c>
      <c r="B664" s="5" t="s">
        <v>2328</v>
      </c>
      <c r="C664" s="14" t="s">
        <v>1529</v>
      </c>
      <c r="D664" s="14" t="s">
        <v>1767</v>
      </c>
      <c r="E664" s="6" t="s">
        <v>30</v>
      </c>
      <c r="F664" s="14" t="s">
        <v>1767</v>
      </c>
      <c r="G664" s="6" t="s">
        <v>2329</v>
      </c>
      <c r="H664" s="14" t="s">
        <v>1768</v>
      </c>
      <c r="I664" s="6" t="s">
        <v>2323</v>
      </c>
      <c r="J664" s="5">
        <v>0</v>
      </c>
      <c r="K664" s="9">
        <v>360</v>
      </c>
      <c r="L664" s="9">
        <v>360</v>
      </c>
      <c r="M664" s="9">
        <v>376</v>
      </c>
      <c r="N664" s="5" t="s">
        <v>33</v>
      </c>
      <c r="O664" s="6" t="s">
        <v>34</v>
      </c>
      <c r="P664" s="7" t="s">
        <v>2330</v>
      </c>
      <c r="Q664" s="14" t="s">
        <v>1532</v>
      </c>
      <c r="R664" s="14" t="s">
        <v>1672</v>
      </c>
      <c r="S664" s="6" t="s">
        <v>38</v>
      </c>
      <c r="T664" s="8" t="s">
        <v>39</v>
      </c>
      <c r="U664" s="9" t="s">
        <v>1769</v>
      </c>
      <c r="V664" s="5">
        <v>2017</v>
      </c>
      <c r="W664" s="7" t="s">
        <v>2330</v>
      </c>
      <c r="X664" s="6" t="s">
        <v>2331</v>
      </c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  <c r="CM664" s="17"/>
      <c r="CN664" s="17"/>
      <c r="CO664" s="17"/>
      <c r="CP664" s="17"/>
      <c r="CQ664" s="17"/>
      <c r="CR664" s="17"/>
      <c r="CS664" s="17"/>
      <c r="CT664" s="17"/>
      <c r="CU664" s="17"/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17"/>
      <c r="DW664" s="17"/>
      <c r="DX664" s="17"/>
      <c r="DY664" s="17"/>
      <c r="DZ664" s="17"/>
      <c r="EA664" s="17"/>
      <c r="EB664" s="17"/>
      <c r="EC664" s="17"/>
      <c r="ED664" s="17"/>
      <c r="EE664" s="17"/>
      <c r="EF664" s="17"/>
      <c r="EG664" s="17"/>
      <c r="EH664" s="17"/>
      <c r="EI664" s="17"/>
      <c r="EJ664" s="17"/>
      <c r="EK664" s="17"/>
      <c r="EL664" s="17"/>
      <c r="EM664" s="17"/>
      <c r="EN664" s="17"/>
      <c r="EO664" s="17"/>
      <c r="EP664" s="17"/>
      <c r="EQ664" s="17"/>
      <c r="ER664" s="17"/>
      <c r="ES664" s="17"/>
      <c r="ET664" s="17"/>
      <c r="EU664" s="17"/>
      <c r="EV664" s="17"/>
      <c r="EW664" s="17"/>
      <c r="EX664" s="17"/>
      <c r="EY664" s="17"/>
      <c r="EZ664" s="17"/>
      <c r="FA664" s="17"/>
      <c r="FB664" s="17"/>
      <c r="FC664" s="17"/>
      <c r="FD664" s="17"/>
      <c r="FE664" s="17"/>
      <c r="FF664" s="17"/>
      <c r="FG664" s="17"/>
      <c r="FH664" s="17"/>
      <c r="FI664" s="17"/>
      <c r="FJ664" s="17"/>
      <c r="FK664" s="17"/>
      <c r="FL664" s="17"/>
      <c r="FM664" s="17"/>
      <c r="FN664" s="17"/>
      <c r="FO664" s="17"/>
      <c r="FP664" s="17"/>
      <c r="FQ664" s="17"/>
      <c r="FR664" s="17"/>
      <c r="FS664" s="17"/>
      <c r="FT664" s="17"/>
      <c r="FU664" s="17"/>
      <c r="FV664" s="17"/>
      <c r="FW664" s="17"/>
      <c r="FX664" s="17"/>
      <c r="FY664" s="17"/>
      <c r="FZ664" s="17"/>
      <c r="GA664" s="17"/>
      <c r="GB664" s="17"/>
      <c r="GC664" s="17"/>
      <c r="GD664" s="17"/>
      <c r="GE664" s="17"/>
      <c r="GF664" s="17"/>
      <c r="GG664" s="17"/>
      <c r="GH664" s="17"/>
      <c r="GI664" s="17"/>
      <c r="GJ664" s="17"/>
      <c r="GK664" s="17"/>
      <c r="GL664" s="17"/>
      <c r="GM664" s="17"/>
      <c r="GN664" s="17"/>
      <c r="GO664" s="17"/>
      <c r="GP664" s="17"/>
      <c r="GQ664" s="17"/>
      <c r="GR664" s="17"/>
      <c r="GS664" s="17"/>
      <c r="GT664" s="17"/>
      <c r="GU664" s="17"/>
      <c r="GV664" s="17"/>
      <c r="GW664" s="17"/>
      <c r="GX664" s="17"/>
      <c r="GY664" s="17"/>
      <c r="GZ664" s="17"/>
      <c r="HA664" s="17"/>
      <c r="HB664" s="17"/>
      <c r="HC664" s="17"/>
      <c r="HD664" s="17"/>
      <c r="HE664" s="17"/>
      <c r="HF664" s="17"/>
      <c r="HG664" s="17"/>
      <c r="HH664" s="17"/>
      <c r="HI664" s="17"/>
      <c r="HJ664" s="17"/>
      <c r="HK664" s="17"/>
      <c r="HL664" s="17"/>
      <c r="HM664" s="17"/>
      <c r="HN664" s="17"/>
      <c r="HO664" s="17"/>
      <c r="HP664" s="17"/>
      <c r="HQ664" s="17"/>
      <c r="HR664" s="17"/>
      <c r="HS664" s="17"/>
      <c r="HT664" s="17"/>
      <c r="HU664" s="17"/>
      <c r="HV664" s="17"/>
      <c r="HW664" s="17"/>
      <c r="HX664" s="17"/>
      <c r="HY664" s="17"/>
      <c r="HZ664" s="17"/>
      <c r="IA664" s="17"/>
      <c r="IB664" s="17"/>
      <c r="IC664" s="17"/>
      <c r="ID664" s="17"/>
      <c r="IE664" s="17"/>
      <c r="IF664" s="17"/>
      <c r="IG664" s="17"/>
      <c r="IH664" s="17"/>
      <c r="II664" s="17"/>
      <c r="IJ664" s="17"/>
      <c r="IK664" s="17"/>
      <c r="IL664" s="17"/>
      <c r="IM664" s="17"/>
      <c r="IN664" s="17"/>
      <c r="IO664" s="17"/>
      <c r="IP664" s="17"/>
      <c r="IQ664" s="17"/>
      <c r="IR664" s="17"/>
      <c r="IS664" s="17"/>
      <c r="IT664" s="17"/>
      <c r="IU664" s="17"/>
      <c r="IV664" s="17"/>
    </row>
    <row r="665" spans="1:256" ht="94.5">
      <c r="A665" s="5">
        <v>2017</v>
      </c>
      <c r="B665" s="5" t="s">
        <v>2328</v>
      </c>
      <c r="C665" s="14" t="s">
        <v>1529</v>
      </c>
      <c r="D665" s="14" t="s">
        <v>1770</v>
      </c>
      <c r="E665" s="6" t="s">
        <v>30</v>
      </c>
      <c r="F665" s="14" t="s">
        <v>1770</v>
      </c>
      <c r="G665" s="6" t="s">
        <v>2329</v>
      </c>
      <c r="H665" s="14" t="s">
        <v>1771</v>
      </c>
      <c r="I665" s="6" t="s">
        <v>2323</v>
      </c>
      <c r="J665" s="5">
        <v>0</v>
      </c>
      <c r="K665" s="9">
        <v>0</v>
      </c>
      <c r="L665" s="9"/>
      <c r="M665" s="9">
        <v>0</v>
      </c>
      <c r="N665" s="5" t="s">
        <v>33</v>
      </c>
      <c r="O665" s="6" t="s">
        <v>34</v>
      </c>
      <c r="P665" s="7" t="s">
        <v>2330</v>
      </c>
      <c r="Q665" s="14" t="s">
        <v>1532</v>
      </c>
      <c r="R665" s="14" t="s">
        <v>1672</v>
      </c>
      <c r="S665" s="6" t="s">
        <v>38</v>
      </c>
      <c r="T665" s="8" t="s">
        <v>39</v>
      </c>
      <c r="U665" s="9" t="s">
        <v>1772</v>
      </c>
      <c r="V665" s="5">
        <v>2017</v>
      </c>
      <c r="W665" s="7" t="s">
        <v>2330</v>
      </c>
      <c r="X665" s="6" t="s">
        <v>2331</v>
      </c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7"/>
      <c r="BR665" s="17"/>
      <c r="BS665" s="17"/>
      <c r="BT665" s="17"/>
      <c r="BU665" s="17"/>
      <c r="BV665" s="17"/>
      <c r="BW665" s="17"/>
      <c r="BX665" s="17"/>
      <c r="BY665" s="17"/>
      <c r="BZ665" s="17"/>
      <c r="CA665" s="17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  <c r="CM665" s="17"/>
      <c r="CN665" s="17"/>
      <c r="CO665" s="17"/>
      <c r="CP665" s="17"/>
      <c r="CQ665" s="17"/>
      <c r="CR665" s="17"/>
      <c r="CS665" s="17"/>
      <c r="CT665" s="17"/>
      <c r="CU665" s="17"/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17"/>
      <c r="DW665" s="17"/>
      <c r="DX665" s="17"/>
      <c r="DY665" s="17"/>
      <c r="DZ665" s="17"/>
      <c r="EA665" s="17"/>
      <c r="EB665" s="17"/>
      <c r="EC665" s="17"/>
      <c r="ED665" s="17"/>
      <c r="EE665" s="17"/>
      <c r="EF665" s="17"/>
      <c r="EG665" s="17"/>
      <c r="EH665" s="17"/>
      <c r="EI665" s="17"/>
      <c r="EJ665" s="17"/>
      <c r="EK665" s="17"/>
      <c r="EL665" s="17"/>
      <c r="EM665" s="17"/>
      <c r="EN665" s="17"/>
      <c r="EO665" s="17"/>
      <c r="EP665" s="17"/>
      <c r="EQ665" s="17"/>
      <c r="ER665" s="17"/>
      <c r="ES665" s="17"/>
      <c r="ET665" s="17"/>
      <c r="EU665" s="17"/>
      <c r="EV665" s="17"/>
      <c r="EW665" s="17"/>
      <c r="EX665" s="17"/>
      <c r="EY665" s="17"/>
      <c r="EZ665" s="17"/>
      <c r="FA665" s="17"/>
      <c r="FB665" s="17"/>
      <c r="FC665" s="17"/>
      <c r="FD665" s="17"/>
      <c r="FE665" s="17"/>
      <c r="FF665" s="17"/>
      <c r="FG665" s="17"/>
      <c r="FH665" s="17"/>
      <c r="FI665" s="17"/>
      <c r="FJ665" s="17"/>
      <c r="FK665" s="17"/>
      <c r="FL665" s="17"/>
      <c r="FM665" s="17"/>
      <c r="FN665" s="17"/>
      <c r="FO665" s="17"/>
      <c r="FP665" s="17"/>
      <c r="FQ665" s="17"/>
      <c r="FR665" s="17"/>
      <c r="FS665" s="17"/>
      <c r="FT665" s="17"/>
      <c r="FU665" s="17"/>
      <c r="FV665" s="17"/>
      <c r="FW665" s="17"/>
      <c r="FX665" s="17"/>
      <c r="FY665" s="17"/>
      <c r="FZ665" s="17"/>
      <c r="GA665" s="17"/>
      <c r="GB665" s="17"/>
      <c r="GC665" s="17"/>
      <c r="GD665" s="17"/>
      <c r="GE665" s="17"/>
      <c r="GF665" s="17"/>
      <c r="GG665" s="17"/>
      <c r="GH665" s="17"/>
      <c r="GI665" s="17"/>
      <c r="GJ665" s="17"/>
      <c r="GK665" s="17"/>
      <c r="GL665" s="17"/>
      <c r="GM665" s="17"/>
      <c r="GN665" s="17"/>
      <c r="GO665" s="17"/>
      <c r="GP665" s="17"/>
      <c r="GQ665" s="17"/>
      <c r="GR665" s="17"/>
      <c r="GS665" s="17"/>
      <c r="GT665" s="17"/>
      <c r="GU665" s="17"/>
      <c r="GV665" s="17"/>
      <c r="GW665" s="17"/>
      <c r="GX665" s="17"/>
      <c r="GY665" s="17"/>
      <c r="GZ665" s="17"/>
      <c r="HA665" s="17"/>
      <c r="HB665" s="17"/>
      <c r="HC665" s="17"/>
      <c r="HD665" s="17"/>
      <c r="HE665" s="17"/>
      <c r="HF665" s="17"/>
      <c r="HG665" s="17"/>
      <c r="HH665" s="17"/>
      <c r="HI665" s="17"/>
      <c r="HJ665" s="17"/>
      <c r="HK665" s="17"/>
      <c r="HL665" s="17"/>
      <c r="HM665" s="17"/>
      <c r="HN665" s="17"/>
      <c r="HO665" s="17"/>
      <c r="HP665" s="17"/>
      <c r="HQ665" s="17"/>
      <c r="HR665" s="17"/>
      <c r="HS665" s="17"/>
      <c r="HT665" s="17"/>
      <c r="HU665" s="17"/>
      <c r="HV665" s="17"/>
      <c r="HW665" s="17"/>
      <c r="HX665" s="17"/>
      <c r="HY665" s="17"/>
      <c r="HZ665" s="17"/>
      <c r="IA665" s="17"/>
      <c r="IB665" s="17"/>
      <c r="IC665" s="17"/>
      <c r="ID665" s="17"/>
      <c r="IE665" s="17"/>
      <c r="IF665" s="17"/>
      <c r="IG665" s="17"/>
      <c r="IH665" s="17"/>
      <c r="II665" s="17"/>
      <c r="IJ665" s="17"/>
      <c r="IK665" s="17"/>
      <c r="IL665" s="17"/>
      <c r="IM665" s="17"/>
      <c r="IN665" s="17"/>
      <c r="IO665" s="17"/>
      <c r="IP665" s="17"/>
      <c r="IQ665" s="17"/>
      <c r="IR665" s="17"/>
      <c r="IS665" s="17"/>
      <c r="IT665" s="17"/>
      <c r="IU665" s="17"/>
      <c r="IV665" s="17"/>
    </row>
    <row r="666" spans="1:256" ht="94.5">
      <c r="A666" s="5">
        <v>2017</v>
      </c>
      <c r="B666" s="5" t="s">
        <v>2328</v>
      </c>
      <c r="C666" s="14" t="s">
        <v>1529</v>
      </c>
      <c r="D666" s="14" t="s">
        <v>1773</v>
      </c>
      <c r="E666" s="6" t="s">
        <v>30</v>
      </c>
      <c r="F666" s="14" t="s">
        <v>1773</v>
      </c>
      <c r="G666" s="6" t="s">
        <v>2329</v>
      </c>
      <c r="H666" s="14" t="s">
        <v>1774</v>
      </c>
      <c r="I666" s="6" t="s">
        <v>2323</v>
      </c>
      <c r="J666" s="5">
        <v>0</v>
      </c>
      <c r="K666" s="9">
        <v>69756</v>
      </c>
      <c r="L666" s="9">
        <v>69756</v>
      </c>
      <c r="M666" s="9">
        <v>0</v>
      </c>
      <c r="N666" s="5" t="s">
        <v>33</v>
      </c>
      <c r="O666" s="6" t="s">
        <v>34</v>
      </c>
      <c r="P666" s="7" t="s">
        <v>2330</v>
      </c>
      <c r="Q666" s="14" t="s">
        <v>1532</v>
      </c>
      <c r="R666" s="14" t="s">
        <v>1672</v>
      </c>
      <c r="S666" s="6" t="s">
        <v>38</v>
      </c>
      <c r="T666" s="8" t="s">
        <v>39</v>
      </c>
      <c r="U666" s="9" t="s">
        <v>1775</v>
      </c>
      <c r="V666" s="5">
        <v>2017</v>
      </c>
      <c r="W666" s="7" t="s">
        <v>2330</v>
      </c>
      <c r="X666" s="6" t="s">
        <v>2331</v>
      </c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7"/>
      <c r="BR666" s="17"/>
      <c r="BS666" s="17"/>
      <c r="BT666" s="17"/>
      <c r="BU666" s="17"/>
      <c r="BV666" s="17"/>
      <c r="BW666" s="17"/>
      <c r="BX666" s="17"/>
      <c r="BY666" s="17"/>
      <c r="BZ666" s="17"/>
      <c r="CA666" s="17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  <c r="CM666" s="17"/>
      <c r="CN666" s="17"/>
      <c r="CO666" s="17"/>
      <c r="CP666" s="17"/>
      <c r="CQ666" s="17"/>
      <c r="CR666" s="17"/>
      <c r="CS666" s="17"/>
      <c r="CT666" s="17"/>
      <c r="CU666" s="17"/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17"/>
      <c r="DW666" s="17"/>
      <c r="DX666" s="17"/>
      <c r="DY666" s="17"/>
      <c r="DZ666" s="17"/>
      <c r="EA666" s="17"/>
      <c r="EB666" s="17"/>
      <c r="EC666" s="17"/>
      <c r="ED666" s="17"/>
      <c r="EE666" s="17"/>
      <c r="EF666" s="17"/>
      <c r="EG666" s="17"/>
      <c r="EH666" s="17"/>
      <c r="EI666" s="17"/>
      <c r="EJ666" s="17"/>
      <c r="EK666" s="17"/>
      <c r="EL666" s="17"/>
      <c r="EM666" s="17"/>
      <c r="EN666" s="17"/>
      <c r="EO666" s="17"/>
      <c r="EP666" s="17"/>
      <c r="EQ666" s="17"/>
      <c r="ER666" s="17"/>
      <c r="ES666" s="17"/>
      <c r="ET666" s="17"/>
      <c r="EU666" s="17"/>
      <c r="EV666" s="17"/>
      <c r="EW666" s="17"/>
      <c r="EX666" s="17"/>
      <c r="EY666" s="17"/>
      <c r="EZ666" s="17"/>
      <c r="FA666" s="17"/>
      <c r="FB666" s="17"/>
      <c r="FC666" s="17"/>
      <c r="FD666" s="17"/>
      <c r="FE666" s="17"/>
      <c r="FF666" s="17"/>
      <c r="FG666" s="17"/>
      <c r="FH666" s="17"/>
      <c r="FI666" s="17"/>
      <c r="FJ666" s="17"/>
      <c r="FK666" s="17"/>
      <c r="FL666" s="17"/>
      <c r="FM666" s="17"/>
      <c r="FN666" s="17"/>
      <c r="FO666" s="17"/>
      <c r="FP666" s="17"/>
      <c r="FQ666" s="17"/>
      <c r="FR666" s="17"/>
      <c r="FS666" s="17"/>
      <c r="FT666" s="17"/>
      <c r="FU666" s="17"/>
      <c r="FV666" s="17"/>
      <c r="FW666" s="17"/>
      <c r="FX666" s="17"/>
      <c r="FY666" s="17"/>
      <c r="FZ666" s="17"/>
      <c r="GA666" s="17"/>
      <c r="GB666" s="17"/>
      <c r="GC666" s="17"/>
      <c r="GD666" s="17"/>
      <c r="GE666" s="17"/>
      <c r="GF666" s="17"/>
      <c r="GG666" s="17"/>
      <c r="GH666" s="17"/>
      <c r="GI666" s="17"/>
      <c r="GJ666" s="17"/>
      <c r="GK666" s="17"/>
      <c r="GL666" s="17"/>
      <c r="GM666" s="17"/>
      <c r="GN666" s="17"/>
      <c r="GO666" s="17"/>
      <c r="GP666" s="17"/>
      <c r="GQ666" s="17"/>
      <c r="GR666" s="17"/>
      <c r="GS666" s="17"/>
      <c r="GT666" s="17"/>
      <c r="GU666" s="17"/>
      <c r="GV666" s="17"/>
      <c r="GW666" s="17"/>
      <c r="GX666" s="17"/>
      <c r="GY666" s="17"/>
      <c r="GZ666" s="17"/>
      <c r="HA666" s="17"/>
      <c r="HB666" s="17"/>
      <c r="HC666" s="17"/>
      <c r="HD666" s="17"/>
      <c r="HE666" s="17"/>
      <c r="HF666" s="17"/>
      <c r="HG666" s="17"/>
      <c r="HH666" s="17"/>
      <c r="HI666" s="17"/>
      <c r="HJ666" s="17"/>
      <c r="HK666" s="17"/>
      <c r="HL666" s="17"/>
      <c r="HM666" s="17"/>
      <c r="HN666" s="17"/>
      <c r="HO666" s="17"/>
      <c r="HP666" s="17"/>
      <c r="HQ666" s="17"/>
      <c r="HR666" s="17"/>
      <c r="HS666" s="17"/>
      <c r="HT666" s="17"/>
      <c r="HU666" s="17"/>
      <c r="HV666" s="17"/>
      <c r="HW666" s="17"/>
      <c r="HX666" s="17"/>
      <c r="HY666" s="17"/>
      <c r="HZ666" s="17"/>
      <c r="IA666" s="17"/>
      <c r="IB666" s="17"/>
      <c r="IC666" s="17"/>
      <c r="ID666" s="17"/>
      <c r="IE666" s="17"/>
      <c r="IF666" s="17"/>
      <c r="IG666" s="17"/>
      <c r="IH666" s="17"/>
      <c r="II666" s="17"/>
      <c r="IJ666" s="17"/>
      <c r="IK666" s="17"/>
      <c r="IL666" s="17"/>
      <c r="IM666" s="17"/>
      <c r="IN666" s="17"/>
      <c r="IO666" s="17"/>
      <c r="IP666" s="17"/>
      <c r="IQ666" s="17"/>
      <c r="IR666" s="17"/>
      <c r="IS666" s="17"/>
      <c r="IT666" s="17"/>
      <c r="IU666" s="17"/>
      <c r="IV666" s="17"/>
    </row>
    <row r="667" spans="1:256" ht="94.5">
      <c r="A667" s="5">
        <v>2017</v>
      </c>
      <c r="B667" s="5" t="s">
        <v>2328</v>
      </c>
      <c r="C667" s="14" t="s">
        <v>1529</v>
      </c>
      <c r="D667" s="14" t="s">
        <v>1776</v>
      </c>
      <c r="E667" s="6" t="s">
        <v>30</v>
      </c>
      <c r="F667" s="14" t="s">
        <v>1776</v>
      </c>
      <c r="G667" s="6" t="s">
        <v>2329</v>
      </c>
      <c r="H667" s="14" t="s">
        <v>445</v>
      </c>
      <c r="I667" s="6" t="s">
        <v>2323</v>
      </c>
      <c r="J667" s="5">
        <v>0</v>
      </c>
      <c r="K667" s="9">
        <v>8877</v>
      </c>
      <c r="L667" s="9">
        <v>8877</v>
      </c>
      <c r="M667" s="9">
        <v>3731</v>
      </c>
      <c r="N667" s="5" t="s">
        <v>33</v>
      </c>
      <c r="O667" s="6" t="s">
        <v>34</v>
      </c>
      <c r="P667" s="7" t="s">
        <v>2330</v>
      </c>
      <c r="Q667" s="14" t="s">
        <v>1532</v>
      </c>
      <c r="R667" s="14" t="s">
        <v>1672</v>
      </c>
      <c r="S667" s="6" t="s">
        <v>38</v>
      </c>
      <c r="T667" s="8" t="s">
        <v>39</v>
      </c>
      <c r="U667" s="9" t="s">
        <v>1777</v>
      </c>
      <c r="V667" s="5">
        <v>2017</v>
      </c>
      <c r="W667" s="7" t="s">
        <v>2330</v>
      </c>
      <c r="X667" s="6" t="s">
        <v>2331</v>
      </c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  <c r="FA667" s="17"/>
      <c r="FB667" s="17"/>
      <c r="FC667" s="17"/>
      <c r="FD667" s="17"/>
      <c r="FE667" s="17"/>
      <c r="FF667" s="17"/>
      <c r="FG667" s="17"/>
      <c r="FH667" s="17"/>
      <c r="FI667" s="17"/>
      <c r="FJ667" s="17"/>
      <c r="FK667" s="17"/>
      <c r="FL667" s="17"/>
      <c r="FM667" s="17"/>
      <c r="FN667" s="17"/>
      <c r="FO667" s="17"/>
      <c r="FP667" s="17"/>
      <c r="FQ667" s="17"/>
      <c r="FR667" s="17"/>
      <c r="FS667" s="17"/>
      <c r="FT667" s="17"/>
      <c r="FU667" s="17"/>
      <c r="FV667" s="17"/>
      <c r="FW667" s="17"/>
      <c r="FX667" s="17"/>
      <c r="FY667" s="17"/>
      <c r="FZ667" s="17"/>
      <c r="GA667" s="17"/>
      <c r="GB667" s="17"/>
      <c r="GC667" s="17"/>
      <c r="GD667" s="17"/>
      <c r="GE667" s="17"/>
      <c r="GF667" s="17"/>
      <c r="GG667" s="17"/>
      <c r="GH667" s="17"/>
      <c r="GI667" s="17"/>
      <c r="GJ667" s="17"/>
      <c r="GK667" s="17"/>
      <c r="GL667" s="17"/>
      <c r="GM667" s="17"/>
      <c r="GN667" s="17"/>
      <c r="GO667" s="17"/>
      <c r="GP667" s="17"/>
      <c r="GQ667" s="17"/>
      <c r="GR667" s="17"/>
      <c r="GS667" s="17"/>
      <c r="GT667" s="17"/>
      <c r="GU667" s="17"/>
      <c r="GV667" s="17"/>
      <c r="GW667" s="17"/>
      <c r="GX667" s="17"/>
      <c r="GY667" s="17"/>
      <c r="GZ667" s="17"/>
      <c r="HA667" s="17"/>
      <c r="HB667" s="17"/>
      <c r="HC667" s="17"/>
      <c r="HD667" s="17"/>
      <c r="HE667" s="17"/>
      <c r="HF667" s="17"/>
      <c r="HG667" s="17"/>
      <c r="HH667" s="17"/>
      <c r="HI667" s="17"/>
      <c r="HJ667" s="17"/>
      <c r="HK667" s="17"/>
      <c r="HL667" s="17"/>
      <c r="HM667" s="17"/>
      <c r="HN667" s="17"/>
      <c r="HO667" s="17"/>
      <c r="HP667" s="17"/>
      <c r="HQ667" s="17"/>
      <c r="HR667" s="17"/>
      <c r="HS667" s="17"/>
      <c r="HT667" s="17"/>
      <c r="HU667" s="17"/>
      <c r="HV667" s="17"/>
      <c r="HW667" s="17"/>
      <c r="HX667" s="17"/>
      <c r="HY667" s="17"/>
      <c r="HZ667" s="17"/>
      <c r="IA667" s="17"/>
      <c r="IB667" s="17"/>
      <c r="IC667" s="17"/>
      <c r="ID667" s="17"/>
      <c r="IE667" s="17"/>
      <c r="IF667" s="17"/>
      <c r="IG667" s="17"/>
      <c r="IH667" s="17"/>
      <c r="II667" s="17"/>
      <c r="IJ667" s="17"/>
      <c r="IK667" s="17"/>
      <c r="IL667" s="17"/>
      <c r="IM667" s="17"/>
      <c r="IN667" s="17"/>
      <c r="IO667" s="17"/>
      <c r="IP667" s="17"/>
      <c r="IQ667" s="17"/>
      <c r="IR667" s="17"/>
      <c r="IS667" s="17"/>
      <c r="IT667" s="17"/>
      <c r="IU667" s="17"/>
      <c r="IV667" s="17"/>
    </row>
    <row r="668" spans="1:256" ht="94.5">
      <c r="A668" s="5">
        <v>2017</v>
      </c>
      <c r="B668" s="5" t="s">
        <v>2328</v>
      </c>
      <c r="C668" s="14" t="s">
        <v>1529</v>
      </c>
      <c r="D668" s="14" t="s">
        <v>1778</v>
      </c>
      <c r="E668" s="6" t="s">
        <v>30</v>
      </c>
      <c r="F668" s="14" t="s">
        <v>1778</v>
      </c>
      <c r="G668" s="6" t="s">
        <v>2329</v>
      </c>
      <c r="H668" s="14" t="s">
        <v>1779</v>
      </c>
      <c r="I668" s="6" t="s">
        <v>2323</v>
      </c>
      <c r="J668" s="5">
        <v>0</v>
      </c>
      <c r="K668" s="9">
        <v>60</v>
      </c>
      <c r="L668" s="9">
        <v>60</v>
      </c>
      <c r="M668" s="9">
        <v>33</v>
      </c>
      <c r="N668" s="5" t="s">
        <v>33</v>
      </c>
      <c r="O668" s="6" t="s">
        <v>34</v>
      </c>
      <c r="P668" s="7" t="s">
        <v>2330</v>
      </c>
      <c r="Q668" s="14" t="s">
        <v>1532</v>
      </c>
      <c r="R668" s="14" t="s">
        <v>1672</v>
      </c>
      <c r="S668" s="6" t="s">
        <v>38</v>
      </c>
      <c r="T668" s="8" t="s">
        <v>39</v>
      </c>
      <c r="U668" s="9" t="s">
        <v>1780</v>
      </c>
      <c r="V668" s="5">
        <v>2017</v>
      </c>
      <c r="W668" s="7" t="s">
        <v>2330</v>
      </c>
      <c r="X668" s="6" t="s">
        <v>2331</v>
      </c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  <c r="CM668" s="17"/>
      <c r="CN668" s="17"/>
      <c r="CO668" s="17"/>
      <c r="CP668" s="17"/>
      <c r="CQ668" s="17"/>
      <c r="CR668" s="17"/>
      <c r="CS668" s="17"/>
      <c r="CT668" s="17"/>
      <c r="CU668" s="17"/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17"/>
      <c r="DW668" s="17"/>
      <c r="DX668" s="17"/>
      <c r="DY668" s="17"/>
      <c r="DZ668" s="17"/>
      <c r="EA668" s="17"/>
      <c r="EB668" s="17"/>
      <c r="EC668" s="17"/>
      <c r="ED668" s="17"/>
      <c r="EE668" s="17"/>
      <c r="EF668" s="17"/>
      <c r="EG668" s="17"/>
      <c r="EH668" s="17"/>
      <c r="EI668" s="17"/>
      <c r="EJ668" s="17"/>
      <c r="EK668" s="17"/>
      <c r="EL668" s="17"/>
      <c r="EM668" s="17"/>
      <c r="EN668" s="17"/>
      <c r="EO668" s="17"/>
      <c r="EP668" s="17"/>
      <c r="EQ668" s="17"/>
      <c r="ER668" s="17"/>
      <c r="ES668" s="17"/>
      <c r="ET668" s="17"/>
      <c r="EU668" s="17"/>
      <c r="EV668" s="17"/>
      <c r="EW668" s="17"/>
      <c r="EX668" s="17"/>
      <c r="EY668" s="17"/>
      <c r="EZ668" s="17"/>
      <c r="FA668" s="17"/>
      <c r="FB668" s="17"/>
      <c r="FC668" s="17"/>
      <c r="FD668" s="17"/>
      <c r="FE668" s="17"/>
      <c r="FF668" s="17"/>
      <c r="FG668" s="17"/>
      <c r="FH668" s="17"/>
      <c r="FI668" s="17"/>
      <c r="FJ668" s="17"/>
      <c r="FK668" s="17"/>
      <c r="FL668" s="17"/>
      <c r="FM668" s="17"/>
      <c r="FN668" s="17"/>
      <c r="FO668" s="17"/>
      <c r="FP668" s="17"/>
      <c r="FQ668" s="17"/>
      <c r="FR668" s="17"/>
      <c r="FS668" s="17"/>
      <c r="FT668" s="17"/>
      <c r="FU668" s="17"/>
      <c r="FV668" s="17"/>
      <c r="FW668" s="17"/>
      <c r="FX668" s="17"/>
      <c r="FY668" s="17"/>
      <c r="FZ668" s="17"/>
      <c r="GA668" s="17"/>
      <c r="GB668" s="17"/>
      <c r="GC668" s="17"/>
      <c r="GD668" s="17"/>
      <c r="GE668" s="17"/>
      <c r="GF668" s="17"/>
      <c r="GG668" s="17"/>
      <c r="GH668" s="17"/>
      <c r="GI668" s="17"/>
      <c r="GJ668" s="17"/>
      <c r="GK668" s="17"/>
      <c r="GL668" s="17"/>
      <c r="GM668" s="17"/>
      <c r="GN668" s="17"/>
      <c r="GO668" s="17"/>
      <c r="GP668" s="17"/>
      <c r="GQ668" s="17"/>
      <c r="GR668" s="17"/>
      <c r="GS668" s="17"/>
      <c r="GT668" s="17"/>
      <c r="GU668" s="17"/>
      <c r="GV668" s="17"/>
      <c r="GW668" s="17"/>
      <c r="GX668" s="17"/>
      <c r="GY668" s="17"/>
      <c r="GZ668" s="17"/>
      <c r="HA668" s="17"/>
      <c r="HB668" s="17"/>
      <c r="HC668" s="17"/>
      <c r="HD668" s="17"/>
      <c r="HE668" s="17"/>
      <c r="HF668" s="17"/>
      <c r="HG668" s="17"/>
      <c r="HH668" s="17"/>
      <c r="HI668" s="17"/>
      <c r="HJ668" s="17"/>
      <c r="HK668" s="17"/>
      <c r="HL668" s="17"/>
      <c r="HM668" s="17"/>
      <c r="HN668" s="17"/>
      <c r="HO668" s="17"/>
      <c r="HP668" s="17"/>
      <c r="HQ668" s="17"/>
      <c r="HR668" s="17"/>
      <c r="HS668" s="17"/>
      <c r="HT668" s="17"/>
      <c r="HU668" s="17"/>
      <c r="HV668" s="17"/>
      <c r="HW668" s="17"/>
      <c r="HX668" s="17"/>
      <c r="HY668" s="17"/>
      <c r="HZ668" s="17"/>
      <c r="IA668" s="17"/>
      <c r="IB668" s="17"/>
      <c r="IC668" s="17"/>
      <c r="ID668" s="17"/>
      <c r="IE668" s="17"/>
      <c r="IF668" s="17"/>
      <c r="IG668" s="17"/>
      <c r="IH668" s="17"/>
      <c r="II668" s="17"/>
      <c r="IJ668" s="17"/>
      <c r="IK668" s="17"/>
      <c r="IL668" s="17"/>
      <c r="IM668" s="17"/>
      <c r="IN668" s="17"/>
      <c r="IO668" s="17"/>
      <c r="IP668" s="17"/>
      <c r="IQ668" s="17"/>
      <c r="IR668" s="17"/>
      <c r="IS668" s="17"/>
      <c r="IT668" s="17"/>
      <c r="IU668" s="17"/>
      <c r="IV668" s="17"/>
    </row>
    <row r="669" spans="1:256" ht="94.5">
      <c r="A669" s="5">
        <v>2017</v>
      </c>
      <c r="B669" s="5" t="s">
        <v>2328</v>
      </c>
      <c r="C669" s="14" t="s">
        <v>1529</v>
      </c>
      <c r="D669" s="14" t="s">
        <v>1781</v>
      </c>
      <c r="E669" s="6" t="s">
        <v>30</v>
      </c>
      <c r="F669" s="14" t="s">
        <v>1781</v>
      </c>
      <c r="G669" s="6" t="s">
        <v>2329</v>
      </c>
      <c r="H669" s="14" t="s">
        <v>48</v>
      </c>
      <c r="I669" s="6" t="s">
        <v>2323</v>
      </c>
      <c r="J669" s="5">
        <v>0</v>
      </c>
      <c r="K669" s="9">
        <v>453</v>
      </c>
      <c r="L669" s="9">
        <v>453</v>
      </c>
      <c r="M669" s="9">
        <v>139</v>
      </c>
      <c r="N669" s="5" t="s">
        <v>33</v>
      </c>
      <c r="O669" s="6" t="s">
        <v>34</v>
      </c>
      <c r="P669" s="7" t="s">
        <v>2330</v>
      </c>
      <c r="Q669" s="14" t="s">
        <v>1532</v>
      </c>
      <c r="R669" s="14" t="s">
        <v>1782</v>
      </c>
      <c r="S669" s="6" t="s">
        <v>38</v>
      </c>
      <c r="T669" s="8" t="s">
        <v>39</v>
      </c>
      <c r="U669" s="9" t="s">
        <v>1783</v>
      </c>
      <c r="V669" s="5">
        <v>2017</v>
      </c>
      <c r="W669" s="7" t="s">
        <v>2330</v>
      </c>
      <c r="X669" s="6" t="s">
        <v>2331</v>
      </c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  <c r="CM669" s="17"/>
      <c r="CN669" s="17"/>
      <c r="CO669" s="17"/>
      <c r="CP669" s="17"/>
      <c r="CQ669" s="17"/>
      <c r="CR669" s="17"/>
      <c r="CS669" s="17"/>
      <c r="CT669" s="17"/>
      <c r="CU669" s="17"/>
      <c r="CV669" s="17"/>
      <c r="CW669" s="17"/>
      <c r="CX669" s="17"/>
      <c r="CY669" s="17"/>
      <c r="CZ669" s="17"/>
      <c r="DA669" s="17"/>
      <c r="DB669" s="17"/>
      <c r="DC669" s="17"/>
      <c r="DD669" s="17"/>
      <c r="DE669" s="17"/>
      <c r="DF669" s="17"/>
      <c r="DG669" s="17"/>
      <c r="DH669" s="17"/>
      <c r="DI669" s="17"/>
      <c r="DJ669" s="17"/>
      <c r="DK669" s="17"/>
      <c r="DL669" s="17"/>
      <c r="DM669" s="17"/>
      <c r="DN669" s="17"/>
      <c r="DO669" s="17"/>
      <c r="DP669" s="17"/>
      <c r="DQ669" s="17"/>
      <c r="DR669" s="17"/>
      <c r="DS669" s="17"/>
      <c r="DT669" s="17"/>
      <c r="DU669" s="17"/>
      <c r="DV669" s="17"/>
      <c r="DW669" s="17"/>
      <c r="DX669" s="17"/>
      <c r="DY669" s="17"/>
      <c r="DZ669" s="17"/>
      <c r="EA669" s="17"/>
      <c r="EB669" s="17"/>
      <c r="EC669" s="17"/>
      <c r="ED669" s="17"/>
      <c r="EE669" s="17"/>
      <c r="EF669" s="17"/>
      <c r="EG669" s="17"/>
      <c r="EH669" s="17"/>
      <c r="EI669" s="17"/>
      <c r="EJ669" s="17"/>
      <c r="EK669" s="17"/>
      <c r="EL669" s="17"/>
      <c r="EM669" s="17"/>
      <c r="EN669" s="17"/>
      <c r="EO669" s="17"/>
      <c r="EP669" s="17"/>
      <c r="EQ669" s="17"/>
      <c r="ER669" s="17"/>
      <c r="ES669" s="17"/>
      <c r="ET669" s="17"/>
      <c r="EU669" s="17"/>
      <c r="EV669" s="17"/>
      <c r="EW669" s="17"/>
      <c r="EX669" s="17"/>
      <c r="EY669" s="17"/>
      <c r="EZ669" s="17"/>
      <c r="FA669" s="17"/>
      <c r="FB669" s="17"/>
      <c r="FC669" s="17"/>
      <c r="FD669" s="17"/>
      <c r="FE669" s="17"/>
      <c r="FF669" s="17"/>
      <c r="FG669" s="17"/>
      <c r="FH669" s="17"/>
      <c r="FI669" s="17"/>
      <c r="FJ669" s="17"/>
      <c r="FK669" s="17"/>
      <c r="FL669" s="17"/>
      <c r="FM669" s="17"/>
      <c r="FN669" s="17"/>
      <c r="FO669" s="17"/>
      <c r="FP669" s="17"/>
      <c r="FQ669" s="17"/>
      <c r="FR669" s="17"/>
      <c r="FS669" s="17"/>
      <c r="FT669" s="17"/>
      <c r="FU669" s="17"/>
      <c r="FV669" s="17"/>
      <c r="FW669" s="17"/>
      <c r="FX669" s="17"/>
      <c r="FY669" s="17"/>
      <c r="FZ669" s="17"/>
      <c r="GA669" s="17"/>
      <c r="GB669" s="17"/>
      <c r="GC669" s="17"/>
      <c r="GD669" s="17"/>
      <c r="GE669" s="17"/>
      <c r="GF669" s="17"/>
      <c r="GG669" s="17"/>
      <c r="GH669" s="17"/>
      <c r="GI669" s="17"/>
      <c r="GJ669" s="17"/>
      <c r="GK669" s="17"/>
      <c r="GL669" s="17"/>
      <c r="GM669" s="17"/>
      <c r="GN669" s="17"/>
      <c r="GO669" s="17"/>
      <c r="GP669" s="17"/>
      <c r="GQ669" s="17"/>
      <c r="GR669" s="17"/>
      <c r="GS669" s="17"/>
      <c r="GT669" s="17"/>
      <c r="GU669" s="17"/>
      <c r="GV669" s="17"/>
      <c r="GW669" s="17"/>
      <c r="GX669" s="17"/>
      <c r="GY669" s="17"/>
      <c r="GZ669" s="17"/>
      <c r="HA669" s="17"/>
      <c r="HB669" s="17"/>
      <c r="HC669" s="17"/>
      <c r="HD669" s="17"/>
      <c r="HE669" s="17"/>
      <c r="HF669" s="17"/>
      <c r="HG669" s="17"/>
      <c r="HH669" s="17"/>
      <c r="HI669" s="17"/>
      <c r="HJ669" s="17"/>
      <c r="HK669" s="17"/>
      <c r="HL669" s="17"/>
      <c r="HM669" s="17"/>
      <c r="HN669" s="17"/>
      <c r="HO669" s="17"/>
      <c r="HP669" s="17"/>
      <c r="HQ669" s="17"/>
      <c r="HR669" s="17"/>
      <c r="HS669" s="17"/>
      <c r="HT669" s="17"/>
      <c r="HU669" s="17"/>
      <c r="HV669" s="17"/>
      <c r="HW669" s="17"/>
      <c r="HX669" s="17"/>
      <c r="HY669" s="17"/>
      <c r="HZ669" s="17"/>
      <c r="IA669" s="17"/>
      <c r="IB669" s="17"/>
      <c r="IC669" s="17"/>
      <c r="ID669" s="17"/>
      <c r="IE669" s="17"/>
      <c r="IF669" s="17"/>
      <c r="IG669" s="17"/>
      <c r="IH669" s="17"/>
      <c r="II669" s="17"/>
      <c r="IJ669" s="17"/>
      <c r="IK669" s="17"/>
      <c r="IL669" s="17"/>
      <c r="IM669" s="17"/>
      <c r="IN669" s="17"/>
      <c r="IO669" s="17"/>
      <c r="IP669" s="17"/>
      <c r="IQ669" s="17"/>
      <c r="IR669" s="17"/>
      <c r="IS669" s="17"/>
      <c r="IT669" s="17"/>
      <c r="IU669" s="17"/>
      <c r="IV669" s="17"/>
    </row>
    <row r="670" spans="1:256" ht="94.5">
      <c r="A670" s="5">
        <v>2017</v>
      </c>
      <c r="B670" s="5" t="s">
        <v>2328</v>
      </c>
      <c r="C670" s="14" t="s">
        <v>1529</v>
      </c>
      <c r="D670" s="14" t="s">
        <v>1784</v>
      </c>
      <c r="E670" s="6" t="s">
        <v>30</v>
      </c>
      <c r="F670" s="14" t="s">
        <v>1784</v>
      </c>
      <c r="G670" s="6" t="s">
        <v>2329</v>
      </c>
      <c r="H670" s="14" t="s">
        <v>1785</v>
      </c>
      <c r="I670" s="6" t="s">
        <v>2323</v>
      </c>
      <c r="J670" s="5">
        <v>0</v>
      </c>
      <c r="K670" s="9">
        <v>75</v>
      </c>
      <c r="L670" s="9">
        <v>75</v>
      </c>
      <c r="M670" s="9">
        <v>27</v>
      </c>
      <c r="N670" s="5" t="s">
        <v>33</v>
      </c>
      <c r="O670" s="6" t="s">
        <v>34</v>
      </c>
      <c r="P670" s="7" t="s">
        <v>2330</v>
      </c>
      <c r="Q670" s="14" t="s">
        <v>1532</v>
      </c>
      <c r="R670" s="14" t="s">
        <v>1782</v>
      </c>
      <c r="S670" s="6" t="s">
        <v>38</v>
      </c>
      <c r="T670" s="8" t="s">
        <v>39</v>
      </c>
      <c r="U670" s="9" t="s">
        <v>1786</v>
      </c>
      <c r="V670" s="5">
        <v>2017</v>
      </c>
      <c r="W670" s="7" t="s">
        <v>2330</v>
      </c>
      <c r="X670" s="6" t="s">
        <v>2331</v>
      </c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  <c r="CM670" s="17"/>
      <c r="CN670" s="17"/>
      <c r="CO670" s="17"/>
      <c r="CP670" s="17"/>
      <c r="CQ670" s="17"/>
      <c r="CR670" s="17"/>
      <c r="CS670" s="17"/>
      <c r="CT670" s="17"/>
      <c r="CU670" s="17"/>
      <c r="CV670" s="17"/>
      <c r="CW670" s="17"/>
      <c r="CX670" s="17"/>
      <c r="CY670" s="17"/>
      <c r="CZ670" s="17"/>
      <c r="DA670" s="17"/>
      <c r="DB670" s="17"/>
      <c r="DC670" s="17"/>
      <c r="DD670" s="17"/>
      <c r="DE670" s="17"/>
      <c r="DF670" s="17"/>
      <c r="DG670" s="17"/>
      <c r="DH670" s="17"/>
      <c r="DI670" s="17"/>
      <c r="DJ670" s="17"/>
      <c r="DK670" s="17"/>
      <c r="DL670" s="17"/>
      <c r="DM670" s="17"/>
      <c r="DN670" s="17"/>
      <c r="DO670" s="17"/>
      <c r="DP670" s="17"/>
      <c r="DQ670" s="17"/>
      <c r="DR670" s="17"/>
      <c r="DS670" s="17"/>
      <c r="DT670" s="17"/>
      <c r="DU670" s="17"/>
      <c r="DV670" s="17"/>
      <c r="DW670" s="17"/>
      <c r="DX670" s="17"/>
      <c r="DY670" s="17"/>
      <c r="DZ670" s="17"/>
      <c r="EA670" s="17"/>
      <c r="EB670" s="17"/>
      <c r="EC670" s="17"/>
      <c r="ED670" s="17"/>
      <c r="EE670" s="17"/>
      <c r="EF670" s="17"/>
      <c r="EG670" s="17"/>
      <c r="EH670" s="17"/>
      <c r="EI670" s="17"/>
      <c r="EJ670" s="17"/>
      <c r="EK670" s="17"/>
      <c r="EL670" s="17"/>
      <c r="EM670" s="17"/>
      <c r="EN670" s="17"/>
      <c r="EO670" s="17"/>
      <c r="EP670" s="17"/>
      <c r="EQ670" s="17"/>
      <c r="ER670" s="17"/>
      <c r="ES670" s="17"/>
      <c r="ET670" s="17"/>
      <c r="EU670" s="17"/>
      <c r="EV670" s="17"/>
      <c r="EW670" s="17"/>
      <c r="EX670" s="17"/>
      <c r="EY670" s="17"/>
      <c r="EZ670" s="17"/>
      <c r="FA670" s="17"/>
      <c r="FB670" s="17"/>
      <c r="FC670" s="17"/>
      <c r="FD670" s="17"/>
      <c r="FE670" s="17"/>
      <c r="FF670" s="17"/>
      <c r="FG670" s="17"/>
      <c r="FH670" s="17"/>
      <c r="FI670" s="17"/>
      <c r="FJ670" s="17"/>
      <c r="FK670" s="17"/>
      <c r="FL670" s="17"/>
      <c r="FM670" s="17"/>
      <c r="FN670" s="17"/>
      <c r="FO670" s="17"/>
      <c r="FP670" s="17"/>
      <c r="FQ670" s="17"/>
      <c r="FR670" s="17"/>
      <c r="FS670" s="17"/>
      <c r="FT670" s="17"/>
      <c r="FU670" s="17"/>
      <c r="FV670" s="17"/>
      <c r="FW670" s="17"/>
      <c r="FX670" s="17"/>
      <c r="FY670" s="17"/>
      <c r="FZ670" s="17"/>
      <c r="GA670" s="17"/>
      <c r="GB670" s="17"/>
      <c r="GC670" s="17"/>
      <c r="GD670" s="17"/>
      <c r="GE670" s="17"/>
      <c r="GF670" s="17"/>
      <c r="GG670" s="17"/>
      <c r="GH670" s="17"/>
      <c r="GI670" s="17"/>
      <c r="GJ670" s="17"/>
      <c r="GK670" s="17"/>
      <c r="GL670" s="17"/>
      <c r="GM670" s="17"/>
      <c r="GN670" s="17"/>
      <c r="GO670" s="17"/>
      <c r="GP670" s="17"/>
      <c r="GQ670" s="17"/>
      <c r="GR670" s="17"/>
      <c r="GS670" s="17"/>
      <c r="GT670" s="17"/>
      <c r="GU670" s="17"/>
      <c r="GV670" s="17"/>
      <c r="GW670" s="17"/>
      <c r="GX670" s="17"/>
      <c r="GY670" s="17"/>
      <c r="GZ670" s="17"/>
      <c r="HA670" s="17"/>
      <c r="HB670" s="17"/>
      <c r="HC670" s="17"/>
      <c r="HD670" s="17"/>
      <c r="HE670" s="17"/>
      <c r="HF670" s="17"/>
      <c r="HG670" s="17"/>
      <c r="HH670" s="17"/>
      <c r="HI670" s="17"/>
      <c r="HJ670" s="17"/>
      <c r="HK670" s="17"/>
      <c r="HL670" s="17"/>
      <c r="HM670" s="17"/>
      <c r="HN670" s="17"/>
      <c r="HO670" s="17"/>
      <c r="HP670" s="17"/>
      <c r="HQ670" s="17"/>
      <c r="HR670" s="17"/>
      <c r="HS670" s="17"/>
      <c r="HT670" s="17"/>
      <c r="HU670" s="17"/>
      <c r="HV670" s="17"/>
      <c r="HW670" s="17"/>
      <c r="HX670" s="17"/>
      <c r="HY670" s="17"/>
      <c r="HZ670" s="17"/>
      <c r="IA670" s="17"/>
      <c r="IB670" s="17"/>
      <c r="IC670" s="17"/>
      <c r="ID670" s="17"/>
      <c r="IE670" s="17"/>
      <c r="IF670" s="17"/>
      <c r="IG670" s="17"/>
      <c r="IH670" s="17"/>
      <c r="II670" s="17"/>
      <c r="IJ670" s="17"/>
      <c r="IK670" s="17"/>
      <c r="IL670" s="17"/>
      <c r="IM670" s="17"/>
      <c r="IN670" s="17"/>
      <c r="IO670" s="17"/>
      <c r="IP670" s="17"/>
      <c r="IQ670" s="17"/>
      <c r="IR670" s="17"/>
      <c r="IS670" s="17"/>
      <c r="IT670" s="17"/>
      <c r="IU670" s="17"/>
      <c r="IV670" s="17"/>
    </row>
    <row r="671" spans="1:256" ht="94.5">
      <c r="A671" s="5">
        <v>2017</v>
      </c>
      <c r="B671" s="5" t="s">
        <v>2328</v>
      </c>
      <c r="C671" s="14" t="s">
        <v>1529</v>
      </c>
      <c r="D671" s="14" t="s">
        <v>1787</v>
      </c>
      <c r="E671" s="6" t="s">
        <v>30</v>
      </c>
      <c r="F671" s="14" t="s">
        <v>1787</v>
      </c>
      <c r="G671" s="6" t="s">
        <v>2329</v>
      </c>
      <c r="H671" s="14" t="s">
        <v>1788</v>
      </c>
      <c r="I671" s="6" t="s">
        <v>2323</v>
      </c>
      <c r="J671" s="5">
        <v>0</v>
      </c>
      <c r="K671" s="9">
        <v>5000</v>
      </c>
      <c r="L671" s="9">
        <v>5000</v>
      </c>
      <c r="M671" s="9">
        <v>3238</v>
      </c>
      <c r="N671" s="5" t="s">
        <v>33</v>
      </c>
      <c r="O671" s="6" t="s">
        <v>34</v>
      </c>
      <c r="P671" s="7" t="s">
        <v>2330</v>
      </c>
      <c r="Q671" s="14" t="s">
        <v>1532</v>
      </c>
      <c r="R671" s="14" t="s">
        <v>1782</v>
      </c>
      <c r="S671" s="6" t="s">
        <v>38</v>
      </c>
      <c r="T671" s="8" t="s">
        <v>39</v>
      </c>
      <c r="U671" s="9" t="s">
        <v>1789</v>
      </c>
      <c r="V671" s="5">
        <v>2017</v>
      </c>
      <c r="W671" s="7" t="s">
        <v>2330</v>
      </c>
      <c r="X671" s="6" t="s">
        <v>2331</v>
      </c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  <c r="CM671" s="17"/>
      <c r="CN671" s="17"/>
      <c r="CO671" s="17"/>
      <c r="CP671" s="17"/>
      <c r="CQ671" s="17"/>
      <c r="CR671" s="17"/>
      <c r="CS671" s="17"/>
      <c r="CT671" s="17"/>
      <c r="CU671" s="17"/>
      <c r="CV671" s="17"/>
      <c r="CW671" s="17"/>
      <c r="CX671" s="17"/>
      <c r="CY671" s="17"/>
      <c r="CZ671" s="17"/>
      <c r="DA671" s="17"/>
      <c r="DB671" s="17"/>
      <c r="DC671" s="17"/>
      <c r="DD671" s="17"/>
      <c r="DE671" s="17"/>
      <c r="DF671" s="17"/>
      <c r="DG671" s="17"/>
      <c r="DH671" s="17"/>
      <c r="DI671" s="17"/>
      <c r="DJ671" s="17"/>
      <c r="DK671" s="17"/>
      <c r="DL671" s="17"/>
      <c r="DM671" s="17"/>
      <c r="DN671" s="17"/>
      <c r="DO671" s="17"/>
      <c r="DP671" s="17"/>
      <c r="DQ671" s="17"/>
      <c r="DR671" s="17"/>
      <c r="DS671" s="17"/>
      <c r="DT671" s="17"/>
      <c r="DU671" s="17"/>
      <c r="DV671" s="17"/>
      <c r="DW671" s="17"/>
      <c r="DX671" s="17"/>
      <c r="DY671" s="17"/>
      <c r="DZ671" s="17"/>
      <c r="EA671" s="17"/>
      <c r="EB671" s="17"/>
      <c r="EC671" s="17"/>
      <c r="ED671" s="17"/>
      <c r="EE671" s="17"/>
      <c r="EF671" s="17"/>
      <c r="EG671" s="17"/>
      <c r="EH671" s="17"/>
      <c r="EI671" s="17"/>
      <c r="EJ671" s="17"/>
      <c r="EK671" s="17"/>
      <c r="EL671" s="17"/>
      <c r="EM671" s="17"/>
      <c r="EN671" s="17"/>
      <c r="EO671" s="17"/>
      <c r="EP671" s="17"/>
      <c r="EQ671" s="17"/>
      <c r="ER671" s="17"/>
      <c r="ES671" s="17"/>
      <c r="ET671" s="17"/>
      <c r="EU671" s="17"/>
      <c r="EV671" s="17"/>
      <c r="EW671" s="17"/>
      <c r="EX671" s="17"/>
      <c r="EY671" s="17"/>
      <c r="EZ671" s="17"/>
      <c r="FA671" s="17"/>
      <c r="FB671" s="17"/>
      <c r="FC671" s="17"/>
      <c r="FD671" s="17"/>
      <c r="FE671" s="17"/>
      <c r="FF671" s="17"/>
      <c r="FG671" s="17"/>
      <c r="FH671" s="17"/>
      <c r="FI671" s="17"/>
      <c r="FJ671" s="17"/>
      <c r="FK671" s="17"/>
      <c r="FL671" s="17"/>
      <c r="FM671" s="17"/>
      <c r="FN671" s="17"/>
      <c r="FO671" s="17"/>
      <c r="FP671" s="17"/>
      <c r="FQ671" s="17"/>
      <c r="FR671" s="17"/>
      <c r="FS671" s="17"/>
      <c r="FT671" s="17"/>
      <c r="FU671" s="17"/>
      <c r="FV671" s="17"/>
      <c r="FW671" s="17"/>
      <c r="FX671" s="17"/>
      <c r="FY671" s="17"/>
      <c r="FZ671" s="17"/>
      <c r="GA671" s="17"/>
      <c r="GB671" s="17"/>
      <c r="GC671" s="17"/>
      <c r="GD671" s="17"/>
      <c r="GE671" s="17"/>
      <c r="GF671" s="17"/>
      <c r="GG671" s="17"/>
      <c r="GH671" s="17"/>
      <c r="GI671" s="17"/>
      <c r="GJ671" s="17"/>
      <c r="GK671" s="17"/>
      <c r="GL671" s="17"/>
      <c r="GM671" s="17"/>
      <c r="GN671" s="17"/>
      <c r="GO671" s="17"/>
      <c r="GP671" s="17"/>
      <c r="GQ671" s="17"/>
      <c r="GR671" s="17"/>
      <c r="GS671" s="17"/>
      <c r="GT671" s="17"/>
      <c r="GU671" s="17"/>
      <c r="GV671" s="17"/>
      <c r="GW671" s="17"/>
      <c r="GX671" s="17"/>
      <c r="GY671" s="17"/>
      <c r="GZ671" s="17"/>
      <c r="HA671" s="17"/>
      <c r="HB671" s="17"/>
      <c r="HC671" s="17"/>
      <c r="HD671" s="17"/>
      <c r="HE671" s="17"/>
      <c r="HF671" s="17"/>
      <c r="HG671" s="17"/>
      <c r="HH671" s="17"/>
      <c r="HI671" s="17"/>
      <c r="HJ671" s="17"/>
      <c r="HK671" s="17"/>
      <c r="HL671" s="17"/>
      <c r="HM671" s="17"/>
      <c r="HN671" s="17"/>
      <c r="HO671" s="17"/>
      <c r="HP671" s="17"/>
      <c r="HQ671" s="17"/>
      <c r="HR671" s="17"/>
      <c r="HS671" s="17"/>
      <c r="HT671" s="17"/>
      <c r="HU671" s="17"/>
      <c r="HV671" s="17"/>
      <c r="HW671" s="17"/>
      <c r="HX671" s="17"/>
      <c r="HY671" s="17"/>
      <c r="HZ671" s="17"/>
      <c r="IA671" s="17"/>
      <c r="IB671" s="17"/>
      <c r="IC671" s="17"/>
      <c r="ID671" s="17"/>
      <c r="IE671" s="17"/>
      <c r="IF671" s="17"/>
      <c r="IG671" s="17"/>
      <c r="IH671" s="17"/>
      <c r="II671" s="17"/>
      <c r="IJ671" s="17"/>
      <c r="IK671" s="17"/>
      <c r="IL671" s="17"/>
      <c r="IM671" s="17"/>
      <c r="IN671" s="17"/>
      <c r="IO671" s="17"/>
      <c r="IP671" s="17"/>
      <c r="IQ671" s="17"/>
      <c r="IR671" s="17"/>
      <c r="IS671" s="17"/>
      <c r="IT671" s="17"/>
      <c r="IU671" s="17"/>
      <c r="IV671" s="17"/>
    </row>
    <row r="672" spans="1:256" ht="94.5">
      <c r="A672" s="5">
        <v>2017</v>
      </c>
      <c r="B672" s="5" t="s">
        <v>2328</v>
      </c>
      <c r="C672" s="14" t="s">
        <v>1529</v>
      </c>
      <c r="D672" s="14" t="s">
        <v>1790</v>
      </c>
      <c r="E672" s="6" t="s">
        <v>30</v>
      </c>
      <c r="F672" s="14" t="s">
        <v>1790</v>
      </c>
      <c r="G672" s="6" t="s">
        <v>2329</v>
      </c>
      <c r="H672" s="14" t="s">
        <v>2487</v>
      </c>
      <c r="I672" s="6" t="s">
        <v>2323</v>
      </c>
      <c r="J672" s="5">
        <v>0</v>
      </c>
      <c r="K672" s="9">
        <v>9600</v>
      </c>
      <c r="L672" s="9">
        <v>9600</v>
      </c>
      <c r="M672" s="9">
        <v>2434</v>
      </c>
      <c r="N672" s="5" t="s">
        <v>33</v>
      </c>
      <c r="O672" s="6" t="s">
        <v>34</v>
      </c>
      <c r="P672" s="7" t="s">
        <v>2330</v>
      </c>
      <c r="Q672" s="14" t="s">
        <v>1532</v>
      </c>
      <c r="R672" s="14" t="s">
        <v>1782</v>
      </c>
      <c r="S672" s="6" t="s">
        <v>38</v>
      </c>
      <c r="T672" s="8" t="s">
        <v>39</v>
      </c>
      <c r="U672" s="9" t="s">
        <v>1792</v>
      </c>
      <c r="V672" s="5">
        <v>2017</v>
      </c>
      <c r="W672" s="7" t="s">
        <v>2330</v>
      </c>
      <c r="X672" s="6" t="s">
        <v>2331</v>
      </c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  <c r="CM672" s="17"/>
      <c r="CN672" s="17"/>
      <c r="CO672" s="17"/>
      <c r="CP672" s="17"/>
      <c r="CQ672" s="17"/>
      <c r="CR672" s="17"/>
      <c r="CS672" s="17"/>
      <c r="CT672" s="17"/>
      <c r="CU672" s="17"/>
      <c r="CV672" s="17"/>
      <c r="CW672" s="17"/>
      <c r="CX672" s="17"/>
      <c r="CY672" s="17"/>
      <c r="CZ672" s="17"/>
      <c r="DA672" s="17"/>
      <c r="DB672" s="17"/>
      <c r="DC672" s="17"/>
      <c r="DD672" s="17"/>
      <c r="DE672" s="17"/>
      <c r="DF672" s="17"/>
      <c r="DG672" s="17"/>
      <c r="DH672" s="17"/>
      <c r="DI672" s="17"/>
      <c r="DJ672" s="17"/>
      <c r="DK672" s="17"/>
      <c r="DL672" s="17"/>
      <c r="DM672" s="17"/>
      <c r="DN672" s="17"/>
      <c r="DO672" s="17"/>
      <c r="DP672" s="17"/>
      <c r="DQ672" s="17"/>
      <c r="DR672" s="17"/>
      <c r="DS672" s="17"/>
      <c r="DT672" s="17"/>
      <c r="DU672" s="17"/>
      <c r="DV672" s="17"/>
      <c r="DW672" s="17"/>
      <c r="DX672" s="17"/>
      <c r="DY672" s="17"/>
      <c r="DZ672" s="17"/>
      <c r="EA672" s="17"/>
      <c r="EB672" s="17"/>
      <c r="EC672" s="17"/>
      <c r="ED672" s="17"/>
      <c r="EE672" s="17"/>
      <c r="EF672" s="17"/>
      <c r="EG672" s="17"/>
      <c r="EH672" s="17"/>
      <c r="EI672" s="17"/>
      <c r="EJ672" s="17"/>
      <c r="EK672" s="17"/>
      <c r="EL672" s="17"/>
      <c r="EM672" s="17"/>
      <c r="EN672" s="17"/>
      <c r="EO672" s="17"/>
      <c r="EP672" s="17"/>
      <c r="EQ672" s="17"/>
      <c r="ER672" s="17"/>
      <c r="ES672" s="17"/>
      <c r="ET672" s="17"/>
      <c r="EU672" s="17"/>
      <c r="EV672" s="17"/>
      <c r="EW672" s="17"/>
      <c r="EX672" s="17"/>
      <c r="EY672" s="17"/>
      <c r="EZ672" s="17"/>
      <c r="FA672" s="17"/>
      <c r="FB672" s="17"/>
      <c r="FC672" s="17"/>
      <c r="FD672" s="17"/>
      <c r="FE672" s="17"/>
      <c r="FF672" s="17"/>
      <c r="FG672" s="17"/>
      <c r="FH672" s="17"/>
      <c r="FI672" s="17"/>
      <c r="FJ672" s="17"/>
      <c r="FK672" s="17"/>
      <c r="FL672" s="17"/>
      <c r="FM672" s="17"/>
      <c r="FN672" s="17"/>
      <c r="FO672" s="17"/>
      <c r="FP672" s="17"/>
      <c r="FQ672" s="17"/>
      <c r="FR672" s="17"/>
      <c r="FS672" s="17"/>
      <c r="FT672" s="17"/>
      <c r="FU672" s="17"/>
      <c r="FV672" s="17"/>
      <c r="FW672" s="17"/>
      <c r="FX672" s="17"/>
      <c r="FY672" s="17"/>
      <c r="FZ672" s="17"/>
      <c r="GA672" s="17"/>
      <c r="GB672" s="17"/>
      <c r="GC672" s="17"/>
      <c r="GD672" s="17"/>
      <c r="GE672" s="17"/>
      <c r="GF672" s="17"/>
      <c r="GG672" s="17"/>
      <c r="GH672" s="17"/>
      <c r="GI672" s="17"/>
      <c r="GJ672" s="17"/>
      <c r="GK672" s="17"/>
      <c r="GL672" s="17"/>
      <c r="GM672" s="17"/>
      <c r="GN672" s="17"/>
      <c r="GO672" s="17"/>
      <c r="GP672" s="17"/>
      <c r="GQ672" s="17"/>
      <c r="GR672" s="17"/>
      <c r="GS672" s="17"/>
      <c r="GT672" s="17"/>
      <c r="GU672" s="17"/>
      <c r="GV672" s="17"/>
      <c r="GW672" s="17"/>
      <c r="GX672" s="17"/>
      <c r="GY672" s="17"/>
      <c r="GZ672" s="17"/>
      <c r="HA672" s="17"/>
      <c r="HB672" s="17"/>
      <c r="HC672" s="17"/>
      <c r="HD672" s="17"/>
      <c r="HE672" s="17"/>
      <c r="HF672" s="17"/>
      <c r="HG672" s="17"/>
      <c r="HH672" s="17"/>
      <c r="HI672" s="17"/>
      <c r="HJ672" s="17"/>
      <c r="HK672" s="17"/>
      <c r="HL672" s="17"/>
      <c r="HM672" s="17"/>
      <c r="HN672" s="17"/>
      <c r="HO672" s="17"/>
      <c r="HP672" s="17"/>
      <c r="HQ672" s="17"/>
      <c r="HR672" s="17"/>
      <c r="HS672" s="17"/>
      <c r="HT672" s="17"/>
      <c r="HU672" s="17"/>
      <c r="HV672" s="17"/>
      <c r="HW672" s="17"/>
      <c r="HX672" s="17"/>
      <c r="HY672" s="17"/>
      <c r="HZ672" s="17"/>
      <c r="IA672" s="17"/>
      <c r="IB672" s="17"/>
      <c r="IC672" s="17"/>
      <c r="ID672" s="17"/>
      <c r="IE672" s="17"/>
      <c r="IF672" s="17"/>
      <c r="IG672" s="17"/>
      <c r="IH672" s="17"/>
      <c r="II672" s="17"/>
      <c r="IJ672" s="17"/>
      <c r="IK672" s="17"/>
      <c r="IL672" s="17"/>
      <c r="IM672" s="17"/>
      <c r="IN672" s="17"/>
      <c r="IO672" s="17"/>
      <c r="IP672" s="17"/>
      <c r="IQ672" s="17"/>
      <c r="IR672" s="17"/>
      <c r="IS672" s="17"/>
      <c r="IT672" s="17"/>
      <c r="IU672" s="17"/>
      <c r="IV672" s="17"/>
    </row>
    <row r="673" spans="1:256" ht="94.5">
      <c r="A673" s="5">
        <v>2017</v>
      </c>
      <c r="B673" s="5" t="s">
        <v>2328</v>
      </c>
      <c r="C673" s="14" t="s">
        <v>1529</v>
      </c>
      <c r="D673" s="14" t="s">
        <v>1793</v>
      </c>
      <c r="E673" s="6" t="s">
        <v>30</v>
      </c>
      <c r="F673" s="14" t="s">
        <v>1793</v>
      </c>
      <c r="G673" s="6" t="s">
        <v>2329</v>
      </c>
      <c r="H673" s="14" t="s">
        <v>2488</v>
      </c>
      <c r="I673" s="6" t="s">
        <v>2323</v>
      </c>
      <c r="J673" s="5">
        <v>0</v>
      </c>
      <c r="K673" s="9">
        <v>6000</v>
      </c>
      <c r="L673" s="9">
        <v>6000</v>
      </c>
      <c r="M673" s="9">
        <v>1411</v>
      </c>
      <c r="N673" s="5" t="s">
        <v>33</v>
      </c>
      <c r="O673" s="6" t="s">
        <v>34</v>
      </c>
      <c r="P673" s="7" t="s">
        <v>2330</v>
      </c>
      <c r="Q673" s="14" t="s">
        <v>1532</v>
      </c>
      <c r="R673" s="14" t="s">
        <v>1782</v>
      </c>
      <c r="S673" s="6" t="s">
        <v>38</v>
      </c>
      <c r="T673" s="8" t="s">
        <v>39</v>
      </c>
      <c r="U673" s="9" t="s">
        <v>1795</v>
      </c>
      <c r="V673" s="5">
        <v>2017</v>
      </c>
      <c r="W673" s="7" t="s">
        <v>2330</v>
      </c>
      <c r="X673" s="6" t="s">
        <v>2331</v>
      </c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  <c r="DD673" s="17"/>
      <c r="DE673" s="17"/>
      <c r="DF673" s="17"/>
      <c r="DG673" s="17"/>
      <c r="DH673" s="17"/>
      <c r="DI673" s="17"/>
      <c r="DJ673" s="17"/>
      <c r="DK673" s="17"/>
      <c r="DL673" s="17"/>
      <c r="DM673" s="17"/>
      <c r="DN673" s="17"/>
      <c r="DO673" s="17"/>
      <c r="DP673" s="17"/>
      <c r="DQ673" s="17"/>
      <c r="DR673" s="17"/>
      <c r="DS673" s="17"/>
      <c r="DT673" s="17"/>
      <c r="DU673" s="17"/>
      <c r="DV673" s="17"/>
      <c r="DW673" s="17"/>
      <c r="DX673" s="17"/>
      <c r="DY673" s="17"/>
      <c r="DZ673" s="17"/>
      <c r="EA673" s="17"/>
      <c r="EB673" s="17"/>
      <c r="EC673" s="17"/>
      <c r="ED673" s="17"/>
      <c r="EE673" s="17"/>
      <c r="EF673" s="17"/>
      <c r="EG673" s="17"/>
      <c r="EH673" s="17"/>
      <c r="EI673" s="17"/>
      <c r="EJ673" s="17"/>
      <c r="EK673" s="17"/>
      <c r="EL673" s="17"/>
      <c r="EM673" s="17"/>
      <c r="EN673" s="17"/>
      <c r="EO673" s="17"/>
      <c r="EP673" s="17"/>
      <c r="EQ673" s="17"/>
      <c r="ER673" s="17"/>
      <c r="ES673" s="17"/>
      <c r="ET673" s="17"/>
      <c r="EU673" s="17"/>
      <c r="EV673" s="17"/>
      <c r="EW673" s="17"/>
      <c r="EX673" s="17"/>
      <c r="EY673" s="17"/>
      <c r="EZ673" s="17"/>
      <c r="FA673" s="17"/>
      <c r="FB673" s="17"/>
      <c r="FC673" s="17"/>
      <c r="FD673" s="17"/>
      <c r="FE673" s="17"/>
      <c r="FF673" s="17"/>
      <c r="FG673" s="17"/>
      <c r="FH673" s="17"/>
      <c r="FI673" s="17"/>
      <c r="FJ673" s="17"/>
      <c r="FK673" s="17"/>
      <c r="FL673" s="17"/>
      <c r="FM673" s="17"/>
      <c r="FN673" s="17"/>
      <c r="FO673" s="17"/>
      <c r="FP673" s="17"/>
      <c r="FQ673" s="17"/>
      <c r="FR673" s="17"/>
      <c r="FS673" s="17"/>
      <c r="FT673" s="17"/>
      <c r="FU673" s="17"/>
      <c r="FV673" s="17"/>
      <c r="FW673" s="17"/>
      <c r="FX673" s="17"/>
      <c r="FY673" s="17"/>
      <c r="FZ673" s="17"/>
      <c r="GA673" s="17"/>
      <c r="GB673" s="17"/>
      <c r="GC673" s="17"/>
      <c r="GD673" s="17"/>
      <c r="GE673" s="17"/>
      <c r="GF673" s="17"/>
      <c r="GG673" s="17"/>
      <c r="GH673" s="17"/>
      <c r="GI673" s="17"/>
      <c r="GJ673" s="17"/>
      <c r="GK673" s="17"/>
      <c r="GL673" s="17"/>
      <c r="GM673" s="17"/>
      <c r="GN673" s="17"/>
      <c r="GO673" s="17"/>
      <c r="GP673" s="17"/>
      <c r="GQ673" s="17"/>
      <c r="GR673" s="17"/>
      <c r="GS673" s="17"/>
      <c r="GT673" s="17"/>
      <c r="GU673" s="17"/>
      <c r="GV673" s="17"/>
      <c r="GW673" s="17"/>
      <c r="GX673" s="17"/>
      <c r="GY673" s="17"/>
      <c r="GZ673" s="17"/>
      <c r="HA673" s="17"/>
      <c r="HB673" s="17"/>
      <c r="HC673" s="17"/>
      <c r="HD673" s="17"/>
      <c r="HE673" s="17"/>
      <c r="HF673" s="17"/>
      <c r="HG673" s="17"/>
      <c r="HH673" s="17"/>
      <c r="HI673" s="17"/>
      <c r="HJ673" s="17"/>
      <c r="HK673" s="17"/>
      <c r="HL673" s="17"/>
      <c r="HM673" s="17"/>
      <c r="HN673" s="17"/>
      <c r="HO673" s="17"/>
      <c r="HP673" s="17"/>
      <c r="HQ673" s="17"/>
      <c r="HR673" s="17"/>
      <c r="HS673" s="17"/>
      <c r="HT673" s="17"/>
      <c r="HU673" s="17"/>
      <c r="HV673" s="17"/>
      <c r="HW673" s="17"/>
      <c r="HX673" s="17"/>
      <c r="HY673" s="17"/>
      <c r="HZ673" s="17"/>
      <c r="IA673" s="17"/>
      <c r="IB673" s="17"/>
      <c r="IC673" s="17"/>
      <c r="ID673" s="17"/>
      <c r="IE673" s="17"/>
      <c r="IF673" s="17"/>
      <c r="IG673" s="17"/>
      <c r="IH673" s="17"/>
      <c r="II673" s="17"/>
      <c r="IJ673" s="17"/>
      <c r="IK673" s="17"/>
      <c r="IL673" s="17"/>
      <c r="IM673" s="17"/>
      <c r="IN673" s="17"/>
      <c r="IO673" s="17"/>
      <c r="IP673" s="17"/>
      <c r="IQ673" s="17"/>
      <c r="IR673" s="17"/>
      <c r="IS673" s="17"/>
      <c r="IT673" s="17"/>
      <c r="IU673" s="17"/>
      <c r="IV673" s="17"/>
    </row>
    <row r="674" spans="1:256" ht="94.5">
      <c r="A674" s="5">
        <v>2017</v>
      </c>
      <c r="B674" s="5" t="s">
        <v>2328</v>
      </c>
      <c r="C674" s="14" t="s">
        <v>1529</v>
      </c>
      <c r="D674" s="14" t="s">
        <v>1796</v>
      </c>
      <c r="E674" s="6" t="s">
        <v>30</v>
      </c>
      <c r="F674" s="14" t="s">
        <v>1796</v>
      </c>
      <c r="G674" s="6" t="s">
        <v>2329</v>
      </c>
      <c r="H674" s="14" t="s">
        <v>1797</v>
      </c>
      <c r="I674" s="6" t="s">
        <v>2323</v>
      </c>
      <c r="J674" s="5">
        <v>0</v>
      </c>
      <c r="K674" s="9">
        <v>80</v>
      </c>
      <c r="L674" s="9">
        <v>80</v>
      </c>
      <c r="M674" s="9">
        <v>34</v>
      </c>
      <c r="N674" s="5" t="s">
        <v>33</v>
      </c>
      <c r="O674" s="6" t="s">
        <v>34</v>
      </c>
      <c r="P674" s="7" t="s">
        <v>2330</v>
      </c>
      <c r="Q674" s="14" t="s">
        <v>1532</v>
      </c>
      <c r="R674" s="14" t="s">
        <v>1782</v>
      </c>
      <c r="S674" s="6" t="s">
        <v>38</v>
      </c>
      <c r="T674" s="8" t="s">
        <v>39</v>
      </c>
      <c r="U674" s="9" t="s">
        <v>1798</v>
      </c>
      <c r="V674" s="5">
        <v>2017</v>
      </c>
      <c r="W674" s="7" t="s">
        <v>2330</v>
      </c>
      <c r="X674" s="6" t="s">
        <v>2331</v>
      </c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  <c r="CM674" s="17"/>
      <c r="CN674" s="17"/>
      <c r="CO674" s="17"/>
      <c r="CP674" s="17"/>
      <c r="CQ674" s="17"/>
      <c r="CR674" s="17"/>
      <c r="CS674" s="17"/>
      <c r="CT674" s="17"/>
      <c r="CU674" s="17"/>
      <c r="CV674" s="17"/>
      <c r="CW674" s="17"/>
      <c r="CX674" s="17"/>
      <c r="CY674" s="17"/>
      <c r="CZ674" s="17"/>
      <c r="DA674" s="17"/>
      <c r="DB674" s="17"/>
      <c r="DC674" s="17"/>
      <c r="DD674" s="17"/>
      <c r="DE674" s="17"/>
      <c r="DF674" s="17"/>
      <c r="DG674" s="17"/>
      <c r="DH674" s="17"/>
      <c r="DI674" s="17"/>
      <c r="DJ674" s="17"/>
      <c r="DK674" s="17"/>
      <c r="DL674" s="17"/>
      <c r="DM674" s="17"/>
      <c r="DN674" s="17"/>
      <c r="DO674" s="17"/>
      <c r="DP674" s="17"/>
      <c r="DQ674" s="17"/>
      <c r="DR674" s="17"/>
      <c r="DS674" s="17"/>
      <c r="DT674" s="17"/>
      <c r="DU674" s="17"/>
      <c r="DV674" s="17"/>
      <c r="DW674" s="17"/>
      <c r="DX674" s="17"/>
      <c r="DY674" s="17"/>
      <c r="DZ674" s="17"/>
      <c r="EA674" s="17"/>
      <c r="EB674" s="17"/>
      <c r="EC674" s="17"/>
      <c r="ED674" s="17"/>
      <c r="EE674" s="17"/>
      <c r="EF674" s="17"/>
      <c r="EG674" s="17"/>
      <c r="EH674" s="17"/>
      <c r="EI674" s="17"/>
      <c r="EJ674" s="17"/>
      <c r="EK674" s="17"/>
      <c r="EL674" s="17"/>
      <c r="EM674" s="17"/>
      <c r="EN674" s="17"/>
      <c r="EO674" s="17"/>
      <c r="EP674" s="17"/>
      <c r="EQ674" s="17"/>
      <c r="ER674" s="17"/>
      <c r="ES674" s="17"/>
      <c r="ET674" s="17"/>
      <c r="EU674" s="17"/>
      <c r="EV674" s="17"/>
      <c r="EW674" s="17"/>
      <c r="EX674" s="17"/>
      <c r="EY674" s="17"/>
      <c r="EZ674" s="17"/>
      <c r="FA674" s="17"/>
      <c r="FB674" s="17"/>
      <c r="FC674" s="17"/>
      <c r="FD674" s="17"/>
      <c r="FE674" s="17"/>
      <c r="FF674" s="17"/>
      <c r="FG674" s="17"/>
      <c r="FH674" s="17"/>
      <c r="FI674" s="17"/>
      <c r="FJ674" s="17"/>
      <c r="FK674" s="17"/>
      <c r="FL674" s="17"/>
      <c r="FM674" s="17"/>
      <c r="FN674" s="17"/>
      <c r="FO674" s="17"/>
      <c r="FP674" s="17"/>
      <c r="FQ674" s="17"/>
      <c r="FR674" s="17"/>
      <c r="FS674" s="17"/>
      <c r="FT674" s="17"/>
      <c r="FU674" s="17"/>
      <c r="FV674" s="17"/>
      <c r="FW674" s="17"/>
      <c r="FX674" s="17"/>
      <c r="FY674" s="17"/>
      <c r="FZ674" s="17"/>
      <c r="GA674" s="17"/>
      <c r="GB674" s="17"/>
      <c r="GC674" s="17"/>
      <c r="GD674" s="17"/>
      <c r="GE674" s="17"/>
      <c r="GF674" s="17"/>
      <c r="GG674" s="17"/>
      <c r="GH674" s="17"/>
      <c r="GI674" s="17"/>
      <c r="GJ674" s="17"/>
      <c r="GK674" s="17"/>
      <c r="GL674" s="17"/>
      <c r="GM674" s="17"/>
      <c r="GN674" s="17"/>
      <c r="GO674" s="17"/>
      <c r="GP674" s="17"/>
      <c r="GQ674" s="17"/>
      <c r="GR674" s="17"/>
      <c r="GS674" s="17"/>
      <c r="GT674" s="17"/>
      <c r="GU674" s="17"/>
      <c r="GV674" s="17"/>
      <c r="GW674" s="17"/>
      <c r="GX674" s="17"/>
      <c r="GY674" s="17"/>
      <c r="GZ674" s="17"/>
      <c r="HA674" s="17"/>
      <c r="HB674" s="17"/>
      <c r="HC674" s="17"/>
      <c r="HD674" s="17"/>
      <c r="HE674" s="17"/>
      <c r="HF674" s="17"/>
      <c r="HG674" s="17"/>
      <c r="HH674" s="17"/>
      <c r="HI674" s="17"/>
      <c r="HJ674" s="17"/>
      <c r="HK674" s="17"/>
      <c r="HL674" s="17"/>
      <c r="HM674" s="17"/>
      <c r="HN674" s="17"/>
      <c r="HO674" s="17"/>
      <c r="HP674" s="17"/>
      <c r="HQ674" s="17"/>
      <c r="HR674" s="17"/>
      <c r="HS674" s="17"/>
      <c r="HT674" s="17"/>
      <c r="HU674" s="17"/>
      <c r="HV674" s="17"/>
      <c r="HW674" s="17"/>
      <c r="HX674" s="17"/>
      <c r="HY674" s="17"/>
      <c r="HZ674" s="17"/>
      <c r="IA674" s="17"/>
      <c r="IB674" s="17"/>
      <c r="IC674" s="17"/>
      <c r="ID674" s="17"/>
      <c r="IE674" s="17"/>
      <c r="IF674" s="17"/>
      <c r="IG674" s="17"/>
      <c r="IH674" s="17"/>
      <c r="II674" s="17"/>
      <c r="IJ674" s="17"/>
      <c r="IK674" s="17"/>
      <c r="IL674" s="17"/>
      <c r="IM674" s="17"/>
      <c r="IN674" s="17"/>
      <c r="IO674" s="17"/>
      <c r="IP674" s="17"/>
      <c r="IQ674" s="17"/>
      <c r="IR674" s="17"/>
      <c r="IS674" s="17"/>
      <c r="IT674" s="17"/>
      <c r="IU674" s="17"/>
      <c r="IV674" s="17"/>
    </row>
    <row r="675" spans="1:256" ht="81">
      <c r="A675" s="5">
        <v>2017</v>
      </c>
      <c r="B675" s="5" t="s">
        <v>2328</v>
      </c>
      <c r="C675" s="14" t="s">
        <v>165</v>
      </c>
      <c r="D675" s="14" t="s">
        <v>1799</v>
      </c>
      <c r="E675" s="6" t="s">
        <v>30</v>
      </c>
      <c r="F675" s="14" t="s">
        <v>1799</v>
      </c>
      <c r="G675" s="6" t="s">
        <v>2329</v>
      </c>
      <c r="H675" s="14" t="s">
        <v>1800</v>
      </c>
      <c r="I675" s="6" t="s">
        <v>2323</v>
      </c>
      <c r="J675" s="5">
        <v>0</v>
      </c>
      <c r="K675" s="9">
        <v>1000</v>
      </c>
      <c r="L675" s="9">
        <v>1000</v>
      </c>
      <c r="M675" s="9">
        <v>135</v>
      </c>
      <c r="N675" s="5" t="s">
        <v>33</v>
      </c>
      <c r="O675" s="6" t="s">
        <v>34</v>
      </c>
      <c r="P675" s="7" t="s">
        <v>2330</v>
      </c>
      <c r="Q675" s="14" t="s">
        <v>1801</v>
      </c>
      <c r="R675" s="14" t="s">
        <v>1802</v>
      </c>
      <c r="S675" s="6" t="s">
        <v>38</v>
      </c>
      <c r="T675" s="8" t="s">
        <v>39</v>
      </c>
      <c r="U675" s="9" t="s">
        <v>1803</v>
      </c>
      <c r="V675" s="5">
        <v>2017</v>
      </c>
      <c r="W675" s="7" t="s">
        <v>2330</v>
      </c>
      <c r="X675" s="6" t="s">
        <v>2331</v>
      </c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  <c r="CM675" s="17"/>
      <c r="CN675" s="17"/>
      <c r="CO675" s="17"/>
      <c r="CP675" s="17"/>
      <c r="CQ675" s="17"/>
      <c r="CR675" s="17"/>
      <c r="CS675" s="17"/>
      <c r="CT675" s="17"/>
      <c r="CU675" s="17"/>
      <c r="CV675" s="17"/>
      <c r="CW675" s="17"/>
      <c r="CX675" s="17"/>
      <c r="CY675" s="17"/>
      <c r="CZ675" s="17"/>
      <c r="DA675" s="17"/>
      <c r="DB675" s="17"/>
      <c r="DC675" s="17"/>
      <c r="DD675" s="17"/>
      <c r="DE675" s="17"/>
      <c r="DF675" s="17"/>
      <c r="DG675" s="17"/>
      <c r="DH675" s="17"/>
      <c r="DI675" s="17"/>
      <c r="DJ675" s="17"/>
      <c r="DK675" s="17"/>
      <c r="DL675" s="17"/>
      <c r="DM675" s="17"/>
      <c r="DN675" s="17"/>
      <c r="DO675" s="17"/>
      <c r="DP675" s="17"/>
      <c r="DQ675" s="17"/>
      <c r="DR675" s="17"/>
      <c r="DS675" s="17"/>
      <c r="DT675" s="17"/>
      <c r="DU675" s="17"/>
      <c r="DV675" s="17"/>
      <c r="DW675" s="17"/>
      <c r="DX675" s="17"/>
      <c r="DY675" s="17"/>
      <c r="DZ675" s="17"/>
      <c r="EA675" s="17"/>
      <c r="EB675" s="17"/>
      <c r="EC675" s="17"/>
      <c r="ED675" s="17"/>
      <c r="EE675" s="17"/>
      <c r="EF675" s="17"/>
      <c r="EG675" s="17"/>
      <c r="EH675" s="17"/>
      <c r="EI675" s="17"/>
      <c r="EJ675" s="17"/>
      <c r="EK675" s="17"/>
      <c r="EL675" s="17"/>
      <c r="EM675" s="17"/>
      <c r="EN675" s="17"/>
      <c r="EO675" s="17"/>
      <c r="EP675" s="17"/>
      <c r="EQ675" s="17"/>
      <c r="ER675" s="17"/>
      <c r="ES675" s="17"/>
      <c r="ET675" s="17"/>
      <c r="EU675" s="17"/>
      <c r="EV675" s="17"/>
      <c r="EW675" s="17"/>
      <c r="EX675" s="17"/>
      <c r="EY675" s="17"/>
      <c r="EZ675" s="17"/>
      <c r="FA675" s="17"/>
      <c r="FB675" s="17"/>
      <c r="FC675" s="17"/>
      <c r="FD675" s="17"/>
      <c r="FE675" s="17"/>
      <c r="FF675" s="17"/>
      <c r="FG675" s="17"/>
      <c r="FH675" s="17"/>
      <c r="FI675" s="17"/>
      <c r="FJ675" s="17"/>
      <c r="FK675" s="17"/>
      <c r="FL675" s="17"/>
      <c r="FM675" s="17"/>
      <c r="FN675" s="17"/>
      <c r="FO675" s="17"/>
      <c r="FP675" s="17"/>
      <c r="FQ675" s="17"/>
      <c r="FR675" s="17"/>
      <c r="FS675" s="17"/>
      <c r="FT675" s="17"/>
      <c r="FU675" s="17"/>
      <c r="FV675" s="17"/>
      <c r="FW675" s="17"/>
      <c r="FX675" s="17"/>
      <c r="FY675" s="17"/>
      <c r="FZ675" s="17"/>
      <c r="GA675" s="17"/>
      <c r="GB675" s="17"/>
      <c r="GC675" s="17"/>
      <c r="GD675" s="17"/>
      <c r="GE675" s="17"/>
      <c r="GF675" s="17"/>
      <c r="GG675" s="17"/>
      <c r="GH675" s="17"/>
      <c r="GI675" s="17"/>
      <c r="GJ675" s="17"/>
      <c r="GK675" s="17"/>
      <c r="GL675" s="17"/>
      <c r="GM675" s="17"/>
      <c r="GN675" s="17"/>
      <c r="GO675" s="17"/>
      <c r="GP675" s="17"/>
      <c r="GQ675" s="17"/>
      <c r="GR675" s="17"/>
      <c r="GS675" s="17"/>
      <c r="GT675" s="17"/>
      <c r="GU675" s="17"/>
      <c r="GV675" s="17"/>
      <c r="GW675" s="17"/>
      <c r="GX675" s="17"/>
      <c r="GY675" s="17"/>
      <c r="GZ675" s="17"/>
      <c r="HA675" s="17"/>
      <c r="HB675" s="17"/>
      <c r="HC675" s="17"/>
      <c r="HD675" s="17"/>
      <c r="HE675" s="17"/>
      <c r="HF675" s="17"/>
      <c r="HG675" s="17"/>
      <c r="HH675" s="17"/>
      <c r="HI675" s="17"/>
      <c r="HJ675" s="17"/>
      <c r="HK675" s="17"/>
      <c r="HL675" s="17"/>
      <c r="HM675" s="17"/>
      <c r="HN675" s="17"/>
      <c r="HO675" s="17"/>
      <c r="HP675" s="17"/>
      <c r="HQ675" s="17"/>
      <c r="HR675" s="17"/>
      <c r="HS675" s="17"/>
      <c r="HT675" s="17"/>
      <c r="HU675" s="17"/>
      <c r="HV675" s="17"/>
      <c r="HW675" s="17"/>
      <c r="HX675" s="17"/>
      <c r="HY675" s="17"/>
      <c r="HZ675" s="17"/>
      <c r="IA675" s="17"/>
      <c r="IB675" s="17"/>
      <c r="IC675" s="17"/>
      <c r="ID675" s="17"/>
      <c r="IE675" s="17"/>
      <c r="IF675" s="17"/>
      <c r="IG675" s="17"/>
      <c r="IH675" s="17"/>
      <c r="II675" s="17"/>
      <c r="IJ675" s="17"/>
      <c r="IK675" s="17"/>
      <c r="IL675" s="17"/>
      <c r="IM675" s="17"/>
      <c r="IN675" s="17"/>
      <c r="IO675" s="17"/>
      <c r="IP675" s="17"/>
      <c r="IQ675" s="17"/>
      <c r="IR675" s="17"/>
      <c r="IS675" s="17"/>
      <c r="IT675" s="17"/>
      <c r="IU675" s="17"/>
      <c r="IV675" s="17"/>
    </row>
    <row r="676" spans="1:256" ht="81">
      <c r="A676" s="5">
        <v>2017</v>
      </c>
      <c r="B676" s="5" t="s">
        <v>2328</v>
      </c>
      <c r="C676" s="14" t="s">
        <v>165</v>
      </c>
      <c r="D676" s="14" t="s">
        <v>1804</v>
      </c>
      <c r="E676" s="6" t="s">
        <v>30</v>
      </c>
      <c r="F676" s="14" t="s">
        <v>1804</v>
      </c>
      <c r="G676" s="6" t="s">
        <v>2329</v>
      </c>
      <c r="H676" s="14" t="s">
        <v>1805</v>
      </c>
      <c r="I676" s="6" t="s">
        <v>2323</v>
      </c>
      <c r="J676" s="5">
        <v>0</v>
      </c>
      <c r="K676" s="9">
        <v>1080</v>
      </c>
      <c r="L676" s="9">
        <v>1080</v>
      </c>
      <c r="M676" s="9">
        <v>364</v>
      </c>
      <c r="N676" s="5" t="s">
        <v>33</v>
      </c>
      <c r="O676" s="6" t="s">
        <v>34</v>
      </c>
      <c r="P676" s="7" t="s">
        <v>2330</v>
      </c>
      <c r="Q676" s="14" t="s">
        <v>1801</v>
      </c>
      <c r="R676" s="14" t="s">
        <v>1802</v>
      </c>
      <c r="S676" s="6" t="s">
        <v>38</v>
      </c>
      <c r="T676" s="8" t="s">
        <v>39</v>
      </c>
      <c r="U676" s="9" t="s">
        <v>1806</v>
      </c>
      <c r="V676" s="5">
        <v>2017</v>
      </c>
      <c r="W676" s="7" t="s">
        <v>2330</v>
      </c>
      <c r="X676" s="6" t="s">
        <v>2331</v>
      </c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  <c r="CM676" s="17"/>
      <c r="CN676" s="17"/>
      <c r="CO676" s="17"/>
      <c r="CP676" s="17"/>
      <c r="CQ676" s="17"/>
      <c r="CR676" s="17"/>
      <c r="CS676" s="17"/>
      <c r="CT676" s="17"/>
      <c r="CU676" s="17"/>
      <c r="CV676" s="17"/>
      <c r="CW676" s="17"/>
      <c r="CX676" s="17"/>
      <c r="CY676" s="17"/>
      <c r="CZ676" s="17"/>
      <c r="DA676" s="17"/>
      <c r="DB676" s="17"/>
      <c r="DC676" s="17"/>
      <c r="DD676" s="17"/>
      <c r="DE676" s="17"/>
      <c r="DF676" s="17"/>
      <c r="DG676" s="17"/>
      <c r="DH676" s="17"/>
      <c r="DI676" s="17"/>
      <c r="DJ676" s="17"/>
      <c r="DK676" s="17"/>
      <c r="DL676" s="17"/>
      <c r="DM676" s="17"/>
      <c r="DN676" s="17"/>
      <c r="DO676" s="17"/>
      <c r="DP676" s="17"/>
      <c r="DQ676" s="17"/>
      <c r="DR676" s="17"/>
      <c r="DS676" s="17"/>
      <c r="DT676" s="17"/>
      <c r="DU676" s="17"/>
      <c r="DV676" s="17"/>
      <c r="DW676" s="17"/>
      <c r="DX676" s="17"/>
      <c r="DY676" s="17"/>
      <c r="DZ676" s="17"/>
      <c r="EA676" s="17"/>
      <c r="EB676" s="17"/>
      <c r="EC676" s="17"/>
      <c r="ED676" s="17"/>
      <c r="EE676" s="17"/>
      <c r="EF676" s="17"/>
      <c r="EG676" s="17"/>
      <c r="EH676" s="17"/>
      <c r="EI676" s="17"/>
      <c r="EJ676" s="17"/>
      <c r="EK676" s="17"/>
      <c r="EL676" s="17"/>
      <c r="EM676" s="17"/>
      <c r="EN676" s="17"/>
      <c r="EO676" s="17"/>
      <c r="EP676" s="17"/>
      <c r="EQ676" s="17"/>
      <c r="ER676" s="17"/>
      <c r="ES676" s="17"/>
      <c r="ET676" s="17"/>
      <c r="EU676" s="17"/>
      <c r="EV676" s="17"/>
      <c r="EW676" s="17"/>
      <c r="EX676" s="17"/>
      <c r="EY676" s="17"/>
      <c r="EZ676" s="17"/>
      <c r="FA676" s="17"/>
      <c r="FB676" s="17"/>
      <c r="FC676" s="17"/>
      <c r="FD676" s="17"/>
      <c r="FE676" s="17"/>
      <c r="FF676" s="17"/>
      <c r="FG676" s="17"/>
      <c r="FH676" s="17"/>
      <c r="FI676" s="17"/>
      <c r="FJ676" s="17"/>
      <c r="FK676" s="17"/>
      <c r="FL676" s="17"/>
      <c r="FM676" s="17"/>
      <c r="FN676" s="17"/>
      <c r="FO676" s="17"/>
      <c r="FP676" s="17"/>
      <c r="FQ676" s="17"/>
      <c r="FR676" s="17"/>
      <c r="FS676" s="17"/>
      <c r="FT676" s="17"/>
      <c r="FU676" s="17"/>
      <c r="FV676" s="17"/>
      <c r="FW676" s="17"/>
      <c r="FX676" s="17"/>
      <c r="FY676" s="17"/>
      <c r="FZ676" s="17"/>
      <c r="GA676" s="17"/>
      <c r="GB676" s="17"/>
      <c r="GC676" s="17"/>
      <c r="GD676" s="17"/>
      <c r="GE676" s="17"/>
      <c r="GF676" s="17"/>
      <c r="GG676" s="17"/>
      <c r="GH676" s="17"/>
      <c r="GI676" s="17"/>
      <c r="GJ676" s="17"/>
      <c r="GK676" s="17"/>
      <c r="GL676" s="17"/>
      <c r="GM676" s="17"/>
      <c r="GN676" s="17"/>
      <c r="GO676" s="17"/>
      <c r="GP676" s="17"/>
      <c r="GQ676" s="17"/>
      <c r="GR676" s="17"/>
      <c r="GS676" s="17"/>
      <c r="GT676" s="17"/>
      <c r="GU676" s="17"/>
      <c r="GV676" s="17"/>
      <c r="GW676" s="17"/>
      <c r="GX676" s="17"/>
      <c r="GY676" s="17"/>
      <c r="GZ676" s="17"/>
      <c r="HA676" s="17"/>
      <c r="HB676" s="17"/>
      <c r="HC676" s="17"/>
      <c r="HD676" s="17"/>
      <c r="HE676" s="17"/>
      <c r="HF676" s="17"/>
      <c r="HG676" s="17"/>
      <c r="HH676" s="17"/>
      <c r="HI676" s="17"/>
      <c r="HJ676" s="17"/>
      <c r="HK676" s="17"/>
      <c r="HL676" s="17"/>
      <c r="HM676" s="17"/>
      <c r="HN676" s="17"/>
      <c r="HO676" s="17"/>
      <c r="HP676" s="17"/>
      <c r="HQ676" s="17"/>
      <c r="HR676" s="17"/>
      <c r="HS676" s="17"/>
      <c r="HT676" s="17"/>
      <c r="HU676" s="17"/>
      <c r="HV676" s="17"/>
      <c r="HW676" s="17"/>
      <c r="HX676" s="17"/>
      <c r="HY676" s="17"/>
      <c r="HZ676" s="17"/>
      <c r="IA676" s="17"/>
      <c r="IB676" s="17"/>
      <c r="IC676" s="17"/>
      <c r="ID676" s="17"/>
      <c r="IE676" s="17"/>
      <c r="IF676" s="17"/>
      <c r="IG676" s="17"/>
      <c r="IH676" s="17"/>
      <c r="II676" s="17"/>
      <c r="IJ676" s="17"/>
      <c r="IK676" s="17"/>
      <c r="IL676" s="17"/>
      <c r="IM676" s="17"/>
      <c r="IN676" s="17"/>
      <c r="IO676" s="17"/>
      <c r="IP676" s="17"/>
      <c r="IQ676" s="17"/>
      <c r="IR676" s="17"/>
      <c r="IS676" s="17"/>
      <c r="IT676" s="17"/>
      <c r="IU676" s="17"/>
      <c r="IV676" s="17"/>
    </row>
    <row r="677" spans="1:256" ht="81">
      <c r="A677" s="5">
        <v>2017</v>
      </c>
      <c r="B677" s="5" t="s">
        <v>2328</v>
      </c>
      <c r="C677" s="14" t="s">
        <v>165</v>
      </c>
      <c r="D677" s="14" t="s">
        <v>1807</v>
      </c>
      <c r="E677" s="6" t="s">
        <v>30</v>
      </c>
      <c r="F677" s="14" t="s">
        <v>1807</v>
      </c>
      <c r="G677" s="6" t="s">
        <v>2329</v>
      </c>
      <c r="H677" s="14" t="s">
        <v>2489</v>
      </c>
      <c r="I677" s="6" t="s">
        <v>2323</v>
      </c>
      <c r="J677" s="5">
        <v>0</v>
      </c>
      <c r="K677" s="9">
        <v>14500</v>
      </c>
      <c r="L677" s="9">
        <v>14500</v>
      </c>
      <c r="M677" s="9">
        <v>6445</v>
      </c>
      <c r="N677" s="5" t="s">
        <v>33</v>
      </c>
      <c r="O677" s="6" t="s">
        <v>34</v>
      </c>
      <c r="P677" s="7" t="s">
        <v>2330</v>
      </c>
      <c r="Q677" s="14" t="s">
        <v>1801</v>
      </c>
      <c r="R677" s="14" t="s">
        <v>1802</v>
      </c>
      <c r="S677" s="6" t="s">
        <v>38</v>
      </c>
      <c r="T677" s="8" t="s">
        <v>39</v>
      </c>
      <c r="U677" s="9" t="s">
        <v>1809</v>
      </c>
      <c r="V677" s="5">
        <v>2017</v>
      </c>
      <c r="W677" s="7" t="s">
        <v>2330</v>
      </c>
      <c r="X677" s="6" t="s">
        <v>2331</v>
      </c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  <c r="CM677" s="17"/>
      <c r="CN677" s="17"/>
      <c r="CO677" s="17"/>
      <c r="CP677" s="17"/>
      <c r="CQ677" s="17"/>
      <c r="CR677" s="17"/>
      <c r="CS677" s="17"/>
      <c r="CT677" s="17"/>
      <c r="CU677" s="17"/>
      <c r="CV677" s="17"/>
      <c r="CW677" s="17"/>
      <c r="CX677" s="17"/>
      <c r="CY677" s="17"/>
      <c r="CZ677" s="17"/>
      <c r="DA677" s="17"/>
      <c r="DB677" s="17"/>
      <c r="DC677" s="17"/>
      <c r="DD677" s="17"/>
      <c r="DE677" s="17"/>
      <c r="DF677" s="17"/>
      <c r="DG677" s="17"/>
      <c r="DH677" s="17"/>
      <c r="DI677" s="17"/>
      <c r="DJ677" s="17"/>
      <c r="DK677" s="17"/>
      <c r="DL677" s="17"/>
      <c r="DM677" s="17"/>
      <c r="DN677" s="17"/>
      <c r="DO677" s="17"/>
      <c r="DP677" s="17"/>
      <c r="DQ677" s="17"/>
      <c r="DR677" s="17"/>
      <c r="DS677" s="17"/>
      <c r="DT677" s="17"/>
      <c r="DU677" s="17"/>
      <c r="DV677" s="17"/>
      <c r="DW677" s="17"/>
      <c r="DX677" s="17"/>
      <c r="DY677" s="17"/>
      <c r="DZ677" s="17"/>
      <c r="EA677" s="17"/>
      <c r="EB677" s="17"/>
      <c r="EC677" s="17"/>
      <c r="ED677" s="17"/>
      <c r="EE677" s="17"/>
      <c r="EF677" s="17"/>
      <c r="EG677" s="17"/>
      <c r="EH677" s="17"/>
      <c r="EI677" s="17"/>
      <c r="EJ677" s="17"/>
      <c r="EK677" s="17"/>
      <c r="EL677" s="17"/>
      <c r="EM677" s="17"/>
      <c r="EN677" s="17"/>
      <c r="EO677" s="17"/>
      <c r="EP677" s="17"/>
      <c r="EQ677" s="17"/>
      <c r="ER677" s="17"/>
      <c r="ES677" s="17"/>
      <c r="ET677" s="17"/>
      <c r="EU677" s="17"/>
      <c r="EV677" s="17"/>
      <c r="EW677" s="17"/>
      <c r="EX677" s="17"/>
      <c r="EY677" s="17"/>
      <c r="EZ677" s="17"/>
      <c r="FA677" s="17"/>
      <c r="FB677" s="17"/>
      <c r="FC677" s="17"/>
      <c r="FD677" s="17"/>
      <c r="FE677" s="17"/>
      <c r="FF677" s="17"/>
      <c r="FG677" s="17"/>
      <c r="FH677" s="17"/>
      <c r="FI677" s="17"/>
      <c r="FJ677" s="17"/>
      <c r="FK677" s="17"/>
      <c r="FL677" s="17"/>
      <c r="FM677" s="17"/>
      <c r="FN677" s="17"/>
      <c r="FO677" s="17"/>
      <c r="FP677" s="17"/>
      <c r="FQ677" s="17"/>
      <c r="FR677" s="17"/>
      <c r="FS677" s="17"/>
      <c r="FT677" s="17"/>
      <c r="FU677" s="17"/>
      <c r="FV677" s="17"/>
      <c r="FW677" s="17"/>
      <c r="FX677" s="17"/>
      <c r="FY677" s="17"/>
      <c r="FZ677" s="17"/>
      <c r="GA677" s="17"/>
      <c r="GB677" s="17"/>
      <c r="GC677" s="17"/>
      <c r="GD677" s="17"/>
      <c r="GE677" s="17"/>
      <c r="GF677" s="17"/>
      <c r="GG677" s="17"/>
      <c r="GH677" s="17"/>
      <c r="GI677" s="17"/>
      <c r="GJ677" s="17"/>
      <c r="GK677" s="17"/>
      <c r="GL677" s="17"/>
      <c r="GM677" s="17"/>
      <c r="GN677" s="17"/>
      <c r="GO677" s="17"/>
      <c r="GP677" s="17"/>
      <c r="GQ677" s="17"/>
      <c r="GR677" s="17"/>
      <c r="GS677" s="17"/>
      <c r="GT677" s="17"/>
      <c r="GU677" s="17"/>
      <c r="GV677" s="17"/>
      <c r="GW677" s="17"/>
      <c r="GX677" s="17"/>
      <c r="GY677" s="17"/>
      <c r="GZ677" s="17"/>
      <c r="HA677" s="17"/>
      <c r="HB677" s="17"/>
      <c r="HC677" s="17"/>
      <c r="HD677" s="17"/>
      <c r="HE677" s="17"/>
      <c r="HF677" s="17"/>
      <c r="HG677" s="17"/>
      <c r="HH677" s="17"/>
      <c r="HI677" s="17"/>
      <c r="HJ677" s="17"/>
      <c r="HK677" s="17"/>
      <c r="HL677" s="17"/>
      <c r="HM677" s="17"/>
      <c r="HN677" s="17"/>
      <c r="HO677" s="17"/>
      <c r="HP677" s="17"/>
      <c r="HQ677" s="17"/>
      <c r="HR677" s="17"/>
      <c r="HS677" s="17"/>
      <c r="HT677" s="17"/>
      <c r="HU677" s="17"/>
      <c r="HV677" s="17"/>
      <c r="HW677" s="17"/>
      <c r="HX677" s="17"/>
      <c r="HY677" s="17"/>
      <c r="HZ677" s="17"/>
      <c r="IA677" s="17"/>
      <c r="IB677" s="17"/>
      <c r="IC677" s="17"/>
      <c r="ID677" s="17"/>
      <c r="IE677" s="17"/>
      <c r="IF677" s="17"/>
      <c r="IG677" s="17"/>
      <c r="IH677" s="17"/>
      <c r="II677" s="17"/>
      <c r="IJ677" s="17"/>
      <c r="IK677" s="17"/>
      <c r="IL677" s="17"/>
      <c r="IM677" s="17"/>
      <c r="IN677" s="17"/>
      <c r="IO677" s="17"/>
      <c r="IP677" s="17"/>
      <c r="IQ677" s="17"/>
      <c r="IR677" s="17"/>
      <c r="IS677" s="17"/>
      <c r="IT677" s="17"/>
      <c r="IU677" s="17"/>
      <c r="IV677" s="17"/>
    </row>
    <row r="678" spans="1:256" ht="81">
      <c r="A678" s="5">
        <v>2017</v>
      </c>
      <c r="B678" s="5" t="s">
        <v>2328</v>
      </c>
      <c r="C678" s="14" t="s">
        <v>165</v>
      </c>
      <c r="D678" s="14" t="s">
        <v>1810</v>
      </c>
      <c r="E678" s="6" t="s">
        <v>30</v>
      </c>
      <c r="F678" s="14" t="s">
        <v>1810</v>
      </c>
      <c r="G678" s="6" t="s">
        <v>2329</v>
      </c>
      <c r="H678" s="14" t="s">
        <v>2490</v>
      </c>
      <c r="I678" s="6" t="s">
        <v>2323</v>
      </c>
      <c r="J678" s="5">
        <v>0</v>
      </c>
      <c r="K678" s="9">
        <v>18000</v>
      </c>
      <c r="L678" s="9">
        <v>18000</v>
      </c>
      <c r="M678" s="9">
        <v>2200</v>
      </c>
      <c r="N678" s="5" t="s">
        <v>33</v>
      </c>
      <c r="O678" s="6" t="s">
        <v>34</v>
      </c>
      <c r="P678" s="7" t="s">
        <v>2330</v>
      </c>
      <c r="Q678" s="14" t="s">
        <v>1801</v>
      </c>
      <c r="R678" s="14" t="s">
        <v>1802</v>
      </c>
      <c r="S678" s="6" t="s">
        <v>38</v>
      </c>
      <c r="T678" s="8" t="s">
        <v>39</v>
      </c>
      <c r="U678" s="9" t="s">
        <v>1812</v>
      </c>
      <c r="V678" s="5">
        <v>2017</v>
      </c>
      <c r="W678" s="7" t="s">
        <v>2330</v>
      </c>
      <c r="X678" s="6" t="s">
        <v>2331</v>
      </c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  <c r="CM678" s="17"/>
      <c r="CN678" s="17"/>
      <c r="CO678" s="17"/>
      <c r="CP678" s="17"/>
      <c r="CQ678" s="17"/>
      <c r="CR678" s="17"/>
      <c r="CS678" s="17"/>
      <c r="CT678" s="17"/>
      <c r="CU678" s="17"/>
      <c r="CV678" s="17"/>
      <c r="CW678" s="17"/>
      <c r="CX678" s="17"/>
      <c r="CY678" s="17"/>
      <c r="CZ678" s="17"/>
      <c r="DA678" s="17"/>
      <c r="DB678" s="17"/>
      <c r="DC678" s="17"/>
      <c r="DD678" s="17"/>
      <c r="DE678" s="17"/>
      <c r="DF678" s="17"/>
      <c r="DG678" s="17"/>
      <c r="DH678" s="17"/>
      <c r="DI678" s="17"/>
      <c r="DJ678" s="17"/>
      <c r="DK678" s="17"/>
      <c r="DL678" s="17"/>
      <c r="DM678" s="17"/>
      <c r="DN678" s="17"/>
      <c r="DO678" s="17"/>
      <c r="DP678" s="17"/>
      <c r="DQ678" s="17"/>
      <c r="DR678" s="17"/>
      <c r="DS678" s="17"/>
      <c r="DT678" s="17"/>
      <c r="DU678" s="17"/>
      <c r="DV678" s="17"/>
      <c r="DW678" s="17"/>
      <c r="DX678" s="17"/>
      <c r="DY678" s="17"/>
      <c r="DZ678" s="17"/>
      <c r="EA678" s="17"/>
      <c r="EB678" s="17"/>
      <c r="EC678" s="17"/>
      <c r="ED678" s="17"/>
      <c r="EE678" s="17"/>
      <c r="EF678" s="17"/>
      <c r="EG678" s="17"/>
      <c r="EH678" s="17"/>
      <c r="EI678" s="17"/>
      <c r="EJ678" s="17"/>
      <c r="EK678" s="17"/>
      <c r="EL678" s="17"/>
      <c r="EM678" s="17"/>
      <c r="EN678" s="17"/>
      <c r="EO678" s="17"/>
      <c r="EP678" s="17"/>
      <c r="EQ678" s="17"/>
      <c r="ER678" s="17"/>
      <c r="ES678" s="17"/>
      <c r="ET678" s="17"/>
      <c r="EU678" s="17"/>
      <c r="EV678" s="17"/>
      <c r="EW678" s="17"/>
      <c r="EX678" s="17"/>
      <c r="EY678" s="17"/>
      <c r="EZ678" s="17"/>
      <c r="FA678" s="17"/>
      <c r="FB678" s="17"/>
      <c r="FC678" s="17"/>
      <c r="FD678" s="17"/>
      <c r="FE678" s="17"/>
      <c r="FF678" s="17"/>
      <c r="FG678" s="17"/>
      <c r="FH678" s="17"/>
      <c r="FI678" s="17"/>
      <c r="FJ678" s="17"/>
      <c r="FK678" s="17"/>
      <c r="FL678" s="17"/>
      <c r="FM678" s="17"/>
      <c r="FN678" s="17"/>
      <c r="FO678" s="17"/>
      <c r="FP678" s="17"/>
      <c r="FQ678" s="17"/>
      <c r="FR678" s="17"/>
      <c r="FS678" s="17"/>
      <c r="FT678" s="17"/>
      <c r="FU678" s="17"/>
      <c r="FV678" s="17"/>
      <c r="FW678" s="17"/>
      <c r="FX678" s="17"/>
      <c r="FY678" s="17"/>
      <c r="FZ678" s="17"/>
      <c r="GA678" s="17"/>
      <c r="GB678" s="17"/>
      <c r="GC678" s="17"/>
      <c r="GD678" s="17"/>
      <c r="GE678" s="17"/>
      <c r="GF678" s="17"/>
      <c r="GG678" s="17"/>
      <c r="GH678" s="17"/>
      <c r="GI678" s="17"/>
      <c r="GJ678" s="17"/>
      <c r="GK678" s="17"/>
      <c r="GL678" s="17"/>
      <c r="GM678" s="17"/>
      <c r="GN678" s="17"/>
      <c r="GO678" s="17"/>
      <c r="GP678" s="17"/>
      <c r="GQ678" s="17"/>
      <c r="GR678" s="17"/>
      <c r="GS678" s="17"/>
      <c r="GT678" s="17"/>
      <c r="GU678" s="17"/>
      <c r="GV678" s="17"/>
      <c r="GW678" s="17"/>
      <c r="GX678" s="17"/>
      <c r="GY678" s="17"/>
      <c r="GZ678" s="17"/>
      <c r="HA678" s="17"/>
      <c r="HB678" s="17"/>
      <c r="HC678" s="17"/>
      <c r="HD678" s="17"/>
      <c r="HE678" s="17"/>
      <c r="HF678" s="17"/>
      <c r="HG678" s="17"/>
      <c r="HH678" s="17"/>
      <c r="HI678" s="17"/>
      <c r="HJ678" s="17"/>
      <c r="HK678" s="17"/>
      <c r="HL678" s="17"/>
      <c r="HM678" s="17"/>
      <c r="HN678" s="17"/>
      <c r="HO678" s="17"/>
      <c r="HP678" s="17"/>
      <c r="HQ678" s="17"/>
      <c r="HR678" s="17"/>
      <c r="HS678" s="17"/>
      <c r="HT678" s="17"/>
      <c r="HU678" s="17"/>
      <c r="HV678" s="17"/>
      <c r="HW678" s="17"/>
      <c r="HX678" s="17"/>
      <c r="HY678" s="17"/>
      <c r="HZ678" s="17"/>
      <c r="IA678" s="17"/>
      <c r="IB678" s="17"/>
      <c r="IC678" s="17"/>
      <c r="ID678" s="17"/>
      <c r="IE678" s="17"/>
      <c r="IF678" s="17"/>
      <c r="IG678" s="17"/>
      <c r="IH678" s="17"/>
      <c r="II678" s="17"/>
      <c r="IJ678" s="17"/>
      <c r="IK678" s="17"/>
      <c r="IL678" s="17"/>
      <c r="IM678" s="17"/>
      <c r="IN678" s="17"/>
      <c r="IO678" s="17"/>
      <c r="IP678" s="17"/>
      <c r="IQ678" s="17"/>
      <c r="IR678" s="17"/>
      <c r="IS678" s="17"/>
      <c r="IT678" s="17"/>
      <c r="IU678" s="17"/>
      <c r="IV678" s="17"/>
    </row>
    <row r="679" spans="1:256" ht="81">
      <c r="A679" s="5">
        <v>2017</v>
      </c>
      <c r="B679" s="5" t="s">
        <v>2328</v>
      </c>
      <c r="C679" s="14" t="s">
        <v>165</v>
      </c>
      <c r="D679" s="14" t="s">
        <v>1813</v>
      </c>
      <c r="E679" s="6" t="s">
        <v>30</v>
      </c>
      <c r="F679" s="14" t="s">
        <v>1813</v>
      </c>
      <c r="G679" s="6" t="s">
        <v>2329</v>
      </c>
      <c r="H679" s="14" t="s">
        <v>1814</v>
      </c>
      <c r="I679" s="6" t="s">
        <v>2323</v>
      </c>
      <c r="J679" s="5">
        <v>0</v>
      </c>
      <c r="K679" s="9">
        <v>6400</v>
      </c>
      <c r="L679" s="9">
        <v>6400</v>
      </c>
      <c r="M679" s="9">
        <v>1264</v>
      </c>
      <c r="N679" s="5" t="s">
        <v>33</v>
      </c>
      <c r="O679" s="6" t="s">
        <v>34</v>
      </c>
      <c r="P679" s="7" t="s">
        <v>2330</v>
      </c>
      <c r="Q679" s="14" t="s">
        <v>1801</v>
      </c>
      <c r="R679" s="14" t="s">
        <v>1802</v>
      </c>
      <c r="S679" s="6" t="s">
        <v>38</v>
      </c>
      <c r="T679" s="8" t="s">
        <v>39</v>
      </c>
      <c r="U679" s="9" t="s">
        <v>1815</v>
      </c>
      <c r="V679" s="5">
        <v>2017</v>
      </c>
      <c r="W679" s="7" t="s">
        <v>2330</v>
      </c>
      <c r="X679" s="6" t="s">
        <v>2331</v>
      </c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  <c r="CM679" s="17"/>
      <c r="CN679" s="17"/>
      <c r="CO679" s="17"/>
      <c r="CP679" s="17"/>
      <c r="CQ679" s="17"/>
      <c r="CR679" s="17"/>
      <c r="CS679" s="17"/>
      <c r="CT679" s="17"/>
      <c r="CU679" s="17"/>
      <c r="CV679" s="17"/>
      <c r="CW679" s="17"/>
      <c r="CX679" s="17"/>
      <c r="CY679" s="17"/>
      <c r="CZ679" s="17"/>
      <c r="DA679" s="17"/>
      <c r="DB679" s="17"/>
      <c r="DC679" s="17"/>
      <c r="DD679" s="17"/>
      <c r="DE679" s="17"/>
      <c r="DF679" s="17"/>
      <c r="DG679" s="17"/>
      <c r="DH679" s="17"/>
      <c r="DI679" s="17"/>
      <c r="DJ679" s="17"/>
      <c r="DK679" s="17"/>
      <c r="DL679" s="17"/>
      <c r="DM679" s="17"/>
      <c r="DN679" s="17"/>
      <c r="DO679" s="17"/>
      <c r="DP679" s="17"/>
      <c r="DQ679" s="17"/>
      <c r="DR679" s="17"/>
      <c r="DS679" s="17"/>
      <c r="DT679" s="17"/>
      <c r="DU679" s="17"/>
      <c r="DV679" s="17"/>
      <c r="DW679" s="17"/>
      <c r="DX679" s="17"/>
      <c r="DY679" s="17"/>
      <c r="DZ679" s="17"/>
      <c r="EA679" s="17"/>
      <c r="EB679" s="17"/>
      <c r="EC679" s="17"/>
      <c r="ED679" s="17"/>
      <c r="EE679" s="17"/>
      <c r="EF679" s="17"/>
      <c r="EG679" s="17"/>
      <c r="EH679" s="17"/>
      <c r="EI679" s="17"/>
      <c r="EJ679" s="17"/>
      <c r="EK679" s="17"/>
      <c r="EL679" s="17"/>
      <c r="EM679" s="17"/>
      <c r="EN679" s="17"/>
      <c r="EO679" s="17"/>
      <c r="EP679" s="17"/>
      <c r="EQ679" s="17"/>
      <c r="ER679" s="17"/>
      <c r="ES679" s="17"/>
      <c r="ET679" s="17"/>
      <c r="EU679" s="17"/>
      <c r="EV679" s="17"/>
      <c r="EW679" s="17"/>
      <c r="EX679" s="17"/>
      <c r="EY679" s="17"/>
      <c r="EZ679" s="17"/>
      <c r="FA679" s="17"/>
      <c r="FB679" s="17"/>
      <c r="FC679" s="17"/>
      <c r="FD679" s="17"/>
      <c r="FE679" s="17"/>
      <c r="FF679" s="17"/>
      <c r="FG679" s="17"/>
      <c r="FH679" s="17"/>
      <c r="FI679" s="17"/>
      <c r="FJ679" s="17"/>
      <c r="FK679" s="17"/>
      <c r="FL679" s="17"/>
      <c r="FM679" s="17"/>
      <c r="FN679" s="17"/>
      <c r="FO679" s="17"/>
      <c r="FP679" s="17"/>
      <c r="FQ679" s="17"/>
      <c r="FR679" s="17"/>
      <c r="FS679" s="17"/>
      <c r="FT679" s="17"/>
      <c r="FU679" s="17"/>
      <c r="FV679" s="17"/>
      <c r="FW679" s="17"/>
      <c r="FX679" s="17"/>
      <c r="FY679" s="17"/>
      <c r="FZ679" s="17"/>
      <c r="GA679" s="17"/>
      <c r="GB679" s="17"/>
      <c r="GC679" s="17"/>
      <c r="GD679" s="17"/>
      <c r="GE679" s="17"/>
      <c r="GF679" s="17"/>
      <c r="GG679" s="17"/>
      <c r="GH679" s="17"/>
      <c r="GI679" s="17"/>
      <c r="GJ679" s="17"/>
      <c r="GK679" s="17"/>
      <c r="GL679" s="17"/>
      <c r="GM679" s="17"/>
      <c r="GN679" s="17"/>
      <c r="GO679" s="17"/>
      <c r="GP679" s="17"/>
      <c r="GQ679" s="17"/>
      <c r="GR679" s="17"/>
      <c r="GS679" s="17"/>
      <c r="GT679" s="17"/>
      <c r="GU679" s="17"/>
      <c r="GV679" s="17"/>
      <c r="GW679" s="17"/>
      <c r="GX679" s="17"/>
      <c r="GY679" s="17"/>
      <c r="GZ679" s="17"/>
      <c r="HA679" s="17"/>
      <c r="HB679" s="17"/>
      <c r="HC679" s="17"/>
      <c r="HD679" s="17"/>
      <c r="HE679" s="17"/>
      <c r="HF679" s="17"/>
      <c r="HG679" s="17"/>
      <c r="HH679" s="17"/>
      <c r="HI679" s="17"/>
      <c r="HJ679" s="17"/>
      <c r="HK679" s="17"/>
      <c r="HL679" s="17"/>
      <c r="HM679" s="17"/>
      <c r="HN679" s="17"/>
      <c r="HO679" s="17"/>
      <c r="HP679" s="17"/>
      <c r="HQ679" s="17"/>
      <c r="HR679" s="17"/>
      <c r="HS679" s="17"/>
      <c r="HT679" s="17"/>
      <c r="HU679" s="17"/>
      <c r="HV679" s="17"/>
      <c r="HW679" s="17"/>
      <c r="HX679" s="17"/>
      <c r="HY679" s="17"/>
      <c r="HZ679" s="17"/>
      <c r="IA679" s="17"/>
      <c r="IB679" s="17"/>
      <c r="IC679" s="17"/>
      <c r="ID679" s="17"/>
      <c r="IE679" s="17"/>
      <c r="IF679" s="17"/>
      <c r="IG679" s="17"/>
      <c r="IH679" s="17"/>
      <c r="II679" s="17"/>
      <c r="IJ679" s="17"/>
      <c r="IK679" s="17"/>
      <c r="IL679" s="17"/>
      <c r="IM679" s="17"/>
      <c r="IN679" s="17"/>
      <c r="IO679" s="17"/>
      <c r="IP679" s="17"/>
      <c r="IQ679" s="17"/>
      <c r="IR679" s="17"/>
      <c r="IS679" s="17"/>
      <c r="IT679" s="17"/>
      <c r="IU679" s="17"/>
      <c r="IV679" s="17"/>
    </row>
    <row r="680" spans="1:256" ht="81">
      <c r="A680" s="5">
        <v>2017</v>
      </c>
      <c r="B680" s="5" t="s">
        <v>2328</v>
      </c>
      <c r="C680" s="14" t="s">
        <v>165</v>
      </c>
      <c r="D680" s="14" t="s">
        <v>1816</v>
      </c>
      <c r="E680" s="6" t="s">
        <v>30</v>
      </c>
      <c r="F680" s="14" t="s">
        <v>1816</v>
      </c>
      <c r="G680" s="6" t="s">
        <v>2329</v>
      </c>
      <c r="H680" s="14" t="s">
        <v>2491</v>
      </c>
      <c r="I680" s="6" t="s">
        <v>2323</v>
      </c>
      <c r="J680" s="5">
        <v>0</v>
      </c>
      <c r="K680" s="9">
        <v>2586</v>
      </c>
      <c r="L680" s="9">
        <v>2586</v>
      </c>
      <c r="M680" s="9">
        <v>379</v>
      </c>
      <c r="N680" s="5" t="s">
        <v>33</v>
      </c>
      <c r="O680" s="6" t="s">
        <v>34</v>
      </c>
      <c r="P680" s="7" t="s">
        <v>2330</v>
      </c>
      <c r="Q680" s="14" t="s">
        <v>1801</v>
      </c>
      <c r="R680" s="14" t="s">
        <v>1802</v>
      </c>
      <c r="S680" s="6" t="s">
        <v>38</v>
      </c>
      <c r="T680" s="8" t="s">
        <v>39</v>
      </c>
      <c r="U680" s="9" t="s">
        <v>1817</v>
      </c>
      <c r="V680" s="5">
        <v>2017</v>
      </c>
      <c r="W680" s="7" t="s">
        <v>2330</v>
      </c>
      <c r="X680" s="6" t="s">
        <v>2331</v>
      </c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  <c r="CM680" s="17"/>
      <c r="CN680" s="17"/>
      <c r="CO680" s="17"/>
      <c r="CP680" s="17"/>
      <c r="CQ680" s="17"/>
      <c r="CR680" s="17"/>
      <c r="CS680" s="17"/>
      <c r="CT680" s="17"/>
      <c r="CU680" s="17"/>
      <c r="CV680" s="17"/>
      <c r="CW680" s="17"/>
      <c r="CX680" s="17"/>
      <c r="CY680" s="17"/>
      <c r="CZ680" s="17"/>
      <c r="DA680" s="17"/>
      <c r="DB680" s="17"/>
      <c r="DC680" s="17"/>
      <c r="DD680" s="17"/>
      <c r="DE680" s="17"/>
      <c r="DF680" s="17"/>
      <c r="DG680" s="17"/>
      <c r="DH680" s="17"/>
      <c r="DI680" s="17"/>
      <c r="DJ680" s="17"/>
      <c r="DK680" s="17"/>
      <c r="DL680" s="17"/>
      <c r="DM680" s="17"/>
      <c r="DN680" s="17"/>
      <c r="DO680" s="17"/>
      <c r="DP680" s="17"/>
      <c r="DQ680" s="17"/>
      <c r="DR680" s="17"/>
      <c r="DS680" s="17"/>
      <c r="DT680" s="17"/>
      <c r="DU680" s="17"/>
      <c r="DV680" s="17"/>
      <c r="DW680" s="17"/>
      <c r="DX680" s="17"/>
      <c r="DY680" s="17"/>
      <c r="DZ680" s="17"/>
      <c r="EA680" s="17"/>
      <c r="EB680" s="17"/>
      <c r="EC680" s="17"/>
      <c r="ED680" s="17"/>
      <c r="EE680" s="17"/>
      <c r="EF680" s="17"/>
      <c r="EG680" s="17"/>
      <c r="EH680" s="17"/>
      <c r="EI680" s="17"/>
      <c r="EJ680" s="17"/>
      <c r="EK680" s="17"/>
      <c r="EL680" s="17"/>
      <c r="EM680" s="17"/>
      <c r="EN680" s="17"/>
      <c r="EO680" s="17"/>
      <c r="EP680" s="17"/>
      <c r="EQ680" s="17"/>
      <c r="ER680" s="17"/>
      <c r="ES680" s="17"/>
      <c r="ET680" s="17"/>
      <c r="EU680" s="17"/>
      <c r="EV680" s="17"/>
      <c r="EW680" s="17"/>
      <c r="EX680" s="17"/>
      <c r="EY680" s="17"/>
      <c r="EZ680" s="17"/>
      <c r="FA680" s="17"/>
      <c r="FB680" s="17"/>
      <c r="FC680" s="17"/>
      <c r="FD680" s="17"/>
      <c r="FE680" s="17"/>
      <c r="FF680" s="17"/>
      <c r="FG680" s="17"/>
      <c r="FH680" s="17"/>
      <c r="FI680" s="17"/>
      <c r="FJ680" s="17"/>
      <c r="FK680" s="17"/>
      <c r="FL680" s="17"/>
      <c r="FM680" s="17"/>
      <c r="FN680" s="17"/>
      <c r="FO680" s="17"/>
      <c r="FP680" s="17"/>
      <c r="FQ680" s="17"/>
      <c r="FR680" s="17"/>
      <c r="FS680" s="17"/>
      <c r="FT680" s="17"/>
      <c r="FU680" s="17"/>
      <c r="FV680" s="17"/>
      <c r="FW680" s="17"/>
      <c r="FX680" s="17"/>
      <c r="FY680" s="17"/>
      <c r="FZ680" s="17"/>
      <c r="GA680" s="17"/>
      <c r="GB680" s="17"/>
      <c r="GC680" s="17"/>
      <c r="GD680" s="17"/>
      <c r="GE680" s="17"/>
      <c r="GF680" s="17"/>
      <c r="GG680" s="17"/>
      <c r="GH680" s="17"/>
      <c r="GI680" s="17"/>
      <c r="GJ680" s="17"/>
      <c r="GK680" s="17"/>
      <c r="GL680" s="17"/>
      <c r="GM680" s="17"/>
      <c r="GN680" s="17"/>
      <c r="GO680" s="17"/>
      <c r="GP680" s="17"/>
      <c r="GQ680" s="17"/>
      <c r="GR680" s="17"/>
      <c r="GS680" s="17"/>
      <c r="GT680" s="17"/>
      <c r="GU680" s="17"/>
      <c r="GV680" s="17"/>
      <c r="GW680" s="17"/>
      <c r="GX680" s="17"/>
      <c r="GY680" s="17"/>
      <c r="GZ680" s="17"/>
      <c r="HA680" s="17"/>
      <c r="HB680" s="17"/>
      <c r="HC680" s="17"/>
      <c r="HD680" s="17"/>
      <c r="HE680" s="17"/>
      <c r="HF680" s="17"/>
      <c r="HG680" s="17"/>
      <c r="HH680" s="17"/>
      <c r="HI680" s="17"/>
      <c r="HJ680" s="17"/>
      <c r="HK680" s="17"/>
      <c r="HL680" s="17"/>
      <c r="HM680" s="17"/>
      <c r="HN680" s="17"/>
      <c r="HO680" s="17"/>
      <c r="HP680" s="17"/>
      <c r="HQ680" s="17"/>
      <c r="HR680" s="17"/>
      <c r="HS680" s="17"/>
      <c r="HT680" s="17"/>
      <c r="HU680" s="17"/>
      <c r="HV680" s="17"/>
      <c r="HW680" s="17"/>
      <c r="HX680" s="17"/>
      <c r="HY680" s="17"/>
      <c r="HZ680" s="17"/>
      <c r="IA680" s="17"/>
      <c r="IB680" s="17"/>
      <c r="IC680" s="17"/>
      <c r="ID680" s="17"/>
      <c r="IE680" s="17"/>
      <c r="IF680" s="17"/>
      <c r="IG680" s="17"/>
      <c r="IH680" s="17"/>
      <c r="II680" s="17"/>
      <c r="IJ680" s="17"/>
      <c r="IK680" s="17"/>
      <c r="IL680" s="17"/>
      <c r="IM680" s="17"/>
      <c r="IN680" s="17"/>
      <c r="IO680" s="17"/>
      <c r="IP680" s="17"/>
      <c r="IQ680" s="17"/>
      <c r="IR680" s="17"/>
      <c r="IS680" s="17"/>
      <c r="IT680" s="17"/>
      <c r="IU680" s="17"/>
      <c r="IV680" s="17"/>
    </row>
    <row r="681" spans="1:256" ht="81">
      <c r="A681" s="5">
        <v>2017</v>
      </c>
      <c r="B681" s="5" t="s">
        <v>2328</v>
      </c>
      <c r="C681" s="14" t="s">
        <v>165</v>
      </c>
      <c r="D681" s="14" t="s">
        <v>1818</v>
      </c>
      <c r="E681" s="6" t="s">
        <v>30</v>
      </c>
      <c r="F681" s="14" t="s">
        <v>1818</v>
      </c>
      <c r="G681" s="6" t="s">
        <v>2329</v>
      </c>
      <c r="H681" s="14" t="s">
        <v>2491</v>
      </c>
      <c r="I681" s="6" t="s">
        <v>2323</v>
      </c>
      <c r="J681" s="5">
        <v>0</v>
      </c>
      <c r="K681" s="9">
        <v>4032</v>
      </c>
      <c r="L681" s="9">
        <v>4032</v>
      </c>
      <c r="M681" s="9">
        <v>2172</v>
      </c>
      <c r="N681" s="5" t="s">
        <v>33</v>
      </c>
      <c r="O681" s="6" t="s">
        <v>34</v>
      </c>
      <c r="P681" s="7" t="s">
        <v>2330</v>
      </c>
      <c r="Q681" s="14" t="s">
        <v>1801</v>
      </c>
      <c r="R681" s="14" t="s">
        <v>1802</v>
      </c>
      <c r="S681" s="6" t="s">
        <v>38</v>
      </c>
      <c r="T681" s="8" t="s">
        <v>39</v>
      </c>
      <c r="U681" s="9" t="s">
        <v>1820</v>
      </c>
      <c r="V681" s="5">
        <v>2017</v>
      </c>
      <c r="W681" s="7" t="s">
        <v>2330</v>
      </c>
      <c r="X681" s="6" t="s">
        <v>2331</v>
      </c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  <c r="CM681" s="17"/>
      <c r="CN681" s="17"/>
      <c r="CO681" s="17"/>
      <c r="CP681" s="17"/>
      <c r="CQ681" s="17"/>
      <c r="CR681" s="17"/>
      <c r="CS681" s="17"/>
      <c r="CT681" s="17"/>
      <c r="CU681" s="17"/>
      <c r="CV681" s="17"/>
      <c r="CW681" s="17"/>
      <c r="CX681" s="17"/>
      <c r="CY681" s="17"/>
      <c r="CZ681" s="17"/>
      <c r="DA681" s="17"/>
      <c r="DB681" s="17"/>
      <c r="DC681" s="17"/>
      <c r="DD681" s="17"/>
      <c r="DE681" s="17"/>
      <c r="DF681" s="17"/>
      <c r="DG681" s="17"/>
      <c r="DH681" s="17"/>
      <c r="DI681" s="17"/>
      <c r="DJ681" s="17"/>
      <c r="DK681" s="17"/>
      <c r="DL681" s="17"/>
      <c r="DM681" s="17"/>
      <c r="DN681" s="17"/>
      <c r="DO681" s="17"/>
      <c r="DP681" s="17"/>
      <c r="DQ681" s="17"/>
      <c r="DR681" s="17"/>
      <c r="DS681" s="17"/>
      <c r="DT681" s="17"/>
      <c r="DU681" s="17"/>
      <c r="DV681" s="17"/>
      <c r="DW681" s="17"/>
      <c r="DX681" s="17"/>
      <c r="DY681" s="17"/>
      <c r="DZ681" s="17"/>
      <c r="EA681" s="17"/>
      <c r="EB681" s="17"/>
      <c r="EC681" s="17"/>
      <c r="ED681" s="17"/>
      <c r="EE681" s="17"/>
      <c r="EF681" s="17"/>
      <c r="EG681" s="17"/>
      <c r="EH681" s="17"/>
      <c r="EI681" s="17"/>
      <c r="EJ681" s="17"/>
      <c r="EK681" s="17"/>
      <c r="EL681" s="17"/>
      <c r="EM681" s="17"/>
      <c r="EN681" s="17"/>
      <c r="EO681" s="17"/>
      <c r="EP681" s="17"/>
      <c r="EQ681" s="17"/>
      <c r="ER681" s="17"/>
      <c r="ES681" s="17"/>
      <c r="ET681" s="17"/>
      <c r="EU681" s="17"/>
      <c r="EV681" s="17"/>
      <c r="EW681" s="17"/>
      <c r="EX681" s="17"/>
      <c r="EY681" s="17"/>
      <c r="EZ681" s="17"/>
      <c r="FA681" s="17"/>
      <c r="FB681" s="17"/>
      <c r="FC681" s="17"/>
      <c r="FD681" s="17"/>
      <c r="FE681" s="17"/>
      <c r="FF681" s="17"/>
      <c r="FG681" s="17"/>
      <c r="FH681" s="17"/>
      <c r="FI681" s="17"/>
      <c r="FJ681" s="17"/>
      <c r="FK681" s="17"/>
      <c r="FL681" s="17"/>
      <c r="FM681" s="17"/>
      <c r="FN681" s="17"/>
      <c r="FO681" s="17"/>
      <c r="FP681" s="17"/>
      <c r="FQ681" s="17"/>
      <c r="FR681" s="17"/>
      <c r="FS681" s="17"/>
      <c r="FT681" s="17"/>
      <c r="FU681" s="17"/>
      <c r="FV681" s="17"/>
      <c r="FW681" s="17"/>
      <c r="FX681" s="17"/>
      <c r="FY681" s="17"/>
      <c r="FZ681" s="17"/>
      <c r="GA681" s="17"/>
      <c r="GB681" s="17"/>
      <c r="GC681" s="17"/>
      <c r="GD681" s="17"/>
      <c r="GE681" s="17"/>
      <c r="GF681" s="17"/>
      <c r="GG681" s="17"/>
      <c r="GH681" s="17"/>
      <c r="GI681" s="17"/>
      <c r="GJ681" s="17"/>
      <c r="GK681" s="17"/>
      <c r="GL681" s="17"/>
      <c r="GM681" s="17"/>
      <c r="GN681" s="17"/>
      <c r="GO681" s="17"/>
      <c r="GP681" s="17"/>
      <c r="GQ681" s="17"/>
      <c r="GR681" s="17"/>
      <c r="GS681" s="17"/>
      <c r="GT681" s="17"/>
      <c r="GU681" s="17"/>
      <c r="GV681" s="17"/>
      <c r="GW681" s="17"/>
      <c r="GX681" s="17"/>
      <c r="GY681" s="17"/>
      <c r="GZ681" s="17"/>
      <c r="HA681" s="17"/>
      <c r="HB681" s="17"/>
      <c r="HC681" s="17"/>
      <c r="HD681" s="17"/>
      <c r="HE681" s="17"/>
      <c r="HF681" s="17"/>
      <c r="HG681" s="17"/>
      <c r="HH681" s="17"/>
      <c r="HI681" s="17"/>
      <c r="HJ681" s="17"/>
      <c r="HK681" s="17"/>
      <c r="HL681" s="17"/>
      <c r="HM681" s="17"/>
      <c r="HN681" s="17"/>
      <c r="HO681" s="17"/>
      <c r="HP681" s="17"/>
      <c r="HQ681" s="17"/>
      <c r="HR681" s="17"/>
      <c r="HS681" s="17"/>
      <c r="HT681" s="17"/>
      <c r="HU681" s="17"/>
      <c r="HV681" s="17"/>
      <c r="HW681" s="17"/>
      <c r="HX681" s="17"/>
      <c r="HY681" s="17"/>
      <c r="HZ681" s="17"/>
      <c r="IA681" s="17"/>
      <c r="IB681" s="17"/>
      <c r="IC681" s="17"/>
      <c r="ID681" s="17"/>
      <c r="IE681" s="17"/>
      <c r="IF681" s="17"/>
      <c r="IG681" s="17"/>
      <c r="IH681" s="17"/>
      <c r="II681" s="17"/>
      <c r="IJ681" s="17"/>
      <c r="IK681" s="17"/>
      <c r="IL681" s="17"/>
      <c r="IM681" s="17"/>
      <c r="IN681" s="17"/>
      <c r="IO681" s="17"/>
      <c r="IP681" s="17"/>
      <c r="IQ681" s="17"/>
      <c r="IR681" s="17"/>
      <c r="IS681" s="17"/>
      <c r="IT681" s="17"/>
      <c r="IU681" s="17"/>
      <c r="IV681" s="17"/>
    </row>
    <row r="682" spans="1:256" ht="81">
      <c r="A682" s="5">
        <v>2017</v>
      </c>
      <c r="B682" s="5" t="s">
        <v>2328</v>
      </c>
      <c r="C682" s="14" t="s">
        <v>165</v>
      </c>
      <c r="D682" s="14" t="s">
        <v>1821</v>
      </c>
      <c r="E682" s="6" t="s">
        <v>30</v>
      </c>
      <c r="F682" s="14" t="s">
        <v>1821</v>
      </c>
      <c r="G682" s="6" t="s">
        <v>2329</v>
      </c>
      <c r="H682" s="14" t="s">
        <v>2491</v>
      </c>
      <c r="I682" s="6" t="s">
        <v>2323</v>
      </c>
      <c r="J682" s="5">
        <v>0</v>
      </c>
      <c r="K682" s="9">
        <v>14767</v>
      </c>
      <c r="L682" s="9">
        <v>14767</v>
      </c>
      <c r="M682" s="9">
        <v>3590</v>
      </c>
      <c r="N682" s="5" t="s">
        <v>33</v>
      </c>
      <c r="O682" s="6" t="s">
        <v>34</v>
      </c>
      <c r="P682" s="7" t="s">
        <v>2330</v>
      </c>
      <c r="Q682" s="14" t="s">
        <v>1801</v>
      </c>
      <c r="R682" s="14" t="s">
        <v>1802</v>
      </c>
      <c r="S682" s="6" t="s">
        <v>38</v>
      </c>
      <c r="T682" s="8" t="s">
        <v>39</v>
      </c>
      <c r="U682" s="9" t="s">
        <v>1822</v>
      </c>
      <c r="V682" s="5">
        <v>2017</v>
      </c>
      <c r="W682" s="7" t="s">
        <v>2330</v>
      </c>
      <c r="X682" s="6" t="s">
        <v>2331</v>
      </c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  <c r="CM682" s="17"/>
      <c r="CN682" s="17"/>
      <c r="CO682" s="17"/>
      <c r="CP682" s="17"/>
      <c r="CQ682" s="17"/>
      <c r="CR682" s="17"/>
      <c r="CS682" s="17"/>
      <c r="CT682" s="17"/>
      <c r="CU682" s="17"/>
      <c r="CV682" s="17"/>
      <c r="CW682" s="17"/>
      <c r="CX682" s="17"/>
      <c r="CY682" s="17"/>
      <c r="CZ682" s="17"/>
      <c r="DA682" s="17"/>
      <c r="DB682" s="17"/>
      <c r="DC682" s="17"/>
      <c r="DD682" s="17"/>
      <c r="DE682" s="17"/>
      <c r="DF682" s="17"/>
      <c r="DG682" s="17"/>
      <c r="DH682" s="17"/>
      <c r="DI682" s="17"/>
      <c r="DJ682" s="17"/>
      <c r="DK682" s="17"/>
      <c r="DL682" s="17"/>
      <c r="DM682" s="17"/>
      <c r="DN682" s="17"/>
      <c r="DO682" s="17"/>
      <c r="DP682" s="17"/>
      <c r="DQ682" s="17"/>
      <c r="DR682" s="17"/>
      <c r="DS682" s="17"/>
      <c r="DT682" s="17"/>
      <c r="DU682" s="17"/>
      <c r="DV682" s="17"/>
      <c r="DW682" s="17"/>
      <c r="DX682" s="17"/>
      <c r="DY682" s="17"/>
      <c r="DZ682" s="17"/>
      <c r="EA682" s="17"/>
      <c r="EB682" s="17"/>
      <c r="EC682" s="17"/>
      <c r="ED682" s="17"/>
      <c r="EE682" s="17"/>
      <c r="EF682" s="17"/>
      <c r="EG682" s="17"/>
      <c r="EH682" s="17"/>
      <c r="EI682" s="17"/>
      <c r="EJ682" s="17"/>
      <c r="EK682" s="17"/>
      <c r="EL682" s="17"/>
      <c r="EM682" s="17"/>
      <c r="EN682" s="17"/>
      <c r="EO682" s="17"/>
      <c r="EP682" s="17"/>
      <c r="EQ682" s="17"/>
      <c r="ER682" s="17"/>
      <c r="ES682" s="17"/>
      <c r="ET682" s="17"/>
      <c r="EU682" s="17"/>
      <c r="EV682" s="17"/>
      <c r="EW682" s="17"/>
      <c r="EX682" s="17"/>
      <c r="EY682" s="17"/>
      <c r="EZ682" s="17"/>
      <c r="FA682" s="17"/>
      <c r="FB682" s="17"/>
      <c r="FC682" s="17"/>
      <c r="FD682" s="17"/>
      <c r="FE682" s="17"/>
      <c r="FF682" s="17"/>
      <c r="FG682" s="17"/>
      <c r="FH682" s="17"/>
      <c r="FI682" s="17"/>
      <c r="FJ682" s="17"/>
      <c r="FK682" s="17"/>
      <c r="FL682" s="17"/>
      <c r="FM682" s="17"/>
      <c r="FN682" s="17"/>
      <c r="FO682" s="17"/>
      <c r="FP682" s="17"/>
      <c r="FQ682" s="17"/>
      <c r="FR682" s="17"/>
      <c r="FS682" s="17"/>
      <c r="FT682" s="17"/>
      <c r="FU682" s="17"/>
      <c r="FV682" s="17"/>
      <c r="FW682" s="17"/>
      <c r="FX682" s="17"/>
      <c r="FY682" s="17"/>
      <c r="FZ682" s="17"/>
      <c r="GA682" s="17"/>
      <c r="GB682" s="17"/>
      <c r="GC682" s="17"/>
      <c r="GD682" s="17"/>
      <c r="GE682" s="17"/>
      <c r="GF682" s="17"/>
      <c r="GG682" s="17"/>
      <c r="GH682" s="17"/>
      <c r="GI682" s="17"/>
      <c r="GJ682" s="17"/>
      <c r="GK682" s="17"/>
      <c r="GL682" s="17"/>
      <c r="GM682" s="17"/>
      <c r="GN682" s="17"/>
      <c r="GO682" s="17"/>
      <c r="GP682" s="17"/>
      <c r="GQ682" s="17"/>
      <c r="GR682" s="17"/>
      <c r="GS682" s="17"/>
      <c r="GT682" s="17"/>
      <c r="GU682" s="17"/>
      <c r="GV682" s="17"/>
      <c r="GW682" s="17"/>
      <c r="GX682" s="17"/>
      <c r="GY682" s="17"/>
      <c r="GZ682" s="17"/>
      <c r="HA682" s="17"/>
      <c r="HB682" s="17"/>
      <c r="HC682" s="17"/>
      <c r="HD682" s="17"/>
      <c r="HE682" s="17"/>
      <c r="HF682" s="17"/>
      <c r="HG682" s="17"/>
      <c r="HH682" s="17"/>
      <c r="HI682" s="17"/>
      <c r="HJ682" s="17"/>
      <c r="HK682" s="17"/>
      <c r="HL682" s="17"/>
      <c r="HM682" s="17"/>
      <c r="HN682" s="17"/>
      <c r="HO682" s="17"/>
      <c r="HP682" s="17"/>
      <c r="HQ682" s="17"/>
      <c r="HR682" s="17"/>
      <c r="HS682" s="17"/>
      <c r="HT682" s="17"/>
      <c r="HU682" s="17"/>
      <c r="HV682" s="17"/>
      <c r="HW682" s="17"/>
      <c r="HX682" s="17"/>
      <c r="HY682" s="17"/>
      <c r="HZ682" s="17"/>
      <c r="IA682" s="17"/>
      <c r="IB682" s="17"/>
      <c r="IC682" s="17"/>
      <c r="ID682" s="17"/>
      <c r="IE682" s="17"/>
      <c r="IF682" s="17"/>
      <c r="IG682" s="17"/>
      <c r="IH682" s="17"/>
      <c r="II682" s="17"/>
      <c r="IJ682" s="17"/>
      <c r="IK682" s="17"/>
      <c r="IL682" s="17"/>
      <c r="IM682" s="17"/>
      <c r="IN682" s="17"/>
      <c r="IO682" s="17"/>
      <c r="IP682" s="17"/>
      <c r="IQ682" s="17"/>
      <c r="IR682" s="17"/>
      <c r="IS682" s="17"/>
      <c r="IT682" s="17"/>
      <c r="IU682" s="17"/>
      <c r="IV682" s="17"/>
    </row>
    <row r="683" spans="1:256" ht="81">
      <c r="A683" s="5">
        <v>2017</v>
      </c>
      <c r="B683" s="5" t="s">
        <v>2328</v>
      </c>
      <c r="C683" s="14" t="s">
        <v>165</v>
      </c>
      <c r="D683" s="14" t="s">
        <v>1823</v>
      </c>
      <c r="E683" s="6" t="s">
        <v>30</v>
      </c>
      <c r="F683" s="14" t="s">
        <v>1823</v>
      </c>
      <c r="G683" s="6" t="s">
        <v>2329</v>
      </c>
      <c r="H683" s="14" t="s">
        <v>2492</v>
      </c>
      <c r="I683" s="6" t="s">
        <v>2323</v>
      </c>
      <c r="J683" s="5">
        <v>0</v>
      </c>
      <c r="K683" s="9">
        <v>695</v>
      </c>
      <c r="L683" s="9">
        <v>695</v>
      </c>
      <c r="M683" s="9">
        <v>124</v>
      </c>
      <c r="N683" s="5" t="s">
        <v>33</v>
      </c>
      <c r="O683" s="6" t="s">
        <v>34</v>
      </c>
      <c r="P683" s="7" t="s">
        <v>2330</v>
      </c>
      <c r="Q683" s="14" t="s">
        <v>1801</v>
      </c>
      <c r="R683" s="14" t="s">
        <v>1802</v>
      </c>
      <c r="S683" s="6" t="s">
        <v>38</v>
      </c>
      <c r="T683" s="8" t="s">
        <v>39</v>
      </c>
      <c r="U683" s="9" t="s">
        <v>1825</v>
      </c>
      <c r="V683" s="5">
        <v>2017</v>
      </c>
      <c r="W683" s="7" t="s">
        <v>2330</v>
      </c>
      <c r="X683" s="6" t="s">
        <v>2331</v>
      </c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  <c r="CM683" s="17"/>
      <c r="CN683" s="17"/>
      <c r="CO683" s="17"/>
      <c r="CP683" s="17"/>
      <c r="CQ683" s="17"/>
      <c r="CR683" s="17"/>
      <c r="CS683" s="17"/>
      <c r="CT683" s="17"/>
      <c r="CU683" s="17"/>
      <c r="CV683" s="17"/>
      <c r="CW683" s="17"/>
      <c r="CX683" s="17"/>
      <c r="CY683" s="17"/>
      <c r="CZ683" s="17"/>
      <c r="DA683" s="17"/>
      <c r="DB683" s="17"/>
      <c r="DC683" s="17"/>
      <c r="DD683" s="17"/>
      <c r="DE683" s="17"/>
      <c r="DF683" s="17"/>
      <c r="DG683" s="17"/>
      <c r="DH683" s="17"/>
      <c r="DI683" s="17"/>
      <c r="DJ683" s="17"/>
      <c r="DK683" s="17"/>
      <c r="DL683" s="17"/>
      <c r="DM683" s="17"/>
      <c r="DN683" s="17"/>
      <c r="DO683" s="17"/>
      <c r="DP683" s="17"/>
      <c r="DQ683" s="17"/>
      <c r="DR683" s="17"/>
      <c r="DS683" s="17"/>
      <c r="DT683" s="17"/>
      <c r="DU683" s="17"/>
      <c r="DV683" s="17"/>
      <c r="DW683" s="17"/>
      <c r="DX683" s="17"/>
      <c r="DY683" s="17"/>
      <c r="DZ683" s="17"/>
      <c r="EA683" s="17"/>
      <c r="EB683" s="17"/>
      <c r="EC683" s="17"/>
      <c r="ED683" s="17"/>
      <c r="EE683" s="17"/>
      <c r="EF683" s="17"/>
      <c r="EG683" s="17"/>
      <c r="EH683" s="17"/>
      <c r="EI683" s="17"/>
      <c r="EJ683" s="17"/>
      <c r="EK683" s="17"/>
      <c r="EL683" s="17"/>
      <c r="EM683" s="17"/>
      <c r="EN683" s="17"/>
      <c r="EO683" s="17"/>
      <c r="EP683" s="17"/>
      <c r="EQ683" s="17"/>
      <c r="ER683" s="17"/>
      <c r="ES683" s="17"/>
      <c r="ET683" s="17"/>
      <c r="EU683" s="17"/>
      <c r="EV683" s="17"/>
      <c r="EW683" s="17"/>
      <c r="EX683" s="17"/>
      <c r="EY683" s="17"/>
      <c r="EZ683" s="17"/>
      <c r="FA683" s="17"/>
      <c r="FB683" s="17"/>
      <c r="FC683" s="17"/>
      <c r="FD683" s="17"/>
      <c r="FE683" s="17"/>
      <c r="FF683" s="17"/>
      <c r="FG683" s="17"/>
      <c r="FH683" s="17"/>
      <c r="FI683" s="17"/>
      <c r="FJ683" s="17"/>
      <c r="FK683" s="17"/>
      <c r="FL683" s="17"/>
      <c r="FM683" s="17"/>
      <c r="FN683" s="17"/>
      <c r="FO683" s="17"/>
      <c r="FP683" s="17"/>
      <c r="FQ683" s="17"/>
      <c r="FR683" s="17"/>
      <c r="FS683" s="17"/>
      <c r="FT683" s="17"/>
      <c r="FU683" s="17"/>
      <c r="FV683" s="17"/>
      <c r="FW683" s="17"/>
      <c r="FX683" s="17"/>
      <c r="FY683" s="17"/>
      <c r="FZ683" s="17"/>
      <c r="GA683" s="17"/>
      <c r="GB683" s="17"/>
      <c r="GC683" s="17"/>
      <c r="GD683" s="17"/>
      <c r="GE683" s="17"/>
      <c r="GF683" s="17"/>
      <c r="GG683" s="17"/>
      <c r="GH683" s="17"/>
      <c r="GI683" s="17"/>
      <c r="GJ683" s="17"/>
      <c r="GK683" s="17"/>
      <c r="GL683" s="17"/>
      <c r="GM683" s="17"/>
      <c r="GN683" s="17"/>
      <c r="GO683" s="17"/>
      <c r="GP683" s="17"/>
      <c r="GQ683" s="17"/>
      <c r="GR683" s="17"/>
      <c r="GS683" s="17"/>
      <c r="GT683" s="17"/>
      <c r="GU683" s="17"/>
      <c r="GV683" s="17"/>
      <c r="GW683" s="17"/>
      <c r="GX683" s="17"/>
      <c r="GY683" s="17"/>
      <c r="GZ683" s="17"/>
      <c r="HA683" s="17"/>
      <c r="HB683" s="17"/>
      <c r="HC683" s="17"/>
      <c r="HD683" s="17"/>
      <c r="HE683" s="17"/>
      <c r="HF683" s="17"/>
      <c r="HG683" s="17"/>
      <c r="HH683" s="17"/>
      <c r="HI683" s="17"/>
      <c r="HJ683" s="17"/>
      <c r="HK683" s="17"/>
      <c r="HL683" s="17"/>
      <c r="HM683" s="17"/>
      <c r="HN683" s="17"/>
      <c r="HO683" s="17"/>
      <c r="HP683" s="17"/>
      <c r="HQ683" s="17"/>
      <c r="HR683" s="17"/>
      <c r="HS683" s="17"/>
      <c r="HT683" s="17"/>
      <c r="HU683" s="17"/>
      <c r="HV683" s="17"/>
      <c r="HW683" s="17"/>
      <c r="HX683" s="17"/>
      <c r="HY683" s="17"/>
      <c r="HZ683" s="17"/>
      <c r="IA683" s="17"/>
      <c r="IB683" s="17"/>
      <c r="IC683" s="17"/>
      <c r="ID683" s="17"/>
      <c r="IE683" s="17"/>
      <c r="IF683" s="17"/>
      <c r="IG683" s="17"/>
      <c r="IH683" s="17"/>
      <c r="II683" s="17"/>
      <c r="IJ683" s="17"/>
      <c r="IK683" s="17"/>
      <c r="IL683" s="17"/>
      <c r="IM683" s="17"/>
      <c r="IN683" s="17"/>
      <c r="IO683" s="17"/>
      <c r="IP683" s="17"/>
      <c r="IQ683" s="17"/>
      <c r="IR683" s="17"/>
      <c r="IS683" s="17"/>
      <c r="IT683" s="17"/>
      <c r="IU683" s="17"/>
      <c r="IV683" s="17"/>
    </row>
    <row r="684" spans="1:256" ht="81">
      <c r="A684" s="5">
        <v>2017</v>
      </c>
      <c r="B684" s="5" t="s">
        <v>2328</v>
      </c>
      <c r="C684" s="14" t="s">
        <v>165</v>
      </c>
      <c r="D684" s="14" t="s">
        <v>1826</v>
      </c>
      <c r="E684" s="6" t="s">
        <v>30</v>
      </c>
      <c r="F684" s="14" t="s">
        <v>1826</v>
      </c>
      <c r="G684" s="6" t="s">
        <v>2329</v>
      </c>
      <c r="H684" s="14" t="s">
        <v>2493</v>
      </c>
      <c r="I684" s="6" t="s">
        <v>2323</v>
      </c>
      <c r="J684" s="5">
        <v>0</v>
      </c>
      <c r="K684" s="9">
        <v>121</v>
      </c>
      <c r="L684" s="9">
        <v>121</v>
      </c>
      <c r="M684" s="9">
        <v>15</v>
      </c>
      <c r="N684" s="5" t="s">
        <v>33</v>
      </c>
      <c r="O684" s="6" t="s">
        <v>34</v>
      </c>
      <c r="P684" s="7" t="s">
        <v>2330</v>
      </c>
      <c r="Q684" s="14" t="s">
        <v>1801</v>
      </c>
      <c r="R684" s="14" t="s">
        <v>1802</v>
      </c>
      <c r="S684" s="6" t="s">
        <v>38</v>
      </c>
      <c r="T684" s="8" t="s">
        <v>39</v>
      </c>
      <c r="U684" s="9" t="s">
        <v>1828</v>
      </c>
      <c r="V684" s="5">
        <v>2017</v>
      </c>
      <c r="W684" s="7" t="s">
        <v>2330</v>
      </c>
      <c r="X684" s="6" t="s">
        <v>2331</v>
      </c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  <c r="CM684" s="17"/>
      <c r="CN684" s="17"/>
      <c r="CO684" s="17"/>
      <c r="CP684" s="17"/>
      <c r="CQ684" s="17"/>
      <c r="CR684" s="17"/>
      <c r="CS684" s="17"/>
      <c r="CT684" s="17"/>
      <c r="CU684" s="17"/>
      <c r="CV684" s="17"/>
      <c r="CW684" s="17"/>
      <c r="CX684" s="17"/>
      <c r="CY684" s="17"/>
      <c r="CZ684" s="17"/>
      <c r="DA684" s="17"/>
      <c r="DB684" s="17"/>
      <c r="DC684" s="17"/>
      <c r="DD684" s="17"/>
      <c r="DE684" s="17"/>
      <c r="DF684" s="17"/>
      <c r="DG684" s="17"/>
      <c r="DH684" s="17"/>
      <c r="DI684" s="17"/>
      <c r="DJ684" s="17"/>
      <c r="DK684" s="17"/>
      <c r="DL684" s="17"/>
      <c r="DM684" s="17"/>
      <c r="DN684" s="17"/>
      <c r="DO684" s="17"/>
      <c r="DP684" s="17"/>
      <c r="DQ684" s="17"/>
      <c r="DR684" s="17"/>
      <c r="DS684" s="17"/>
      <c r="DT684" s="17"/>
      <c r="DU684" s="17"/>
      <c r="DV684" s="17"/>
      <c r="DW684" s="17"/>
      <c r="DX684" s="17"/>
      <c r="DY684" s="17"/>
      <c r="DZ684" s="17"/>
      <c r="EA684" s="17"/>
      <c r="EB684" s="17"/>
      <c r="EC684" s="17"/>
      <c r="ED684" s="17"/>
      <c r="EE684" s="17"/>
      <c r="EF684" s="17"/>
      <c r="EG684" s="17"/>
      <c r="EH684" s="17"/>
      <c r="EI684" s="17"/>
      <c r="EJ684" s="17"/>
      <c r="EK684" s="17"/>
      <c r="EL684" s="17"/>
      <c r="EM684" s="17"/>
      <c r="EN684" s="17"/>
      <c r="EO684" s="17"/>
      <c r="EP684" s="17"/>
      <c r="EQ684" s="17"/>
      <c r="ER684" s="17"/>
      <c r="ES684" s="17"/>
      <c r="ET684" s="17"/>
      <c r="EU684" s="17"/>
      <c r="EV684" s="17"/>
      <c r="EW684" s="17"/>
      <c r="EX684" s="17"/>
      <c r="EY684" s="17"/>
      <c r="EZ684" s="17"/>
      <c r="FA684" s="17"/>
      <c r="FB684" s="17"/>
      <c r="FC684" s="17"/>
      <c r="FD684" s="17"/>
      <c r="FE684" s="17"/>
      <c r="FF684" s="17"/>
      <c r="FG684" s="17"/>
      <c r="FH684" s="17"/>
      <c r="FI684" s="17"/>
      <c r="FJ684" s="17"/>
      <c r="FK684" s="17"/>
      <c r="FL684" s="17"/>
      <c r="FM684" s="17"/>
      <c r="FN684" s="17"/>
      <c r="FO684" s="17"/>
      <c r="FP684" s="17"/>
      <c r="FQ684" s="17"/>
      <c r="FR684" s="17"/>
      <c r="FS684" s="17"/>
      <c r="FT684" s="17"/>
      <c r="FU684" s="17"/>
      <c r="FV684" s="17"/>
      <c r="FW684" s="17"/>
      <c r="FX684" s="17"/>
      <c r="FY684" s="17"/>
      <c r="FZ684" s="17"/>
      <c r="GA684" s="17"/>
      <c r="GB684" s="17"/>
      <c r="GC684" s="17"/>
      <c r="GD684" s="17"/>
      <c r="GE684" s="17"/>
      <c r="GF684" s="17"/>
      <c r="GG684" s="17"/>
      <c r="GH684" s="17"/>
      <c r="GI684" s="17"/>
      <c r="GJ684" s="17"/>
      <c r="GK684" s="17"/>
      <c r="GL684" s="17"/>
      <c r="GM684" s="17"/>
      <c r="GN684" s="17"/>
      <c r="GO684" s="17"/>
      <c r="GP684" s="17"/>
      <c r="GQ684" s="17"/>
      <c r="GR684" s="17"/>
      <c r="GS684" s="17"/>
      <c r="GT684" s="17"/>
      <c r="GU684" s="17"/>
      <c r="GV684" s="17"/>
      <c r="GW684" s="17"/>
      <c r="GX684" s="17"/>
      <c r="GY684" s="17"/>
      <c r="GZ684" s="17"/>
      <c r="HA684" s="17"/>
      <c r="HB684" s="17"/>
      <c r="HC684" s="17"/>
      <c r="HD684" s="17"/>
      <c r="HE684" s="17"/>
      <c r="HF684" s="17"/>
      <c r="HG684" s="17"/>
      <c r="HH684" s="17"/>
      <c r="HI684" s="17"/>
      <c r="HJ684" s="17"/>
      <c r="HK684" s="17"/>
      <c r="HL684" s="17"/>
      <c r="HM684" s="17"/>
      <c r="HN684" s="17"/>
      <c r="HO684" s="17"/>
      <c r="HP684" s="17"/>
      <c r="HQ684" s="17"/>
      <c r="HR684" s="17"/>
      <c r="HS684" s="17"/>
      <c r="HT684" s="17"/>
      <c r="HU684" s="17"/>
      <c r="HV684" s="17"/>
      <c r="HW684" s="17"/>
      <c r="HX684" s="17"/>
      <c r="HY684" s="17"/>
      <c r="HZ684" s="17"/>
      <c r="IA684" s="17"/>
      <c r="IB684" s="17"/>
      <c r="IC684" s="17"/>
      <c r="ID684" s="17"/>
      <c r="IE684" s="17"/>
      <c r="IF684" s="17"/>
      <c r="IG684" s="17"/>
      <c r="IH684" s="17"/>
      <c r="II684" s="17"/>
      <c r="IJ684" s="17"/>
      <c r="IK684" s="17"/>
      <c r="IL684" s="17"/>
      <c r="IM684" s="17"/>
      <c r="IN684" s="17"/>
      <c r="IO684" s="17"/>
      <c r="IP684" s="17"/>
      <c r="IQ684" s="17"/>
      <c r="IR684" s="17"/>
      <c r="IS684" s="17"/>
      <c r="IT684" s="17"/>
      <c r="IU684" s="17"/>
      <c r="IV684" s="17"/>
    </row>
    <row r="685" spans="1:256" ht="81">
      <c r="A685" s="5">
        <v>2017</v>
      </c>
      <c r="B685" s="5" t="s">
        <v>2328</v>
      </c>
      <c r="C685" s="14" t="s">
        <v>165</v>
      </c>
      <c r="D685" s="14" t="s">
        <v>1829</v>
      </c>
      <c r="E685" s="6" t="s">
        <v>30</v>
      </c>
      <c r="F685" s="14" t="s">
        <v>1829</v>
      </c>
      <c r="G685" s="6" t="s">
        <v>2329</v>
      </c>
      <c r="H685" s="14" t="s">
        <v>1830</v>
      </c>
      <c r="I685" s="6" t="s">
        <v>2323</v>
      </c>
      <c r="J685" s="5">
        <v>0</v>
      </c>
      <c r="K685" s="9">
        <v>100</v>
      </c>
      <c r="L685" s="9">
        <v>100</v>
      </c>
      <c r="M685" s="9">
        <v>36</v>
      </c>
      <c r="N685" s="5" t="s">
        <v>33</v>
      </c>
      <c r="O685" s="6" t="s">
        <v>34</v>
      </c>
      <c r="P685" s="7" t="s">
        <v>2330</v>
      </c>
      <c r="Q685" s="14" t="s">
        <v>1801</v>
      </c>
      <c r="R685" s="14" t="s">
        <v>1802</v>
      </c>
      <c r="S685" s="6" t="s">
        <v>38</v>
      </c>
      <c r="T685" s="8" t="s">
        <v>39</v>
      </c>
      <c r="U685" s="9" t="s">
        <v>1831</v>
      </c>
      <c r="V685" s="5">
        <v>2017</v>
      </c>
      <c r="W685" s="7" t="s">
        <v>2330</v>
      </c>
      <c r="X685" s="6" t="s">
        <v>2331</v>
      </c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  <c r="DD685" s="17"/>
      <c r="DE685" s="17"/>
      <c r="DF685" s="17"/>
      <c r="DG685" s="17"/>
      <c r="DH685" s="17"/>
      <c r="DI685" s="17"/>
      <c r="DJ685" s="17"/>
      <c r="DK685" s="17"/>
      <c r="DL685" s="17"/>
      <c r="DM685" s="17"/>
      <c r="DN685" s="17"/>
      <c r="DO685" s="17"/>
      <c r="DP685" s="17"/>
      <c r="DQ685" s="17"/>
      <c r="DR685" s="17"/>
      <c r="DS685" s="17"/>
      <c r="DT685" s="17"/>
      <c r="DU685" s="17"/>
      <c r="DV685" s="17"/>
      <c r="DW685" s="17"/>
      <c r="DX685" s="17"/>
      <c r="DY685" s="17"/>
      <c r="DZ685" s="17"/>
      <c r="EA685" s="17"/>
      <c r="EB685" s="17"/>
      <c r="EC685" s="17"/>
      <c r="ED685" s="17"/>
      <c r="EE685" s="17"/>
      <c r="EF685" s="17"/>
      <c r="EG685" s="17"/>
      <c r="EH685" s="17"/>
      <c r="EI685" s="17"/>
      <c r="EJ685" s="17"/>
      <c r="EK685" s="17"/>
      <c r="EL685" s="17"/>
      <c r="EM685" s="17"/>
      <c r="EN685" s="17"/>
      <c r="EO685" s="17"/>
      <c r="EP685" s="17"/>
      <c r="EQ685" s="17"/>
      <c r="ER685" s="17"/>
      <c r="ES685" s="17"/>
      <c r="ET685" s="17"/>
      <c r="EU685" s="17"/>
      <c r="EV685" s="17"/>
      <c r="EW685" s="17"/>
      <c r="EX685" s="17"/>
      <c r="EY685" s="17"/>
      <c r="EZ685" s="17"/>
      <c r="FA685" s="17"/>
      <c r="FB685" s="17"/>
      <c r="FC685" s="17"/>
      <c r="FD685" s="17"/>
      <c r="FE685" s="17"/>
      <c r="FF685" s="17"/>
      <c r="FG685" s="17"/>
      <c r="FH685" s="17"/>
      <c r="FI685" s="17"/>
      <c r="FJ685" s="17"/>
      <c r="FK685" s="17"/>
      <c r="FL685" s="17"/>
      <c r="FM685" s="17"/>
      <c r="FN685" s="17"/>
      <c r="FO685" s="17"/>
      <c r="FP685" s="17"/>
      <c r="FQ685" s="17"/>
      <c r="FR685" s="17"/>
      <c r="FS685" s="17"/>
      <c r="FT685" s="17"/>
      <c r="FU685" s="17"/>
      <c r="FV685" s="17"/>
      <c r="FW685" s="17"/>
      <c r="FX685" s="17"/>
      <c r="FY685" s="17"/>
      <c r="FZ685" s="17"/>
      <c r="GA685" s="17"/>
      <c r="GB685" s="17"/>
      <c r="GC685" s="17"/>
      <c r="GD685" s="17"/>
      <c r="GE685" s="17"/>
      <c r="GF685" s="17"/>
      <c r="GG685" s="17"/>
      <c r="GH685" s="17"/>
      <c r="GI685" s="17"/>
      <c r="GJ685" s="17"/>
      <c r="GK685" s="17"/>
      <c r="GL685" s="17"/>
      <c r="GM685" s="17"/>
      <c r="GN685" s="17"/>
      <c r="GO685" s="17"/>
      <c r="GP685" s="17"/>
      <c r="GQ685" s="17"/>
      <c r="GR685" s="17"/>
      <c r="GS685" s="17"/>
      <c r="GT685" s="17"/>
      <c r="GU685" s="17"/>
      <c r="GV685" s="17"/>
      <c r="GW685" s="17"/>
      <c r="GX685" s="17"/>
      <c r="GY685" s="17"/>
      <c r="GZ685" s="17"/>
      <c r="HA685" s="17"/>
      <c r="HB685" s="17"/>
      <c r="HC685" s="17"/>
      <c r="HD685" s="17"/>
      <c r="HE685" s="17"/>
      <c r="HF685" s="17"/>
      <c r="HG685" s="17"/>
      <c r="HH685" s="17"/>
      <c r="HI685" s="17"/>
      <c r="HJ685" s="17"/>
      <c r="HK685" s="17"/>
      <c r="HL685" s="17"/>
      <c r="HM685" s="17"/>
      <c r="HN685" s="17"/>
      <c r="HO685" s="17"/>
      <c r="HP685" s="17"/>
      <c r="HQ685" s="17"/>
      <c r="HR685" s="17"/>
      <c r="HS685" s="17"/>
      <c r="HT685" s="17"/>
      <c r="HU685" s="17"/>
      <c r="HV685" s="17"/>
      <c r="HW685" s="17"/>
      <c r="HX685" s="17"/>
      <c r="HY685" s="17"/>
      <c r="HZ685" s="17"/>
      <c r="IA685" s="17"/>
      <c r="IB685" s="17"/>
      <c r="IC685" s="17"/>
      <c r="ID685" s="17"/>
      <c r="IE685" s="17"/>
      <c r="IF685" s="17"/>
      <c r="IG685" s="17"/>
      <c r="IH685" s="17"/>
      <c r="II685" s="17"/>
      <c r="IJ685" s="17"/>
      <c r="IK685" s="17"/>
      <c r="IL685" s="17"/>
      <c r="IM685" s="17"/>
      <c r="IN685" s="17"/>
      <c r="IO685" s="17"/>
      <c r="IP685" s="17"/>
      <c r="IQ685" s="17"/>
      <c r="IR685" s="17"/>
      <c r="IS685" s="17"/>
      <c r="IT685" s="17"/>
      <c r="IU685" s="17"/>
      <c r="IV685" s="17"/>
    </row>
    <row r="686" spans="1:256" ht="81">
      <c r="A686" s="5">
        <v>2017</v>
      </c>
      <c r="B686" s="5" t="s">
        <v>2328</v>
      </c>
      <c r="C686" s="14" t="s">
        <v>165</v>
      </c>
      <c r="D686" s="14" t="s">
        <v>1832</v>
      </c>
      <c r="E686" s="6" t="s">
        <v>30</v>
      </c>
      <c r="F686" s="14" t="s">
        <v>1832</v>
      </c>
      <c r="G686" s="6" t="s">
        <v>2329</v>
      </c>
      <c r="H686" s="14" t="s">
        <v>1833</v>
      </c>
      <c r="I686" s="6" t="s">
        <v>2323</v>
      </c>
      <c r="J686" s="5">
        <v>0</v>
      </c>
      <c r="K686" s="9">
        <v>1000</v>
      </c>
      <c r="L686" s="9">
        <v>1000</v>
      </c>
      <c r="M686" s="9">
        <v>282</v>
      </c>
      <c r="N686" s="5" t="s">
        <v>33</v>
      </c>
      <c r="O686" s="6" t="s">
        <v>34</v>
      </c>
      <c r="P686" s="7" t="s">
        <v>2330</v>
      </c>
      <c r="Q686" s="14" t="s">
        <v>1801</v>
      </c>
      <c r="R686" s="14" t="s">
        <v>1802</v>
      </c>
      <c r="S686" s="6" t="s">
        <v>38</v>
      </c>
      <c r="T686" s="8" t="s">
        <v>39</v>
      </c>
      <c r="U686" s="9" t="s">
        <v>1834</v>
      </c>
      <c r="V686" s="5">
        <v>2017</v>
      </c>
      <c r="W686" s="7" t="s">
        <v>2330</v>
      </c>
      <c r="X686" s="6" t="s">
        <v>2331</v>
      </c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  <c r="CM686" s="17"/>
      <c r="CN686" s="17"/>
      <c r="CO686" s="17"/>
      <c r="CP686" s="17"/>
      <c r="CQ686" s="17"/>
      <c r="CR686" s="17"/>
      <c r="CS686" s="17"/>
      <c r="CT686" s="17"/>
      <c r="CU686" s="17"/>
      <c r="CV686" s="17"/>
      <c r="CW686" s="17"/>
      <c r="CX686" s="17"/>
      <c r="CY686" s="17"/>
      <c r="CZ686" s="17"/>
      <c r="DA686" s="17"/>
      <c r="DB686" s="17"/>
      <c r="DC686" s="17"/>
      <c r="DD686" s="17"/>
      <c r="DE686" s="17"/>
      <c r="DF686" s="17"/>
      <c r="DG686" s="17"/>
      <c r="DH686" s="17"/>
      <c r="DI686" s="17"/>
      <c r="DJ686" s="17"/>
      <c r="DK686" s="17"/>
      <c r="DL686" s="17"/>
      <c r="DM686" s="17"/>
      <c r="DN686" s="17"/>
      <c r="DO686" s="17"/>
      <c r="DP686" s="17"/>
      <c r="DQ686" s="17"/>
      <c r="DR686" s="17"/>
      <c r="DS686" s="17"/>
      <c r="DT686" s="17"/>
      <c r="DU686" s="17"/>
      <c r="DV686" s="17"/>
      <c r="DW686" s="17"/>
      <c r="DX686" s="17"/>
      <c r="DY686" s="17"/>
      <c r="DZ686" s="17"/>
      <c r="EA686" s="17"/>
      <c r="EB686" s="17"/>
      <c r="EC686" s="17"/>
      <c r="ED686" s="17"/>
      <c r="EE686" s="17"/>
      <c r="EF686" s="17"/>
      <c r="EG686" s="17"/>
      <c r="EH686" s="17"/>
      <c r="EI686" s="17"/>
      <c r="EJ686" s="17"/>
      <c r="EK686" s="17"/>
      <c r="EL686" s="17"/>
      <c r="EM686" s="17"/>
      <c r="EN686" s="17"/>
      <c r="EO686" s="17"/>
      <c r="EP686" s="17"/>
      <c r="EQ686" s="17"/>
      <c r="ER686" s="17"/>
      <c r="ES686" s="17"/>
      <c r="ET686" s="17"/>
      <c r="EU686" s="17"/>
      <c r="EV686" s="17"/>
      <c r="EW686" s="17"/>
      <c r="EX686" s="17"/>
      <c r="EY686" s="17"/>
      <c r="EZ686" s="17"/>
      <c r="FA686" s="17"/>
      <c r="FB686" s="17"/>
      <c r="FC686" s="17"/>
      <c r="FD686" s="17"/>
      <c r="FE686" s="17"/>
      <c r="FF686" s="17"/>
      <c r="FG686" s="17"/>
      <c r="FH686" s="17"/>
      <c r="FI686" s="17"/>
      <c r="FJ686" s="17"/>
      <c r="FK686" s="17"/>
      <c r="FL686" s="17"/>
      <c r="FM686" s="17"/>
      <c r="FN686" s="17"/>
      <c r="FO686" s="17"/>
      <c r="FP686" s="17"/>
      <c r="FQ686" s="17"/>
      <c r="FR686" s="17"/>
      <c r="FS686" s="17"/>
      <c r="FT686" s="17"/>
      <c r="FU686" s="17"/>
      <c r="FV686" s="17"/>
      <c r="FW686" s="17"/>
      <c r="FX686" s="17"/>
      <c r="FY686" s="17"/>
      <c r="FZ686" s="17"/>
      <c r="GA686" s="17"/>
      <c r="GB686" s="17"/>
      <c r="GC686" s="17"/>
      <c r="GD686" s="17"/>
      <c r="GE686" s="17"/>
      <c r="GF686" s="17"/>
      <c r="GG686" s="17"/>
      <c r="GH686" s="17"/>
      <c r="GI686" s="17"/>
      <c r="GJ686" s="17"/>
      <c r="GK686" s="17"/>
      <c r="GL686" s="17"/>
      <c r="GM686" s="17"/>
      <c r="GN686" s="17"/>
      <c r="GO686" s="17"/>
      <c r="GP686" s="17"/>
      <c r="GQ686" s="17"/>
      <c r="GR686" s="17"/>
      <c r="GS686" s="17"/>
      <c r="GT686" s="17"/>
      <c r="GU686" s="17"/>
      <c r="GV686" s="17"/>
      <c r="GW686" s="17"/>
      <c r="GX686" s="17"/>
      <c r="GY686" s="17"/>
      <c r="GZ686" s="17"/>
      <c r="HA686" s="17"/>
      <c r="HB686" s="17"/>
      <c r="HC686" s="17"/>
      <c r="HD686" s="17"/>
      <c r="HE686" s="17"/>
      <c r="HF686" s="17"/>
      <c r="HG686" s="17"/>
      <c r="HH686" s="17"/>
      <c r="HI686" s="17"/>
      <c r="HJ686" s="17"/>
      <c r="HK686" s="17"/>
      <c r="HL686" s="17"/>
      <c r="HM686" s="17"/>
      <c r="HN686" s="17"/>
      <c r="HO686" s="17"/>
      <c r="HP686" s="17"/>
      <c r="HQ686" s="17"/>
      <c r="HR686" s="17"/>
      <c r="HS686" s="17"/>
      <c r="HT686" s="17"/>
      <c r="HU686" s="17"/>
      <c r="HV686" s="17"/>
      <c r="HW686" s="17"/>
      <c r="HX686" s="17"/>
      <c r="HY686" s="17"/>
      <c r="HZ686" s="17"/>
      <c r="IA686" s="17"/>
      <c r="IB686" s="17"/>
      <c r="IC686" s="17"/>
      <c r="ID686" s="17"/>
      <c r="IE686" s="17"/>
      <c r="IF686" s="17"/>
      <c r="IG686" s="17"/>
      <c r="IH686" s="17"/>
      <c r="II686" s="17"/>
      <c r="IJ686" s="17"/>
      <c r="IK686" s="17"/>
      <c r="IL686" s="17"/>
      <c r="IM686" s="17"/>
      <c r="IN686" s="17"/>
      <c r="IO686" s="17"/>
      <c r="IP686" s="17"/>
      <c r="IQ686" s="17"/>
      <c r="IR686" s="17"/>
      <c r="IS686" s="17"/>
      <c r="IT686" s="17"/>
      <c r="IU686" s="17"/>
      <c r="IV686" s="17"/>
    </row>
    <row r="687" spans="1:256" ht="81">
      <c r="A687" s="5">
        <v>2017</v>
      </c>
      <c r="B687" s="5" t="s">
        <v>2328</v>
      </c>
      <c r="C687" s="14" t="s">
        <v>165</v>
      </c>
      <c r="D687" s="14" t="s">
        <v>2494</v>
      </c>
      <c r="E687" s="6" t="s">
        <v>30</v>
      </c>
      <c r="F687" s="14" t="s">
        <v>2494</v>
      </c>
      <c r="G687" s="6" t="s">
        <v>2329</v>
      </c>
      <c r="H687" s="14" t="s">
        <v>2489</v>
      </c>
      <c r="I687" s="6" t="s">
        <v>2323</v>
      </c>
      <c r="J687" s="5">
        <v>0</v>
      </c>
      <c r="K687" s="9">
        <v>100000</v>
      </c>
      <c r="L687" s="9">
        <v>100000</v>
      </c>
      <c r="M687" s="9">
        <v>12275</v>
      </c>
      <c r="N687" s="5" t="s">
        <v>33</v>
      </c>
      <c r="O687" s="6" t="s">
        <v>34</v>
      </c>
      <c r="P687" s="7" t="s">
        <v>2330</v>
      </c>
      <c r="Q687" s="14" t="s">
        <v>1801</v>
      </c>
      <c r="R687" s="14" t="s">
        <v>1802</v>
      </c>
      <c r="S687" s="6" t="s">
        <v>38</v>
      </c>
      <c r="T687" s="8" t="s">
        <v>39</v>
      </c>
      <c r="U687" s="9" t="s">
        <v>1837</v>
      </c>
      <c r="V687" s="5">
        <v>2017</v>
      </c>
      <c r="W687" s="7" t="s">
        <v>2330</v>
      </c>
      <c r="X687" s="6" t="s">
        <v>2331</v>
      </c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  <c r="CM687" s="17"/>
      <c r="CN687" s="17"/>
      <c r="CO687" s="17"/>
      <c r="CP687" s="17"/>
      <c r="CQ687" s="17"/>
      <c r="CR687" s="17"/>
      <c r="CS687" s="17"/>
      <c r="CT687" s="17"/>
      <c r="CU687" s="17"/>
      <c r="CV687" s="17"/>
      <c r="CW687" s="17"/>
      <c r="CX687" s="17"/>
      <c r="CY687" s="17"/>
      <c r="CZ687" s="17"/>
      <c r="DA687" s="17"/>
      <c r="DB687" s="17"/>
      <c r="DC687" s="17"/>
      <c r="DD687" s="17"/>
      <c r="DE687" s="17"/>
      <c r="DF687" s="17"/>
      <c r="DG687" s="17"/>
      <c r="DH687" s="17"/>
      <c r="DI687" s="17"/>
      <c r="DJ687" s="17"/>
      <c r="DK687" s="17"/>
      <c r="DL687" s="17"/>
      <c r="DM687" s="17"/>
      <c r="DN687" s="17"/>
      <c r="DO687" s="17"/>
      <c r="DP687" s="17"/>
      <c r="DQ687" s="17"/>
      <c r="DR687" s="17"/>
      <c r="DS687" s="17"/>
      <c r="DT687" s="17"/>
      <c r="DU687" s="17"/>
      <c r="DV687" s="17"/>
      <c r="DW687" s="17"/>
      <c r="DX687" s="17"/>
      <c r="DY687" s="17"/>
      <c r="DZ687" s="17"/>
      <c r="EA687" s="17"/>
      <c r="EB687" s="17"/>
      <c r="EC687" s="17"/>
      <c r="ED687" s="17"/>
      <c r="EE687" s="17"/>
      <c r="EF687" s="17"/>
      <c r="EG687" s="17"/>
      <c r="EH687" s="17"/>
      <c r="EI687" s="17"/>
      <c r="EJ687" s="17"/>
      <c r="EK687" s="17"/>
      <c r="EL687" s="17"/>
      <c r="EM687" s="17"/>
      <c r="EN687" s="17"/>
      <c r="EO687" s="17"/>
      <c r="EP687" s="17"/>
      <c r="EQ687" s="17"/>
      <c r="ER687" s="17"/>
      <c r="ES687" s="17"/>
      <c r="ET687" s="17"/>
      <c r="EU687" s="17"/>
      <c r="EV687" s="17"/>
      <c r="EW687" s="17"/>
      <c r="EX687" s="17"/>
      <c r="EY687" s="17"/>
      <c r="EZ687" s="17"/>
      <c r="FA687" s="17"/>
      <c r="FB687" s="17"/>
      <c r="FC687" s="17"/>
      <c r="FD687" s="17"/>
      <c r="FE687" s="17"/>
      <c r="FF687" s="17"/>
      <c r="FG687" s="17"/>
      <c r="FH687" s="17"/>
      <c r="FI687" s="17"/>
      <c r="FJ687" s="17"/>
      <c r="FK687" s="17"/>
      <c r="FL687" s="17"/>
      <c r="FM687" s="17"/>
      <c r="FN687" s="17"/>
      <c r="FO687" s="17"/>
      <c r="FP687" s="17"/>
      <c r="FQ687" s="17"/>
      <c r="FR687" s="17"/>
      <c r="FS687" s="17"/>
      <c r="FT687" s="17"/>
      <c r="FU687" s="17"/>
      <c r="FV687" s="17"/>
      <c r="FW687" s="17"/>
      <c r="FX687" s="17"/>
      <c r="FY687" s="17"/>
      <c r="FZ687" s="17"/>
      <c r="GA687" s="17"/>
      <c r="GB687" s="17"/>
      <c r="GC687" s="17"/>
      <c r="GD687" s="17"/>
      <c r="GE687" s="17"/>
      <c r="GF687" s="17"/>
      <c r="GG687" s="17"/>
      <c r="GH687" s="17"/>
      <c r="GI687" s="17"/>
      <c r="GJ687" s="17"/>
      <c r="GK687" s="17"/>
      <c r="GL687" s="17"/>
      <c r="GM687" s="17"/>
      <c r="GN687" s="17"/>
      <c r="GO687" s="17"/>
      <c r="GP687" s="17"/>
      <c r="GQ687" s="17"/>
      <c r="GR687" s="17"/>
      <c r="GS687" s="17"/>
      <c r="GT687" s="17"/>
      <c r="GU687" s="17"/>
      <c r="GV687" s="17"/>
      <c r="GW687" s="17"/>
      <c r="GX687" s="17"/>
      <c r="GY687" s="17"/>
      <c r="GZ687" s="17"/>
      <c r="HA687" s="17"/>
      <c r="HB687" s="17"/>
      <c r="HC687" s="17"/>
      <c r="HD687" s="17"/>
      <c r="HE687" s="17"/>
      <c r="HF687" s="17"/>
      <c r="HG687" s="17"/>
      <c r="HH687" s="17"/>
      <c r="HI687" s="17"/>
      <c r="HJ687" s="17"/>
      <c r="HK687" s="17"/>
      <c r="HL687" s="17"/>
      <c r="HM687" s="17"/>
      <c r="HN687" s="17"/>
      <c r="HO687" s="17"/>
      <c r="HP687" s="17"/>
      <c r="HQ687" s="17"/>
      <c r="HR687" s="17"/>
      <c r="HS687" s="17"/>
      <c r="HT687" s="17"/>
      <c r="HU687" s="17"/>
      <c r="HV687" s="17"/>
      <c r="HW687" s="17"/>
      <c r="HX687" s="17"/>
      <c r="HY687" s="17"/>
      <c r="HZ687" s="17"/>
      <c r="IA687" s="17"/>
      <c r="IB687" s="17"/>
      <c r="IC687" s="17"/>
      <c r="ID687" s="17"/>
      <c r="IE687" s="17"/>
      <c r="IF687" s="17"/>
      <c r="IG687" s="17"/>
      <c r="IH687" s="17"/>
      <c r="II687" s="17"/>
      <c r="IJ687" s="17"/>
      <c r="IK687" s="17"/>
      <c r="IL687" s="17"/>
      <c r="IM687" s="17"/>
      <c r="IN687" s="17"/>
      <c r="IO687" s="17"/>
      <c r="IP687" s="17"/>
      <c r="IQ687" s="17"/>
      <c r="IR687" s="17"/>
      <c r="IS687" s="17"/>
      <c r="IT687" s="17"/>
      <c r="IU687" s="17"/>
      <c r="IV687" s="17"/>
    </row>
    <row r="688" spans="1:256" ht="81">
      <c r="A688" s="5">
        <v>2017</v>
      </c>
      <c r="B688" s="5" t="s">
        <v>2328</v>
      </c>
      <c r="C688" s="14" t="s">
        <v>165</v>
      </c>
      <c r="D688" s="14" t="s">
        <v>1838</v>
      </c>
      <c r="E688" s="6" t="s">
        <v>30</v>
      </c>
      <c r="F688" s="14" t="s">
        <v>1838</v>
      </c>
      <c r="G688" s="6" t="s">
        <v>2329</v>
      </c>
      <c r="H688" s="14" t="s">
        <v>1839</v>
      </c>
      <c r="I688" s="6" t="s">
        <v>2323</v>
      </c>
      <c r="J688" s="5">
        <v>0</v>
      </c>
      <c r="K688" s="9">
        <v>800</v>
      </c>
      <c r="L688" s="9">
        <v>800</v>
      </c>
      <c r="M688" s="9">
        <v>327</v>
      </c>
      <c r="N688" s="5" t="s">
        <v>33</v>
      </c>
      <c r="O688" s="6" t="s">
        <v>34</v>
      </c>
      <c r="P688" s="7" t="s">
        <v>2330</v>
      </c>
      <c r="Q688" s="14" t="s">
        <v>1801</v>
      </c>
      <c r="R688" s="14" t="s">
        <v>1802</v>
      </c>
      <c r="S688" s="6" t="s">
        <v>38</v>
      </c>
      <c r="T688" s="8" t="s">
        <v>39</v>
      </c>
      <c r="U688" s="9" t="s">
        <v>1840</v>
      </c>
      <c r="V688" s="5">
        <v>2017</v>
      </c>
      <c r="W688" s="7" t="s">
        <v>2330</v>
      </c>
      <c r="X688" s="6" t="s">
        <v>2331</v>
      </c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  <c r="CM688" s="17"/>
      <c r="CN688" s="17"/>
      <c r="CO688" s="17"/>
      <c r="CP688" s="17"/>
      <c r="CQ688" s="17"/>
      <c r="CR688" s="17"/>
      <c r="CS688" s="17"/>
      <c r="CT688" s="17"/>
      <c r="CU688" s="17"/>
      <c r="CV688" s="17"/>
      <c r="CW688" s="17"/>
      <c r="CX688" s="17"/>
      <c r="CY688" s="17"/>
      <c r="CZ688" s="17"/>
      <c r="DA688" s="17"/>
      <c r="DB688" s="17"/>
      <c r="DC688" s="17"/>
      <c r="DD688" s="17"/>
      <c r="DE688" s="17"/>
      <c r="DF688" s="17"/>
      <c r="DG688" s="17"/>
      <c r="DH688" s="17"/>
      <c r="DI688" s="17"/>
      <c r="DJ688" s="17"/>
      <c r="DK688" s="17"/>
      <c r="DL688" s="17"/>
      <c r="DM688" s="17"/>
      <c r="DN688" s="17"/>
      <c r="DO688" s="17"/>
      <c r="DP688" s="17"/>
      <c r="DQ688" s="17"/>
      <c r="DR688" s="17"/>
      <c r="DS688" s="17"/>
      <c r="DT688" s="17"/>
      <c r="DU688" s="17"/>
      <c r="DV688" s="17"/>
      <c r="DW688" s="17"/>
      <c r="DX688" s="17"/>
      <c r="DY688" s="17"/>
      <c r="DZ688" s="17"/>
      <c r="EA688" s="17"/>
      <c r="EB688" s="17"/>
      <c r="EC688" s="17"/>
      <c r="ED688" s="17"/>
      <c r="EE688" s="17"/>
      <c r="EF688" s="17"/>
      <c r="EG688" s="17"/>
      <c r="EH688" s="17"/>
      <c r="EI688" s="17"/>
      <c r="EJ688" s="17"/>
      <c r="EK688" s="17"/>
      <c r="EL688" s="17"/>
      <c r="EM688" s="17"/>
      <c r="EN688" s="17"/>
      <c r="EO688" s="17"/>
      <c r="EP688" s="17"/>
      <c r="EQ688" s="17"/>
      <c r="ER688" s="17"/>
      <c r="ES688" s="17"/>
      <c r="ET688" s="17"/>
      <c r="EU688" s="17"/>
      <c r="EV688" s="17"/>
      <c r="EW688" s="17"/>
      <c r="EX688" s="17"/>
      <c r="EY688" s="17"/>
      <c r="EZ688" s="17"/>
      <c r="FA688" s="17"/>
      <c r="FB688" s="17"/>
      <c r="FC688" s="17"/>
      <c r="FD688" s="17"/>
      <c r="FE688" s="17"/>
      <c r="FF688" s="17"/>
      <c r="FG688" s="17"/>
      <c r="FH688" s="17"/>
      <c r="FI688" s="17"/>
      <c r="FJ688" s="17"/>
      <c r="FK688" s="17"/>
      <c r="FL688" s="17"/>
      <c r="FM688" s="17"/>
      <c r="FN688" s="17"/>
      <c r="FO688" s="17"/>
      <c r="FP688" s="17"/>
      <c r="FQ688" s="17"/>
      <c r="FR688" s="17"/>
      <c r="FS688" s="17"/>
      <c r="FT688" s="17"/>
      <c r="FU688" s="17"/>
      <c r="FV688" s="17"/>
      <c r="FW688" s="17"/>
      <c r="FX688" s="17"/>
      <c r="FY688" s="17"/>
      <c r="FZ688" s="17"/>
      <c r="GA688" s="17"/>
      <c r="GB688" s="17"/>
      <c r="GC688" s="17"/>
      <c r="GD688" s="17"/>
      <c r="GE688" s="17"/>
      <c r="GF688" s="17"/>
      <c r="GG688" s="17"/>
      <c r="GH688" s="17"/>
      <c r="GI688" s="17"/>
      <c r="GJ688" s="17"/>
      <c r="GK688" s="17"/>
      <c r="GL688" s="17"/>
      <c r="GM688" s="17"/>
      <c r="GN688" s="17"/>
      <c r="GO688" s="17"/>
      <c r="GP688" s="17"/>
      <c r="GQ688" s="17"/>
      <c r="GR688" s="17"/>
      <c r="GS688" s="17"/>
      <c r="GT688" s="17"/>
      <c r="GU688" s="17"/>
      <c r="GV688" s="17"/>
      <c r="GW688" s="17"/>
      <c r="GX688" s="17"/>
      <c r="GY688" s="17"/>
      <c r="GZ688" s="17"/>
      <c r="HA688" s="17"/>
      <c r="HB688" s="17"/>
      <c r="HC688" s="17"/>
      <c r="HD688" s="17"/>
      <c r="HE688" s="17"/>
      <c r="HF688" s="17"/>
      <c r="HG688" s="17"/>
      <c r="HH688" s="17"/>
      <c r="HI688" s="17"/>
      <c r="HJ688" s="17"/>
      <c r="HK688" s="17"/>
      <c r="HL688" s="17"/>
      <c r="HM688" s="17"/>
      <c r="HN688" s="17"/>
      <c r="HO688" s="17"/>
      <c r="HP688" s="17"/>
      <c r="HQ688" s="17"/>
      <c r="HR688" s="17"/>
      <c r="HS688" s="17"/>
      <c r="HT688" s="17"/>
      <c r="HU688" s="17"/>
      <c r="HV688" s="17"/>
      <c r="HW688" s="17"/>
      <c r="HX688" s="17"/>
      <c r="HY688" s="17"/>
      <c r="HZ688" s="17"/>
      <c r="IA688" s="17"/>
      <c r="IB688" s="17"/>
      <c r="IC688" s="17"/>
      <c r="ID688" s="17"/>
      <c r="IE688" s="17"/>
      <c r="IF688" s="17"/>
      <c r="IG688" s="17"/>
      <c r="IH688" s="17"/>
      <c r="II688" s="17"/>
      <c r="IJ688" s="17"/>
      <c r="IK688" s="17"/>
      <c r="IL688" s="17"/>
      <c r="IM688" s="17"/>
      <c r="IN688" s="17"/>
      <c r="IO688" s="17"/>
      <c r="IP688" s="17"/>
      <c r="IQ688" s="17"/>
      <c r="IR688" s="17"/>
      <c r="IS688" s="17"/>
      <c r="IT688" s="17"/>
      <c r="IU688" s="17"/>
      <c r="IV688" s="17"/>
    </row>
    <row r="689" spans="1:256" ht="81">
      <c r="A689" s="5">
        <v>2017</v>
      </c>
      <c r="B689" s="5" t="s">
        <v>2328</v>
      </c>
      <c r="C689" s="14" t="s">
        <v>165</v>
      </c>
      <c r="D689" s="14" t="s">
        <v>1841</v>
      </c>
      <c r="E689" s="6" t="s">
        <v>30</v>
      </c>
      <c r="F689" s="14" t="s">
        <v>1841</v>
      </c>
      <c r="G689" s="6" t="s">
        <v>2329</v>
      </c>
      <c r="H689" s="14" t="s">
        <v>2491</v>
      </c>
      <c r="I689" s="6" t="s">
        <v>2323</v>
      </c>
      <c r="J689" s="5">
        <v>0</v>
      </c>
      <c r="K689" s="9">
        <v>8852</v>
      </c>
      <c r="L689" s="9">
        <v>8852</v>
      </c>
      <c r="M689" s="9">
        <v>1514</v>
      </c>
      <c r="N689" s="5" t="s">
        <v>33</v>
      </c>
      <c r="O689" s="6" t="s">
        <v>34</v>
      </c>
      <c r="P689" s="7" t="s">
        <v>2330</v>
      </c>
      <c r="Q689" s="14" t="s">
        <v>1801</v>
      </c>
      <c r="R689" s="14" t="s">
        <v>1802</v>
      </c>
      <c r="S689" s="6" t="s">
        <v>38</v>
      </c>
      <c r="T689" s="8" t="s">
        <v>39</v>
      </c>
      <c r="U689" s="9" t="s">
        <v>1842</v>
      </c>
      <c r="V689" s="5">
        <v>2017</v>
      </c>
      <c r="W689" s="7" t="s">
        <v>2330</v>
      </c>
      <c r="X689" s="6" t="s">
        <v>2331</v>
      </c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  <c r="CM689" s="17"/>
      <c r="CN689" s="17"/>
      <c r="CO689" s="17"/>
      <c r="CP689" s="17"/>
      <c r="CQ689" s="17"/>
      <c r="CR689" s="17"/>
      <c r="CS689" s="17"/>
      <c r="CT689" s="17"/>
      <c r="CU689" s="17"/>
      <c r="CV689" s="17"/>
      <c r="CW689" s="17"/>
      <c r="CX689" s="17"/>
      <c r="CY689" s="17"/>
      <c r="CZ689" s="17"/>
      <c r="DA689" s="17"/>
      <c r="DB689" s="17"/>
      <c r="DC689" s="17"/>
      <c r="DD689" s="17"/>
      <c r="DE689" s="17"/>
      <c r="DF689" s="17"/>
      <c r="DG689" s="17"/>
      <c r="DH689" s="17"/>
      <c r="DI689" s="17"/>
      <c r="DJ689" s="17"/>
      <c r="DK689" s="17"/>
      <c r="DL689" s="17"/>
      <c r="DM689" s="17"/>
      <c r="DN689" s="17"/>
      <c r="DO689" s="17"/>
      <c r="DP689" s="17"/>
      <c r="DQ689" s="17"/>
      <c r="DR689" s="17"/>
      <c r="DS689" s="17"/>
      <c r="DT689" s="17"/>
      <c r="DU689" s="17"/>
      <c r="DV689" s="17"/>
      <c r="DW689" s="17"/>
      <c r="DX689" s="17"/>
      <c r="DY689" s="17"/>
      <c r="DZ689" s="17"/>
      <c r="EA689" s="17"/>
      <c r="EB689" s="17"/>
      <c r="EC689" s="17"/>
      <c r="ED689" s="17"/>
      <c r="EE689" s="17"/>
      <c r="EF689" s="17"/>
      <c r="EG689" s="17"/>
      <c r="EH689" s="17"/>
      <c r="EI689" s="17"/>
      <c r="EJ689" s="17"/>
      <c r="EK689" s="17"/>
      <c r="EL689" s="17"/>
      <c r="EM689" s="17"/>
      <c r="EN689" s="17"/>
      <c r="EO689" s="17"/>
      <c r="EP689" s="17"/>
      <c r="EQ689" s="17"/>
      <c r="ER689" s="17"/>
      <c r="ES689" s="17"/>
      <c r="ET689" s="17"/>
      <c r="EU689" s="17"/>
      <c r="EV689" s="17"/>
      <c r="EW689" s="17"/>
      <c r="EX689" s="17"/>
      <c r="EY689" s="17"/>
      <c r="EZ689" s="17"/>
      <c r="FA689" s="17"/>
      <c r="FB689" s="17"/>
      <c r="FC689" s="17"/>
      <c r="FD689" s="17"/>
      <c r="FE689" s="17"/>
      <c r="FF689" s="17"/>
      <c r="FG689" s="17"/>
      <c r="FH689" s="17"/>
      <c r="FI689" s="17"/>
      <c r="FJ689" s="17"/>
      <c r="FK689" s="17"/>
      <c r="FL689" s="17"/>
      <c r="FM689" s="17"/>
      <c r="FN689" s="17"/>
      <c r="FO689" s="17"/>
      <c r="FP689" s="17"/>
      <c r="FQ689" s="17"/>
      <c r="FR689" s="17"/>
      <c r="FS689" s="17"/>
      <c r="FT689" s="17"/>
      <c r="FU689" s="17"/>
      <c r="FV689" s="17"/>
      <c r="FW689" s="17"/>
      <c r="FX689" s="17"/>
      <c r="FY689" s="17"/>
      <c r="FZ689" s="17"/>
      <c r="GA689" s="17"/>
      <c r="GB689" s="17"/>
      <c r="GC689" s="17"/>
      <c r="GD689" s="17"/>
      <c r="GE689" s="17"/>
      <c r="GF689" s="17"/>
      <c r="GG689" s="17"/>
      <c r="GH689" s="17"/>
      <c r="GI689" s="17"/>
      <c r="GJ689" s="17"/>
      <c r="GK689" s="17"/>
      <c r="GL689" s="17"/>
      <c r="GM689" s="17"/>
      <c r="GN689" s="17"/>
      <c r="GO689" s="17"/>
      <c r="GP689" s="17"/>
      <c r="GQ689" s="17"/>
      <c r="GR689" s="17"/>
      <c r="GS689" s="17"/>
      <c r="GT689" s="17"/>
      <c r="GU689" s="17"/>
      <c r="GV689" s="17"/>
      <c r="GW689" s="17"/>
      <c r="GX689" s="17"/>
      <c r="GY689" s="17"/>
      <c r="GZ689" s="17"/>
      <c r="HA689" s="17"/>
      <c r="HB689" s="17"/>
      <c r="HC689" s="17"/>
      <c r="HD689" s="17"/>
      <c r="HE689" s="17"/>
      <c r="HF689" s="17"/>
      <c r="HG689" s="17"/>
      <c r="HH689" s="17"/>
      <c r="HI689" s="17"/>
      <c r="HJ689" s="17"/>
      <c r="HK689" s="17"/>
      <c r="HL689" s="17"/>
      <c r="HM689" s="17"/>
      <c r="HN689" s="17"/>
      <c r="HO689" s="17"/>
      <c r="HP689" s="17"/>
      <c r="HQ689" s="17"/>
      <c r="HR689" s="17"/>
      <c r="HS689" s="17"/>
      <c r="HT689" s="17"/>
      <c r="HU689" s="17"/>
      <c r="HV689" s="17"/>
      <c r="HW689" s="17"/>
      <c r="HX689" s="17"/>
      <c r="HY689" s="17"/>
      <c r="HZ689" s="17"/>
      <c r="IA689" s="17"/>
      <c r="IB689" s="17"/>
      <c r="IC689" s="17"/>
      <c r="ID689" s="17"/>
      <c r="IE689" s="17"/>
      <c r="IF689" s="17"/>
      <c r="IG689" s="17"/>
      <c r="IH689" s="17"/>
      <c r="II689" s="17"/>
      <c r="IJ689" s="17"/>
      <c r="IK689" s="17"/>
      <c r="IL689" s="17"/>
      <c r="IM689" s="17"/>
      <c r="IN689" s="17"/>
      <c r="IO689" s="17"/>
      <c r="IP689" s="17"/>
      <c r="IQ689" s="17"/>
      <c r="IR689" s="17"/>
      <c r="IS689" s="17"/>
      <c r="IT689" s="17"/>
      <c r="IU689" s="17"/>
      <c r="IV689" s="17"/>
    </row>
    <row r="690" spans="1:256" ht="81">
      <c r="A690" s="5">
        <v>2017</v>
      </c>
      <c r="B690" s="5" t="s">
        <v>2328</v>
      </c>
      <c r="C690" s="14" t="s">
        <v>165</v>
      </c>
      <c r="D690" s="14" t="s">
        <v>1843</v>
      </c>
      <c r="E690" s="6" t="s">
        <v>30</v>
      </c>
      <c r="F690" s="14" t="s">
        <v>1843</v>
      </c>
      <c r="G690" s="6" t="s">
        <v>2329</v>
      </c>
      <c r="H690" s="14" t="s">
        <v>1844</v>
      </c>
      <c r="I690" s="6" t="s">
        <v>2323</v>
      </c>
      <c r="J690" s="5">
        <v>0</v>
      </c>
      <c r="K690" s="9">
        <v>60</v>
      </c>
      <c r="L690" s="9">
        <v>60</v>
      </c>
      <c r="M690" s="9">
        <v>6</v>
      </c>
      <c r="N690" s="5" t="s">
        <v>33</v>
      </c>
      <c r="O690" s="6" t="s">
        <v>34</v>
      </c>
      <c r="P690" s="7" t="s">
        <v>2330</v>
      </c>
      <c r="Q690" s="14" t="s">
        <v>1801</v>
      </c>
      <c r="R690" s="14" t="s">
        <v>1802</v>
      </c>
      <c r="S690" s="6" t="s">
        <v>38</v>
      </c>
      <c r="T690" s="8" t="s">
        <v>39</v>
      </c>
      <c r="U690" s="9" t="s">
        <v>1845</v>
      </c>
      <c r="V690" s="5">
        <v>2017</v>
      </c>
      <c r="W690" s="7" t="s">
        <v>2330</v>
      </c>
      <c r="X690" s="6" t="s">
        <v>2331</v>
      </c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7"/>
      <c r="BR690" s="17"/>
      <c r="BS690" s="17"/>
      <c r="BT690" s="17"/>
      <c r="BU690" s="17"/>
      <c r="BV690" s="17"/>
      <c r="BW690" s="17"/>
      <c r="BX690" s="17"/>
      <c r="BY690" s="17"/>
      <c r="BZ690" s="17"/>
      <c r="CA690" s="17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  <c r="CM690" s="17"/>
      <c r="CN690" s="17"/>
      <c r="CO690" s="17"/>
      <c r="CP690" s="17"/>
      <c r="CQ690" s="17"/>
      <c r="CR690" s="17"/>
      <c r="CS690" s="17"/>
      <c r="CT690" s="17"/>
      <c r="CU690" s="17"/>
      <c r="CV690" s="17"/>
      <c r="CW690" s="17"/>
      <c r="CX690" s="17"/>
      <c r="CY690" s="17"/>
      <c r="CZ690" s="17"/>
      <c r="DA690" s="17"/>
      <c r="DB690" s="17"/>
      <c r="DC690" s="17"/>
      <c r="DD690" s="17"/>
      <c r="DE690" s="17"/>
      <c r="DF690" s="17"/>
      <c r="DG690" s="17"/>
      <c r="DH690" s="17"/>
      <c r="DI690" s="17"/>
      <c r="DJ690" s="17"/>
      <c r="DK690" s="17"/>
      <c r="DL690" s="17"/>
      <c r="DM690" s="17"/>
      <c r="DN690" s="17"/>
      <c r="DO690" s="17"/>
      <c r="DP690" s="17"/>
      <c r="DQ690" s="17"/>
      <c r="DR690" s="17"/>
      <c r="DS690" s="17"/>
      <c r="DT690" s="17"/>
      <c r="DU690" s="17"/>
      <c r="DV690" s="17"/>
      <c r="DW690" s="17"/>
      <c r="DX690" s="17"/>
      <c r="DY690" s="17"/>
      <c r="DZ690" s="17"/>
      <c r="EA690" s="17"/>
      <c r="EB690" s="17"/>
      <c r="EC690" s="17"/>
      <c r="ED690" s="17"/>
      <c r="EE690" s="17"/>
      <c r="EF690" s="17"/>
      <c r="EG690" s="17"/>
      <c r="EH690" s="17"/>
      <c r="EI690" s="17"/>
      <c r="EJ690" s="17"/>
      <c r="EK690" s="17"/>
      <c r="EL690" s="17"/>
      <c r="EM690" s="17"/>
      <c r="EN690" s="17"/>
      <c r="EO690" s="17"/>
      <c r="EP690" s="17"/>
      <c r="EQ690" s="17"/>
      <c r="ER690" s="17"/>
      <c r="ES690" s="17"/>
      <c r="ET690" s="17"/>
      <c r="EU690" s="17"/>
      <c r="EV690" s="17"/>
      <c r="EW690" s="17"/>
      <c r="EX690" s="17"/>
      <c r="EY690" s="17"/>
      <c r="EZ690" s="17"/>
      <c r="FA690" s="17"/>
      <c r="FB690" s="17"/>
      <c r="FC690" s="17"/>
      <c r="FD690" s="17"/>
      <c r="FE690" s="17"/>
      <c r="FF690" s="17"/>
      <c r="FG690" s="17"/>
      <c r="FH690" s="17"/>
      <c r="FI690" s="17"/>
      <c r="FJ690" s="17"/>
      <c r="FK690" s="17"/>
      <c r="FL690" s="17"/>
      <c r="FM690" s="17"/>
      <c r="FN690" s="17"/>
      <c r="FO690" s="17"/>
      <c r="FP690" s="17"/>
      <c r="FQ690" s="17"/>
      <c r="FR690" s="17"/>
      <c r="FS690" s="17"/>
      <c r="FT690" s="17"/>
      <c r="FU690" s="17"/>
      <c r="FV690" s="17"/>
      <c r="FW690" s="17"/>
      <c r="FX690" s="17"/>
      <c r="FY690" s="17"/>
      <c r="FZ690" s="17"/>
      <c r="GA690" s="17"/>
      <c r="GB690" s="17"/>
      <c r="GC690" s="17"/>
      <c r="GD690" s="17"/>
      <c r="GE690" s="17"/>
      <c r="GF690" s="17"/>
      <c r="GG690" s="17"/>
      <c r="GH690" s="17"/>
      <c r="GI690" s="17"/>
      <c r="GJ690" s="17"/>
      <c r="GK690" s="17"/>
      <c r="GL690" s="17"/>
      <c r="GM690" s="17"/>
      <c r="GN690" s="17"/>
      <c r="GO690" s="17"/>
      <c r="GP690" s="17"/>
      <c r="GQ690" s="17"/>
      <c r="GR690" s="17"/>
      <c r="GS690" s="17"/>
      <c r="GT690" s="17"/>
      <c r="GU690" s="17"/>
      <c r="GV690" s="17"/>
      <c r="GW690" s="17"/>
      <c r="GX690" s="17"/>
      <c r="GY690" s="17"/>
      <c r="GZ690" s="17"/>
      <c r="HA690" s="17"/>
      <c r="HB690" s="17"/>
      <c r="HC690" s="17"/>
      <c r="HD690" s="17"/>
      <c r="HE690" s="17"/>
      <c r="HF690" s="17"/>
      <c r="HG690" s="17"/>
      <c r="HH690" s="17"/>
      <c r="HI690" s="17"/>
      <c r="HJ690" s="17"/>
      <c r="HK690" s="17"/>
      <c r="HL690" s="17"/>
      <c r="HM690" s="17"/>
      <c r="HN690" s="17"/>
      <c r="HO690" s="17"/>
      <c r="HP690" s="17"/>
      <c r="HQ690" s="17"/>
      <c r="HR690" s="17"/>
      <c r="HS690" s="17"/>
      <c r="HT690" s="17"/>
      <c r="HU690" s="17"/>
      <c r="HV690" s="17"/>
      <c r="HW690" s="17"/>
      <c r="HX690" s="17"/>
      <c r="HY690" s="17"/>
      <c r="HZ690" s="17"/>
      <c r="IA690" s="17"/>
      <c r="IB690" s="17"/>
      <c r="IC690" s="17"/>
      <c r="ID690" s="17"/>
      <c r="IE690" s="17"/>
      <c r="IF690" s="17"/>
      <c r="IG690" s="17"/>
      <c r="IH690" s="17"/>
      <c r="II690" s="17"/>
      <c r="IJ690" s="17"/>
      <c r="IK690" s="17"/>
      <c r="IL690" s="17"/>
      <c r="IM690" s="17"/>
      <c r="IN690" s="17"/>
      <c r="IO690" s="17"/>
      <c r="IP690" s="17"/>
      <c r="IQ690" s="17"/>
      <c r="IR690" s="17"/>
      <c r="IS690" s="17"/>
      <c r="IT690" s="17"/>
      <c r="IU690" s="17"/>
      <c r="IV690" s="17"/>
    </row>
    <row r="691" spans="1:256" ht="81">
      <c r="A691" s="5">
        <v>2017</v>
      </c>
      <c r="B691" s="5" t="s">
        <v>2328</v>
      </c>
      <c r="C691" s="14" t="s">
        <v>165</v>
      </c>
      <c r="D691" s="14" t="s">
        <v>1846</v>
      </c>
      <c r="E691" s="6" t="s">
        <v>30</v>
      </c>
      <c r="F691" s="14" t="s">
        <v>1846</v>
      </c>
      <c r="G691" s="6" t="s">
        <v>2329</v>
      </c>
      <c r="H691" s="14" t="s">
        <v>961</v>
      </c>
      <c r="I691" s="6" t="s">
        <v>2323</v>
      </c>
      <c r="J691" s="5">
        <v>0</v>
      </c>
      <c r="K691" s="9">
        <v>170</v>
      </c>
      <c r="L691" s="9">
        <v>170</v>
      </c>
      <c r="M691" s="9">
        <v>0</v>
      </c>
      <c r="N691" s="5" t="s">
        <v>33</v>
      </c>
      <c r="O691" s="6" t="s">
        <v>34</v>
      </c>
      <c r="P691" s="7" t="s">
        <v>2330</v>
      </c>
      <c r="Q691" s="14" t="s">
        <v>1801</v>
      </c>
      <c r="R691" s="14" t="s">
        <v>1802</v>
      </c>
      <c r="S691" s="6" t="s">
        <v>38</v>
      </c>
      <c r="T691" s="8" t="s">
        <v>39</v>
      </c>
      <c r="U691" s="9" t="s">
        <v>1845</v>
      </c>
      <c r="V691" s="5">
        <v>2017</v>
      </c>
      <c r="W691" s="7" t="s">
        <v>2330</v>
      </c>
      <c r="X691" s="6" t="s">
        <v>2331</v>
      </c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  <c r="CM691" s="17"/>
      <c r="CN691" s="17"/>
      <c r="CO691" s="17"/>
      <c r="CP691" s="17"/>
      <c r="CQ691" s="17"/>
      <c r="CR691" s="17"/>
      <c r="CS691" s="17"/>
      <c r="CT691" s="17"/>
      <c r="CU691" s="17"/>
      <c r="CV691" s="17"/>
      <c r="CW691" s="17"/>
      <c r="CX691" s="17"/>
      <c r="CY691" s="17"/>
      <c r="CZ691" s="17"/>
      <c r="DA691" s="17"/>
      <c r="DB691" s="17"/>
      <c r="DC691" s="17"/>
      <c r="DD691" s="17"/>
      <c r="DE691" s="17"/>
      <c r="DF691" s="17"/>
      <c r="DG691" s="17"/>
      <c r="DH691" s="17"/>
      <c r="DI691" s="17"/>
      <c r="DJ691" s="17"/>
      <c r="DK691" s="17"/>
      <c r="DL691" s="17"/>
      <c r="DM691" s="17"/>
      <c r="DN691" s="17"/>
      <c r="DO691" s="17"/>
      <c r="DP691" s="17"/>
      <c r="DQ691" s="17"/>
      <c r="DR691" s="17"/>
      <c r="DS691" s="17"/>
      <c r="DT691" s="17"/>
      <c r="DU691" s="17"/>
      <c r="DV691" s="17"/>
      <c r="DW691" s="17"/>
      <c r="DX691" s="17"/>
      <c r="DY691" s="17"/>
      <c r="DZ691" s="17"/>
      <c r="EA691" s="17"/>
      <c r="EB691" s="17"/>
      <c r="EC691" s="17"/>
      <c r="ED691" s="17"/>
      <c r="EE691" s="17"/>
      <c r="EF691" s="17"/>
      <c r="EG691" s="17"/>
      <c r="EH691" s="17"/>
      <c r="EI691" s="17"/>
      <c r="EJ691" s="17"/>
      <c r="EK691" s="17"/>
      <c r="EL691" s="17"/>
      <c r="EM691" s="17"/>
      <c r="EN691" s="17"/>
      <c r="EO691" s="17"/>
      <c r="EP691" s="17"/>
      <c r="EQ691" s="17"/>
      <c r="ER691" s="17"/>
      <c r="ES691" s="17"/>
      <c r="ET691" s="17"/>
      <c r="EU691" s="17"/>
      <c r="EV691" s="17"/>
      <c r="EW691" s="17"/>
      <c r="EX691" s="17"/>
      <c r="EY691" s="17"/>
      <c r="EZ691" s="17"/>
      <c r="FA691" s="17"/>
      <c r="FB691" s="17"/>
      <c r="FC691" s="17"/>
      <c r="FD691" s="17"/>
      <c r="FE691" s="17"/>
      <c r="FF691" s="17"/>
      <c r="FG691" s="17"/>
      <c r="FH691" s="17"/>
      <c r="FI691" s="17"/>
      <c r="FJ691" s="17"/>
      <c r="FK691" s="17"/>
      <c r="FL691" s="17"/>
      <c r="FM691" s="17"/>
      <c r="FN691" s="17"/>
      <c r="FO691" s="17"/>
      <c r="FP691" s="17"/>
      <c r="FQ691" s="17"/>
      <c r="FR691" s="17"/>
      <c r="FS691" s="17"/>
      <c r="FT691" s="17"/>
      <c r="FU691" s="17"/>
      <c r="FV691" s="17"/>
      <c r="FW691" s="17"/>
      <c r="FX691" s="17"/>
      <c r="FY691" s="17"/>
      <c r="FZ691" s="17"/>
      <c r="GA691" s="17"/>
      <c r="GB691" s="17"/>
      <c r="GC691" s="17"/>
      <c r="GD691" s="17"/>
      <c r="GE691" s="17"/>
      <c r="GF691" s="17"/>
      <c r="GG691" s="17"/>
      <c r="GH691" s="17"/>
      <c r="GI691" s="17"/>
      <c r="GJ691" s="17"/>
      <c r="GK691" s="17"/>
      <c r="GL691" s="17"/>
      <c r="GM691" s="17"/>
      <c r="GN691" s="17"/>
      <c r="GO691" s="17"/>
      <c r="GP691" s="17"/>
      <c r="GQ691" s="17"/>
      <c r="GR691" s="17"/>
      <c r="GS691" s="17"/>
      <c r="GT691" s="17"/>
      <c r="GU691" s="17"/>
      <c r="GV691" s="17"/>
      <c r="GW691" s="17"/>
      <c r="GX691" s="17"/>
      <c r="GY691" s="17"/>
      <c r="GZ691" s="17"/>
      <c r="HA691" s="17"/>
      <c r="HB691" s="17"/>
      <c r="HC691" s="17"/>
      <c r="HD691" s="17"/>
      <c r="HE691" s="17"/>
      <c r="HF691" s="17"/>
      <c r="HG691" s="17"/>
      <c r="HH691" s="17"/>
      <c r="HI691" s="17"/>
      <c r="HJ691" s="17"/>
      <c r="HK691" s="17"/>
      <c r="HL691" s="17"/>
      <c r="HM691" s="17"/>
      <c r="HN691" s="17"/>
      <c r="HO691" s="17"/>
      <c r="HP691" s="17"/>
      <c r="HQ691" s="17"/>
      <c r="HR691" s="17"/>
      <c r="HS691" s="17"/>
      <c r="HT691" s="17"/>
      <c r="HU691" s="17"/>
      <c r="HV691" s="17"/>
      <c r="HW691" s="17"/>
      <c r="HX691" s="17"/>
      <c r="HY691" s="17"/>
      <c r="HZ691" s="17"/>
      <c r="IA691" s="17"/>
      <c r="IB691" s="17"/>
      <c r="IC691" s="17"/>
      <c r="ID691" s="17"/>
      <c r="IE691" s="17"/>
      <c r="IF691" s="17"/>
      <c r="IG691" s="17"/>
      <c r="IH691" s="17"/>
      <c r="II691" s="17"/>
      <c r="IJ691" s="17"/>
      <c r="IK691" s="17"/>
      <c r="IL691" s="17"/>
      <c r="IM691" s="17"/>
      <c r="IN691" s="17"/>
      <c r="IO691" s="17"/>
      <c r="IP691" s="17"/>
      <c r="IQ691" s="17"/>
      <c r="IR691" s="17"/>
      <c r="IS691" s="17"/>
      <c r="IT691" s="17"/>
      <c r="IU691" s="17"/>
      <c r="IV691" s="17"/>
    </row>
    <row r="692" spans="1:256" ht="81">
      <c r="A692" s="5">
        <v>2017</v>
      </c>
      <c r="B692" s="5" t="s">
        <v>2328</v>
      </c>
      <c r="C692" s="14" t="s">
        <v>165</v>
      </c>
      <c r="D692" s="14" t="s">
        <v>1847</v>
      </c>
      <c r="E692" s="6" t="s">
        <v>30</v>
      </c>
      <c r="F692" s="14" t="s">
        <v>1847</v>
      </c>
      <c r="G692" s="6" t="s">
        <v>2329</v>
      </c>
      <c r="H692" s="14" t="s">
        <v>961</v>
      </c>
      <c r="I692" s="6" t="s">
        <v>2323</v>
      </c>
      <c r="J692" s="5">
        <v>0</v>
      </c>
      <c r="K692" s="9">
        <v>90</v>
      </c>
      <c r="L692" s="9">
        <v>90</v>
      </c>
      <c r="M692" s="9">
        <v>11</v>
      </c>
      <c r="N692" s="5" t="s">
        <v>33</v>
      </c>
      <c r="O692" s="6" t="s">
        <v>34</v>
      </c>
      <c r="P692" s="7" t="s">
        <v>2330</v>
      </c>
      <c r="Q692" s="14" t="s">
        <v>1801</v>
      </c>
      <c r="R692" s="14" t="s">
        <v>1802</v>
      </c>
      <c r="S692" s="6" t="s">
        <v>38</v>
      </c>
      <c r="T692" s="8" t="s">
        <v>39</v>
      </c>
      <c r="U692" s="9" t="s">
        <v>1848</v>
      </c>
      <c r="V692" s="5">
        <v>2017</v>
      </c>
      <c r="W692" s="7" t="s">
        <v>2330</v>
      </c>
      <c r="X692" s="6" t="s">
        <v>2331</v>
      </c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  <c r="CM692" s="17"/>
      <c r="CN692" s="17"/>
      <c r="CO692" s="17"/>
      <c r="CP692" s="17"/>
      <c r="CQ692" s="17"/>
      <c r="CR692" s="17"/>
      <c r="CS692" s="17"/>
      <c r="CT692" s="17"/>
      <c r="CU692" s="17"/>
      <c r="CV692" s="17"/>
      <c r="CW692" s="17"/>
      <c r="CX692" s="17"/>
      <c r="CY692" s="17"/>
      <c r="CZ692" s="17"/>
      <c r="DA692" s="17"/>
      <c r="DB692" s="17"/>
      <c r="DC692" s="17"/>
      <c r="DD692" s="17"/>
      <c r="DE692" s="17"/>
      <c r="DF692" s="17"/>
      <c r="DG692" s="17"/>
      <c r="DH692" s="17"/>
      <c r="DI692" s="17"/>
      <c r="DJ692" s="17"/>
      <c r="DK692" s="17"/>
      <c r="DL692" s="17"/>
      <c r="DM692" s="17"/>
      <c r="DN692" s="17"/>
      <c r="DO692" s="17"/>
      <c r="DP692" s="17"/>
      <c r="DQ692" s="17"/>
      <c r="DR692" s="17"/>
      <c r="DS692" s="17"/>
      <c r="DT692" s="17"/>
      <c r="DU692" s="17"/>
      <c r="DV692" s="17"/>
      <c r="DW692" s="17"/>
      <c r="DX692" s="17"/>
      <c r="DY692" s="17"/>
      <c r="DZ692" s="17"/>
      <c r="EA692" s="17"/>
      <c r="EB692" s="17"/>
      <c r="EC692" s="17"/>
      <c r="ED692" s="17"/>
      <c r="EE692" s="17"/>
      <c r="EF692" s="17"/>
      <c r="EG692" s="17"/>
      <c r="EH692" s="17"/>
      <c r="EI692" s="17"/>
      <c r="EJ692" s="17"/>
      <c r="EK692" s="17"/>
      <c r="EL692" s="17"/>
      <c r="EM692" s="17"/>
      <c r="EN692" s="17"/>
      <c r="EO692" s="17"/>
      <c r="EP692" s="17"/>
      <c r="EQ692" s="17"/>
      <c r="ER692" s="17"/>
      <c r="ES692" s="17"/>
      <c r="ET692" s="17"/>
      <c r="EU692" s="17"/>
      <c r="EV692" s="17"/>
      <c r="EW692" s="17"/>
      <c r="EX692" s="17"/>
      <c r="EY692" s="17"/>
      <c r="EZ692" s="17"/>
      <c r="FA692" s="17"/>
      <c r="FB692" s="17"/>
      <c r="FC692" s="17"/>
      <c r="FD692" s="17"/>
      <c r="FE692" s="17"/>
      <c r="FF692" s="17"/>
      <c r="FG692" s="17"/>
      <c r="FH692" s="17"/>
      <c r="FI692" s="17"/>
      <c r="FJ692" s="17"/>
      <c r="FK692" s="17"/>
      <c r="FL692" s="17"/>
      <c r="FM692" s="17"/>
      <c r="FN692" s="17"/>
      <c r="FO692" s="17"/>
      <c r="FP692" s="17"/>
      <c r="FQ692" s="17"/>
      <c r="FR692" s="17"/>
      <c r="FS692" s="17"/>
      <c r="FT692" s="17"/>
      <c r="FU692" s="17"/>
      <c r="FV692" s="17"/>
      <c r="FW692" s="17"/>
      <c r="FX692" s="17"/>
      <c r="FY692" s="17"/>
      <c r="FZ692" s="17"/>
      <c r="GA692" s="17"/>
      <c r="GB692" s="17"/>
      <c r="GC692" s="17"/>
      <c r="GD692" s="17"/>
      <c r="GE692" s="17"/>
      <c r="GF692" s="17"/>
      <c r="GG692" s="17"/>
      <c r="GH692" s="17"/>
      <c r="GI692" s="17"/>
      <c r="GJ692" s="17"/>
      <c r="GK692" s="17"/>
      <c r="GL692" s="17"/>
      <c r="GM692" s="17"/>
      <c r="GN692" s="17"/>
      <c r="GO692" s="17"/>
      <c r="GP692" s="17"/>
      <c r="GQ692" s="17"/>
      <c r="GR692" s="17"/>
      <c r="GS692" s="17"/>
      <c r="GT692" s="17"/>
      <c r="GU692" s="17"/>
      <c r="GV692" s="17"/>
      <c r="GW692" s="17"/>
      <c r="GX692" s="17"/>
      <c r="GY692" s="17"/>
      <c r="GZ692" s="17"/>
      <c r="HA692" s="17"/>
      <c r="HB692" s="17"/>
      <c r="HC692" s="17"/>
      <c r="HD692" s="17"/>
      <c r="HE692" s="17"/>
      <c r="HF692" s="17"/>
      <c r="HG692" s="17"/>
      <c r="HH692" s="17"/>
      <c r="HI692" s="17"/>
      <c r="HJ692" s="17"/>
      <c r="HK692" s="17"/>
      <c r="HL692" s="17"/>
      <c r="HM692" s="17"/>
      <c r="HN692" s="17"/>
      <c r="HO692" s="17"/>
      <c r="HP692" s="17"/>
      <c r="HQ692" s="17"/>
      <c r="HR692" s="17"/>
      <c r="HS692" s="17"/>
      <c r="HT692" s="17"/>
      <c r="HU692" s="17"/>
      <c r="HV692" s="17"/>
      <c r="HW692" s="17"/>
      <c r="HX692" s="17"/>
      <c r="HY692" s="17"/>
      <c r="HZ692" s="17"/>
      <c r="IA692" s="17"/>
      <c r="IB692" s="17"/>
      <c r="IC692" s="17"/>
      <c r="ID692" s="17"/>
      <c r="IE692" s="17"/>
      <c r="IF692" s="17"/>
      <c r="IG692" s="17"/>
      <c r="IH692" s="17"/>
      <c r="II692" s="17"/>
      <c r="IJ692" s="17"/>
      <c r="IK692" s="17"/>
      <c r="IL692" s="17"/>
      <c r="IM692" s="17"/>
      <c r="IN692" s="17"/>
      <c r="IO692" s="17"/>
      <c r="IP692" s="17"/>
      <c r="IQ692" s="17"/>
      <c r="IR692" s="17"/>
      <c r="IS692" s="17"/>
      <c r="IT692" s="17"/>
      <c r="IU692" s="17"/>
      <c r="IV692" s="17"/>
    </row>
    <row r="693" spans="1:256" ht="81">
      <c r="A693" s="5">
        <v>2017</v>
      </c>
      <c r="B693" s="5" t="s">
        <v>2328</v>
      </c>
      <c r="C693" s="14" t="s">
        <v>165</v>
      </c>
      <c r="D693" s="14" t="s">
        <v>1849</v>
      </c>
      <c r="E693" s="6" t="s">
        <v>30</v>
      </c>
      <c r="F693" s="14" t="s">
        <v>1849</v>
      </c>
      <c r="G693" s="6" t="s">
        <v>2329</v>
      </c>
      <c r="H693" s="14" t="s">
        <v>961</v>
      </c>
      <c r="I693" s="6" t="s">
        <v>2323</v>
      </c>
      <c r="J693" s="5">
        <v>0</v>
      </c>
      <c r="K693" s="9">
        <v>400</v>
      </c>
      <c r="L693" s="9">
        <v>24</v>
      </c>
      <c r="M693" s="9">
        <v>52</v>
      </c>
      <c r="N693" s="5" t="s">
        <v>33</v>
      </c>
      <c r="O693" s="6" t="s">
        <v>34</v>
      </c>
      <c r="P693" s="7" t="s">
        <v>2330</v>
      </c>
      <c r="Q693" s="14" t="s">
        <v>1801</v>
      </c>
      <c r="R693" s="14" t="s">
        <v>1802</v>
      </c>
      <c r="S693" s="6" t="s">
        <v>38</v>
      </c>
      <c r="T693" s="8" t="s">
        <v>39</v>
      </c>
      <c r="U693" s="9" t="s">
        <v>1848</v>
      </c>
      <c r="V693" s="5">
        <v>2017</v>
      </c>
      <c r="W693" s="7" t="s">
        <v>2330</v>
      </c>
      <c r="X693" s="6" t="s">
        <v>2331</v>
      </c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  <c r="CM693" s="17"/>
      <c r="CN693" s="17"/>
      <c r="CO693" s="17"/>
      <c r="CP693" s="17"/>
      <c r="CQ693" s="17"/>
      <c r="CR693" s="17"/>
      <c r="CS693" s="17"/>
      <c r="CT693" s="17"/>
      <c r="CU693" s="17"/>
      <c r="CV693" s="17"/>
      <c r="CW693" s="17"/>
      <c r="CX693" s="17"/>
      <c r="CY693" s="17"/>
      <c r="CZ693" s="17"/>
      <c r="DA693" s="17"/>
      <c r="DB693" s="17"/>
      <c r="DC693" s="17"/>
      <c r="DD693" s="17"/>
      <c r="DE693" s="17"/>
      <c r="DF693" s="17"/>
      <c r="DG693" s="17"/>
      <c r="DH693" s="17"/>
      <c r="DI693" s="17"/>
      <c r="DJ693" s="17"/>
      <c r="DK693" s="17"/>
      <c r="DL693" s="17"/>
      <c r="DM693" s="17"/>
      <c r="DN693" s="17"/>
      <c r="DO693" s="17"/>
      <c r="DP693" s="17"/>
      <c r="DQ693" s="17"/>
      <c r="DR693" s="17"/>
      <c r="DS693" s="17"/>
      <c r="DT693" s="17"/>
      <c r="DU693" s="17"/>
      <c r="DV693" s="17"/>
      <c r="DW693" s="17"/>
      <c r="DX693" s="17"/>
      <c r="DY693" s="17"/>
      <c r="DZ693" s="17"/>
      <c r="EA693" s="17"/>
      <c r="EB693" s="17"/>
      <c r="EC693" s="17"/>
      <c r="ED693" s="17"/>
      <c r="EE693" s="17"/>
      <c r="EF693" s="17"/>
      <c r="EG693" s="17"/>
      <c r="EH693" s="17"/>
      <c r="EI693" s="17"/>
      <c r="EJ693" s="17"/>
      <c r="EK693" s="17"/>
      <c r="EL693" s="17"/>
      <c r="EM693" s="17"/>
      <c r="EN693" s="17"/>
      <c r="EO693" s="17"/>
      <c r="EP693" s="17"/>
      <c r="EQ693" s="17"/>
      <c r="ER693" s="17"/>
      <c r="ES693" s="17"/>
      <c r="ET693" s="17"/>
      <c r="EU693" s="17"/>
      <c r="EV693" s="17"/>
      <c r="EW693" s="17"/>
      <c r="EX693" s="17"/>
      <c r="EY693" s="17"/>
      <c r="EZ693" s="17"/>
      <c r="FA693" s="17"/>
      <c r="FB693" s="17"/>
      <c r="FC693" s="17"/>
      <c r="FD693" s="17"/>
      <c r="FE693" s="17"/>
      <c r="FF693" s="17"/>
      <c r="FG693" s="17"/>
      <c r="FH693" s="17"/>
      <c r="FI693" s="17"/>
      <c r="FJ693" s="17"/>
      <c r="FK693" s="17"/>
      <c r="FL693" s="17"/>
      <c r="FM693" s="17"/>
      <c r="FN693" s="17"/>
      <c r="FO693" s="17"/>
      <c r="FP693" s="17"/>
      <c r="FQ693" s="17"/>
      <c r="FR693" s="17"/>
      <c r="FS693" s="17"/>
      <c r="FT693" s="17"/>
      <c r="FU693" s="17"/>
      <c r="FV693" s="17"/>
      <c r="FW693" s="17"/>
      <c r="FX693" s="17"/>
      <c r="FY693" s="17"/>
      <c r="FZ693" s="17"/>
      <c r="GA693" s="17"/>
      <c r="GB693" s="17"/>
      <c r="GC693" s="17"/>
      <c r="GD693" s="17"/>
      <c r="GE693" s="17"/>
      <c r="GF693" s="17"/>
      <c r="GG693" s="17"/>
      <c r="GH693" s="17"/>
      <c r="GI693" s="17"/>
      <c r="GJ693" s="17"/>
      <c r="GK693" s="17"/>
      <c r="GL693" s="17"/>
      <c r="GM693" s="17"/>
      <c r="GN693" s="17"/>
      <c r="GO693" s="17"/>
      <c r="GP693" s="17"/>
      <c r="GQ693" s="17"/>
      <c r="GR693" s="17"/>
      <c r="GS693" s="17"/>
      <c r="GT693" s="17"/>
      <c r="GU693" s="17"/>
      <c r="GV693" s="17"/>
      <c r="GW693" s="17"/>
      <c r="GX693" s="17"/>
      <c r="GY693" s="17"/>
      <c r="GZ693" s="17"/>
      <c r="HA693" s="17"/>
      <c r="HB693" s="17"/>
      <c r="HC693" s="17"/>
      <c r="HD693" s="17"/>
      <c r="HE693" s="17"/>
      <c r="HF693" s="17"/>
      <c r="HG693" s="17"/>
      <c r="HH693" s="17"/>
      <c r="HI693" s="17"/>
      <c r="HJ693" s="17"/>
      <c r="HK693" s="17"/>
      <c r="HL693" s="17"/>
      <c r="HM693" s="17"/>
      <c r="HN693" s="17"/>
      <c r="HO693" s="17"/>
      <c r="HP693" s="17"/>
      <c r="HQ693" s="17"/>
      <c r="HR693" s="17"/>
      <c r="HS693" s="17"/>
      <c r="HT693" s="17"/>
      <c r="HU693" s="17"/>
      <c r="HV693" s="17"/>
      <c r="HW693" s="17"/>
      <c r="HX693" s="17"/>
      <c r="HY693" s="17"/>
      <c r="HZ693" s="17"/>
      <c r="IA693" s="17"/>
      <c r="IB693" s="17"/>
      <c r="IC693" s="17"/>
      <c r="ID693" s="17"/>
      <c r="IE693" s="17"/>
      <c r="IF693" s="17"/>
      <c r="IG693" s="17"/>
      <c r="IH693" s="17"/>
      <c r="II693" s="17"/>
      <c r="IJ693" s="17"/>
      <c r="IK693" s="17"/>
      <c r="IL693" s="17"/>
      <c r="IM693" s="17"/>
      <c r="IN693" s="17"/>
      <c r="IO693" s="17"/>
      <c r="IP693" s="17"/>
      <c r="IQ693" s="17"/>
      <c r="IR693" s="17"/>
      <c r="IS693" s="17"/>
      <c r="IT693" s="17"/>
      <c r="IU693" s="17"/>
      <c r="IV693" s="17"/>
    </row>
    <row r="694" spans="1:256" ht="81">
      <c r="A694" s="5">
        <v>2017</v>
      </c>
      <c r="B694" s="5" t="s">
        <v>2328</v>
      </c>
      <c r="C694" s="14" t="s">
        <v>165</v>
      </c>
      <c r="D694" s="14" t="s">
        <v>1850</v>
      </c>
      <c r="E694" s="6" t="s">
        <v>30</v>
      </c>
      <c r="F694" s="14" t="s">
        <v>1850</v>
      </c>
      <c r="G694" s="6" t="s">
        <v>2329</v>
      </c>
      <c r="H694" s="14" t="s">
        <v>961</v>
      </c>
      <c r="I694" s="6" t="s">
        <v>2323</v>
      </c>
      <c r="J694" s="5">
        <v>0</v>
      </c>
      <c r="K694" s="9">
        <v>24</v>
      </c>
      <c r="L694" s="9">
        <v>24</v>
      </c>
      <c r="M694" s="9">
        <v>10</v>
      </c>
      <c r="N694" s="5" t="s">
        <v>33</v>
      </c>
      <c r="O694" s="6" t="s">
        <v>34</v>
      </c>
      <c r="P694" s="7" t="s">
        <v>2330</v>
      </c>
      <c r="Q694" s="14" t="s">
        <v>1801</v>
      </c>
      <c r="R694" s="14" t="s">
        <v>1802</v>
      </c>
      <c r="S694" s="6" t="s">
        <v>38</v>
      </c>
      <c r="T694" s="8" t="s">
        <v>39</v>
      </c>
      <c r="U694" s="9" t="s">
        <v>1851</v>
      </c>
      <c r="V694" s="5">
        <v>2017</v>
      </c>
      <c r="W694" s="7" t="s">
        <v>2330</v>
      </c>
      <c r="X694" s="6" t="s">
        <v>2331</v>
      </c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  <c r="CM694" s="17"/>
      <c r="CN694" s="17"/>
      <c r="CO694" s="17"/>
      <c r="CP694" s="17"/>
      <c r="CQ694" s="17"/>
      <c r="CR694" s="17"/>
      <c r="CS694" s="17"/>
      <c r="CT694" s="17"/>
      <c r="CU694" s="17"/>
      <c r="CV694" s="17"/>
      <c r="CW694" s="17"/>
      <c r="CX694" s="17"/>
      <c r="CY694" s="17"/>
      <c r="CZ694" s="17"/>
      <c r="DA694" s="17"/>
      <c r="DB694" s="17"/>
      <c r="DC694" s="17"/>
      <c r="DD694" s="17"/>
      <c r="DE694" s="17"/>
      <c r="DF694" s="17"/>
      <c r="DG694" s="17"/>
      <c r="DH694" s="17"/>
      <c r="DI694" s="17"/>
      <c r="DJ694" s="17"/>
      <c r="DK694" s="17"/>
      <c r="DL694" s="17"/>
      <c r="DM694" s="17"/>
      <c r="DN694" s="17"/>
      <c r="DO694" s="17"/>
      <c r="DP694" s="17"/>
      <c r="DQ694" s="17"/>
      <c r="DR694" s="17"/>
      <c r="DS694" s="17"/>
      <c r="DT694" s="17"/>
      <c r="DU694" s="17"/>
      <c r="DV694" s="17"/>
      <c r="DW694" s="17"/>
      <c r="DX694" s="17"/>
      <c r="DY694" s="17"/>
      <c r="DZ694" s="17"/>
      <c r="EA694" s="17"/>
      <c r="EB694" s="17"/>
      <c r="EC694" s="17"/>
      <c r="ED694" s="17"/>
      <c r="EE694" s="17"/>
      <c r="EF694" s="17"/>
      <c r="EG694" s="17"/>
      <c r="EH694" s="17"/>
      <c r="EI694" s="17"/>
      <c r="EJ694" s="17"/>
      <c r="EK694" s="17"/>
      <c r="EL694" s="17"/>
      <c r="EM694" s="17"/>
      <c r="EN694" s="17"/>
      <c r="EO694" s="17"/>
      <c r="EP694" s="17"/>
      <c r="EQ694" s="17"/>
      <c r="ER694" s="17"/>
      <c r="ES694" s="17"/>
      <c r="ET694" s="17"/>
      <c r="EU694" s="17"/>
      <c r="EV694" s="17"/>
      <c r="EW694" s="17"/>
      <c r="EX694" s="17"/>
      <c r="EY694" s="17"/>
      <c r="EZ694" s="17"/>
      <c r="FA694" s="17"/>
      <c r="FB694" s="17"/>
      <c r="FC694" s="17"/>
      <c r="FD694" s="17"/>
      <c r="FE694" s="17"/>
      <c r="FF694" s="17"/>
      <c r="FG694" s="17"/>
      <c r="FH694" s="17"/>
      <c r="FI694" s="17"/>
      <c r="FJ694" s="17"/>
      <c r="FK694" s="17"/>
      <c r="FL694" s="17"/>
      <c r="FM694" s="17"/>
      <c r="FN694" s="17"/>
      <c r="FO694" s="17"/>
      <c r="FP694" s="17"/>
      <c r="FQ694" s="17"/>
      <c r="FR694" s="17"/>
      <c r="FS694" s="17"/>
      <c r="FT694" s="17"/>
      <c r="FU694" s="17"/>
      <c r="FV694" s="17"/>
      <c r="FW694" s="17"/>
      <c r="FX694" s="17"/>
      <c r="FY694" s="17"/>
      <c r="FZ694" s="17"/>
      <c r="GA694" s="17"/>
      <c r="GB694" s="17"/>
      <c r="GC694" s="17"/>
      <c r="GD694" s="17"/>
      <c r="GE694" s="17"/>
      <c r="GF694" s="17"/>
      <c r="GG694" s="17"/>
      <c r="GH694" s="17"/>
      <c r="GI694" s="17"/>
      <c r="GJ694" s="17"/>
      <c r="GK694" s="17"/>
      <c r="GL694" s="17"/>
      <c r="GM694" s="17"/>
      <c r="GN694" s="17"/>
      <c r="GO694" s="17"/>
      <c r="GP694" s="17"/>
      <c r="GQ694" s="17"/>
      <c r="GR694" s="17"/>
      <c r="GS694" s="17"/>
      <c r="GT694" s="17"/>
      <c r="GU694" s="17"/>
      <c r="GV694" s="17"/>
      <c r="GW694" s="17"/>
      <c r="GX694" s="17"/>
      <c r="GY694" s="17"/>
      <c r="GZ694" s="17"/>
      <c r="HA694" s="17"/>
      <c r="HB694" s="17"/>
      <c r="HC694" s="17"/>
      <c r="HD694" s="17"/>
      <c r="HE694" s="17"/>
      <c r="HF694" s="17"/>
      <c r="HG694" s="17"/>
      <c r="HH694" s="17"/>
      <c r="HI694" s="17"/>
      <c r="HJ694" s="17"/>
      <c r="HK694" s="17"/>
      <c r="HL694" s="17"/>
      <c r="HM694" s="17"/>
      <c r="HN694" s="17"/>
      <c r="HO694" s="17"/>
      <c r="HP694" s="17"/>
      <c r="HQ694" s="17"/>
      <c r="HR694" s="17"/>
      <c r="HS694" s="17"/>
      <c r="HT694" s="17"/>
      <c r="HU694" s="17"/>
      <c r="HV694" s="17"/>
      <c r="HW694" s="17"/>
      <c r="HX694" s="17"/>
      <c r="HY694" s="17"/>
      <c r="HZ694" s="17"/>
      <c r="IA694" s="17"/>
      <c r="IB694" s="17"/>
      <c r="IC694" s="17"/>
      <c r="ID694" s="17"/>
      <c r="IE694" s="17"/>
      <c r="IF694" s="17"/>
      <c r="IG694" s="17"/>
      <c r="IH694" s="17"/>
      <c r="II694" s="17"/>
      <c r="IJ694" s="17"/>
      <c r="IK694" s="17"/>
      <c r="IL694" s="17"/>
      <c r="IM694" s="17"/>
      <c r="IN694" s="17"/>
      <c r="IO694" s="17"/>
      <c r="IP694" s="17"/>
      <c r="IQ694" s="17"/>
      <c r="IR694" s="17"/>
      <c r="IS694" s="17"/>
      <c r="IT694" s="17"/>
      <c r="IU694" s="17"/>
      <c r="IV694" s="17"/>
    </row>
    <row r="695" spans="1:256" ht="81">
      <c r="A695" s="5">
        <v>2017</v>
      </c>
      <c r="B695" s="5" t="s">
        <v>2328</v>
      </c>
      <c r="C695" s="14" t="s">
        <v>165</v>
      </c>
      <c r="D695" s="14" t="s">
        <v>1852</v>
      </c>
      <c r="E695" s="6" t="s">
        <v>30</v>
      </c>
      <c r="F695" s="14" t="s">
        <v>1852</v>
      </c>
      <c r="G695" s="6" t="s">
        <v>2329</v>
      </c>
      <c r="H695" s="14" t="s">
        <v>1853</v>
      </c>
      <c r="I695" s="6" t="s">
        <v>2323</v>
      </c>
      <c r="J695" s="5">
        <v>0</v>
      </c>
      <c r="K695" s="9">
        <v>130</v>
      </c>
      <c r="L695" s="9">
        <v>130</v>
      </c>
      <c r="M695" s="9">
        <v>59</v>
      </c>
      <c r="N695" s="5" t="s">
        <v>33</v>
      </c>
      <c r="O695" s="6" t="s">
        <v>34</v>
      </c>
      <c r="P695" s="7" t="s">
        <v>2330</v>
      </c>
      <c r="Q695" s="14" t="s">
        <v>1801</v>
      </c>
      <c r="R695" s="14" t="s">
        <v>1802</v>
      </c>
      <c r="S695" s="6" t="s">
        <v>38</v>
      </c>
      <c r="T695" s="8" t="s">
        <v>39</v>
      </c>
      <c r="U695" s="9" t="s">
        <v>1854</v>
      </c>
      <c r="V695" s="5">
        <v>2017</v>
      </c>
      <c r="W695" s="7" t="s">
        <v>2330</v>
      </c>
      <c r="X695" s="6" t="s">
        <v>2331</v>
      </c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  <c r="CM695" s="17"/>
      <c r="CN695" s="17"/>
      <c r="CO695" s="17"/>
      <c r="CP695" s="17"/>
      <c r="CQ695" s="17"/>
      <c r="CR695" s="17"/>
      <c r="CS695" s="17"/>
      <c r="CT695" s="17"/>
      <c r="CU695" s="17"/>
      <c r="CV695" s="17"/>
      <c r="CW695" s="17"/>
      <c r="CX695" s="17"/>
      <c r="CY695" s="17"/>
      <c r="CZ695" s="17"/>
      <c r="DA695" s="17"/>
      <c r="DB695" s="17"/>
      <c r="DC695" s="17"/>
      <c r="DD695" s="17"/>
      <c r="DE695" s="17"/>
      <c r="DF695" s="17"/>
      <c r="DG695" s="17"/>
      <c r="DH695" s="17"/>
      <c r="DI695" s="17"/>
      <c r="DJ695" s="17"/>
      <c r="DK695" s="17"/>
      <c r="DL695" s="17"/>
      <c r="DM695" s="17"/>
      <c r="DN695" s="17"/>
      <c r="DO695" s="17"/>
      <c r="DP695" s="17"/>
      <c r="DQ695" s="17"/>
      <c r="DR695" s="17"/>
      <c r="DS695" s="17"/>
      <c r="DT695" s="17"/>
      <c r="DU695" s="17"/>
      <c r="DV695" s="17"/>
      <c r="DW695" s="17"/>
      <c r="DX695" s="17"/>
      <c r="DY695" s="17"/>
      <c r="DZ695" s="17"/>
      <c r="EA695" s="17"/>
      <c r="EB695" s="17"/>
      <c r="EC695" s="17"/>
      <c r="ED695" s="17"/>
      <c r="EE695" s="17"/>
      <c r="EF695" s="17"/>
      <c r="EG695" s="17"/>
      <c r="EH695" s="17"/>
      <c r="EI695" s="17"/>
      <c r="EJ695" s="17"/>
      <c r="EK695" s="17"/>
      <c r="EL695" s="17"/>
      <c r="EM695" s="17"/>
      <c r="EN695" s="17"/>
      <c r="EO695" s="17"/>
      <c r="EP695" s="17"/>
      <c r="EQ695" s="17"/>
      <c r="ER695" s="17"/>
      <c r="ES695" s="17"/>
      <c r="ET695" s="17"/>
      <c r="EU695" s="17"/>
      <c r="EV695" s="17"/>
      <c r="EW695" s="17"/>
      <c r="EX695" s="17"/>
      <c r="EY695" s="17"/>
      <c r="EZ695" s="17"/>
      <c r="FA695" s="17"/>
      <c r="FB695" s="17"/>
      <c r="FC695" s="17"/>
      <c r="FD695" s="17"/>
      <c r="FE695" s="17"/>
      <c r="FF695" s="17"/>
      <c r="FG695" s="17"/>
      <c r="FH695" s="17"/>
      <c r="FI695" s="17"/>
      <c r="FJ695" s="17"/>
      <c r="FK695" s="17"/>
      <c r="FL695" s="17"/>
      <c r="FM695" s="17"/>
      <c r="FN695" s="17"/>
      <c r="FO695" s="17"/>
      <c r="FP695" s="17"/>
      <c r="FQ695" s="17"/>
      <c r="FR695" s="17"/>
      <c r="FS695" s="17"/>
      <c r="FT695" s="17"/>
      <c r="FU695" s="17"/>
      <c r="FV695" s="17"/>
      <c r="FW695" s="17"/>
      <c r="FX695" s="17"/>
      <c r="FY695" s="17"/>
      <c r="FZ695" s="17"/>
      <c r="GA695" s="17"/>
      <c r="GB695" s="17"/>
      <c r="GC695" s="17"/>
      <c r="GD695" s="17"/>
      <c r="GE695" s="17"/>
      <c r="GF695" s="17"/>
      <c r="GG695" s="17"/>
      <c r="GH695" s="17"/>
      <c r="GI695" s="17"/>
      <c r="GJ695" s="17"/>
      <c r="GK695" s="17"/>
      <c r="GL695" s="17"/>
      <c r="GM695" s="17"/>
      <c r="GN695" s="17"/>
      <c r="GO695" s="17"/>
      <c r="GP695" s="17"/>
      <c r="GQ695" s="17"/>
      <c r="GR695" s="17"/>
      <c r="GS695" s="17"/>
      <c r="GT695" s="17"/>
      <c r="GU695" s="17"/>
      <c r="GV695" s="17"/>
      <c r="GW695" s="17"/>
      <c r="GX695" s="17"/>
      <c r="GY695" s="17"/>
      <c r="GZ695" s="17"/>
      <c r="HA695" s="17"/>
      <c r="HB695" s="17"/>
      <c r="HC695" s="17"/>
      <c r="HD695" s="17"/>
      <c r="HE695" s="17"/>
      <c r="HF695" s="17"/>
      <c r="HG695" s="17"/>
      <c r="HH695" s="17"/>
      <c r="HI695" s="17"/>
      <c r="HJ695" s="17"/>
      <c r="HK695" s="17"/>
      <c r="HL695" s="17"/>
      <c r="HM695" s="17"/>
      <c r="HN695" s="17"/>
      <c r="HO695" s="17"/>
      <c r="HP695" s="17"/>
      <c r="HQ695" s="17"/>
      <c r="HR695" s="17"/>
      <c r="HS695" s="17"/>
      <c r="HT695" s="17"/>
      <c r="HU695" s="17"/>
      <c r="HV695" s="17"/>
      <c r="HW695" s="17"/>
      <c r="HX695" s="17"/>
      <c r="HY695" s="17"/>
      <c r="HZ695" s="17"/>
      <c r="IA695" s="17"/>
      <c r="IB695" s="17"/>
      <c r="IC695" s="17"/>
      <c r="ID695" s="17"/>
      <c r="IE695" s="17"/>
      <c r="IF695" s="17"/>
      <c r="IG695" s="17"/>
      <c r="IH695" s="17"/>
      <c r="II695" s="17"/>
      <c r="IJ695" s="17"/>
      <c r="IK695" s="17"/>
      <c r="IL695" s="17"/>
      <c r="IM695" s="17"/>
      <c r="IN695" s="17"/>
      <c r="IO695" s="17"/>
      <c r="IP695" s="17"/>
      <c r="IQ695" s="17"/>
      <c r="IR695" s="17"/>
      <c r="IS695" s="17"/>
      <c r="IT695" s="17"/>
      <c r="IU695" s="17"/>
      <c r="IV695" s="17"/>
    </row>
    <row r="696" spans="1:256" ht="81">
      <c r="A696" s="5">
        <v>2017</v>
      </c>
      <c r="B696" s="5" t="s">
        <v>2328</v>
      </c>
      <c r="C696" s="14" t="s">
        <v>165</v>
      </c>
      <c r="D696" s="14" t="s">
        <v>1855</v>
      </c>
      <c r="E696" s="6" t="s">
        <v>30</v>
      </c>
      <c r="F696" s="14" t="s">
        <v>1855</v>
      </c>
      <c r="G696" s="6" t="s">
        <v>2329</v>
      </c>
      <c r="H696" s="14" t="s">
        <v>1856</v>
      </c>
      <c r="I696" s="6" t="s">
        <v>2323</v>
      </c>
      <c r="J696" s="5">
        <v>0</v>
      </c>
      <c r="K696" s="9">
        <v>1111</v>
      </c>
      <c r="L696" s="9">
        <v>1111</v>
      </c>
      <c r="M696" s="9">
        <v>259</v>
      </c>
      <c r="N696" s="5" t="s">
        <v>33</v>
      </c>
      <c r="O696" s="6" t="s">
        <v>34</v>
      </c>
      <c r="P696" s="7" t="s">
        <v>2330</v>
      </c>
      <c r="Q696" s="14" t="s">
        <v>1801</v>
      </c>
      <c r="R696" s="14" t="s">
        <v>1802</v>
      </c>
      <c r="S696" s="6" t="s">
        <v>38</v>
      </c>
      <c r="T696" s="8" t="s">
        <v>39</v>
      </c>
      <c r="U696" s="9" t="s">
        <v>1857</v>
      </c>
      <c r="V696" s="5">
        <v>2017</v>
      </c>
      <c r="W696" s="7" t="s">
        <v>2330</v>
      </c>
      <c r="X696" s="6" t="s">
        <v>2331</v>
      </c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  <c r="CM696" s="17"/>
      <c r="CN696" s="17"/>
      <c r="CO696" s="17"/>
      <c r="CP696" s="17"/>
      <c r="CQ696" s="17"/>
      <c r="CR696" s="17"/>
      <c r="CS696" s="17"/>
      <c r="CT696" s="17"/>
      <c r="CU696" s="17"/>
      <c r="CV696" s="17"/>
      <c r="CW696" s="17"/>
      <c r="CX696" s="17"/>
      <c r="CY696" s="17"/>
      <c r="CZ696" s="17"/>
      <c r="DA696" s="17"/>
      <c r="DB696" s="17"/>
      <c r="DC696" s="17"/>
      <c r="DD696" s="17"/>
      <c r="DE696" s="17"/>
      <c r="DF696" s="17"/>
      <c r="DG696" s="17"/>
      <c r="DH696" s="17"/>
      <c r="DI696" s="17"/>
      <c r="DJ696" s="17"/>
      <c r="DK696" s="17"/>
      <c r="DL696" s="17"/>
      <c r="DM696" s="17"/>
      <c r="DN696" s="17"/>
      <c r="DO696" s="17"/>
      <c r="DP696" s="17"/>
      <c r="DQ696" s="17"/>
      <c r="DR696" s="17"/>
      <c r="DS696" s="17"/>
      <c r="DT696" s="17"/>
      <c r="DU696" s="17"/>
      <c r="DV696" s="17"/>
      <c r="DW696" s="17"/>
      <c r="DX696" s="17"/>
      <c r="DY696" s="17"/>
      <c r="DZ696" s="17"/>
      <c r="EA696" s="17"/>
      <c r="EB696" s="17"/>
      <c r="EC696" s="17"/>
      <c r="ED696" s="17"/>
      <c r="EE696" s="17"/>
      <c r="EF696" s="17"/>
      <c r="EG696" s="17"/>
      <c r="EH696" s="17"/>
      <c r="EI696" s="17"/>
      <c r="EJ696" s="17"/>
      <c r="EK696" s="17"/>
      <c r="EL696" s="17"/>
      <c r="EM696" s="17"/>
      <c r="EN696" s="17"/>
      <c r="EO696" s="17"/>
      <c r="EP696" s="17"/>
      <c r="EQ696" s="17"/>
      <c r="ER696" s="17"/>
      <c r="ES696" s="17"/>
      <c r="ET696" s="17"/>
      <c r="EU696" s="17"/>
      <c r="EV696" s="17"/>
      <c r="EW696" s="17"/>
      <c r="EX696" s="17"/>
      <c r="EY696" s="17"/>
      <c r="EZ696" s="17"/>
      <c r="FA696" s="17"/>
      <c r="FB696" s="17"/>
      <c r="FC696" s="17"/>
      <c r="FD696" s="17"/>
      <c r="FE696" s="17"/>
      <c r="FF696" s="17"/>
      <c r="FG696" s="17"/>
      <c r="FH696" s="17"/>
      <c r="FI696" s="17"/>
      <c r="FJ696" s="17"/>
      <c r="FK696" s="17"/>
      <c r="FL696" s="17"/>
      <c r="FM696" s="17"/>
      <c r="FN696" s="17"/>
      <c r="FO696" s="17"/>
      <c r="FP696" s="17"/>
      <c r="FQ696" s="17"/>
      <c r="FR696" s="17"/>
      <c r="FS696" s="17"/>
      <c r="FT696" s="17"/>
      <c r="FU696" s="17"/>
      <c r="FV696" s="17"/>
      <c r="FW696" s="17"/>
      <c r="FX696" s="17"/>
      <c r="FY696" s="17"/>
      <c r="FZ696" s="17"/>
      <c r="GA696" s="17"/>
      <c r="GB696" s="17"/>
      <c r="GC696" s="17"/>
      <c r="GD696" s="17"/>
      <c r="GE696" s="17"/>
      <c r="GF696" s="17"/>
      <c r="GG696" s="17"/>
      <c r="GH696" s="17"/>
      <c r="GI696" s="17"/>
      <c r="GJ696" s="17"/>
      <c r="GK696" s="17"/>
      <c r="GL696" s="17"/>
      <c r="GM696" s="17"/>
      <c r="GN696" s="17"/>
      <c r="GO696" s="17"/>
      <c r="GP696" s="17"/>
      <c r="GQ696" s="17"/>
      <c r="GR696" s="17"/>
      <c r="GS696" s="17"/>
      <c r="GT696" s="17"/>
      <c r="GU696" s="17"/>
      <c r="GV696" s="17"/>
      <c r="GW696" s="17"/>
      <c r="GX696" s="17"/>
      <c r="GY696" s="17"/>
      <c r="GZ696" s="17"/>
      <c r="HA696" s="17"/>
      <c r="HB696" s="17"/>
      <c r="HC696" s="17"/>
      <c r="HD696" s="17"/>
      <c r="HE696" s="17"/>
      <c r="HF696" s="17"/>
      <c r="HG696" s="17"/>
      <c r="HH696" s="17"/>
      <c r="HI696" s="17"/>
      <c r="HJ696" s="17"/>
      <c r="HK696" s="17"/>
      <c r="HL696" s="17"/>
      <c r="HM696" s="17"/>
      <c r="HN696" s="17"/>
      <c r="HO696" s="17"/>
      <c r="HP696" s="17"/>
      <c r="HQ696" s="17"/>
      <c r="HR696" s="17"/>
      <c r="HS696" s="17"/>
      <c r="HT696" s="17"/>
      <c r="HU696" s="17"/>
      <c r="HV696" s="17"/>
      <c r="HW696" s="17"/>
      <c r="HX696" s="17"/>
      <c r="HY696" s="17"/>
      <c r="HZ696" s="17"/>
      <c r="IA696" s="17"/>
      <c r="IB696" s="17"/>
      <c r="IC696" s="17"/>
      <c r="ID696" s="17"/>
      <c r="IE696" s="17"/>
      <c r="IF696" s="17"/>
      <c r="IG696" s="17"/>
      <c r="IH696" s="17"/>
      <c r="II696" s="17"/>
      <c r="IJ696" s="17"/>
      <c r="IK696" s="17"/>
      <c r="IL696" s="17"/>
      <c r="IM696" s="17"/>
      <c r="IN696" s="17"/>
      <c r="IO696" s="17"/>
      <c r="IP696" s="17"/>
      <c r="IQ696" s="17"/>
      <c r="IR696" s="17"/>
      <c r="IS696" s="17"/>
      <c r="IT696" s="17"/>
      <c r="IU696" s="17"/>
      <c r="IV696" s="17"/>
    </row>
    <row r="697" spans="1:256" ht="81">
      <c r="A697" s="5">
        <v>2017</v>
      </c>
      <c r="B697" s="5" t="s">
        <v>2328</v>
      </c>
      <c r="C697" s="14" t="s">
        <v>165</v>
      </c>
      <c r="D697" s="14" t="s">
        <v>1858</v>
      </c>
      <c r="E697" s="6" t="s">
        <v>30</v>
      </c>
      <c r="F697" s="14" t="s">
        <v>1858</v>
      </c>
      <c r="G697" s="6" t="s">
        <v>2329</v>
      </c>
      <c r="H697" s="14" t="s">
        <v>1859</v>
      </c>
      <c r="I697" s="6" t="s">
        <v>2323</v>
      </c>
      <c r="J697" s="5">
        <v>0</v>
      </c>
      <c r="K697" s="9">
        <v>10000</v>
      </c>
      <c r="L697" s="9">
        <v>10000</v>
      </c>
      <c r="M697" s="9">
        <v>2758</v>
      </c>
      <c r="N697" s="5" t="s">
        <v>33</v>
      </c>
      <c r="O697" s="6" t="s">
        <v>34</v>
      </c>
      <c r="P697" s="7" t="s">
        <v>2330</v>
      </c>
      <c r="Q697" s="14" t="s">
        <v>1801</v>
      </c>
      <c r="R697" s="14" t="s">
        <v>1802</v>
      </c>
      <c r="S697" s="6" t="s">
        <v>38</v>
      </c>
      <c r="T697" s="8" t="s">
        <v>39</v>
      </c>
      <c r="U697" s="9" t="s">
        <v>1860</v>
      </c>
      <c r="V697" s="5">
        <v>2017</v>
      </c>
      <c r="W697" s="7" t="s">
        <v>2330</v>
      </c>
      <c r="X697" s="6" t="s">
        <v>2331</v>
      </c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7"/>
      <c r="BR697" s="17"/>
      <c r="BS697" s="17"/>
      <c r="BT697" s="17"/>
      <c r="BU697" s="17"/>
      <c r="BV697" s="17"/>
      <c r="BW697" s="17"/>
      <c r="BX697" s="17"/>
      <c r="BY697" s="17"/>
      <c r="BZ697" s="17"/>
      <c r="CA697" s="17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  <c r="CM697" s="17"/>
      <c r="CN697" s="17"/>
      <c r="CO697" s="17"/>
      <c r="CP697" s="17"/>
      <c r="CQ697" s="17"/>
      <c r="CR697" s="17"/>
      <c r="CS697" s="17"/>
      <c r="CT697" s="17"/>
      <c r="CU697" s="17"/>
      <c r="CV697" s="17"/>
      <c r="CW697" s="17"/>
      <c r="CX697" s="17"/>
      <c r="CY697" s="17"/>
      <c r="CZ697" s="17"/>
      <c r="DA697" s="17"/>
      <c r="DB697" s="17"/>
      <c r="DC697" s="17"/>
      <c r="DD697" s="17"/>
      <c r="DE697" s="17"/>
      <c r="DF697" s="17"/>
      <c r="DG697" s="17"/>
      <c r="DH697" s="17"/>
      <c r="DI697" s="17"/>
      <c r="DJ697" s="17"/>
      <c r="DK697" s="17"/>
      <c r="DL697" s="17"/>
      <c r="DM697" s="17"/>
      <c r="DN697" s="17"/>
      <c r="DO697" s="17"/>
      <c r="DP697" s="17"/>
      <c r="DQ697" s="17"/>
      <c r="DR697" s="17"/>
      <c r="DS697" s="17"/>
      <c r="DT697" s="17"/>
      <c r="DU697" s="17"/>
      <c r="DV697" s="17"/>
      <c r="DW697" s="17"/>
      <c r="DX697" s="17"/>
      <c r="DY697" s="17"/>
      <c r="DZ697" s="17"/>
      <c r="EA697" s="17"/>
      <c r="EB697" s="17"/>
      <c r="EC697" s="17"/>
      <c r="ED697" s="17"/>
      <c r="EE697" s="17"/>
      <c r="EF697" s="17"/>
      <c r="EG697" s="17"/>
      <c r="EH697" s="17"/>
      <c r="EI697" s="17"/>
      <c r="EJ697" s="17"/>
      <c r="EK697" s="17"/>
      <c r="EL697" s="17"/>
      <c r="EM697" s="17"/>
      <c r="EN697" s="17"/>
      <c r="EO697" s="17"/>
      <c r="EP697" s="17"/>
      <c r="EQ697" s="17"/>
      <c r="ER697" s="17"/>
      <c r="ES697" s="17"/>
      <c r="ET697" s="17"/>
      <c r="EU697" s="17"/>
      <c r="EV697" s="17"/>
      <c r="EW697" s="17"/>
      <c r="EX697" s="17"/>
      <c r="EY697" s="17"/>
      <c r="EZ697" s="17"/>
      <c r="FA697" s="17"/>
      <c r="FB697" s="17"/>
      <c r="FC697" s="17"/>
      <c r="FD697" s="17"/>
      <c r="FE697" s="17"/>
      <c r="FF697" s="17"/>
      <c r="FG697" s="17"/>
      <c r="FH697" s="17"/>
      <c r="FI697" s="17"/>
      <c r="FJ697" s="17"/>
      <c r="FK697" s="17"/>
      <c r="FL697" s="17"/>
      <c r="FM697" s="17"/>
      <c r="FN697" s="17"/>
      <c r="FO697" s="17"/>
      <c r="FP697" s="17"/>
      <c r="FQ697" s="17"/>
      <c r="FR697" s="17"/>
      <c r="FS697" s="17"/>
      <c r="FT697" s="17"/>
      <c r="FU697" s="17"/>
      <c r="FV697" s="17"/>
      <c r="FW697" s="17"/>
      <c r="FX697" s="17"/>
      <c r="FY697" s="17"/>
      <c r="FZ697" s="17"/>
      <c r="GA697" s="17"/>
      <c r="GB697" s="17"/>
      <c r="GC697" s="17"/>
      <c r="GD697" s="17"/>
      <c r="GE697" s="17"/>
      <c r="GF697" s="17"/>
      <c r="GG697" s="17"/>
      <c r="GH697" s="17"/>
      <c r="GI697" s="17"/>
      <c r="GJ697" s="17"/>
      <c r="GK697" s="17"/>
      <c r="GL697" s="17"/>
      <c r="GM697" s="17"/>
      <c r="GN697" s="17"/>
      <c r="GO697" s="17"/>
      <c r="GP697" s="17"/>
      <c r="GQ697" s="17"/>
      <c r="GR697" s="17"/>
      <c r="GS697" s="17"/>
      <c r="GT697" s="17"/>
      <c r="GU697" s="17"/>
      <c r="GV697" s="17"/>
      <c r="GW697" s="17"/>
      <c r="GX697" s="17"/>
      <c r="GY697" s="17"/>
      <c r="GZ697" s="17"/>
      <c r="HA697" s="17"/>
      <c r="HB697" s="17"/>
      <c r="HC697" s="17"/>
      <c r="HD697" s="17"/>
      <c r="HE697" s="17"/>
      <c r="HF697" s="17"/>
      <c r="HG697" s="17"/>
      <c r="HH697" s="17"/>
      <c r="HI697" s="17"/>
      <c r="HJ697" s="17"/>
      <c r="HK697" s="17"/>
      <c r="HL697" s="17"/>
      <c r="HM697" s="17"/>
      <c r="HN697" s="17"/>
      <c r="HO697" s="17"/>
      <c r="HP697" s="17"/>
      <c r="HQ697" s="17"/>
      <c r="HR697" s="17"/>
      <c r="HS697" s="17"/>
      <c r="HT697" s="17"/>
      <c r="HU697" s="17"/>
      <c r="HV697" s="17"/>
      <c r="HW697" s="17"/>
      <c r="HX697" s="17"/>
      <c r="HY697" s="17"/>
      <c r="HZ697" s="17"/>
      <c r="IA697" s="17"/>
      <c r="IB697" s="17"/>
      <c r="IC697" s="17"/>
      <c r="ID697" s="17"/>
      <c r="IE697" s="17"/>
      <c r="IF697" s="17"/>
      <c r="IG697" s="17"/>
      <c r="IH697" s="17"/>
      <c r="II697" s="17"/>
      <c r="IJ697" s="17"/>
      <c r="IK697" s="17"/>
      <c r="IL697" s="17"/>
      <c r="IM697" s="17"/>
      <c r="IN697" s="17"/>
      <c r="IO697" s="17"/>
      <c r="IP697" s="17"/>
      <c r="IQ697" s="17"/>
      <c r="IR697" s="17"/>
      <c r="IS697" s="17"/>
      <c r="IT697" s="17"/>
      <c r="IU697" s="17"/>
      <c r="IV697" s="17"/>
    </row>
    <row r="698" spans="1:256" ht="81">
      <c r="A698" s="5">
        <v>2017</v>
      </c>
      <c r="B698" s="5" t="s">
        <v>2328</v>
      </c>
      <c r="C698" s="14" t="s">
        <v>165</v>
      </c>
      <c r="D698" s="14" t="s">
        <v>1861</v>
      </c>
      <c r="E698" s="6" t="s">
        <v>30</v>
      </c>
      <c r="F698" s="14" t="s">
        <v>1861</v>
      </c>
      <c r="G698" s="6" t="s">
        <v>2329</v>
      </c>
      <c r="H698" s="14" t="s">
        <v>1862</v>
      </c>
      <c r="I698" s="6" t="s">
        <v>2323</v>
      </c>
      <c r="J698" s="5">
        <v>0</v>
      </c>
      <c r="K698" s="9">
        <v>7966</v>
      </c>
      <c r="L698" s="9">
        <v>7966</v>
      </c>
      <c r="M698" s="9">
        <v>7966</v>
      </c>
      <c r="N698" s="5" t="s">
        <v>33</v>
      </c>
      <c r="O698" s="6" t="s">
        <v>34</v>
      </c>
      <c r="P698" s="7" t="s">
        <v>2330</v>
      </c>
      <c r="Q698" s="14" t="s">
        <v>1801</v>
      </c>
      <c r="R698" s="14" t="s">
        <v>1802</v>
      </c>
      <c r="S698" s="6" t="s">
        <v>38</v>
      </c>
      <c r="T698" s="8" t="s">
        <v>39</v>
      </c>
      <c r="U698" s="9" t="s">
        <v>1863</v>
      </c>
      <c r="V698" s="5">
        <v>2017</v>
      </c>
      <c r="W698" s="7" t="s">
        <v>2330</v>
      </c>
      <c r="X698" s="6" t="s">
        <v>2331</v>
      </c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  <c r="DD698" s="17"/>
      <c r="DE698" s="17"/>
      <c r="DF698" s="17"/>
      <c r="DG698" s="17"/>
      <c r="DH698" s="17"/>
      <c r="DI698" s="17"/>
      <c r="DJ698" s="17"/>
      <c r="DK698" s="17"/>
      <c r="DL698" s="17"/>
      <c r="DM698" s="17"/>
      <c r="DN698" s="17"/>
      <c r="DO698" s="17"/>
      <c r="DP698" s="17"/>
      <c r="DQ698" s="17"/>
      <c r="DR698" s="17"/>
      <c r="DS698" s="17"/>
      <c r="DT698" s="17"/>
      <c r="DU698" s="17"/>
      <c r="DV698" s="17"/>
      <c r="DW698" s="17"/>
      <c r="DX698" s="17"/>
      <c r="DY698" s="17"/>
      <c r="DZ698" s="17"/>
      <c r="EA698" s="17"/>
      <c r="EB698" s="17"/>
      <c r="EC698" s="17"/>
      <c r="ED698" s="17"/>
      <c r="EE698" s="17"/>
      <c r="EF698" s="17"/>
      <c r="EG698" s="17"/>
      <c r="EH698" s="17"/>
      <c r="EI698" s="17"/>
      <c r="EJ698" s="17"/>
      <c r="EK698" s="17"/>
      <c r="EL698" s="17"/>
      <c r="EM698" s="17"/>
      <c r="EN698" s="17"/>
      <c r="EO698" s="17"/>
      <c r="EP698" s="17"/>
      <c r="EQ698" s="17"/>
      <c r="ER698" s="17"/>
      <c r="ES698" s="17"/>
      <c r="ET698" s="17"/>
      <c r="EU698" s="17"/>
      <c r="EV698" s="17"/>
      <c r="EW698" s="17"/>
      <c r="EX698" s="17"/>
      <c r="EY698" s="17"/>
      <c r="EZ698" s="17"/>
      <c r="FA698" s="17"/>
      <c r="FB698" s="17"/>
      <c r="FC698" s="17"/>
      <c r="FD698" s="17"/>
      <c r="FE698" s="17"/>
      <c r="FF698" s="17"/>
      <c r="FG698" s="17"/>
      <c r="FH698" s="17"/>
      <c r="FI698" s="17"/>
      <c r="FJ698" s="17"/>
      <c r="FK698" s="17"/>
      <c r="FL698" s="17"/>
      <c r="FM698" s="17"/>
      <c r="FN698" s="17"/>
      <c r="FO698" s="17"/>
      <c r="FP698" s="17"/>
      <c r="FQ698" s="17"/>
      <c r="FR698" s="17"/>
      <c r="FS698" s="17"/>
      <c r="FT698" s="17"/>
      <c r="FU698" s="17"/>
      <c r="FV698" s="17"/>
      <c r="FW698" s="17"/>
      <c r="FX698" s="17"/>
      <c r="FY698" s="17"/>
      <c r="FZ698" s="17"/>
      <c r="GA698" s="17"/>
      <c r="GB698" s="17"/>
      <c r="GC698" s="17"/>
      <c r="GD698" s="17"/>
      <c r="GE698" s="17"/>
      <c r="GF698" s="17"/>
      <c r="GG698" s="17"/>
      <c r="GH698" s="17"/>
      <c r="GI698" s="17"/>
      <c r="GJ698" s="17"/>
      <c r="GK698" s="17"/>
      <c r="GL698" s="17"/>
      <c r="GM698" s="17"/>
      <c r="GN698" s="17"/>
      <c r="GO698" s="17"/>
      <c r="GP698" s="17"/>
      <c r="GQ698" s="17"/>
      <c r="GR698" s="17"/>
      <c r="GS698" s="17"/>
      <c r="GT698" s="17"/>
      <c r="GU698" s="17"/>
      <c r="GV698" s="17"/>
      <c r="GW698" s="17"/>
      <c r="GX698" s="17"/>
      <c r="GY698" s="17"/>
      <c r="GZ698" s="17"/>
      <c r="HA698" s="17"/>
      <c r="HB698" s="17"/>
      <c r="HC698" s="17"/>
      <c r="HD698" s="17"/>
      <c r="HE698" s="17"/>
      <c r="HF698" s="17"/>
      <c r="HG698" s="17"/>
      <c r="HH698" s="17"/>
      <c r="HI698" s="17"/>
      <c r="HJ698" s="17"/>
      <c r="HK698" s="17"/>
      <c r="HL698" s="17"/>
      <c r="HM698" s="17"/>
      <c r="HN698" s="17"/>
      <c r="HO698" s="17"/>
      <c r="HP698" s="17"/>
      <c r="HQ698" s="17"/>
      <c r="HR698" s="17"/>
      <c r="HS698" s="17"/>
      <c r="HT698" s="17"/>
      <c r="HU698" s="17"/>
      <c r="HV698" s="17"/>
      <c r="HW698" s="17"/>
      <c r="HX698" s="17"/>
      <c r="HY698" s="17"/>
      <c r="HZ698" s="17"/>
      <c r="IA698" s="17"/>
      <c r="IB698" s="17"/>
      <c r="IC698" s="17"/>
      <c r="ID698" s="17"/>
      <c r="IE698" s="17"/>
      <c r="IF698" s="17"/>
      <c r="IG698" s="17"/>
      <c r="IH698" s="17"/>
      <c r="II698" s="17"/>
      <c r="IJ698" s="17"/>
      <c r="IK698" s="17"/>
      <c r="IL698" s="17"/>
      <c r="IM698" s="17"/>
      <c r="IN698" s="17"/>
      <c r="IO698" s="17"/>
      <c r="IP698" s="17"/>
      <c r="IQ698" s="17"/>
      <c r="IR698" s="17"/>
      <c r="IS698" s="17"/>
      <c r="IT698" s="17"/>
      <c r="IU698" s="17"/>
      <c r="IV698" s="17"/>
    </row>
    <row r="699" spans="1:256" ht="81">
      <c r="A699" s="5">
        <v>2017</v>
      </c>
      <c r="B699" s="5" t="s">
        <v>2328</v>
      </c>
      <c r="C699" s="14" t="s">
        <v>165</v>
      </c>
      <c r="D699" s="14" t="s">
        <v>1864</v>
      </c>
      <c r="E699" s="6" t="s">
        <v>30</v>
      </c>
      <c r="F699" s="14" t="s">
        <v>1864</v>
      </c>
      <c r="G699" s="6" t="s">
        <v>2329</v>
      </c>
      <c r="H699" s="14" t="s">
        <v>198</v>
      </c>
      <c r="I699" s="6" t="s">
        <v>2323</v>
      </c>
      <c r="J699" s="5">
        <v>0</v>
      </c>
      <c r="K699" s="9">
        <v>1</v>
      </c>
      <c r="L699" s="9">
        <v>1</v>
      </c>
      <c r="M699" s="9">
        <v>0</v>
      </c>
      <c r="N699" s="5" t="s">
        <v>33</v>
      </c>
      <c r="O699" s="6" t="s">
        <v>34</v>
      </c>
      <c r="P699" s="7" t="s">
        <v>2330</v>
      </c>
      <c r="Q699" s="14" t="s">
        <v>1801</v>
      </c>
      <c r="R699" s="14" t="s">
        <v>1802</v>
      </c>
      <c r="S699" s="6" t="s">
        <v>38</v>
      </c>
      <c r="T699" s="8" t="s">
        <v>39</v>
      </c>
      <c r="U699" s="9" t="s">
        <v>1865</v>
      </c>
      <c r="V699" s="5">
        <v>2017</v>
      </c>
      <c r="W699" s="7" t="s">
        <v>2330</v>
      </c>
      <c r="X699" s="6" t="s">
        <v>2331</v>
      </c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  <c r="CM699" s="17"/>
      <c r="CN699" s="17"/>
      <c r="CO699" s="17"/>
      <c r="CP699" s="17"/>
      <c r="CQ699" s="17"/>
      <c r="CR699" s="17"/>
      <c r="CS699" s="17"/>
      <c r="CT699" s="17"/>
      <c r="CU699" s="17"/>
      <c r="CV699" s="17"/>
      <c r="CW699" s="17"/>
      <c r="CX699" s="17"/>
      <c r="CY699" s="17"/>
      <c r="CZ699" s="17"/>
      <c r="DA699" s="17"/>
      <c r="DB699" s="17"/>
      <c r="DC699" s="17"/>
      <c r="DD699" s="17"/>
      <c r="DE699" s="17"/>
      <c r="DF699" s="17"/>
      <c r="DG699" s="17"/>
      <c r="DH699" s="17"/>
      <c r="DI699" s="17"/>
      <c r="DJ699" s="17"/>
      <c r="DK699" s="17"/>
      <c r="DL699" s="17"/>
      <c r="DM699" s="17"/>
      <c r="DN699" s="17"/>
      <c r="DO699" s="17"/>
      <c r="DP699" s="17"/>
      <c r="DQ699" s="17"/>
      <c r="DR699" s="17"/>
      <c r="DS699" s="17"/>
      <c r="DT699" s="17"/>
      <c r="DU699" s="17"/>
      <c r="DV699" s="17"/>
      <c r="DW699" s="17"/>
      <c r="DX699" s="17"/>
      <c r="DY699" s="17"/>
      <c r="DZ699" s="17"/>
      <c r="EA699" s="17"/>
      <c r="EB699" s="17"/>
      <c r="EC699" s="17"/>
      <c r="ED699" s="17"/>
      <c r="EE699" s="17"/>
      <c r="EF699" s="17"/>
      <c r="EG699" s="17"/>
      <c r="EH699" s="17"/>
      <c r="EI699" s="17"/>
      <c r="EJ699" s="17"/>
      <c r="EK699" s="17"/>
      <c r="EL699" s="17"/>
      <c r="EM699" s="17"/>
      <c r="EN699" s="17"/>
      <c r="EO699" s="17"/>
      <c r="EP699" s="17"/>
      <c r="EQ699" s="17"/>
      <c r="ER699" s="17"/>
      <c r="ES699" s="17"/>
      <c r="ET699" s="17"/>
      <c r="EU699" s="17"/>
      <c r="EV699" s="17"/>
      <c r="EW699" s="17"/>
      <c r="EX699" s="17"/>
      <c r="EY699" s="17"/>
      <c r="EZ699" s="17"/>
      <c r="FA699" s="17"/>
      <c r="FB699" s="17"/>
      <c r="FC699" s="17"/>
      <c r="FD699" s="17"/>
      <c r="FE699" s="17"/>
      <c r="FF699" s="17"/>
      <c r="FG699" s="17"/>
      <c r="FH699" s="17"/>
      <c r="FI699" s="17"/>
      <c r="FJ699" s="17"/>
      <c r="FK699" s="17"/>
      <c r="FL699" s="17"/>
      <c r="FM699" s="17"/>
      <c r="FN699" s="17"/>
      <c r="FO699" s="17"/>
      <c r="FP699" s="17"/>
      <c r="FQ699" s="17"/>
      <c r="FR699" s="17"/>
      <c r="FS699" s="17"/>
      <c r="FT699" s="17"/>
      <c r="FU699" s="17"/>
      <c r="FV699" s="17"/>
      <c r="FW699" s="17"/>
      <c r="FX699" s="17"/>
      <c r="FY699" s="17"/>
      <c r="FZ699" s="17"/>
      <c r="GA699" s="17"/>
      <c r="GB699" s="17"/>
      <c r="GC699" s="17"/>
      <c r="GD699" s="17"/>
      <c r="GE699" s="17"/>
      <c r="GF699" s="17"/>
      <c r="GG699" s="17"/>
      <c r="GH699" s="17"/>
      <c r="GI699" s="17"/>
      <c r="GJ699" s="17"/>
      <c r="GK699" s="17"/>
      <c r="GL699" s="17"/>
      <c r="GM699" s="17"/>
      <c r="GN699" s="17"/>
      <c r="GO699" s="17"/>
      <c r="GP699" s="17"/>
      <c r="GQ699" s="17"/>
      <c r="GR699" s="17"/>
      <c r="GS699" s="17"/>
      <c r="GT699" s="17"/>
      <c r="GU699" s="17"/>
      <c r="GV699" s="17"/>
      <c r="GW699" s="17"/>
      <c r="GX699" s="17"/>
      <c r="GY699" s="17"/>
      <c r="GZ699" s="17"/>
      <c r="HA699" s="17"/>
      <c r="HB699" s="17"/>
      <c r="HC699" s="17"/>
      <c r="HD699" s="17"/>
      <c r="HE699" s="17"/>
      <c r="HF699" s="17"/>
      <c r="HG699" s="17"/>
      <c r="HH699" s="17"/>
      <c r="HI699" s="17"/>
      <c r="HJ699" s="17"/>
      <c r="HK699" s="17"/>
      <c r="HL699" s="17"/>
      <c r="HM699" s="17"/>
      <c r="HN699" s="17"/>
      <c r="HO699" s="17"/>
      <c r="HP699" s="17"/>
      <c r="HQ699" s="17"/>
      <c r="HR699" s="17"/>
      <c r="HS699" s="17"/>
      <c r="HT699" s="17"/>
      <c r="HU699" s="17"/>
      <c r="HV699" s="17"/>
      <c r="HW699" s="17"/>
      <c r="HX699" s="17"/>
      <c r="HY699" s="17"/>
      <c r="HZ699" s="17"/>
      <c r="IA699" s="17"/>
      <c r="IB699" s="17"/>
      <c r="IC699" s="17"/>
      <c r="ID699" s="17"/>
      <c r="IE699" s="17"/>
      <c r="IF699" s="17"/>
      <c r="IG699" s="17"/>
      <c r="IH699" s="17"/>
      <c r="II699" s="17"/>
      <c r="IJ699" s="17"/>
      <c r="IK699" s="17"/>
      <c r="IL699" s="17"/>
      <c r="IM699" s="17"/>
      <c r="IN699" s="17"/>
      <c r="IO699" s="17"/>
      <c r="IP699" s="17"/>
      <c r="IQ699" s="17"/>
      <c r="IR699" s="17"/>
      <c r="IS699" s="17"/>
      <c r="IT699" s="17"/>
      <c r="IU699" s="17"/>
      <c r="IV699" s="17"/>
    </row>
    <row r="700" spans="1:256" ht="81">
      <c r="A700" s="5">
        <v>2017</v>
      </c>
      <c r="B700" s="5" t="s">
        <v>2328</v>
      </c>
      <c r="C700" s="14" t="s">
        <v>165</v>
      </c>
      <c r="D700" s="14" t="s">
        <v>1866</v>
      </c>
      <c r="E700" s="6" t="s">
        <v>30</v>
      </c>
      <c r="F700" s="14" t="s">
        <v>1866</v>
      </c>
      <c r="G700" s="6" t="s">
        <v>2329</v>
      </c>
      <c r="H700" s="14" t="s">
        <v>198</v>
      </c>
      <c r="I700" s="6" t="s">
        <v>2323</v>
      </c>
      <c r="J700" s="5">
        <v>0</v>
      </c>
      <c r="K700" s="9">
        <v>1</v>
      </c>
      <c r="L700" s="9">
        <v>1</v>
      </c>
      <c r="M700" s="9">
        <v>0</v>
      </c>
      <c r="N700" s="5" t="s">
        <v>33</v>
      </c>
      <c r="O700" s="6" t="s">
        <v>34</v>
      </c>
      <c r="P700" s="7" t="s">
        <v>2330</v>
      </c>
      <c r="Q700" s="14" t="s">
        <v>1801</v>
      </c>
      <c r="R700" s="14" t="s">
        <v>1802</v>
      </c>
      <c r="S700" s="6" t="s">
        <v>38</v>
      </c>
      <c r="T700" s="8" t="s">
        <v>39</v>
      </c>
      <c r="U700" s="9" t="s">
        <v>1867</v>
      </c>
      <c r="V700" s="5">
        <v>2017</v>
      </c>
      <c r="W700" s="7" t="s">
        <v>2330</v>
      </c>
      <c r="X700" s="6" t="s">
        <v>2331</v>
      </c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  <c r="BR700" s="17"/>
      <c r="BS700" s="17"/>
      <c r="BT700" s="17"/>
      <c r="BU700" s="17"/>
      <c r="BV700" s="17"/>
      <c r="BW700" s="17"/>
      <c r="BX700" s="17"/>
      <c r="BY700" s="17"/>
      <c r="BZ700" s="17"/>
      <c r="CA700" s="17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  <c r="CM700" s="17"/>
      <c r="CN700" s="17"/>
      <c r="CO700" s="17"/>
      <c r="CP700" s="17"/>
      <c r="CQ700" s="17"/>
      <c r="CR700" s="17"/>
      <c r="CS700" s="17"/>
      <c r="CT700" s="17"/>
      <c r="CU700" s="17"/>
      <c r="CV700" s="17"/>
      <c r="CW700" s="17"/>
      <c r="CX700" s="17"/>
      <c r="CY700" s="17"/>
      <c r="CZ700" s="17"/>
      <c r="DA700" s="17"/>
      <c r="DB700" s="17"/>
      <c r="DC700" s="17"/>
      <c r="DD700" s="17"/>
      <c r="DE700" s="17"/>
      <c r="DF700" s="17"/>
      <c r="DG700" s="17"/>
      <c r="DH700" s="17"/>
      <c r="DI700" s="17"/>
      <c r="DJ700" s="17"/>
      <c r="DK700" s="17"/>
      <c r="DL700" s="17"/>
      <c r="DM700" s="17"/>
      <c r="DN700" s="17"/>
      <c r="DO700" s="17"/>
      <c r="DP700" s="17"/>
      <c r="DQ700" s="17"/>
      <c r="DR700" s="17"/>
      <c r="DS700" s="17"/>
      <c r="DT700" s="17"/>
      <c r="DU700" s="17"/>
      <c r="DV700" s="17"/>
      <c r="DW700" s="17"/>
      <c r="DX700" s="17"/>
      <c r="DY700" s="17"/>
      <c r="DZ700" s="17"/>
      <c r="EA700" s="17"/>
      <c r="EB700" s="17"/>
      <c r="EC700" s="17"/>
      <c r="ED700" s="17"/>
      <c r="EE700" s="17"/>
      <c r="EF700" s="17"/>
      <c r="EG700" s="17"/>
      <c r="EH700" s="17"/>
      <c r="EI700" s="17"/>
      <c r="EJ700" s="17"/>
      <c r="EK700" s="17"/>
      <c r="EL700" s="17"/>
      <c r="EM700" s="17"/>
      <c r="EN700" s="17"/>
      <c r="EO700" s="17"/>
      <c r="EP700" s="17"/>
      <c r="EQ700" s="17"/>
      <c r="ER700" s="17"/>
      <c r="ES700" s="17"/>
      <c r="ET700" s="17"/>
      <c r="EU700" s="17"/>
      <c r="EV700" s="17"/>
      <c r="EW700" s="17"/>
      <c r="EX700" s="17"/>
      <c r="EY700" s="17"/>
      <c r="EZ700" s="17"/>
      <c r="FA700" s="17"/>
      <c r="FB700" s="17"/>
      <c r="FC700" s="17"/>
      <c r="FD700" s="17"/>
      <c r="FE700" s="17"/>
      <c r="FF700" s="17"/>
      <c r="FG700" s="17"/>
      <c r="FH700" s="17"/>
      <c r="FI700" s="17"/>
      <c r="FJ700" s="17"/>
      <c r="FK700" s="17"/>
      <c r="FL700" s="17"/>
      <c r="FM700" s="17"/>
      <c r="FN700" s="17"/>
      <c r="FO700" s="17"/>
      <c r="FP700" s="17"/>
      <c r="FQ700" s="17"/>
      <c r="FR700" s="17"/>
      <c r="FS700" s="17"/>
      <c r="FT700" s="17"/>
      <c r="FU700" s="17"/>
      <c r="FV700" s="17"/>
      <c r="FW700" s="17"/>
      <c r="FX700" s="17"/>
      <c r="FY700" s="17"/>
      <c r="FZ700" s="17"/>
      <c r="GA700" s="17"/>
      <c r="GB700" s="17"/>
      <c r="GC700" s="17"/>
      <c r="GD700" s="17"/>
      <c r="GE700" s="17"/>
      <c r="GF700" s="17"/>
      <c r="GG700" s="17"/>
      <c r="GH700" s="17"/>
      <c r="GI700" s="17"/>
      <c r="GJ700" s="17"/>
      <c r="GK700" s="17"/>
      <c r="GL700" s="17"/>
      <c r="GM700" s="17"/>
      <c r="GN700" s="17"/>
      <c r="GO700" s="17"/>
      <c r="GP700" s="17"/>
      <c r="GQ700" s="17"/>
      <c r="GR700" s="17"/>
      <c r="GS700" s="17"/>
      <c r="GT700" s="17"/>
      <c r="GU700" s="17"/>
      <c r="GV700" s="17"/>
      <c r="GW700" s="17"/>
      <c r="GX700" s="17"/>
      <c r="GY700" s="17"/>
      <c r="GZ700" s="17"/>
      <c r="HA700" s="17"/>
      <c r="HB700" s="17"/>
      <c r="HC700" s="17"/>
      <c r="HD700" s="17"/>
      <c r="HE700" s="17"/>
      <c r="HF700" s="17"/>
      <c r="HG700" s="17"/>
      <c r="HH700" s="17"/>
      <c r="HI700" s="17"/>
      <c r="HJ700" s="17"/>
      <c r="HK700" s="17"/>
      <c r="HL700" s="17"/>
      <c r="HM700" s="17"/>
      <c r="HN700" s="17"/>
      <c r="HO700" s="17"/>
      <c r="HP700" s="17"/>
      <c r="HQ700" s="17"/>
      <c r="HR700" s="17"/>
      <c r="HS700" s="17"/>
      <c r="HT700" s="17"/>
      <c r="HU700" s="17"/>
      <c r="HV700" s="17"/>
      <c r="HW700" s="17"/>
      <c r="HX700" s="17"/>
      <c r="HY700" s="17"/>
      <c r="HZ700" s="17"/>
      <c r="IA700" s="17"/>
      <c r="IB700" s="17"/>
      <c r="IC700" s="17"/>
      <c r="ID700" s="17"/>
      <c r="IE700" s="17"/>
      <c r="IF700" s="17"/>
      <c r="IG700" s="17"/>
      <c r="IH700" s="17"/>
      <c r="II700" s="17"/>
      <c r="IJ700" s="17"/>
      <c r="IK700" s="17"/>
      <c r="IL700" s="17"/>
      <c r="IM700" s="17"/>
      <c r="IN700" s="17"/>
      <c r="IO700" s="17"/>
      <c r="IP700" s="17"/>
      <c r="IQ700" s="17"/>
      <c r="IR700" s="17"/>
      <c r="IS700" s="17"/>
      <c r="IT700" s="17"/>
      <c r="IU700" s="17"/>
      <c r="IV700" s="17"/>
    </row>
    <row r="701" spans="1:256" ht="81">
      <c r="A701" s="5">
        <v>2017</v>
      </c>
      <c r="B701" s="5" t="s">
        <v>2328</v>
      </c>
      <c r="C701" s="14" t="s">
        <v>165</v>
      </c>
      <c r="D701" s="14" t="s">
        <v>1868</v>
      </c>
      <c r="E701" s="6" t="s">
        <v>30</v>
      </c>
      <c r="F701" s="14" t="s">
        <v>1868</v>
      </c>
      <c r="G701" s="6" t="s">
        <v>2329</v>
      </c>
      <c r="H701" s="14" t="s">
        <v>1869</v>
      </c>
      <c r="I701" s="6" t="s">
        <v>2323</v>
      </c>
      <c r="J701" s="5">
        <v>0</v>
      </c>
      <c r="K701" s="9">
        <v>12200</v>
      </c>
      <c r="L701" s="9">
        <v>12200</v>
      </c>
      <c r="M701" s="9">
        <v>9293</v>
      </c>
      <c r="N701" s="5" t="s">
        <v>33</v>
      </c>
      <c r="O701" s="6" t="s">
        <v>34</v>
      </c>
      <c r="P701" s="7" t="s">
        <v>2330</v>
      </c>
      <c r="Q701" s="14" t="s">
        <v>1801</v>
      </c>
      <c r="R701" s="14" t="s">
        <v>1802</v>
      </c>
      <c r="S701" s="6" t="s">
        <v>38</v>
      </c>
      <c r="T701" s="8" t="s">
        <v>39</v>
      </c>
      <c r="U701" s="9" t="s">
        <v>1870</v>
      </c>
      <c r="V701" s="5">
        <v>2017</v>
      </c>
      <c r="W701" s="7" t="s">
        <v>2330</v>
      </c>
      <c r="X701" s="6" t="s">
        <v>2331</v>
      </c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  <c r="BR701" s="17"/>
      <c r="BS701" s="17"/>
      <c r="BT701" s="17"/>
      <c r="BU701" s="17"/>
      <c r="BV701" s="17"/>
      <c r="BW701" s="17"/>
      <c r="BX701" s="17"/>
      <c r="BY701" s="17"/>
      <c r="BZ701" s="17"/>
      <c r="CA701" s="17"/>
      <c r="CB701" s="17"/>
      <c r="CC701" s="17"/>
      <c r="CD701" s="17"/>
      <c r="CE701" s="17"/>
      <c r="CF701" s="17"/>
      <c r="CG701" s="17"/>
      <c r="CH701" s="17"/>
      <c r="CI701" s="17"/>
      <c r="CJ701" s="17"/>
      <c r="CK701" s="17"/>
      <c r="CL701" s="17"/>
      <c r="CM701" s="17"/>
      <c r="CN701" s="17"/>
      <c r="CO701" s="17"/>
      <c r="CP701" s="17"/>
      <c r="CQ701" s="17"/>
      <c r="CR701" s="17"/>
      <c r="CS701" s="17"/>
      <c r="CT701" s="17"/>
      <c r="CU701" s="17"/>
      <c r="CV701" s="17"/>
      <c r="CW701" s="17"/>
      <c r="CX701" s="17"/>
      <c r="CY701" s="17"/>
      <c r="CZ701" s="17"/>
      <c r="DA701" s="17"/>
      <c r="DB701" s="17"/>
      <c r="DC701" s="17"/>
      <c r="DD701" s="17"/>
      <c r="DE701" s="17"/>
      <c r="DF701" s="17"/>
      <c r="DG701" s="17"/>
      <c r="DH701" s="17"/>
      <c r="DI701" s="17"/>
      <c r="DJ701" s="17"/>
      <c r="DK701" s="17"/>
      <c r="DL701" s="17"/>
      <c r="DM701" s="17"/>
      <c r="DN701" s="17"/>
      <c r="DO701" s="17"/>
      <c r="DP701" s="17"/>
      <c r="DQ701" s="17"/>
      <c r="DR701" s="17"/>
      <c r="DS701" s="17"/>
      <c r="DT701" s="17"/>
      <c r="DU701" s="17"/>
      <c r="DV701" s="17"/>
      <c r="DW701" s="17"/>
      <c r="DX701" s="17"/>
      <c r="DY701" s="17"/>
      <c r="DZ701" s="17"/>
      <c r="EA701" s="17"/>
      <c r="EB701" s="17"/>
      <c r="EC701" s="17"/>
      <c r="ED701" s="17"/>
      <c r="EE701" s="17"/>
      <c r="EF701" s="17"/>
      <c r="EG701" s="17"/>
      <c r="EH701" s="17"/>
      <c r="EI701" s="17"/>
      <c r="EJ701" s="17"/>
      <c r="EK701" s="17"/>
      <c r="EL701" s="17"/>
      <c r="EM701" s="17"/>
      <c r="EN701" s="17"/>
      <c r="EO701" s="17"/>
      <c r="EP701" s="17"/>
      <c r="EQ701" s="17"/>
      <c r="ER701" s="17"/>
      <c r="ES701" s="17"/>
      <c r="ET701" s="17"/>
      <c r="EU701" s="17"/>
      <c r="EV701" s="17"/>
      <c r="EW701" s="17"/>
      <c r="EX701" s="17"/>
      <c r="EY701" s="17"/>
      <c r="EZ701" s="17"/>
      <c r="FA701" s="17"/>
      <c r="FB701" s="17"/>
      <c r="FC701" s="17"/>
      <c r="FD701" s="17"/>
      <c r="FE701" s="17"/>
      <c r="FF701" s="17"/>
      <c r="FG701" s="17"/>
      <c r="FH701" s="17"/>
      <c r="FI701" s="17"/>
      <c r="FJ701" s="17"/>
      <c r="FK701" s="17"/>
      <c r="FL701" s="17"/>
      <c r="FM701" s="17"/>
      <c r="FN701" s="17"/>
      <c r="FO701" s="17"/>
      <c r="FP701" s="17"/>
      <c r="FQ701" s="17"/>
      <c r="FR701" s="17"/>
      <c r="FS701" s="17"/>
      <c r="FT701" s="17"/>
      <c r="FU701" s="17"/>
      <c r="FV701" s="17"/>
      <c r="FW701" s="17"/>
      <c r="FX701" s="17"/>
      <c r="FY701" s="17"/>
      <c r="FZ701" s="17"/>
      <c r="GA701" s="17"/>
      <c r="GB701" s="17"/>
      <c r="GC701" s="17"/>
      <c r="GD701" s="17"/>
      <c r="GE701" s="17"/>
      <c r="GF701" s="17"/>
      <c r="GG701" s="17"/>
      <c r="GH701" s="17"/>
      <c r="GI701" s="17"/>
      <c r="GJ701" s="17"/>
      <c r="GK701" s="17"/>
      <c r="GL701" s="17"/>
      <c r="GM701" s="17"/>
      <c r="GN701" s="17"/>
      <c r="GO701" s="17"/>
      <c r="GP701" s="17"/>
      <c r="GQ701" s="17"/>
      <c r="GR701" s="17"/>
      <c r="GS701" s="17"/>
      <c r="GT701" s="17"/>
      <c r="GU701" s="17"/>
      <c r="GV701" s="17"/>
      <c r="GW701" s="17"/>
      <c r="GX701" s="17"/>
      <c r="GY701" s="17"/>
      <c r="GZ701" s="17"/>
      <c r="HA701" s="17"/>
      <c r="HB701" s="17"/>
      <c r="HC701" s="17"/>
      <c r="HD701" s="17"/>
      <c r="HE701" s="17"/>
      <c r="HF701" s="17"/>
      <c r="HG701" s="17"/>
      <c r="HH701" s="17"/>
      <c r="HI701" s="17"/>
      <c r="HJ701" s="17"/>
      <c r="HK701" s="17"/>
      <c r="HL701" s="17"/>
      <c r="HM701" s="17"/>
      <c r="HN701" s="17"/>
      <c r="HO701" s="17"/>
      <c r="HP701" s="17"/>
      <c r="HQ701" s="17"/>
      <c r="HR701" s="17"/>
      <c r="HS701" s="17"/>
      <c r="HT701" s="17"/>
      <c r="HU701" s="17"/>
      <c r="HV701" s="17"/>
      <c r="HW701" s="17"/>
      <c r="HX701" s="17"/>
      <c r="HY701" s="17"/>
      <c r="HZ701" s="17"/>
      <c r="IA701" s="17"/>
      <c r="IB701" s="17"/>
      <c r="IC701" s="17"/>
      <c r="ID701" s="17"/>
      <c r="IE701" s="17"/>
      <c r="IF701" s="17"/>
      <c r="IG701" s="17"/>
      <c r="IH701" s="17"/>
      <c r="II701" s="17"/>
      <c r="IJ701" s="17"/>
      <c r="IK701" s="17"/>
      <c r="IL701" s="17"/>
      <c r="IM701" s="17"/>
      <c r="IN701" s="17"/>
      <c r="IO701" s="17"/>
      <c r="IP701" s="17"/>
      <c r="IQ701" s="17"/>
      <c r="IR701" s="17"/>
      <c r="IS701" s="17"/>
      <c r="IT701" s="17"/>
      <c r="IU701" s="17"/>
      <c r="IV701" s="17"/>
    </row>
    <row r="702" spans="1:256" ht="81">
      <c r="A702" s="5">
        <v>2017</v>
      </c>
      <c r="B702" s="5" t="s">
        <v>2328</v>
      </c>
      <c r="C702" s="14" t="s">
        <v>165</v>
      </c>
      <c r="D702" s="14" t="s">
        <v>1871</v>
      </c>
      <c r="E702" s="6" t="s">
        <v>30</v>
      </c>
      <c r="F702" s="14" t="s">
        <v>1871</v>
      </c>
      <c r="G702" s="6" t="s">
        <v>2329</v>
      </c>
      <c r="H702" s="14" t="s">
        <v>1872</v>
      </c>
      <c r="I702" s="6" t="s">
        <v>2323</v>
      </c>
      <c r="J702" s="5">
        <v>0</v>
      </c>
      <c r="K702" s="9">
        <v>1500</v>
      </c>
      <c r="L702" s="9">
        <v>1500</v>
      </c>
      <c r="M702" s="9">
        <v>373</v>
      </c>
      <c r="N702" s="5" t="s">
        <v>33</v>
      </c>
      <c r="O702" s="6" t="s">
        <v>34</v>
      </c>
      <c r="P702" s="7" t="s">
        <v>2330</v>
      </c>
      <c r="Q702" s="14" t="s">
        <v>1801</v>
      </c>
      <c r="R702" s="14" t="s">
        <v>1802</v>
      </c>
      <c r="S702" s="6" t="s">
        <v>38</v>
      </c>
      <c r="T702" s="8" t="s">
        <v>39</v>
      </c>
      <c r="U702" s="9" t="s">
        <v>1873</v>
      </c>
      <c r="V702" s="5">
        <v>2017</v>
      </c>
      <c r="W702" s="7" t="s">
        <v>2330</v>
      </c>
      <c r="X702" s="6" t="s">
        <v>2331</v>
      </c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7"/>
      <c r="BR702" s="17"/>
      <c r="BS702" s="17"/>
      <c r="BT702" s="17"/>
      <c r="BU702" s="17"/>
      <c r="BV702" s="17"/>
      <c r="BW702" s="17"/>
      <c r="BX702" s="17"/>
      <c r="BY702" s="17"/>
      <c r="BZ702" s="17"/>
      <c r="CA702" s="17"/>
      <c r="CB702" s="17"/>
      <c r="CC702" s="17"/>
      <c r="CD702" s="17"/>
      <c r="CE702" s="17"/>
      <c r="CF702" s="17"/>
      <c r="CG702" s="17"/>
      <c r="CH702" s="17"/>
      <c r="CI702" s="17"/>
      <c r="CJ702" s="17"/>
      <c r="CK702" s="17"/>
      <c r="CL702" s="17"/>
      <c r="CM702" s="17"/>
      <c r="CN702" s="17"/>
      <c r="CO702" s="17"/>
      <c r="CP702" s="17"/>
      <c r="CQ702" s="17"/>
      <c r="CR702" s="17"/>
      <c r="CS702" s="17"/>
      <c r="CT702" s="17"/>
      <c r="CU702" s="17"/>
      <c r="CV702" s="17"/>
      <c r="CW702" s="17"/>
      <c r="CX702" s="17"/>
      <c r="CY702" s="17"/>
      <c r="CZ702" s="17"/>
      <c r="DA702" s="17"/>
      <c r="DB702" s="17"/>
      <c r="DC702" s="17"/>
      <c r="DD702" s="17"/>
      <c r="DE702" s="17"/>
      <c r="DF702" s="17"/>
      <c r="DG702" s="17"/>
      <c r="DH702" s="17"/>
      <c r="DI702" s="17"/>
      <c r="DJ702" s="17"/>
      <c r="DK702" s="17"/>
      <c r="DL702" s="17"/>
      <c r="DM702" s="17"/>
      <c r="DN702" s="17"/>
      <c r="DO702" s="17"/>
      <c r="DP702" s="17"/>
      <c r="DQ702" s="17"/>
      <c r="DR702" s="17"/>
      <c r="DS702" s="17"/>
      <c r="DT702" s="17"/>
      <c r="DU702" s="17"/>
      <c r="DV702" s="17"/>
      <c r="DW702" s="17"/>
      <c r="DX702" s="17"/>
      <c r="DY702" s="17"/>
      <c r="DZ702" s="17"/>
      <c r="EA702" s="17"/>
      <c r="EB702" s="17"/>
      <c r="EC702" s="17"/>
      <c r="ED702" s="17"/>
      <c r="EE702" s="17"/>
      <c r="EF702" s="17"/>
      <c r="EG702" s="17"/>
      <c r="EH702" s="17"/>
      <c r="EI702" s="17"/>
      <c r="EJ702" s="17"/>
      <c r="EK702" s="17"/>
      <c r="EL702" s="17"/>
      <c r="EM702" s="17"/>
      <c r="EN702" s="17"/>
      <c r="EO702" s="17"/>
      <c r="EP702" s="17"/>
      <c r="EQ702" s="17"/>
      <c r="ER702" s="17"/>
      <c r="ES702" s="17"/>
      <c r="ET702" s="17"/>
      <c r="EU702" s="17"/>
      <c r="EV702" s="17"/>
      <c r="EW702" s="17"/>
      <c r="EX702" s="17"/>
      <c r="EY702" s="17"/>
      <c r="EZ702" s="17"/>
      <c r="FA702" s="17"/>
      <c r="FB702" s="17"/>
      <c r="FC702" s="17"/>
      <c r="FD702" s="17"/>
      <c r="FE702" s="17"/>
      <c r="FF702" s="17"/>
      <c r="FG702" s="17"/>
      <c r="FH702" s="17"/>
      <c r="FI702" s="17"/>
      <c r="FJ702" s="17"/>
      <c r="FK702" s="17"/>
      <c r="FL702" s="17"/>
      <c r="FM702" s="17"/>
      <c r="FN702" s="17"/>
      <c r="FO702" s="17"/>
      <c r="FP702" s="17"/>
      <c r="FQ702" s="17"/>
      <c r="FR702" s="17"/>
      <c r="FS702" s="17"/>
      <c r="FT702" s="17"/>
      <c r="FU702" s="17"/>
      <c r="FV702" s="17"/>
      <c r="FW702" s="17"/>
      <c r="FX702" s="17"/>
      <c r="FY702" s="17"/>
      <c r="FZ702" s="17"/>
      <c r="GA702" s="17"/>
      <c r="GB702" s="17"/>
      <c r="GC702" s="17"/>
      <c r="GD702" s="17"/>
      <c r="GE702" s="17"/>
      <c r="GF702" s="17"/>
      <c r="GG702" s="17"/>
      <c r="GH702" s="17"/>
      <c r="GI702" s="17"/>
      <c r="GJ702" s="17"/>
      <c r="GK702" s="17"/>
      <c r="GL702" s="17"/>
      <c r="GM702" s="17"/>
      <c r="GN702" s="17"/>
      <c r="GO702" s="17"/>
      <c r="GP702" s="17"/>
      <c r="GQ702" s="17"/>
      <c r="GR702" s="17"/>
      <c r="GS702" s="17"/>
      <c r="GT702" s="17"/>
      <c r="GU702" s="17"/>
      <c r="GV702" s="17"/>
      <c r="GW702" s="17"/>
      <c r="GX702" s="17"/>
      <c r="GY702" s="17"/>
      <c r="GZ702" s="17"/>
      <c r="HA702" s="17"/>
      <c r="HB702" s="17"/>
      <c r="HC702" s="17"/>
      <c r="HD702" s="17"/>
      <c r="HE702" s="17"/>
      <c r="HF702" s="17"/>
      <c r="HG702" s="17"/>
      <c r="HH702" s="17"/>
      <c r="HI702" s="17"/>
      <c r="HJ702" s="17"/>
      <c r="HK702" s="17"/>
      <c r="HL702" s="17"/>
      <c r="HM702" s="17"/>
      <c r="HN702" s="17"/>
      <c r="HO702" s="17"/>
      <c r="HP702" s="17"/>
      <c r="HQ702" s="17"/>
      <c r="HR702" s="17"/>
      <c r="HS702" s="17"/>
      <c r="HT702" s="17"/>
      <c r="HU702" s="17"/>
      <c r="HV702" s="17"/>
      <c r="HW702" s="17"/>
      <c r="HX702" s="17"/>
      <c r="HY702" s="17"/>
      <c r="HZ702" s="17"/>
      <c r="IA702" s="17"/>
      <c r="IB702" s="17"/>
      <c r="IC702" s="17"/>
      <c r="ID702" s="17"/>
      <c r="IE702" s="17"/>
      <c r="IF702" s="17"/>
      <c r="IG702" s="17"/>
      <c r="IH702" s="17"/>
      <c r="II702" s="17"/>
      <c r="IJ702" s="17"/>
      <c r="IK702" s="17"/>
      <c r="IL702" s="17"/>
      <c r="IM702" s="17"/>
      <c r="IN702" s="17"/>
      <c r="IO702" s="17"/>
      <c r="IP702" s="17"/>
      <c r="IQ702" s="17"/>
      <c r="IR702" s="17"/>
      <c r="IS702" s="17"/>
      <c r="IT702" s="17"/>
      <c r="IU702" s="17"/>
      <c r="IV702" s="17"/>
    </row>
    <row r="703" spans="1:256" ht="81">
      <c r="A703" s="5">
        <v>2017</v>
      </c>
      <c r="B703" s="5" t="s">
        <v>2328</v>
      </c>
      <c r="C703" s="14" t="s">
        <v>165</v>
      </c>
      <c r="D703" s="14" t="s">
        <v>1874</v>
      </c>
      <c r="E703" s="6" t="s">
        <v>30</v>
      </c>
      <c r="F703" s="14" t="s">
        <v>1874</v>
      </c>
      <c r="G703" s="6" t="s">
        <v>2329</v>
      </c>
      <c r="H703" s="14" t="s">
        <v>1875</v>
      </c>
      <c r="I703" s="6" t="s">
        <v>2323</v>
      </c>
      <c r="J703" s="5">
        <v>0</v>
      </c>
      <c r="K703" s="9">
        <v>2000</v>
      </c>
      <c r="L703" s="9">
        <v>2000</v>
      </c>
      <c r="M703" s="9">
        <v>179</v>
      </c>
      <c r="N703" s="5" t="s">
        <v>33</v>
      </c>
      <c r="O703" s="6" t="s">
        <v>34</v>
      </c>
      <c r="P703" s="7" t="s">
        <v>2330</v>
      </c>
      <c r="Q703" s="14" t="s">
        <v>1801</v>
      </c>
      <c r="R703" s="14" t="s">
        <v>1802</v>
      </c>
      <c r="S703" s="6" t="s">
        <v>38</v>
      </c>
      <c r="T703" s="8" t="s">
        <v>39</v>
      </c>
      <c r="U703" s="9" t="s">
        <v>1876</v>
      </c>
      <c r="V703" s="5">
        <v>2017</v>
      </c>
      <c r="W703" s="7" t="s">
        <v>2330</v>
      </c>
      <c r="X703" s="6" t="s">
        <v>2331</v>
      </c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  <c r="CM703" s="17"/>
      <c r="CN703" s="17"/>
      <c r="CO703" s="17"/>
      <c r="CP703" s="17"/>
      <c r="CQ703" s="17"/>
      <c r="CR703" s="17"/>
      <c r="CS703" s="17"/>
      <c r="CT703" s="17"/>
      <c r="CU703" s="17"/>
      <c r="CV703" s="17"/>
      <c r="CW703" s="17"/>
      <c r="CX703" s="17"/>
      <c r="CY703" s="17"/>
      <c r="CZ703" s="17"/>
      <c r="DA703" s="17"/>
      <c r="DB703" s="17"/>
      <c r="DC703" s="17"/>
      <c r="DD703" s="17"/>
      <c r="DE703" s="17"/>
      <c r="DF703" s="17"/>
      <c r="DG703" s="17"/>
      <c r="DH703" s="17"/>
      <c r="DI703" s="17"/>
      <c r="DJ703" s="17"/>
      <c r="DK703" s="17"/>
      <c r="DL703" s="17"/>
      <c r="DM703" s="17"/>
      <c r="DN703" s="17"/>
      <c r="DO703" s="17"/>
      <c r="DP703" s="17"/>
      <c r="DQ703" s="17"/>
      <c r="DR703" s="17"/>
      <c r="DS703" s="17"/>
      <c r="DT703" s="17"/>
      <c r="DU703" s="17"/>
      <c r="DV703" s="17"/>
      <c r="DW703" s="17"/>
      <c r="DX703" s="17"/>
      <c r="DY703" s="17"/>
      <c r="DZ703" s="17"/>
      <c r="EA703" s="17"/>
      <c r="EB703" s="17"/>
      <c r="EC703" s="17"/>
      <c r="ED703" s="17"/>
      <c r="EE703" s="17"/>
      <c r="EF703" s="17"/>
      <c r="EG703" s="17"/>
      <c r="EH703" s="17"/>
      <c r="EI703" s="17"/>
      <c r="EJ703" s="17"/>
      <c r="EK703" s="17"/>
      <c r="EL703" s="17"/>
      <c r="EM703" s="17"/>
      <c r="EN703" s="17"/>
      <c r="EO703" s="17"/>
      <c r="EP703" s="17"/>
      <c r="EQ703" s="17"/>
      <c r="ER703" s="17"/>
      <c r="ES703" s="17"/>
      <c r="ET703" s="17"/>
      <c r="EU703" s="17"/>
      <c r="EV703" s="17"/>
      <c r="EW703" s="17"/>
      <c r="EX703" s="17"/>
      <c r="EY703" s="17"/>
      <c r="EZ703" s="17"/>
      <c r="FA703" s="17"/>
      <c r="FB703" s="17"/>
      <c r="FC703" s="17"/>
      <c r="FD703" s="17"/>
      <c r="FE703" s="17"/>
      <c r="FF703" s="17"/>
      <c r="FG703" s="17"/>
      <c r="FH703" s="17"/>
      <c r="FI703" s="17"/>
      <c r="FJ703" s="17"/>
      <c r="FK703" s="17"/>
      <c r="FL703" s="17"/>
      <c r="FM703" s="17"/>
      <c r="FN703" s="17"/>
      <c r="FO703" s="17"/>
      <c r="FP703" s="17"/>
      <c r="FQ703" s="17"/>
      <c r="FR703" s="17"/>
      <c r="FS703" s="17"/>
      <c r="FT703" s="17"/>
      <c r="FU703" s="17"/>
      <c r="FV703" s="17"/>
      <c r="FW703" s="17"/>
      <c r="FX703" s="17"/>
      <c r="FY703" s="17"/>
      <c r="FZ703" s="17"/>
      <c r="GA703" s="17"/>
      <c r="GB703" s="17"/>
      <c r="GC703" s="17"/>
      <c r="GD703" s="17"/>
      <c r="GE703" s="17"/>
      <c r="GF703" s="17"/>
      <c r="GG703" s="17"/>
      <c r="GH703" s="17"/>
      <c r="GI703" s="17"/>
      <c r="GJ703" s="17"/>
      <c r="GK703" s="17"/>
      <c r="GL703" s="17"/>
      <c r="GM703" s="17"/>
      <c r="GN703" s="17"/>
      <c r="GO703" s="17"/>
      <c r="GP703" s="17"/>
      <c r="GQ703" s="17"/>
      <c r="GR703" s="17"/>
      <c r="GS703" s="17"/>
      <c r="GT703" s="17"/>
      <c r="GU703" s="17"/>
      <c r="GV703" s="17"/>
      <c r="GW703" s="17"/>
      <c r="GX703" s="17"/>
      <c r="GY703" s="17"/>
      <c r="GZ703" s="17"/>
      <c r="HA703" s="17"/>
      <c r="HB703" s="17"/>
      <c r="HC703" s="17"/>
      <c r="HD703" s="17"/>
      <c r="HE703" s="17"/>
      <c r="HF703" s="17"/>
      <c r="HG703" s="17"/>
      <c r="HH703" s="17"/>
      <c r="HI703" s="17"/>
      <c r="HJ703" s="17"/>
      <c r="HK703" s="17"/>
      <c r="HL703" s="17"/>
      <c r="HM703" s="17"/>
      <c r="HN703" s="17"/>
      <c r="HO703" s="17"/>
      <c r="HP703" s="17"/>
      <c r="HQ703" s="17"/>
      <c r="HR703" s="17"/>
      <c r="HS703" s="17"/>
      <c r="HT703" s="17"/>
      <c r="HU703" s="17"/>
      <c r="HV703" s="17"/>
      <c r="HW703" s="17"/>
      <c r="HX703" s="17"/>
      <c r="HY703" s="17"/>
      <c r="HZ703" s="17"/>
      <c r="IA703" s="17"/>
      <c r="IB703" s="17"/>
      <c r="IC703" s="17"/>
      <c r="ID703" s="17"/>
      <c r="IE703" s="17"/>
      <c r="IF703" s="17"/>
      <c r="IG703" s="17"/>
      <c r="IH703" s="17"/>
      <c r="II703" s="17"/>
      <c r="IJ703" s="17"/>
      <c r="IK703" s="17"/>
      <c r="IL703" s="17"/>
      <c r="IM703" s="17"/>
      <c r="IN703" s="17"/>
      <c r="IO703" s="17"/>
      <c r="IP703" s="17"/>
      <c r="IQ703" s="17"/>
      <c r="IR703" s="17"/>
      <c r="IS703" s="17"/>
      <c r="IT703" s="17"/>
      <c r="IU703" s="17"/>
      <c r="IV703" s="17"/>
    </row>
    <row r="704" spans="1:256" ht="81">
      <c r="A704" s="5">
        <v>2017</v>
      </c>
      <c r="B704" s="5" t="s">
        <v>2328</v>
      </c>
      <c r="C704" s="14" t="s">
        <v>165</v>
      </c>
      <c r="D704" s="14" t="s">
        <v>1877</v>
      </c>
      <c r="E704" s="6" t="s">
        <v>30</v>
      </c>
      <c r="F704" s="14" t="s">
        <v>1877</v>
      </c>
      <c r="G704" s="6" t="s">
        <v>2329</v>
      </c>
      <c r="H704" s="14" t="s">
        <v>1878</v>
      </c>
      <c r="I704" s="6" t="s">
        <v>2323</v>
      </c>
      <c r="J704" s="5">
        <v>0</v>
      </c>
      <c r="K704" s="9">
        <v>213000</v>
      </c>
      <c r="L704" s="9">
        <v>213000</v>
      </c>
      <c r="M704" s="9">
        <v>69879</v>
      </c>
      <c r="N704" s="5" t="s">
        <v>33</v>
      </c>
      <c r="O704" s="6" t="s">
        <v>34</v>
      </c>
      <c r="P704" s="7" t="s">
        <v>2330</v>
      </c>
      <c r="Q704" s="14" t="s">
        <v>1801</v>
      </c>
      <c r="R704" s="14" t="s">
        <v>1802</v>
      </c>
      <c r="S704" s="6" t="s">
        <v>38</v>
      </c>
      <c r="T704" s="8" t="s">
        <v>39</v>
      </c>
      <c r="U704" s="9" t="s">
        <v>1879</v>
      </c>
      <c r="V704" s="5">
        <v>2017</v>
      </c>
      <c r="W704" s="7" t="s">
        <v>2330</v>
      </c>
      <c r="X704" s="6" t="s">
        <v>2331</v>
      </c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  <c r="CM704" s="17"/>
      <c r="CN704" s="17"/>
      <c r="CO704" s="17"/>
      <c r="CP704" s="17"/>
      <c r="CQ704" s="17"/>
      <c r="CR704" s="17"/>
      <c r="CS704" s="17"/>
      <c r="CT704" s="17"/>
      <c r="CU704" s="17"/>
      <c r="CV704" s="17"/>
      <c r="CW704" s="17"/>
      <c r="CX704" s="17"/>
      <c r="CY704" s="17"/>
      <c r="CZ704" s="17"/>
      <c r="DA704" s="17"/>
      <c r="DB704" s="17"/>
      <c r="DC704" s="17"/>
      <c r="DD704" s="17"/>
      <c r="DE704" s="17"/>
      <c r="DF704" s="17"/>
      <c r="DG704" s="17"/>
      <c r="DH704" s="17"/>
      <c r="DI704" s="17"/>
      <c r="DJ704" s="17"/>
      <c r="DK704" s="17"/>
      <c r="DL704" s="17"/>
      <c r="DM704" s="17"/>
      <c r="DN704" s="17"/>
      <c r="DO704" s="17"/>
      <c r="DP704" s="17"/>
      <c r="DQ704" s="17"/>
      <c r="DR704" s="17"/>
      <c r="DS704" s="17"/>
      <c r="DT704" s="17"/>
      <c r="DU704" s="17"/>
      <c r="DV704" s="17"/>
      <c r="DW704" s="17"/>
      <c r="DX704" s="17"/>
      <c r="DY704" s="17"/>
      <c r="DZ704" s="17"/>
      <c r="EA704" s="17"/>
      <c r="EB704" s="17"/>
      <c r="EC704" s="17"/>
      <c r="ED704" s="17"/>
      <c r="EE704" s="17"/>
      <c r="EF704" s="17"/>
      <c r="EG704" s="17"/>
      <c r="EH704" s="17"/>
      <c r="EI704" s="17"/>
      <c r="EJ704" s="17"/>
      <c r="EK704" s="17"/>
      <c r="EL704" s="17"/>
      <c r="EM704" s="17"/>
      <c r="EN704" s="17"/>
      <c r="EO704" s="17"/>
      <c r="EP704" s="17"/>
      <c r="EQ704" s="17"/>
      <c r="ER704" s="17"/>
      <c r="ES704" s="17"/>
      <c r="ET704" s="17"/>
      <c r="EU704" s="17"/>
      <c r="EV704" s="17"/>
      <c r="EW704" s="17"/>
      <c r="EX704" s="17"/>
      <c r="EY704" s="17"/>
      <c r="EZ704" s="17"/>
      <c r="FA704" s="17"/>
      <c r="FB704" s="17"/>
      <c r="FC704" s="17"/>
      <c r="FD704" s="17"/>
      <c r="FE704" s="17"/>
      <c r="FF704" s="17"/>
      <c r="FG704" s="17"/>
      <c r="FH704" s="17"/>
      <c r="FI704" s="17"/>
      <c r="FJ704" s="17"/>
      <c r="FK704" s="17"/>
      <c r="FL704" s="17"/>
      <c r="FM704" s="17"/>
      <c r="FN704" s="17"/>
      <c r="FO704" s="17"/>
      <c r="FP704" s="17"/>
      <c r="FQ704" s="17"/>
      <c r="FR704" s="17"/>
      <c r="FS704" s="17"/>
      <c r="FT704" s="17"/>
      <c r="FU704" s="17"/>
      <c r="FV704" s="17"/>
      <c r="FW704" s="17"/>
      <c r="FX704" s="17"/>
      <c r="FY704" s="17"/>
      <c r="FZ704" s="17"/>
      <c r="GA704" s="17"/>
      <c r="GB704" s="17"/>
      <c r="GC704" s="17"/>
      <c r="GD704" s="17"/>
      <c r="GE704" s="17"/>
      <c r="GF704" s="17"/>
      <c r="GG704" s="17"/>
      <c r="GH704" s="17"/>
      <c r="GI704" s="17"/>
      <c r="GJ704" s="17"/>
      <c r="GK704" s="17"/>
      <c r="GL704" s="17"/>
      <c r="GM704" s="17"/>
      <c r="GN704" s="17"/>
      <c r="GO704" s="17"/>
      <c r="GP704" s="17"/>
      <c r="GQ704" s="17"/>
      <c r="GR704" s="17"/>
      <c r="GS704" s="17"/>
      <c r="GT704" s="17"/>
      <c r="GU704" s="17"/>
      <c r="GV704" s="17"/>
      <c r="GW704" s="17"/>
      <c r="GX704" s="17"/>
      <c r="GY704" s="17"/>
      <c r="GZ704" s="17"/>
      <c r="HA704" s="17"/>
      <c r="HB704" s="17"/>
      <c r="HC704" s="17"/>
      <c r="HD704" s="17"/>
      <c r="HE704" s="17"/>
      <c r="HF704" s="17"/>
      <c r="HG704" s="17"/>
      <c r="HH704" s="17"/>
      <c r="HI704" s="17"/>
      <c r="HJ704" s="17"/>
      <c r="HK704" s="17"/>
      <c r="HL704" s="17"/>
      <c r="HM704" s="17"/>
      <c r="HN704" s="17"/>
      <c r="HO704" s="17"/>
      <c r="HP704" s="17"/>
      <c r="HQ704" s="17"/>
      <c r="HR704" s="17"/>
      <c r="HS704" s="17"/>
      <c r="HT704" s="17"/>
      <c r="HU704" s="17"/>
      <c r="HV704" s="17"/>
      <c r="HW704" s="17"/>
      <c r="HX704" s="17"/>
      <c r="HY704" s="17"/>
      <c r="HZ704" s="17"/>
      <c r="IA704" s="17"/>
      <c r="IB704" s="17"/>
      <c r="IC704" s="17"/>
      <c r="ID704" s="17"/>
      <c r="IE704" s="17"/>
      <c r="IF704" s="17"/>
      <c r="IG704" s="17"/>
      <c r="IH704" s="17"/>
      <c r="II704" s="17"/>
      <c r="IJ704" s="17"/>
      <c r="IK704" s="17"/>
      <c r="IL704" s="17"/>
      <c r="IM704" s="17"/>
      <c r="IN704" s="17"/>
      <c r="IO704" s="17"/>
      <c r="IP704" s="17"/>
      <c r="IQ704" s="17"/>
      <c r="IR704" s="17"/>
      <c r="IS704" s="17"/>
      <c r="IT704" s="17"/>
      <c r="IU704" s="17"/>
      <c r="IV704" s="17"/>
    </row>
    <row r="705" spans="1:256" ht="81">
      <c r="A705" s="5">
        <v>2017</v>
      </c>
      <c r="B705" s="5" t="s">
        <v>2328</v>
      </c>
      <c r="C705" s="14" t="s">
        <v>165</v>
      </c>
      <c r="D705" s="14" t="s">
        <v>1880</v>
      </c>
      <c r="E705" s="6" t="s">
        <v>30</v>
      </c>
      <c r="F705" s="14" t="s">
        <v>1880</v>
      </c>
      <c r="G705" s="6" t="s">
        <v>2329</v>
      </c>
      <c r="H705" s="14" t="s">
        <v>1881</v>
      </c>
      <c r="I705" s="6" t="s">
        <v>2323</v>
      </c>
      <c r="J705" s="5">
        <v>0</v>
      </c>
      <c r="K705" s="9">
        <v>12000</v>
      </c>
      <c r="L705" s="9">
        <v>12000</v>
      </c>
      <c r="M705" s="9">
        <v>0</v>
      </c>
      <c r="N705" s="5" t="s">
        <v>33</v>
      </c>
      <c r="O705" s="6" t="s">
        <v>34</v>
      </c>
      <c r="P705" s="7" t="s">
        <v>2330</v>
      </c>
      <c r="Q705" s="14" t="s">
        <v>1801</v>
      </c>
      <c r="R705" s="14" t="s">
        <v>1802</v>
      </c>
      <c r="S705" s="6" t="s">
        <v>38</v>
      </c>
      <c r="T705" s="8" t="s">
        <v>39</v>
      </c>
      <c r="U705" s="9" t="s">
        <v>1882</v>
      </c>
      <c r="V705" s="5">
        <v>2017</v>
      </c>
      <c r="W705" s="7" t="s">
        <v>2330</v>
      </c>
      <c r="X705" s="6" t="s">
        <v>2331</v>
      </c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7"/>
      <c r="BR705" s="17"/>
      <c r="BS705" s="17"/>
      <c r="BT705" s="17"/>
      <c r="BU705" s="17"/>
      <c r="BV705" s="17"/>
      <c r="BW705" s="17"/>
      <c r="BX705" s="17"/>
      <c r="BY705" s="17"/>
      <c r="BZ705" s="17"/>
      <c r="CA705" s="17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  <c r="CM705" s="17"/>
      <c r="CN705" s="17"/>
      <c r="CO705" s="17"/>
      <c r="CP705" s="17"/>
      <c r="CQ705" s="17"/>
      <c r="CR705" s="17"/>
      <c r="CS705" s="17"/>
      <c r="CT705" s="17"/>
      <c r="CU705" s="17"/>
      <c r="CV705" s="17"/>
      <c r="CW705" s="17"/>
      <c r="CX705" s="17"/>
      <c r="CY705" s="17"/>
      <c r="CZ705" s="17"/>
      <c r="DA705" s="17"/>
      <c r="DB705" s="17"/>
      <c r="DC705" s="17"/>
      <c r="DD705" s="17"/>
      <c r="DE705" s="17"/>
      <c r="DF705" s="17"/>
      <c r="DG705" s="17"/>
      <c r="DH705" s="17"/>
      <c r="DI705" s="17"/>
      <c r="DJ705" s="17"/>
      <c r="DK705" s="17"/>
      <c r="DL705" s="17"/>
      <c r="DM705" s="17"/>
      <c r="DN705" s="17"/>
      <c r="DO705" s="17"/>
      <c r="DP705" s="17"/>
      <c r="DQ705" s="17"/>
      <c r="DR705" s="17"/>
      <c r="DS705" s="17"/>
      <c r="DT705" s="17"/>
      <c r="DU705" s="17"/>
      <c r="DV705" s="17"/>
      <c r="DW705" s="17"/>
      <c r="DX705" s="17"/>
      <c r="DY705" s="17"/>
      <c r="DZ705" s="17"/>
      <c r="EA705" s="17"/>
      <c r="EB705" s="17"/>
      <c r="EC705" s="17"/>
      <c r="ED705" s="17"/>
      <c r="EE705" s="17"/>
      <c r="EF705" s="17"/>
      <c r="EG705" s="17"/>
      <c r="EH705" s="17"/>
      <c r="EI705" s="17"/>
      <c r="EJ705" s="17"/>
      <c r="EK705" s="17"/>
      <c r="EL705" s="17"/>
      <c r="EM705" s="17"/>
      <c r="EN705" s="17"/>
      <c r="EO705" s="17"/>
      <c r="EP705" s="17"/>
      <c r="EQ705" s="17"/>
      <c r="ER705" s="17"/>
      <c r="ES705" s="17"/>
      <c r="ET705" s="17"/>
      <c r="EU705" s="17"/>
      <c r="EV705" s="17"/>
      <c r="EW705" s="17"/>
      <c r="EX705" s="17"/>
      <c r="EY705" s="17"/>
      <c r="EZ705" s="17"/>
      <c r="FA705" s="17"/>
      <c r="FB705" s="17"/>
      <c r="FC705" s="17"/>
      <c r="FD705" s="17"/>
      <c r="FE705" s="17"/>
      <c r="FF705" s="17"/>
      <c r="FG705" s="17"/>
      <c r="FH705" s="17"/>
      <c r="FI705" s="17"/>
      <c r="FJ705" s="17"/>
      <c r="FK705" s="17"/>
      <c r="FL705" s="17"/>
      <c r="FM705" s="17"/>
      <c r="FN705" s="17"/>
      <c r="FO705" s="17"/>
      <c r="FP705" s="17"/>
      <c r="FQ705" s="17"/>
      <c r="FR705" s="17"/>
      <c r="FS705" s="17"/>
      <c r="FT705" s="17"/>
      <c r="FU705" s="17"/>
      <c r="FV705" s="17"/>
      <c r="FW705" s="17"/>
      <c r="FX705" s="17"/>
      <c r="FY705" s="17"/>
      <c r="FZ705" s="17"/>
      <c r="GA705" s="17"/>
      <c r="GB705" s="17"/>
      <c r="GC705" s="17"/>
      <c r="GD705" s="17"/>
      <c r="GE705" s="17"/>
      <c r="GF705" s="17"/>
      <c r="GG705" s="17"/>
      <c r="GH705" s="17"/>
      <c r="GI705" s="17"/>
      <c r="GJ705" s="17"/>
      <c r="GK705" s="17"/>
      <c r="GL705" s="17"/>
      <c r="GM705" s="17"/>
      <c r="GN705" s="17"/>
      <c r="GO705" s="17"/>
      <c r="GP705" s="17"/>
      <c r="GQ705" s="17"/>
      <c r="GR705" s="17"/>
      <c r="GS705" s="17"/>
      <c r="GT705" s="17"/>
      <c r="GU705" s="17"/>
      <c r="GV705" s="17"/>
      <c r="GW705" s="17"/>
      <c r="GX705" s="17"/>
      <c r="GY705" s="17"/>
      <c r="GZ705" s="17"/>
      <c r="HA705" s="17"/>
      <c r="HB705" s="17"/>
      <c r="HC705" s="17"/>
      <c r="HD705" s="17"/>
      <c r="HE705" s="17"/>
      <c r="HF705" s="17"/>
      <c r="HG705" s="17"/>
      <c r="HH705" s="17"/>
      <c r="HI705" s="17"/>
      <c r="HJ705" s="17"/>
      <c r="HK705" s="17"/>
      <c r="HL705" s="17"/>
      <c r="HM705" s="17"/>
      <c r="HN705" s="17"/>
      <c r="HO705" s="17"/>
      <c r="HP705" s="17"/>
      <c r="HQ705" s="17"/>
      <c r="HR705" s="17"/>
      <c r="HS705" s="17"/>
      <c r="HT705" s="17"/>
      <c r="HU705" s="17"/>
      <c r="HV705" s="17"/>
      <c r="HW705" s="17"/>
      <c r="HX705" s="17"/>
      <c r="HY705" s="17"/>
      <c r="HZ705" s="17"/>
      <c r="IA705" s="17"/>
      <c r="IB705" s="17"/>
      <c r="IC705" s="17"/>
      <c r="ID705" s="17"/>
      <c r="IE705" s="17"/>
      <c r="IF705" s="17"/>
      <c r="IG705" s="17"/>
      <c r="IH705" s="17"/>
      <c r="II705" s="17"/>
      <c r="IJ705" s="17"/>
      <c r="IK705" s="17"/>
      <c r="IL705" s="17"/>
      <c r="IM705" s="17"/>
      <c r="IN705" s="17"/>
      <c r="IO705" s="17"/>
      <c r="IP705" s="17"/>
      <c r="IQ705" s="17"/>
      <c r="IR705" s="17"/>
      <c r="IS705" s="17"/>
      <c r="IT705" s="17"/>
      <c r="IU705" s="17"/>
      <c r="IV705" s="17"/>
    </row>
    <row r="706" spans="1:256" ht="81">
      <c r="A706" s="5">
        <v>2017</v>
      </c>
      <c r="B706" s="5" t="s">
        <v>2328</v>
      </c>
      <c r="C706" s="14" t="s">
        <v>165</v>
      </c>
      <c r="D706" s="14" t="s">
        <v>1883</v>
      </c>
      <c r="E706" s="6" t="s">
        <v>30</v>
      </c>
      <c r="F706" s="14" t="s">
        <v>1883</v>
      </c>
      <c r="G706" s="6" t="s">
        <v>2329</v>
      </c>
      <c r="H706" s="14" t="s">
        <v>1884</v>
      </c>
      <c r="I706" s="6" t="s">
        <v>2323</v>
      </c>
      <c r="J706" s="5">
        <v>0</v>
      </c>
      <c r="K706" s="9">
        <v>3520</v>
      </c>
      <c r="L706" s="9">
        <v>3006</v>
      </c>
      <c r="M706" s="9">
        <v>691</v>
      </c>
      <c r="N706" s="5" t="s">
        <v>33</v>
      </c>
      <c r="O706" s="6" t="s">
        <v>34</v>
      </c>
      <c r="P706" s="7" t="s">
        <v>2330</v>
      </c>
      <c r="Q706" s="14" t="s">
        <v>1801</v>
      </c>
      <c r="R706" s="14" t="s">
        <v>1802</v>
      </c>
      <c r="S706" s="6" t="s">
        <v>38</v>
      </c>
      <c r="T706" s="8" t="s">
        <v>39</v>
      </c>
      <c r="U706" s="9" t="s">
        <v>1885</v>
      </c>
      <c r="V706" s="5">
        <v>2017</v>
      </c>
      <c r="W706" s="7" t="s">
        <v>2330</v>
      </c>
      <c r="X706" s="6" t="s">
        <v>2331</v>
      </c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7"/>
      <c r="BR706" s="17"/>
      <c r="BS706" s="17"/>
      <c r="BT706" s="17"/>
      <c r="BU706" s="17"/>
      <c r="BV706" s="17"/>
      <c r="BW706" s="17"/>
      <c r="BX706" s="17"/>
      <c r="BY706" s="17"/>
      <c r="BZ706" s="17"/>
      <c r="CA706" s="17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  <c r="CM706" s="17"/>
      <c r="CN706" s="17"/>
      <c r="CO706" s="17"/>
      <c r="CP706" s="17"/>
      <c r="CQ706" s="17"/>
      <c r="CR706" s="17"/>
      <c r="CS706" s="17"/>
      <c r="CT706" s="17"/>
      <c r="CU706" s="17"/>
      <c r="CV706" s="17"/>
      <c r="CW706" s="17"/>
      <c r="CX706" s="17"/>
      <c r="CY706" s="17"/>
      <c r="CZ706" s="17"/>
      <c r="DA706" s="17"/>
      <c r="DB706" s="17"/>
      <c r="DC706" s="17"/>
      <c r="DD706" s="17"/>
      <c r="DE706" s="17"/>
      <c r="DF706" s="17"/>
      <c r="DG706" s="17"/>
      <c r="DH706" s="17"/>
      <c r="DI706" s="17"/>
      <c r="DJ706" s="17"/>
      <c r="DK706" s="17"/>
      <c r="DL706" s="17"/>
      <c r="DM706" s="17"/>
      <c r="DN706" s="17"/>
      <c r="DO706" s="17"/>
      <c r="DP706" s="17"/>
      <c r="DQ706" s="17"/>
      <c r="DR706" s="17"/>
      <c r="DS706" s="17"/>
      <c r="DT706" s="17"/>
      <c r="DU706" s="17"/>
      <c r="DV706" s="17"/>
      <c r="DW706" s="17"/>
      <c r="DX706" s="17"/>
      <c r="DY706" s="17"/>
      <c r="DZ706" s="17"/>
      <c r="EA706" s="17"/>
      <c r="EB706" s="17"/>
      <c r="EC706" s="17"/>
      <c r="ED706" s="17"/>
      <c r="EE706" s="17"/>
      <c r="EF706" s="17"/>
      <c r="EG706" s="17"/>
      <c r="EH706" s="17"/>
      <c r="EI706" s="17"/>
      <c r="EJ706" s="17"/>
      <c r="EK706" s="17"/>
      <c r="EL706" s="17"/>
      <c r="EM706" s="17"/>
      <c r="EN706" s="17"/>
      <c r="EO706" s="17"/>
      <c r="EP706" s="17"/>
      <c r="EQ706" s="17"/>
      <c r="ER706" s="17"/>
      <c r="ES706" s="17"/>
      <c r="ET706" s="17"/>
      <c r="EU706" s="17"/>
      <c r="EV706" s="17"/>
      <c r="EW706" s="17"/>
      <c r="EX706" s="17"/>
      <c r="EY706" s="17"/>
      <c r="EZ706" s="17"/>
      <c r="FA706" s="17"/>
      <c r="FB706" s="17"/>
      <c r="FC706" s="17"/>
      <c r="FD706" s="17"/>
      <c r="FE706" s="17"/>
      <c r="FF706" s="17"/>
      <c r="FG706" s="17"/>
      <c r="FH706" s="17"/>
      <c r="FI706" s="17"/>
      <c r="FJ706" s="17"/>
      <c r="FK706" s="17"/>
      <c r="FL706" s="17"/>
      <c r="FM706" s="17"/>
      <c r="FN706" s="17"/>
      <c r="FO706" s="17"/>
      <c r="FP706" s="17"/>
      <c r="FQ706" s="17"/>
      <c r="FR706" s="17"/>
      <c r="FS706" s="17"/>
      <c r="FT706" s="17"/>
      <c r="FU706" s="17"/>
      <c r="FV706" s="17"/>
      <c r="FW706" s="17"/>
      <c r="FX706" s="17"/>
      <c r="FY706" s="17"/>
      <c r="FZ706" s="17"/>
      <c r="GA706" s="17"/>
      <c r="GB706" s="17"/>
      <c r="GC706" s="17"/>
      <c r="GD706" s="17"/>
      <c r="GE706" s="17"/>
      <c r="GF706" s="17"/>
      <c r="GG706" s="17"/>
      <c r="GH706" s="17"/>
      <c r="GI706" s="17"/>
      <c r="GJ706" s="17"/>
      <c r="GK706" s="17"/>
      <c r="GL706" s="17"/>
      <c r="GM706" s="17"/>
      <c r="GN706" s="17"/>
      <c r="GO706" s="17"/>
      <c r="GP706" s="17"/>
      <c r="GQ706" s="17"/>
      <c r="GR706" s="17"/>
      <c r="GS706" s="17"/>
      <c r="GT706" s="17"/>
      <c r="GU706" s="17"/>
      <c r="GV706" s="17"/>
      <c r="GW706" s="17"/>
      <c r="GX706" s="17"/>
      <c r="GY706" s="17"/>
      <c r="GZ706" s="17"/>
      <c r="HA706" s="17"/>
      <c r="HB706" s="17"/>
      <c r="HC706" s="17"/>
      <c r="HD706" s="17"/>
      <c r="HE706" s="17"/>
      <c r="HF706" s="17"/>
      <c r="HG706" s="17"/>
      <c r="HH706" s="17"/>
      <c r="HI706" s="17"/>
      <c r="HJ706" s="17"/>
      <c r="HK706" s="17"/>
      <c r="HL706" s="17"/>
      <c r="HM706" s="17"/>
      <c r="HN706" s="17"/>
      <c r="HO706" s="17"/>
      <c r="HP706" s="17"/>
      <c r="HQ706" s="17"/>
      <c r="HR706" s="17"/>
      <c r="HS706" s="17"/>
      <c r="HT706" s="17"/>
      <c r="HU706" s="17"/>
      <c r="HV706" s="17"/>
      <c r="HW706" s="17"/>
      <c r="HX706" s="17"/>
      <c r="HY706" s="17"/>
      <c r="HZ706" s="17"/>
      <c r="IA706" s="17"/>
      <c r="IB706" s="17"/>
      <c r="IC706" s="17"/>
      <c r="ID706" s="17"/>
      <c r="IE706" s="17"/>
      <c r="IF706" s="17"/>
      <c r="IG706" s="17"/>
      <c r="IH706" s="17"/>
      <c r="II706" s="17"/>
      <c r="IJ706" s="17"/>
      <c r="IK706" s="17"/>
      <c r="IL706" s="17"/>
      <c r="IM706" s="17"/>
      <c r="IN706" s="17"/>
      <c r="IO706" s="17"/>
      <c r="IP706" s="17"/>
      <c r="IQ706" s="17"/>
      <c r="IR706" s="17"/>
      <c r="IS706" s="17"/>
      <c r="IT706" s="17"/>
      <c r="IU706" s="17"/>
      <c r="IV706" s="17"/>
    </row>
    <row r="707" spans="1:256" ht="81">
      <c r="A707" s="5">
        <v>2017</v>
      </c>
      <c r="B707" s="5" t="s">
        <v>2328</v>
      </c>
      <c r="C707" s="14" t="s">
        <v>165</v>
      </c>
      <c r="D707" s="14" t="s">
        <v>1886</v>
      </c>
      <c r="E707" s="6" t="s">
        <v>30</v>
      </c>
      <c r="F707" s="14" t="s">
        <v>1886</v>
      </c>
      <c r="G707" s="6" t="s">
        <v>2329</v>
      </c>
      <c r="H707" s="14" t="s">
        <v>1887</v>
      </c>
      <c r="I707" s="6" t="s">
        <v>2323</v>
      </c>
      <c r="J707" s="5">
        <v>0</v>
      </c>
      <c r="K707" s="9">
        <v>35</v>
      </c>
      <c r="L707" s="9">
        <v>35</v>
      </c>
      <c r="M707" s="9">
        <v>5</v>
      </c>
      <c r="N707" s="5" t="s">
        <v>33</v>
      </c>
      <c r="O707" s="6" t="s">
        <v>34</v>
      </c>
      <c r="P707" s="7" t="s">
        <v>2330</v>
      </c>
      <c r="Q707" s="14" t="s">
        <v>1801</v>
      </c>
      <c r="R707" s="14" t="s">
        <v>1802</v>
      </c>
      <c r="S707" s="6" t="s">
        <v>38</v>
      </c>
      <c r="T707" s="8" t="s">
        <v>39</v>
      </c>
      <c r="U707" s="9" t="s">
        <v>1888</v>
      </c>
      <c r="V707" s="5">
        <v>2017</v>
      </c>
      <c r="W707" s="7" t="s">
        <v>2330</v>
      </c>
      <c r="X707" s="6" t="s">
        <v>2331</v>
      </c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  <c r="CM707" s="17"/>
      <c r="CN707" s="17"/>
      <c r="CO707" s="17"/>
      <c r="CP707" s="17"/>
      <c r="CQ707" s="17"/>
      <c r="CR707" s="17"/>
      <c r="CS707" s="17"/>
      <c r="CT707" s="17"/>
      <c r="CU707" s="17"/>
      <c r="CV707" s="17"/>
      <c r="CW707" s="17"/>
      <c r="CX707" s="17"/>
      <c r="CY707" s="17"/>
      <c r="CZ707" s="17"/>
      <c r="DA707" s="17"/>
      <c r="DB707" s="17"/>
      <c r="DC707" s="17"/>
      <c r="DD707" s="17"/>
      <c r="DE707" s="17"/>
      <c r="DF707" s="17"/>
      <c r="DG707" s="17"/>
      <c r="DH707" s="17"/>
      <c r="DI707" s="17"/>
      <c r="DJ707" s="17"/>
      <c r="DK707" s="17"/>
      <c r="DL707" s="17"/>
      <c r="DM707" s="17"/>
      <c r="DN707" s="17"/>
      <c r="DO707" s="17"/>
      <c r="DP707" s="17"/>
      <c r="DQ707" s="17"/>
      <c r="DR707" s="17"/>
      <c r="DS707" s="17"/>
      <c r="DT707" s="17"/>
      <c r="DU707" s="17"/>
      <c r="DV707" s="17"/>
      <c r="DW707" s="17"/>
      <c r="DX707" s="17"/>
      <c r="DY707" s="17"/>
      <c r="DZ707" s="17"/>
      <c r="EA707" s="17"/>
      <c r="EB707" s="17"/>
      <c r="EC707" s="17"/>
      <c r="ED707" s="17"/>
      <c r="EE707" s="17"/>
      <c r="EF707" s="17"/>
      <c r="EG707" s="17"/>
      <c r="EH707" s="17"/>
      <c r="EI707" s="17"/>
      <c r="EJ707" s="17"/>
      <c r="EK707" s="17"/>
      <c r="EL707" s="17"/>
      <c r="EM707" s="17"/>
      <c r="EN707" s="17"/>
      <c r="EO707" s="17"/>
      <c r="EP707" s="17"/>
      <c r="EQ707" s="17"/>
      <c r="ER707" s="17"/>
      <c r="ES707" s="17"/>
      <c r="ET707" s="17"/>
      <c r="EU707" s="17"/>
      <c r="EV707" s="17"/>
      <c r="EW707" s="17"/>
      <c r="EX707" s="17"/>
      <c r="EY707" s="17"/>
      <c r="EZ707" s="17"/>
      <c r="FA707" s="17"/>
      <c r="FB707" s="17"/>
      <c r="FC707" s="17"/>
      <c r="FD707" s="17"/>
      <c r="FE707" s="17"/>
      <c r="FF707" s="17"/>
      <c r="FG707" s="17"/>
      <c r="FH707" s="17"/>
      <c r="FI707" s="17"/>
      <c r="FJ707" s="17"/>
      <c r="FK707" s="17"/>
      <c r="FL707" s="17"/>
      <c r="FM707" s="17"/>
      <c r="FN707" s="17"/>
      <c r="FO707" s="17"/>
      <c r="FP707" s="17"/>
      <c r="FQ707" s="17"/>
      <c r="FR707" s="17"/>
      <c r="FS707" s="17"/>
      <c r="FT707" s="17"/>
      <c r="FU707" s="17"/>
      <c r="FV707" s="17"/>
      <c r="FW707" s="17"/>
      <c r="FX707" s="17"/>
      <c r="FY707" s="17"/>
      <c r="FZ707" s="17"/>
      <c r="GA707" s="17"/>
      <c r="GB707" s="17"/>
      <c r="GC707" s="17"/>
      <c r="GD707" s="17"/>
      <c r="GE707" s="17"/>
      <c r="GF707" s="17"/>
      <c r="GG707" s="17"/>
      <c r="GH707" s="17"/>
      <c r="GI707" s="17"/>
      <c r="GJ707" s="17"/>
      <c r="GK707" s="17"/>
      <c r="GL707" s="17"/>
      <c r="GM707" s="17"/>
      <c r="GN707" s="17"/>
      <c r="GO707" s="17"/>
      <c r="GP707" s="17"/>
      <c r="GQ707" s="17"/>
      <c r="GR707" s="17"/>
      <c r="GS707" s="17"/>
      <c r="GT707" s="17"/>
      <c r="GU707" s="17"/>
      <c r="GV707" s="17"/>
      <c r="GW707" s="17"/>
      <c r="GX707" s="17"/>
      <c r="GY707" s="17"/>
      <c r="GZ707" s="17"/>
      <c r="HA707" s="17"/>
      <c r="HB707" s="17"/>
      <c r="HC707" s="17"/>
      <c r="HD707" s="17"/>
      <c r="HE707" s="17"/>
      <c r="HF707" s="17"/>
      <c r="HG707" s="17"/>
      <c r="HH707" s="17"/>
      <c r="HI707" s="17"/>
      <c r="HJ707" s="17"/>
      <c r="HK707" s="17"/>
      <c r="HL707" s="17"/>
      <c r="HM707" s="17"/>
      <c r="HN707" s="17"/>
      <c r="HO707" s="17"/>
      <c r="HP707" s="17"/>
      <c r="HQ707" s="17"/>
      <c r="HR707" s="17"/>
      <c r="HS707" s="17"/>
      <c r="HT707" s="17"/>
      <c r="HU707" s="17"/>
      <c r="HV707" s="17"/>
      <c r="HW707" s="17"/>
      <c r="HX707" s="17"/>
      <c r="HY707" s="17"/>
      <c r="HZ707" s="17"/>
      <c r="IA707" s="17"/>
      <c r="IB707" s="17"/>
      <c r="IC707" s="17"/>
      <c r="ID707" s="17"/>
      <c r="IE707" s="17"/>
      <c r="IF707" s="17"/>
      <c r="IG707" s="17"/>
      <c r="IH707" s="17"/>
      <c r="II707" s="17"/>
      <c r="IJ707" s="17"/>
      <c r="IK707" s="17"/>
      <c r="IL707" s="17"/>
      <c r="IM707" s="17"/>
      <c r="IN707" s="17"/>
      <c r="IO707" s="17"/>
      <c r="IP707" s="17"/>
      <c r="IQ707" s="17"/>
      <c r="IR707" s="17"/>
      <c r="IS707" s="17"/>
      <c r="IT707" s="17"/>
      <c r="IU707" s="17"/>
      <c r="IV707" s="17"/>
    </row>
    <row r="708" spans="1:256" ht="81">
      <c r="A708" s="5">
        <v>2017</v>
      </c>
      <c r="B708" s="5" t="s">
        <v>2328</v>
      </c>
      <c r="C708" s="14" t="s">
        <v>165</v>
      </c>
      <c r="D708" s="14" t="s">
        <v>1889</v>
      </c>
      <c r="E708" s="6" t="s">
        <v>30</v>
      </c>
      <c r="F708" s="14" t="s">
        <v>1889</v>
      </c>
      <c r="G708" s="6" t="s">
        <v>2329</v>
      </c>
      <c r="H708" s="14" t="s">
        <v>1890</v>
      </c>
      <c r="I708" s="6" t="s">
        <v>2323</v>
      </c>
      <c r="J708" s="5">
        <v>0</v>
      </c>
      <c r="K708" s="9">
        <v>1281</v>
      </c>
      <c r="L708" s="9">
        <v>1281</v>
      </c>
      <c r="M708" s="9">
        <v>469</v>
      </c>
      <c r="N708" s="5" t="s">
        <v>33</v>
      </c>
      <c r="O708" s="6" t="s">
        <v>34</v>
      </c>
      <c r="P708" s="7" t="s">
        <v>2330</v>
      </c>
      <c r="Q708" s="14" t="s">
        <v>1801</v>
      </c>
      <c r="R708" s="14" t="s">
        <v>1802</v>
      </c>
      <c r="S708" s="6" t="s">
        <v>38</v>
      </c>
      <c r="T708" s="8" t="s">
        <v>39</v>
      </c>
      <c r="U708" s="9" t="s">
        <v>1891</v>
      </c>
      <c r="V708" s="5">
        <v>2017</v>
      </c>
      <c r="W708" s="7" t="s">
        <v>2330</v>
      </c>
      <c r="X708" s="6" t="s">
        <v>2331</v>
      </c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  <c r="CM708" s="17"/>
      <c r="CN708" s="17"/>
      <c r="CO708" s="17"/>
      <c r="CP708" s="17"/>
      <c r="CQ708" s="17"/>
      <c r="CR708" s="17"/>
      <c r="CS708" s="17"/>
      <c r="CT708" s="17"/>
      <c r="CU708" s="17"/>
      <c r="CV708" s="17"/>
      <c r="CW708" s="17"/>
      <c r="CX708" s="17"/>
      <c r="CY708" s="17"/>
      <c r="CZ708" s="17"/>
      <c r="DA708" s="17"/>
      <c r="DB708" s="17"/>
      <c r="DC708" s="17"/>
      <c r="DD708" s="17"/>
      <c r="DE708" s="17"/>
      <c r="DF708" s="17"/>
      <c r="DG708" s="17"/>
      <c r="DH708" s="17"/>
      <c r="DI708" s="17"/>
      <c r="DJ708" s="17"/>
      <c r="DK708" s="17"/>
      <c r="DL708" s="17"/>
      <c r="DM708" s="17"/>
      <c r="DN708" s="17"/>
      <c r="DO708" s="17"/>
      <c r="DP708" s="17"/>
      <c r="DQ708" s="17"/>
      <c r="DR708" s="17"/>
      <c r="DS708" s="17"/>
      <c r="DT708" s="17"/>
      <c r="DU708" s="17"/>
      <c r="DV708" s="17"/>
      <c r="DW708" s="17"/>
      <c r="DX708" s="17"/>
      <c r="DY708" s="17"/>
      <c r="DZ708" s="17"/>
      <c r="EA708" s="17"/>
      <c r="EB708" s="17"/>
      <c r="EC708" s="17"/>
      <c r="ED708" s="17"/>
      <c r="EE708" s="17"/>
      <c r="EF708" s="17"/>
      <c r="EG708" s="17"/>
      <c r="EH708" s="17"/>
      <c r="EI708" s="17"/>
      <c r="EJ708" s="17"/>
      <c r="EK708" s="17"/>
      <c r="EL708" s="17"/>
      <c r="EM708" s="17"/>
      <c r="EN708" s="17"/>
      <c r="EO708" s="17"/>
      <c r="EP708" s="17"/>
      <c r="EQ708" s="17"/>
      <c r="ER708" s="17"/>
      <c r="ES708" s="17"/>
      <c r="ET708" s="17"/>
      <c r="EU708" s="17"/>
      <c r="EV708" s="17"/>
      <c r="EW708" s="17"/>
      <c r="EX708" s="17"/>
      <c r="EY708" s="17"/>
      <c r="EZ708" s="17"/>
      <c r="FA708" s="17"/>
      <c r="FB708" s="17"/>
      <c r="FC708" s="17"/>
      <c r="FD708" s="17"/>
      <c r="FE708" s="17"/>
      <c r="FF708" s="17"/>
      <c r="FG708" s="17"/>
      <c r="FH708" s="17"/>
      <c r="FI708" s="17"/>
      <c r="FJ708" s="17"/>
      <c r="FK708" s="17"/>
      <c r="FL708" s="17"/>
      <c r="FM708" s="17"/>
      <c r="FN708" s="17"/>
      <c r="FO708" s="17"/>
      <c r="FP708" s="17"/>
      <c r="FQ708" s="17"/>
      <c r="FR708" s="17"/>
      <c r="FS708" s="17"/>
      <c r="FT708" s="17"/>
      <c r="FU708" s="17"/>
      <c r="FV708" s="17"/>
      <c r="FW708" s="17"/>
      <c r="FX708" s="17"/>
      <c r="FY708" s="17"/>
      <c r="FZ708" s="17"/>
      <c r="GA708" s="17"/>
      <c r="GB708" s="17"/>
      <c r="GC708" s="17"/>
      <c r="GD708" s="17"/>
      <c r="GE708" s="17"/>
      <c r="GF708" s="17"/>
      <c r="GG708" s="17"/>
      <c r="GH708" s="17"/>
      <c r="GI708" s="17"/>
      <c r="GJ708" s="17"/>
      <c r="GK708" s="17"/>
      <c r="GL708" s="17"/>
      <c r="GM708" s="17"/>
      <c r="GN708" s="17"/>
      <c r="GO708" s="17"/>
      <c r="GP708" s="17"/>
      <c r="GQ708" s="17"/>
      <c r="GR708" s="17"/>
      <c r="GS708" s="17"/>
      <c r="GT708" s="17"/>
      <c r="GU708" s="17"/>
      <c r="GV708" s="17"/>
      <c r="GW708" s="17"/>
      <c r="GX708" s="17"/>
      <c r="GY708" s="17"/>
      <c r="GZ708" s="17"/>
      <c r="HA708" s="17"/>
      <c r="HB708" s="17"/>
      <c r="HC708" s="17"/>
      <c r="HD708" s="17"/>
      <c r="HE708" s="17"/>
      <c r="HF708" s="17"/>
      <c r="HG708" s="17"/>
      <c r="HH708" s="17"/>
      <c r="HI708" s="17"/>
      <c r="HJ708" s="17"/>
      <c r="HK708" s="17"/>
      <c r="HL708" s="17"/>
      <c r="HM708" s="17"/>
      <c r="HN708" s="17"/>
      <c r="HO708" s="17"/>
      <c r="HP708" s="17"/>
      <c r="HQ708" s="17"/>
      <c r="HR708" s="17"/>
      <c r="HS708" s="17"/>
      <c r="HT708" s="17"/>
      <c r="HU708" s="17"/>
      <c r="HV708" s="17"/>
      <c r="HW708" s="17"/>
      <c r="HX708" s="17"/>
      <c r="HY708" s="17"/>
      <c r="HZ708" s="17"/>
      <c r="IA708" s="17"/>
      <c r="IB708" s="17"/>
      <c r="IC708" s="17"/>
      <c r="ID708" s="17"/>
      <c r="IE708" s="17"/>
      <c r="IF708" s="17"/>
      <c r="IG708" s="17"/>
      <c r="IH708" s="17"/>
      <c r="II708" s="17"/>
      <c r="IJ708" s="17"/>
      <c r="IK708" s="17"/>
      <c r="IL708" s="17"/>
      <c r="IM708" s="17"/>
      <c r="IN708" s="17"/>
      <c r="IO708" s="17"/>
      <c r="IP708" s="17"/>
      <c r="IQ708" s="17"/>
      <c r="IR708" s="17"/>
      <c r="IS708" s="17"/>
      <c r="IT708" s="17"/>
      <c r="IU708" s="17"/>
      <c r="IV708" s="17"/>
    </row>
    <row r="709" spans="1:256" ht="81">
      <c r="A709" s="5">
        <v>2017</v>
      </c>
      <c r="B709" s="5" t="s">
        <v>2328</v>
      </c>
      <c r="C709" s="14" t="s">
        <v>165</v>
      </c>
      <c r="D709" s="14" t="s">
        <v>1892</v>
      </c>
      <c r="E709" s="6" t="s">
        <v>30</v>
      </c>
      <c r="F709" s="14" t="s">
        <v>1892</v>
      </c>
      <c r="G709" s="6" t="s">
        <v>2329</v>
      </c>
      <c r="H709" s="14" t="s">
        <v>753</v>
      </c>
      <c r="I709" s="6" t="s">
        <v>2323</v>
      </c>
      <c r="J709" s="5">
        <v>0</v>
      </c>
      <c r="K709" s="9">
        <v>3000</v>
      </c>
      <c r="L709" s="9">
        <v>3000</v>
      </c>
      <c r="M709" s="9">
        <v>0</v>
      </c>
      <c r="N709" s="5" t="s">
        <v>33</v>
      </c>
      <c r="O709" s="6" t="s">
        <v>34</v>
      </c>
      <c r="P709" s="7" t="s">
        <v>2330</v>
      </c>
      <c r="Q709" s="14" t="s">
        <v>1801</v>
      </c>
      <c r="R709" s="14" t="s">
        <v>1802</v>
      </c>
      <c r="S709" s="6" t="s">
        <v>38</v>
      </c>
      <c r="T709" s="8" t="s">
        <v>39</v>
      </c>
      <c r="U709" s="9" t="s">
        <v>1894</v>
      </c>
      <c r="V709" s="5">
        <v>2017</v>
      </c>
      <c r="W709" s="7" t="s">
        <v>2330</v>
      </c>
      <c r="X709" s="6" t="s">
        <v>2331</v>
      </c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  <c r="CM709" s="17"/>
      <c r="CN709" s="17"/>
      <c r="CO709" s="17"/>
      <c r="CP709" s="17"/>
      <c r="CQ709" s="17"/>
      <c r="CR709" s="17"/>
      <c r="CS709" s="17"/>
      <c r="CT709" s="17"/>
      <c r="CU709" s="17"/>
      <c r="CV709" s="17"/>
      <c r="CW709" s="17"/>
      <c r="CX709" s="17"/>
      <c r="CY709" s="17"/>
      <c r="CZ709" s="17"/>
      <c r="DA709" s="17"/>
      <c r="DB709" s="17"/>
      <c r="DC709" s="17"/>
      <c r="DD709" s="17"/>
      <c r="DE709" s="17"/>
      <c r="DF709" s="17"/>
      <c r="DG709" s="17"/>
      <c r="DH709" s="17"/>
      <c r="DI709" s="17"/>
      <c r="DJ709" s="17"/>
      <c r="DK709" s="17"/>
      <c r="DL709" s="17"/>
      <c r="DM709" s="17"/>
      <c r="DN709" s="17"/>
      <c r="DO709" s="17"/>
      <c r="DP709" s="17"/>
      <c r="DQ709" s="17"/>
      <c r="DR709" s="17"/>
      <c r="DS709" s="17"/>
      <c r="DT709" s="17"/>
      <c r="DU709" s="17"/>
      <c r="DV709" s="17"/>
      <c r="DW709" s="17"/>
      <c r="DX709" s="17"/>
      <c r="DY709" s="17"/>
      <c r="DZ709" s="17"/>
      <c r="EA709" s="17"/>
      <c r="EB709" s="17"/>
      <c r="EC709" s="17"/>
      <c r="ED709" s="17"/>
      <c r="EE709" s="17"/>
      <c r="EF709" s="17"/>
      <c r="EG709" s="17"/>
      <c r="EH709" s="17"/>
      <c r="EI709" s="17"/>
      <c r="EJ709" s="17"/>
      <c r="EK709" s="17"/>
      <c r="EL709" s="17"/>
      <c r="EM709" s="17"/>
      <c r="EN709" s="17"/>
      <c r="EO709" s="17"/>
      <c r="EP709" s="17"/>
      <c r="EQ709" s="17"/>
      <c r="ER709" s="17"/>
      <c r="ES709" s="17"/>
      <c r="ET709" s="17"/>
      <c r="EU709" s="17"/>
      <c r="EV709" s="17"/>
      <c r="EW709" s="17"/>
      <c r="EX709" s="17"/>
      <c r="EY709" s="17"/>
      <c r="EZ709" s="17"/>
      <c r="FA709" s="17"/>
      <c r="FB709" s="17"/>
      <c r="FC709" s="17"/>
      <c r="FD709" s="17"/>
      <c r="FE709" s="17"/>
      <c r="FF709" s="17"/>
      <c r="FG709" s="17"/>
      <c r="FH709" s="17"/>
      <c r="FI709" s="17"/>
      <c r="FJ709" s="17"/>
      <c r="FK709" s="17"/>
      <c r="FL709" s="17"/>
      <c r="FM709" s="17"/>
      <c r="FN709" s="17"/>
      <c r="FO709" s="17"/>
      <c r="FP709" s="17"/>
      <c r="FQ709" s="17"/>
      <c r="FR709" s="17"/>
      <c r="FS709" s="17"/>
      <c r="FT709" s="17"/>
      <c r="FU709" s="17"/>
      <c r="FV709" s="17"/>
      <c r="FW709" s="17"/>
      <c r="FX709" s="17"/>
      <c r="FY709" s="17"/>
      <c r="FZ709" s="17"/>
      <c r="GA709" s="17"/>
      <c r="GB709" s="17"/>
      <c r="GC709" s="17"/>
      <c r="GD709" s="17"/>
      <c r="GE709" s="17"/>
      <c r="GF709" s="17"/>
      <c r="GG709" s="17"/>
      <c r="GH709" s="17"/>
      <c r="GI709" s="17"/>
      <c r="GJ709" s="17"/>
      <c r="GK709" s="17"/>
      <c r="GL709" s="17"/>
      <c r="GM709" s="17"/>
      <c r="GN709" s="17"/>
      <c r="GO709" s="17"/>
      <c r="GP709" s="17"/>
      <c r="GQ709" s="17"/>
      <c r="GR709" s="17"/>
      <c r="GS709" s="17"/>
      <c r="GT709" s="17"/>
      <c r="GU709" s="17"/>
      <c r="GV709" s="17"/>
      <c r="GW709" s="17"/>
      <c r="GX709" s="17"/>
      <c r="GY709" s="17"/>
      <c r="GZ709" s="17"/>
      <c r="HA709" s="17"/>
      <c r="HB709" s="17"/>
      <c r="HC709" s="17"/>
      <c r="HD709" s="17"/>
      <c r="HE709" s="17"/>
      <c r="HF709" s="17"/>
      <c r="HG709" s="17"/>
      <c r="HH709" s="17"/>
      <c r="HI709" s="17"/>
      <c r="HJ709" s="17"/>
      <c r="HK709" s="17"/>
      <c r="HL709" s="17"/>
      <c r="HM709" s="17"/>
      <c r="HN709" s="17"/>
      <c r="HO709" s="17"/>
      <c r="HP709" s="17"/>
      <c r="HQ709" s="17"/>
      <c r="HR709" s="17"/>
      <c r="HS709" s="17"/>
      <c r="HT709" s="17"/>
      <c r="HU709" s="17"/>
      <c r="HV709" s="17"/>
      <c r="HW709" s="17"/>
      <c r="HX709" s="17"/>
      <c r="HY709" s="17"/>
      <c r="HZ709" s="17"/>
      <c r="IA709" s="17"/>
      <c r="IB709" s="17"/>
      <c r="IC709" s="17"/>
      <c r="ID709" s="17"/>
      <c r="IE709" s="17"/>
      <c r="IF709" s="17"/>
      <c r="IG709" s="17"/>
      <c r="IH709" s="17"/>
      <c r="II709" s="17"/>
      <c r="IJ709" s="17"/>
      <c r="IK709" s="17"/>
      <c r="IL709" s="17"/>
      <c r="IM709" s="17"/>
      <c r="IN709" s="17"/>
      <c r="IO709" s="17"/>
      <c r="IP709" s="17"/>
      <c r="IQ709" s="17"/>
      <c r="IR709" s="17"/>
      <c r="IS709" s="17"/>
      <c r="IT709" s="17"/>
      <c r="IU709" s="17"/>
      <c r="IV709" s="17"/>
    </row>
    <row r="710" spans="1:256" ht="81">
      <c r="A710" s="5">
        <v>2017</v>
      </c>
      <c r="B710" s="5" t="s">
        <v>2328</v>
      </c>
      <c r="C710" s="14" t="s">
        <v>165</v>
      </c>
      <c r="D710" s="14" t="s">
        <v>1895</v>
      </c>
      <c r="E710" s="6" t="s">
        <v>30</v>
      </c>
      <c r="F710" s="14" t="s">
        <v>1895</v>
      </c>
      <c r="G710" s="6" t="s">
        <v>2329</v>
      </c>
      <c r="H710" s="14" t="s">
        <v>1896</v>
      </c>
      <c r="I710" s="6" t="s">
        <v>2323</v>
      </c>
      <c r="J710" s="5">
        <v>0</v>
      </c>
      <c r="K710" s="9">
        <v>15</v>
      </c>
      <c r="L710" s="9">
        <v>15</v>
      </c>
      <c r="M710" s="9">
        <v>10</v>
      </c>
      <c r="N710" s="5" t="s">
        <v>33</v>
      </c>
      <c r="O710" s="6" t="s">
        <v>34</v>
      </c>
      <c r="P710" s="7" t="s">
        <v>2330</v>
      </c>
      <c r="Q710" s="14" t="s">
        <v>1801</v>
      </c>
      <c r="R710" s="14" t="s">
        <v>1802</v>
      </c>
      <c r="S710" s="6" t="s">
        <v>38</v>
      </c>
      <c r="T710" s="8" t="s">
        <v>39</v>
      </c>
      <c r="U710" s="9" t="s">
        <v>1897</v>
      </c>
      <c r="V710" s="5">
        <v>2017</v>
      </c>
      <c r="W710" s="7" t="s">
        <v>2330</v>
      </c>
      <c r="X710" s="6" t="s">
        <v>2331</v>
      </c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  <c r="CM710" s="17"/>
      <c r="CN710" s="17"/>
      <c r="CO710" s="17"/>
      <c r="CP710" s="17"/>
      <c r="CQ710" s="17"/>
      <c r="CR710" s="17"/>
      <c r="CS710" s="17"/>
      <c r="CT710" s="17"/>
      <c r="CU710" s="17"/>
      <c r="CV710" s="17"/>
      <c r="CW710" s="17"/>
      <c r="CX710" s="17"/>
      <c r="CY710" s="17"/>
      <c r="CZ710" s="17"/>
      <c r="DA710" s="17"/>
      <c r="DB710" s="17"/>
      <c r="DC710" s="17"/>
      <c r="DD710" s="17"/>
      <c r="DE710" s="17"/>
      <c r="DF710" s="17"/>
      <c r="DG710" s="17"/>
      <c r="DH710" s="17"/>
      <c r="DI710" s="17"/>
      <c r="DJ710" s="17"/>
      <c r="DK710" s="17"/>
      <c r="DL710" s="17"/>
      <c r="DM710" s="17"/>
      <c r="DN710" s="17"/>
      <c r="DO710" s="17"/>
      <c r="DP710" s="17"/>
      <c r="DQ710" s="17"/>
      <c r="DR710" s="17"/>
      <c r="DS710" s="17"/>
      <c r="DT710" s="17"/>
      <c r="DU710" s="17"/>
      <c r="DV710" s="17"/>
      <c r="DW710" s="17"/>
      <c r="DX710" s="17"/>
      <c r="DY710" s="17"/>
      <c r="DZ710" s="17"/>
      <c r="EA710" s="17"/>
      <c r="EB710" s="17"/>
      <c r="EC710" s="17"/>
      <c r="ED710" s="17"/>
      <c r="EE710" s="17"/>
      <c r="EF710" s="17"/>
      <c r="EG710" s="17"/>
      <c r="EH710" s="17"/>
      <c r="EI710" s="17"/>
      <c r="EJ710" s="17"/>
      <c r="EK710" s="17"/>
      <c r="EL710" s="17"/>
      <c r="EM710" s="17"/>
      <c r="EN710" s="17"/>
      <c r="EO710" s="17"/>
      <c r="EP710" s="17"/>
      <c r="EQ710" s="17"/>
      <c r="ER710" s="17"/>
      <c r="ES710" s="17"/>
      <c r="ET710" s="17"/>
      <c r="EU710" s="17"/>
      <c r="EV710" s="17"/>
      <c r="EW710" s="17"/>
      <c r="EX710" s="17"/>
      <c r="EY710" s="17"/>
      <c r="EZ710" s="17"/>
      <c r="FA710" s="17"/>
      <c r="FB710" s="17"/>
      <c r="FC710" s="17"/>
      <c r="FD710" s="17"/>
      <c r="FE710" s="17"/>
      <c r="FF710" s="17"/>
      <c r="FG710" s="17"/>
      <c r="FH710" s="17"/>
      <c r="FI710" s="17"/>
      <c r="FJ710" s="17"/>
      <c r="FK710" s="17"/>
      <c r="FL710" s="17"/>
      <c r="FM710" s="17"/>
      <c r="FN710" s="17"/>
      <c r="FO710" s="17"/>
      <c r="FP710" s="17"/>
      <c r="FQ710" s="17"/>
      <c r="FR710" s="17"/>
      <c r="FS710" s="17"/>
      <c r="FT710" s="17"/>
      <c r="FU710" s="17"/>
      <c r="FV710" s="17"/>
      <c r="FW710" s="17"/>
      <c r="FX710" s="17"/>
      <c r="FY710" s="17"/>
      <c r="FZ710" s="17"/>
      <c r="GA710" s="17"/>
      <c r="GB710" s="17"/>
      <c r="GC710" s="17"/>
      <c r="GD710" s="17"/>
      <c r="GE710" s="17"/>
      <c r="GF710" s="17"/>
      <c r="GG710" s="17"/>
      <c r="GH710" s="17"/>
      <c r="GI710" s="17"/>
      <c r="GJ710" s="17"/>
      <c r="GK710" s="17"/>
      <c r="GL710" s="17"/>
      <c r="GM710" s="17"/>
      <c r="GN710" s="17"/>
      <c r="GO710" s="17"/>
      <c r="GP710" s="17"/>
      <c r="GQ710" s="17"/>
      <c r="GR710" s="17"/>
      <c r="GS710" s="17"/>
      <c r="GT710" s="17"/>
      <c r="GU710" s="17"/>
      <c r="GV710" s="17"/>
      <c r="GW710" s="17"/>
      <c r="GX710" s="17"/>
      <c r="GY710" s="17"/>
      <c r="GZ710" s="17"/>
      <c r="HA710" s="17"/>
      <c r="HB710" s="17"/>
      <c r="HC710" s="17"/>
      <c r="HD710" s="17"/>
      <c r="HE710" s="17"/>
      <c r="HF710" s="17"/>
      <c r="HG710" s="17"/>
      <c r="HH710" s="17"/>
      <c r="HI710" s="17"/>
      <c r="HJ710" s="17"/>
      <c r="HK710" s="17"/>
      <c r="HL710" s="17"/>
      <c r="HM710" s="17"/>
      <c r="HN710" s="17"/>
      <c r="HO710" s="17"/>
      <c r="HP710" s="17"/>
      <c r="HQ710" s="17"/>
      <c r="HR710" s="17"/>
      <c r="HS710" s="17"/>
      <c r="HT710" s="17"/>
      <c r="HU710" s="17"/>
      <c r="HV710" s="17"/>
      <c r="HW710" s="17"/>
      <c r="HX710" s="17"/>
      <c r="HY710" s="17"/>
      <c r="HZ710" s="17"/>
      <c r="IA710" s="17"/>
      <c r="IB710" s="17"/>
      <c r="IC710" s="17"/>
      <c r="ID710" s="17"/>
      <c r="IE710" s="17"/>
      <c r="IF710" s="17"/>
      <c r="IG710" s="17"/>
      <c r="IH710" s="17"/>
      <c r="II710" s="17"/>
      <c r="IJ710" s="17"/>
      <c r="IK710" s="17"/>
      <c r="IL710" s="17"/>
      <c r="IM710" s="17"/>
      <c r="IN710" s="17"/>
      <c r="IO710" s="17"/>
      <c r="IP710" s="17"/>
      <c r="IQ710" s="17"/>
      <c r="IR710" s="17"/>
      <c r="IS710" s="17"/>
      <c r="IT710" s="17"/>
      <c r="IU710" s="17"/>
      <c r="IV710" s="17"/>
    </row>
    <row r="711" spans="1:256" ht="81">
      <c r="A711" s="5">
        <v>2017</v>
      </c>
      <c r="B711" s="5" t="s">
        <v>2328</v>
      </c>
      <c r="C711" s="14" t="s">
        <v>165</v>
      </c>
      <c r="D711" s="14" t="s">
        <v>1898</v>
      </c>
      <c r="E711" s="6" t="s">
        <v>30</v>
      </c>
      <c r="F711" s="14" t="s">
        <v>1898</v>
      </c>
      <c r="G711" s="6" t="s">
        <v>2329</v>
      </c>
      <c r="H711" s="14" t="s">
        <v>1899</v>
      </c>
      <c r="I711" s="6" t="s">
        <v>2323</v>
      </c>
      <c r="J711" s="5">
        <v>0</v>
      </c>
      <c r="K711" s="9">
        <v>420</v>
      </c>
      <c r="L711" s="9"/>
      <c r="M711" s="9">
        <v>0</v>
      </c>
      <c r="N711" s="5" t="s">
        <v>33</v>
      </c>
      <c r="O711" s="6" t="s">
        <v>34</v>
      </c>
      <c r="P711" s="7" t="s">
        <v>2330</v>
      </c>
      <c r="Q711" s="14" t="s">
        <v>1801</v>
      </c>
      <c r="R711" s="14" t="s">
        <v>1802</v>
      </c>
      <c r="S711" s="6" t="s">
        <v>38</v>
      </c>
      <c r="T711" s="8" t="s">
        <v>39</v>
      </c>
      <c r="U711" s="9" t="s">
        <v>1900</v>
      </c>
      <c r="V711" s="5">
        <v>2017</v>
      </c>
      <c r="W711" s="7" t="s">
        <v>2330</v>
      </c>
      <c r="X711" s="6" t="s">
        <v>2331</v>
      </c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  <c r="DD711" s="17"/>
      <c r="DE711" s="17"/>
      <c r="DF711" s="17"/>
      <c r="DG711" s="17"/>
      <c r="DH711" s="17"/>
      <c r="DI711" s="17"/>
      <c r="DJ711" s="17"/>
      <c r="DK711" s="17"/>
      <c r="DL711" s="17"/>
      <c r="DM711" s="17"/>
      <c r="DN711" s="17"/>
      <c r="DO711" s="17"/>
      <c r="DP711" s="17"/>
      <c r="DQ711" s="17"/>
      <c r="DR711" s="17"/>
      <c r="DS711" s="17"/>
      <c r="DT711" s="17"/>
      <c r="DU711" s="17"/>
      <c r="DV711" s="17"/>
      <c r="DW711" s="17"/>
      <c r="DX711" s="17"/>
      <c r="DY711" s="17"/>
      <c r="DZ711" s="17"/>
      <c r="EA711" s="17"/>
      <c r="EB711" s="17"/>
      <c r="EC711" s="17"/>
      <c r="ED711" s="17"/>
      <c r="EE711" s="17"/>
      <c r="EF711" s="17"/>
      <c r="EG711" s="17"/>
      <c r="EH711" s="17"/>
      <c r="EI711" s="17"/>
      <c r="EJ711" s="17"/>
      <c r="EK711" s="17"/>
      <c r="EL711" s="17"/>
      <c r="EM711" s="17"/>
      <c r="EN711" s="17"/>
      <c r="EO711" s="17"/>
      <c r="EP711" s="17"/>
      <c r="EQ711" s="17"/>
      <c r="ER711" s="17"/>
      <c r="ES711" s="17"/>
      <c r="ET711" s="17"/>
      <c r="EU711" s="17"/>
      <c r="EV711" s="17"/>
      <c r="EW711" s="17"/>
      <c r="EX711" s="17"/>
      <c r="EY711" s="17"/>
      <c r="EZ711" s="17"/>
      <c r="FA711" s="17"/>
      <c r="FB711" s="17"/>
      <c r="FC711" s="17"/>
      <c r="FD711" s="17"/>
      <c r="FE711" s="17"/>
      <c r="FF711" s="17"/>
      <c r="FG711" s="17"/>
      <c r="FH711" s="17"/>
      <c r="FI711" s="17"/>
      <c r="FJ711" s="17"/>
      <c r="FK711" s="17"/>
      <c r="FL711" s="17"/>
      <c r="FM711" s="17"/>
      <c r="FN711" s="17"/>
      <c r="FO711" s="17"/>
      <c r="FP711" s="17"/>
      <c r="FQ711" s="17"/>
      <c r="FR711" s="17"/>
      <c r="FS711" s="17"/>
      <c r="FT711" s="17"/>
      <c r="FU711" s="17"/>
      <c r="FV711" s="17"/>
      <c r="FW711" s="17"/>
      <c r="FX711" s="17"/>
      <c r="FY711" s="17"/>
      <c r="FZ711" s="17"/>
      <c r="GA711" s="17"/>
      <c r="GB711" s="17"/>
      <c r="GC711" s="17"/>
      <c r="GD711" s="17"/>
      <c r="GE711" s="17"/>
      <c r="GF711" s="17"/>
      <c r="GG711" s="17"/>
      <c r="GH711" s="17"/>
      <c r="GI711" s="17"/>
      <c r="GJ711" s="17"/>
      <c r="GK711" s="17"/>
      <c r="GL711" s="17"/>
      <c r="GM711" s="17"/>
      <c r="GN711" s="17"/>
      <c r="GO711" s="17"/>
      <c r="GP711" s="17"/>
      <c r="GQ711" s="17"/>
      <c r="GR711" s="17"/>
      <c r="GS711" s="17"/>
      <c r="GT711" s="17"/>
      <c r="GU711" s="17"/>
      <c r="GV711" s="17"/>
      <c r="GW711" s="17"/>
      <c r="GX711" s="17"/>
      <c r="GY711" s="17"/>
      <c r="GZ711" s="17"/>
      <c r="HA711" s="17"/>
      <c r="HB711" s="17"/>
      <c r="HC711" s="17"/>
      <c r="HD711" s="17"/>
      <c r="HE711" s="17"/>
      <c r="HF711" s="17"/>
      <c r="HG711" s="17"/>
      <c r="HH711" s="17"/>
      <c r="HI711" s="17"/>
      <c r="HJ711" s="17"/>
      <c r="HK711" s="17"/>
      <c r="HL711" s="17"/>
      <c r="HM711" s="17"/>
      <c r="HN711" s="17"/>
      <c r="HO711" s="17"/>
      <c r="HP711" s="17"/>
      <c r="HQ711" s="17"/>
      <c r="HR711" s="17"/>
      <c r="HS711" s="17"/>
      <c r="HT711" s="17"/>
      <c r="HU711" s="17"/>
      <c r="HV711" s="17"/>
      <c r="HW711" s="17"/>
      <c r="HX711" s="17"/>
      <c r="HY711" s="17"/>
      <c r="HZ711" s="17"/>
      <c r="IA711" s="17"/>
      <c r="IB711" s="17"/>
      <c r="IC711" s="17"/>
      <c r="ID711" s="17"/>
      <c r="IE711" s="17"/>
      <c r="IF711" s="17"/>
      <c r="IG711" s="17"/>
      <c r="IH711" s="17"/>
      <c r="II711" s="17"/>
      <c r="IJ711" s="17"/>
      <c r="IK711" s="17"/>
      <c r="IL711" s="17"/>
      <c r="IM711" s="17"/>
      <c r="IN711" s="17"/>
      <c r="IO711" s="17"/>
      <c r="IP711" s="17"/>
      <c r="IQ711" s="17"/>
      <c r="IR711" s="17"/>
      <c r="IS711" s="17"/>
      <c r="IT711" s="17"/>
      <c r="IU711" s="17"/>
      <c r="IV711" s="17"/>
    </row>
    <row r="712" spans="1:256" ht="81">
      <c r="A712" s="5">
        <v>2017</v>
      </c>
      <c r="B712" s="5" t="s">
        <v>2328</v>
      </c>
      <c r="C712" s="14" t="s">
        <v>165</v>
      </c>
      <c r="D712" s="14" t="s">
        <v>1901</v>
      </c>
      <c r="E712" s="6" t="s">
        <v>30</v>
      </c>
      <c r="F712" s="14" t="s">
        <v>1901</v>
      </c>
      <c r="G712" s="6" t="s">
        <v>2329</v>
      </c>
      <c r="H712" s="14" t="s">
        <v>1902</v>
      </c>
      <c r="I712" s="6" t="s">
        <v>2323</v>
      </c>
      <c r="J712" s="5">
        <v>0</v>
      </c>
      <c r="K712" s="9">
        <v>10</v>
      </c>
      <c r="L712" s="9">
        <v>10</v>
      </c>
      <c r="M712" s="9">
        <v>0</v>
      </c>
      <c r="N712" s="5" t="s">
        <v>33</v>
      </c>
      <c r="O712" s="6" t="s">
        <v>34</v>
      </c>
      <c r="P712" s="7" t="s">
        <v>2330</v>
      </c>
      <c r="Q712" s="14" t="s">
        <v>1801</v>
      </c>
      <c r="R712" s="14" t="s">
        <v>1802</v>
      </c>
      <c r="S712" s="6" t="s">
        <v>38</v>
      </c>
      <c r="T712" s="8" t="s">
        <v>39</v>
      </c>
      <c r="U712" s="9" t="s">
        <v>1903</v>
      </c>
      <c r="V712" s="5">
        <v>2017</v>
      </c>
      <c r="W712" s="7" t="s">
        <v>2330</v>
      </c>
      <c r="X712" s="6" t="s">
        <v>2331</v>
      </c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  <c r="CM712" s="17"/>
      <c r="CN712" s="17"/>
      <c r="CO712" s="17"/>
      <c r="CP712" s="17"/>
      <c r="CQ712" s="17"/>
      <c r="CR712" s="17"/>
      <c r="CS712" s="17"/>
      <c r="CT712" s="17"/>
      <c r="CU712" s="17"/>
      <c r="CV712" s="17"/>
      <c r="CW712" s="17"/>
      <c r="CX712" s="17"/>
      <c r="CY712" s="17"/>
      <c r="CZ712" s="17"/>
      <c r="DA712" s="17"/>
      <c r="DB712" s="17"/>
      <c r="DC712" s="17"/>
      <c r="DD712" s="17"/>
      <c r="DE712" s="17"/>
      <c r="DF712" s="17"/>
      <c r="DG712" s="17"/>
      <c r="DH712" s="17"/>
      <c r="DI712" s="17"/>
      <c r="DJ712" s="17"/>
      <c r="DK712" s="17"/>
      <c r="DL712" s="17"/>
      <c r="DM712" s="17"/>
      <c r="DN712" s="17"/>
      <c r="DO712" s="17"/>
      <c r="DP712" s="17"/>
      <c r="DQ712" s="17"/>
      <c r="DR712" s="17"/>
      <c r="DS712" s="17"/>
      <c r="DT712" s="17"/>
      <c r="DU712" s="17"/>
      <c r="DV712" s="17"/>
      <c r="DW712" s="17"/>
      <c r="DX712" s="17"/>
      <c r="DY712" s="17"/>
      <c r="DZ712" s="17"/>
      <c r="EA712" s="17"/>
      <c r="EB712" s="17"/>
      <c r="EC712" s="17"/>
      <c r="ED712" s="17"/>
      <c r="EE712" s="17"/>
      <c r="EF712" s="17"/>
      <c r="EG712" s="17"/>
      <c r="EH712" s="17"/>
      <c r="EI712" s="17"/>
      <c r="EJ712" s="17"/>
      <c r="EK712" s="17"/>
      <c r="EL712" s="17"/>
      <c r="EM712" s="17"/>
      <c r="EN712" s="17"/>
      <c r="EO712" s="17"/>
      <c r="EP712" s="17"/>
      <c r="EQ712" s="17"/>
      <c r="ER712" s="17"/>
      <c r="ES712" s="17"/>
      <c r="ET712" s="17"/>
      <c r="EU712" s="17"/>
      <c r="EV712" s="17"/>
      <c r="EW712" s="17"/>
      <c r="EX712" s="17"/>
      <c r="EY712" s="17"/>
      <c r="EZ712" s="17"/>
      <c r="FA712" s="17"/>
      <c r="FB712" s="17"/>
      <c r="FC712" s="17"/>
      <c r="FD712" s="17"/>
      <c r="FE712" s="17"/>
      <c r="FF712" s="17"/>
      <c r="FG712" s="17"/>
      <c r="FH712" s="17"/>
      <c r="FI712" s="17"/>
      <c r="FJ712" s="17"/>
      <c r="FK712" s="17"/>
      <c r="FL712" s="17"/>
      <c r="FM712" s="17"/>
      <c r="FN712" s="17"/>
      <c r="FO712" s="17"/>
      <c r="FP712" s="17"/>
      <c r="FQ712" s="17"/>
      <c r="FR712" s="17"/>
      <c r="FS712" s="17"/>
      <c r="FT712" s="17"/>
      <c r="FU712" s="17"/>
      <c r="FV712" s="17"/>
      <c r="FW712" s="17"/>
      <c r="FX712" s="17"/>
      <c r="FY712" s="17"/>
      <c r="FZ712" s="17"/>
      <c r="GA712" s="17"/>
      <c r="GB712" s="17"/>
      <c r="GC712" s="17"/>
      <c r="GD712" s="17"/>
      <c r="GE712" s="17"/>
      <c r="GF712" s="17"/>
      <c r="GG712" s="17"/>
      <c r="GH712" s="17"/>
      <c r="GI712" s="17"/>
      <c r="GJ712" s="17"/>
      <c r="GK712" s="17"/>
      <c r="GL712" s="17"/>
      <c r="GM712" s="17"/>
      <c r="GN712" s="17"/>
      <c r="GO712" s="17"/>
      <c r="GP712" s="17"/>
      <c r="GQ712" s="17"/>
      <c r="GR712" s="17"/>
      <c r="GS712" s="17"/>
      <c r="GT712" s="17"/>
      <c r="GU712" s="17"/>
      <c r="GV712" s="17"/>
      <c r="GW712" s="17"/>
      <c r="GX712" s="17"/>
      <c r="GY712" s="17"/>
      <c r="GZ712" s="17"/>
      <c r="HA712" s="17"/>
      <c r="HB712" s="17"/>
      <c r="HC712" s="17"/>
      <c r="HD712" s="17"/>
      <c r="HE712" s="17"/>
      <c r="HF712" s="17"/>
      <c r="HG712" s="17"/>
      <c r="HH712" s="17"/>
      <c r="HI712" s="17"/>
      <c r="HJ712" s="17"/>
      <c r="HK712" s="17"/>
      <c r="HL712" s="17"/>
      <c r="HM712" s="17"/>
      <c r="HN712" s="17"/>
      <c r="HO712" s="17"/>
      <c r="HP712" s="17"/>
      <c r="HQ712" s="17"/>
      <c r="HR712" s="17"/>
      <c r="HS712" s="17"/>
      <c r="HT712" s="17"/>
      <c r="HU712" s="17"/>
      <c r="HV712" s="17"/>
      <c r="HW712" s="17"/>
      <c r="HX712" s="17"/>
      <c r="HY712" s="17"/>
      <c r="HZ712" s="17"/>
      <c r="IA712" s="17"/>
      <c r="IB712" s="17"/>
      <c r="IC712" s="17"/>
      <c r="ID712" s="17"/>
      <c r="IE712" s="17"/>
      <c r="IF712" s="17"/>
      <c r="IG712" s="17"/>
      <c r="IH712" s="17"/>
      <c r="II712" s="17"/>
      <c r="IJ712" s="17"/>
      <c r="IK712" s="17"/>
      <c r="IL712" s="17"/>
      <c r="IM712" s="17"/>
      <c r="IN712" s="17"/>
      <c r="IO712" s="17"/>
      <c r="IP712" s="17"/>
      <c r="IQ712" s="17"/>
      <c r="IR712" s="17"/>
      <c r="IS712" s="17"/>
      <c r="IT712" s="17"/>
      <c r="IU712" s="17"/>
      <c r="IV712" s="17"/>
    </row>
    <row r="713" spans="1:256" ht="81">
      <c r="A713" s="5">
        <v>2017</v>
      </c>
      <c r="B713" s="5" t="s">
        <v>2328</v>
      </c>
      <c r="C713" s="14" t="s">
        <v>165</v>
      </c>
      <c r="D713" s="14" t="s">
        <v>1904</v>
      </c>
      <c r="E713" s="6" t="s">
        <v>30</v>
      </c>
      <c r="F713" s="14" t="s">
        <v>1904</v>
      </c>
      <c r="G713" s="6" t="s">
        <v>2329</v>
      </c>
      <c r="H713" s="14" t="s">
        <v>1902</v>
      </c>
      <c r="I713" s="6" t="s">
        <v>2323</v>
      </c>
      <c r="J713" s="5">
        <v>0</v>
      </c>
      <c r="K713" s="9">
        <v>5</v>
      </c>
      <c r="L713" s="9">
        <v>5</v>
      </c>
      <c r="M713" s="9">
        <v>0</v>
      </c>
      <c r="N713" s="5" t="s">
        <v>33</v>
      </c>
      <c r="O713" s="6" t="s">
        <v>34</v>
      </c>
      <c r="P713" s="7" t="s">
        <v>2330</v>
      </c>
      <c r="Q713" s="14" t="s">
        <v>1801</v>
      </c>
      <c r="R713" s="14" t="s">
        <v>1802</v>
      </c>
      <c r="S713" s="6" t="s">
        <v>38</v>
      </c>
      <c r="T713" s="8" t="s">
        <v>39</v>
      </c>
      <c r="U713" s="9" t="s">
        <v>1905</v>
      </c>
      <c r="V713" s="5">
        <v>2017</v>
      </c>
      <c r="W713" s="7" t="s">
        <v>2330</v>
      </c>
      <c r="X713" s="6" t="s">
        <v>2331</v>
      </c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7"/>
      <c r="BR713" s="17"/>
      <c r="BS713" s="17"/>
      <c r="BT713" s="17"/>
      <c r="BU713" s="17"/>
      <c r="BV713" s="17"/>
      <c r="BW713" s="17"/>
      <c r="BX713" s="17"/>
      <c r="BY713" s="17"/>
      <c r="BZ713" s="17"/>
      <c r="CA713" s="17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  <c r="CM713" s="17"/>
      <c r="CN713" s="17"/>
      <c r="CO713" s="17"/>
      <c r="CP713" s="17"/>
      <c r="CQ713" s="17"/>
      <c r="CR713" s="17"/>
      <c r="CS713" s="17"/>
      <c r="CT713" s="17"/>
      <c r="CU713" s="17"/>
      <c r="CV713" s="17"/>
      <c r="CW713" s="17"/>
      <c r="CX713" s="17"/>
      <c r="CY713" s="17"/>
      <c r="CZ713" s="17"/>
      <c r="DA713" s="17"/>
      <c r="DB713" s="17"/>
      <c r="DC713" s="17"/>
      <c r="DD713" s="17"/>
      <c r="DE713" s="17"/>
      <c r="DF713" s="17"/>
      <c r="DG713" s="17"/>
      <c r="DH713" s="17"/>
      <c r="DI713" s="17"/>
      <c r="DJ713" s="17"/>
      <c r="DK713" s="17"/>
      <c r="DL713" s="17"/>
      <c r="DM713" s="17"/>
      <c r="DN713" s="17"/>
      <c r="DO713" s="17"/>
      <c r="DP713" s="17"/>
      <c r="DQ713" s="17"/>
      <c r="DR713" s="17"/>
      <c r="DS713" s="17"/>
      <c r="DT713" s="17"/>
      <c r="DU713" s="17"/>
      <c r="DV713" s="17"/>
      <c r="DW713" s="17"/>
      <c r="DX713" s="17"/>
      <c r="DY713" s="17"/>
      <c r="DZ713" s="17"/>
      <c r="EA713" s="17"/>
      <c r="EB713" s="17"/>
      <c r="EC713" s="17"/>
      <c r="ED713" s="17"/>
      <c r="EE713" s="17"/>
      <c r="EF713" s="17"/>
      <c r="EG713" s="17"/>
      <c r="EH713" s="17"/>
      <c r="EI713" s="17"/>
      <c r="EJ713" s="17"/>
      <c r="EK713" s="17"/>
      <c r="EL713" s="17"/>
      <c r="EM713" s="17"/>
      <c r="EN713" s="17"/>
      <c r="EO713" s="17"/>
      <c r="EP713" s="17"/>
      <c r="EQ713" s="17"/>
      <c r="ER713" s="17"/>
      <c r="ES713" s="17"/>
      <c r="ET713" s="17"/>
      <c r="EU713" s="17"/>
      <c r="EV713" s="17"/>
      <c r="EW713" s="17"/>
      <c r="EX713" s="17"/>
      <c r="EY713" s="17"/>
      <c r="EZ713" s="17"/>
      <c r="FA713" s="17"/>
      <c r="FB713" s="17"/>
      <c r="FC713" s="17"/>
      <c r="FD713" s="17"/>
      <c r="FE713" s="17"/>
      <c r="FF713" s="17"/>
      <c r="FG713" s="17"/>
      <c r="FH713" s="17"/>
      <c r="FI713" s="17"/>
      <c r="FJ713" s="17"/>
      <c r="FK713" s="17"/>
      <c r="FL713" s="17"/>
      <c r="FM713" s="17"/>
      <c r="FN713" s="17"/>
      <c r="FO713" s="17"/>
      <c r="FP713" s="17"/>
      <c r="FQ713" s="17"/>
      <c r="FR713" s="17"/>
      <c r="FS713" s="17"/>
      <c r="FT713" s="17"/>
      <c r="FU713" s="17"/>
      <c r="FV713" s="17"/>
      <c r="FW713" s="17"/>
      <c r="FX713" s="17"/>
      <c r="FY713" s="17"/>
      <c r="FZ713" s="17"/>
      <c r="GA713" s="17"/>
      <c r="GB713" s="17"/>
      <c r="GC713" s="17"/>
      <c r="GD713" s="17"/>
      <c r="GE713" s="17"/>
      <c r="GF713" s="17"/>
      <c r="GG713" s="17"/>
      <c r="GH713" s="17"/>
      <c r="GI713" s="17"/>
      <c r="GJ713" s="17"/>
      <c r="GK713" s="17"/>
      <c r="GL713" s="17"/>
      <c r="GM713" s="17"/>
      <c r="GN713" s="17"/>
      <c r="GO713" s="17"/>
      <c r="GP713" s="17"/>
      <c r="GQ713" s="17"/>
      <c r="GR713" s="17"/>
      <c r="GS713" s="17"/>
      <c r="GT713" s="17"/>
      <c r="GU713" s="17"/>
      <c r="GV713" s="17"/>
      <c r="GW713" s="17"/>
      <c r="GX713" s="17"/>
      <c r="GY713" s="17"/>
      <c r="GZ713" s="17"/>
      <c r="HA713" s="17"/>
      <c r="HB713" s="17"/>
      <c r="HC713" s="17"/>
      <c r="HD713" s="17"/>
      <c r="HE713" s="17"/>
      <c r="HF713" s="17"/>
      <c r="HG713" s="17"/>
      <c r="HH713" s="17"/>
      <c r="HI713" s="17"/>
      <c r="HJ713" s="17"/>
      <c r="HK713" s="17"/>
      <c r="HL713" s="17"/>
      <c r="HM713" s="17"/>
      <c r="HN713" s="17"/>
      <c r="HO713" s="17"/>
      <c r="HP713" s="17"/>
      <c r="HQ713" s="17"/>
      <c r="HR713" s="17"/>
      <c r="HS713" s="17"/>
      <c r="HT713" s="17"/>
      <c r="HU713" s="17"/>
      <c r="HV713" s="17"/>
      <c r="HW713" s="17"/>
      <c r="HX713" s="17"/>
      <c r="HY713" s="17"/>
      <c r="HZ713" s="17"/>
      <c r="IA713" s="17"/>
      <c r="IB713" s="17"/>
      <c r="IC713" s="17"/>
      <c r="ID713" s="17"/>
      <c r="IE713" s="17"/>
      <c r="IF713" s="17"/>
      <c r="IG713" s="17"/>
      <c r="IH713" s="17"/>
      <c r="II713" s="17"/>
      <c r="IJ713" s="17"/>
      <c r="IK713" s="17"/>
      <c r="IL713" s="17"/>
      <c r="IM713" s="17"/>
      <c r="IN713" s="17"/>
      <c r="IO713" s="17"/>
      <c r="IP713" s="17"/>
      <c r="IQ713" s="17"/>
      <c r="IR713" s="17"/>
      <c r="IS713" s="17"/>
      <c r="IT713" s="17"/>
      <c r="IU713" s="17"/>
      <c r="IV713" s="17"/>
    </row>
    <row r="714" spans="1:256" ht="81">
      <c r="A714" s="5">
        <v>2017</v>
      </c>
      <c r="B714" s="5" t="s">
        <v>2328</v>
      </c>
      <c r="C714" s="14" t="s">
        <v>165</v>
      </c>
      <c r="D714" s="14" t="s">
        <v>1906</v>
      </c>
      <c r="E714" s="6" t="s">
        <v>30</v>
      </c>
      <c r="F714" s="14" t="s">
        <v>1906</v>
      </c>
      <c r="G714" s="6" t="s">
        <v>2329</v>
      </c>
      <c r="H714" s="14" t="s">
        <v>1546</v>
      </c>
      <c r="I714" s="6" t="s">
        <v>2323</v>
      </c>
      <c r="J714" s="5">
        <v>0</v>
      </c>
      <c r="K714" s="9">
        <v>3500</v>
      </c>
      <c r="L714" s="9">
        <v>3500</v>
      </c>
      <c r="M714" s="9">
        <v>1016</v>
      </c>
      <c r="N714" s="5" t="s">
        <v>33</v>
      </c>
      <c r="O714" s="6" t="s">
        <v>34</v>
      </c>
      <c r="P714" s="7" t="s">
        <v>2330</v>
      </c>
      <c r="Q714" s="14" t="s">
        <v>1801</v>
      </c>
      <c r="R714" s="14" t="s">
        <v>1802</v>
      </c>
      <c r="S714" s="6" t="s">
        <v>38</v>
      </c>
      <c r="T714" s="8" t="s">
        <v>39</v>
      </c>
      <c r="U714" s="9" t="s">
        <v>1907</v>
      </c>
      <c r="V714" s="5">
        <v>2017</v>
      </c>
      <c r="W714" s="7" t="s">
        <v>2330</v>
      </c>
      <c r="X714" s="6" t="s">
        <v>2331</v>
      </c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  <c r="BR714" s="17"/>
      <c r="BS714" s="17"/>
      <c r="BT714" s="17"/>
      <c r="BU714" s="17"/>
      <c r="BV714" s="17"/>
      <c r="BW714" s="17"/>
      <c r="BX714" s="17"/>
      <c r="BY714" s="17"/>
      <c r="BZ714" s="17"/>
      <c r="CA714" s="17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  <c r="CM714" s="17"/>
      <c r="CN714" s="17"/>
      <c r="CO714" s="17"/>
      <c r="CP714" s="17"/>
      <c r="CQ714" s="17"/>
      <c r="CR714" s="17"/>
      <c r="CS714" s="17"/>
      <c r="CT714" s="17"/>
      <c r="CU714" s="17"/>
      <c r="CV714" s="17"/>
      <c r="CW714" s="17"/>
      <c r="CX714" s="17"/>
      <c r="CY714" s="17"/>
      <c r="CZ714" s="17"/>
      <c r="DA714" s="17"/>
      <c r="DB714" s="17"/>
      <c r="DC714" s="17"/>
      <c r="DD714" s="17"/>
      <c r="DE714" s="17"/>
      <c r="DF714" s="17"/>
      <c r="DG714" s="17"/>
      <c r="DH714" s="17"/>
      <c r="DI714" s="17"/>
      <c r="DJ714" s="17"/>
      <c r="DK714" s="17"/>
      <c r="DL714" s="17"/>
      <c r="DM714" s="17"/>
      <c r="DN714" s="17"/>
      <c r="DO714" s="17"/>
      <c r="DP714" s="17"/>
      <c r="DQ714" s="17"/>
      <c r="DR714" s="17"/>
      <c r="DS714" s="17"/>
      <c r="DT714" s="17"/>
      <c r="DU714" s="17"/>
      <c r="DV714" s="17"/>
      <c r="DW714" s="17"/>
      <c r="DX714" s="17"/>
      <c r="DY714" s="17"/>
      <c r="DZ714" s="17"/>
      <c r="EA714" s="17"/>
      <c r="EB714" s="17"/>
      <c r="EC714" s="17"/>
      <c r="ED714" s="17"/>
      <c r="EE714" s="17"/>
      <c r="EF714" s="17"/>
      <c r="EG714" s="17"/>
      <c r="EH714" s="17"/>
      <c r="EI714" s="17"/>
      <c r="EJ714" s="17"/>
      <c r="EK714" s="17"/>
      <c r="EL714" s="17"/>
      <c r="EM714" s="17"/>
      <c r="EN714" s="17"/>
      <c r="EO714" s="17"/>
      <c r="EP714" s="17"/>
      <c r="EQ714" s="17"/>
      <c r="ER714" s="17"/>
      <c r="ES714" s="17"/>
      <c r="ET714" s="17"/>
      <c r="EU714" s="17"/>
      <c r="EV714" s="17"/>
      <c r="EW714" s="17"/>
      <c r="EX714" s="17"/>
      <c r="EY714" s="17"/>
      <c r="EZ714" s="17"/>
      <c r="FA714" s="17"/>
      <c r="FB714" s="17"/>
      <c r="FC714" s="17"/>
      <c r="FD714" s="17"/>
      <c r="FE714" s="17"/>
      <c r="FF714" s="17"/>
      <c r="FG714" s="17"/>
      <c r="FH714" s="17"/>
      <c r="FI714" s="17"/>
      <c r="FJ714" s="17"/>
      <c r="FK714" s="17"/>
      <c r="FL714" s="17"/>
      <c r="FM714" s="17"/>
      <c r="FN714" s="17"/>
      <c r="FO714" s="17"/>
      <c r="FP714" s="17"/>
      <c r="FQ714" s="17"/>
      <c r="FR714" s="17"/>
      <c r="FS714" s="17"/>
      <c r="FT714" s="17"/>
      <c r="FU714" s="17"/>
      <c r="FV714" s="17"/>
      <c r="FW714" s="17"/>
      <c r="FX714" s="17"/>
      <c r="FY714" s="17"/>
      <c r="FZ714" s="17"/>
      <c r="GA714" s="17"/>
      <c r="GB714" s="17"/>
      <c r="GC714" s="17"/>
      <c r="GD714" s="17"/>
      <c r="GE714" s="17"/>
      <c r="GF714" s="17"/>
      <c r="GG714" s="17"/>
      <c r="GH714" s="17"/>
      <c r="GI714" s="17"/>
      <c r="GJ714" s="17"/>
      <c r="GK714" s="17"/>
      <c r="GL714" s="17"/>
      <c r="GM714" s="17"/>
      <c r="GN714" s="17"/>
      <c r="GO714" s="17"/>
      <c r="GP714" s="17"/>
      <c r="GQ714" s="17"/>
      <c r="GR714" s="17"/>
      <c r="GS714" s="17"/>
      <c r="GT714" s="17"/>
      <c r="GU714" s="17"/>
      <c r="GV714" s="17"/>
      <c r="GW714" s="17"/>
      <c r="GX714" s="17"/>
      <c r="GY714" s="17"/>
      <c r="GZ714" s="17"/>
      <c r="HA714" s="17"/>
      <c r="HB714" s="17"/>
      <c r="HC714" s="17"/>
      <c r="HD714" s="17"/>
      <c r="HE714" s="17"/>
      <c r="HF714" s="17"/>
      <c r="HG714" s="17"/>
      <c r="HH714" s="17"/>
      <c r="HI714" s="17"/>
      <c r="HJ714" s="17"/>
      <c r="HK714" s="17"/>
      <c r="HL714" s="17"/>
      <c r="HM714" s="17"/>
      <c r="HN714" s="17"/>
      <c r="HO714" s="17"/>
      <c r="HP714" s="17"/>
      <c r="HQ714" s="17"/>
      <c r="HR714" s="17"/>
      <c r="HS714" s="17"/>
      <c r="HT714" s="17"/>
      <c r="HU714" s="17"/>
      <c r="HV714" s="17"/>
      <c r="HW714" s="17"/>
      <c r="HX714" s="17"/>
      <c r="HY714" s="17"/>
      <c r="HZ714" s="17"/>
      <c r="IA714" s="17"/>
      <c r="IB714" s="17"/>
      <c r="IC714" s="17"/>
      <c r="ID714" s="17"/>
      <c r="IE714" s="17"/>
      <c r="IF714" s="17"/>
      <c r="IG714" s="17"/>
      <c r="IH714" s="17"/>
      <c r="II714" s="17"/>
      <c r="IJ714" s="17"/>
      <c r="IK714" s="17"/>
      <c r="IL714" s="17"/>
      <c r="IM714" s="17"/>
      <c r="IN714" s="17"/>
      <c r="IO714" s="17"/>
      <c r="IP714" s="17"/>
      <c r="IQ714" s="17"/>
      <c r="IR714" s="17"/>
      <c r="IS714" s="17"/>
      <c r="IT714" s="17"/>
      <c r="IU714" s="17"/>
      <c r="IV714" s="17"/>
    </row>
    <row r="715" spans="1:256" ht="81">
      <c r="A715" s="5">
        <v>2017</v>
      </c>
      <c r="B715" s="5" t="s">
        <v>2328</v>
      </c>
      <c r="C715" s="14" t="s">
        <v>165</v>
      </c>
      <c r="D715" s="14" t="s">
        <v>1908</v>
      </c>
      <c r="E715" s="6" t="s">
        <v>30</v>
      </c>
      <c r="F715" s="14" t="s">
        <v>1908</v>
      </c>
      <c r="G715" s="6" t="s">
        <v>2329</v>
      </c>
      <c r="H715" s="14" t="s">
        <v>1902</v>
      </c>
      <c r="I715" s="6" t="s">
        <v>2323</v>
      </c>
      <c r="J715" s="5">
        <v>0</v>
      </c>
      <c r="K715" s="9">
        <v>50</v>
      </c>
      <c r="L715" s="9">
        <v>50</v>
      </c>
      <c r="M715" s="9">
        <v>10</v>
      </c>
      <c r="N715" s="5" t="s">
        <v>33</v>
      </c>
      <c r="O715" s="6" t="s">
        <v>34</v>
      </c>
      <c r="P715" s="7" t="s">
        <v>2330</v>
      </c>
      <c r="Q715" s="14" t="s">
        <v>1801</v>
      </c>
      <c r="R715" s="14" t="s">
        <v>1802</v>
      </c>
      <c r="S715" s="6" t="s">
        <v>38</v>
      </c>
      <c r="T715" s="8" t="s">
        <v>39</v>
      </c>
      <c r="U715" s="9" t="s">
        <v>1909</v>
      </c>
      <c r="V715" s="5">
        <v>2017</v>
      </c>
      <c r="W715" s="7" t="s">
        <v>2330</v>
      </c>
      <c r="X715" s="6" t="s">
        <v>2331</v>
      </c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  <c r="CM715" s="17"/>
      <c r="CN715" s="17"/>
      <c r="CO715" s="17"/>
      <c r="CP715" s="17"/>
      <c r="CQ715" s="17"/>
      <c r="CR715" s="17"/>
      <c r="CS715" s="17"/>
      <c r="CT715" s="17"/>
      <c r="CU715" s="17"/>
      <c r="CV715" s="17"/>
      <c r="CW715" s="17"/>
      <c r="CX715" s="17"/>
      <c r="CY715" s="17"/>
      <c r="CZ715" s="17"/>
      <c r="DA715" s="17"/>
      <c r="DB715" s="17"/>
      <c r="DC715" s="17"/>
      <c r="DD715" s="17"/>
      <c r="DE715" s="17"/>
      <c r="DF715" s="17"/>
      <c r="DG715" s="17"/>
      <c r="DH715" s="17"/>
      <c r="DI715" s="17"/>
      <c r="DJ715" s="17"/>
      <c r="DK715" s="17"/>
      <c r="DL715" s="17"/>
      <c r="DM715" s="17"/>
      <c r="DN715" s="17"/>
      <c r="DO715" s="17"/>
      <c r="DP715" s="17"/>
      <c r="DQ715" s="17"/>
      <c r="DR715" s="17"/>
      <c r="DS715" s="17"/>
      <c r="DT715" s="17"/>
      <c r="DU715" s="17"/>
      <c r="DV715" s="17"/>
      <c r="DW715" s="17"/>
      <c r="DX715" s="17"/>
      <c r="DY715" s="17"/>
      <c r="DZ715" s="17"/>
      <c r="EA715" s="17"/>
      <c r="EB715" s="17"/>
      <c r="EC715" s="17"/>
      <c r="ED715" s="17"/>
      <c r="EE715" s="17"/>
      <c r="EF715" s="17"/>
      <c r="EG715" s="17"/>
      <c r="EH715" s="17"/>
      <c r="EI715" s="17"/>
      <c r="EJ715" s="17"/>
      <c r="EK715" s="17"/>
      <c r="EL715" s="17"/>
      <c r="EM715" s="17"/>
      <c r="EN715" s="17"/>
      <c r="EO715" s="17"/>
      <c r="EP715" s="17"/>
      <c r="EQ715" s="17"/>
      <c r="ER715" s="17"/>
      <c r="ES715" s="17"/>
      <c r="ET715" s="17"/>
      <c r="EU715" s="17"/>
      <c r="EV715" s="17"/>
      <c r="EW715" s="17"/>
      <c r="EX715" s="17"/>
      <c r="EY715" s="17"/>
      <c r="EZ715" s="17"/>
      <c r="FA715" s="17"/>
      <c r="FB715" s="17"/>
      <c r="FC715" s="17"/>
      <c r="FD715" s="17"/>
      <c r="FE715" s="17"/>
      <c r="FF715" s="17"/>
      <c r="FG715" s="17"/>
      <c r="FH715" s="17"/>
      <c r="FI715" s="17"/>
      <c r="FJ715" s="17"/>
      <c r="FK715" s="17"/>
      <c r="FL715" s="17"/>
      <c r="FM715" s="17"/>
      <c r="FN715" s="17"/>
      <c r="FO715" s="17"/>
      <c r="FP715" s="17"/>
      <c r="FQ715" s="17"/>
      <c r="FR715" s="17"/>
      <c r="FS715" s="17"/>
      <c r="FT715" s="17"/>
      <c r="FU715" s="17"/>
      <c r="FV715" s="17"/>
      <c r="FW715" s="17"/>
      <c r="FX715" s="17"/>
      <c r="FY715" s="17"/>
      <c r="FZ715" s="17"/>
      <c r="GA715" s="17"/>
      <c r="GB715" s="17"/>
      <c r="GC715" s="17"/>
      <c r="GD715" s="17"/>
      <c r="GE715" s="17"/>
      <c r="GF715" s="17"/>
      <c r="GG715" s="17"/>
      <c r="GH715" s="17"/>
      <c r="GI715" s="17"/>
      <c r="GJ715" s="17"/>
      <c r="GK715" s="17"/>
      <c r="GL715" s="17"/>
      <c r="GM715" s="17"/>
      <c r="GN715" s="17"/>
      <c r="GO715" s="17"/>
      <c r="GP715" s="17"/>
      <c r="GQ715" s="17"/>
      <c r="GR715" s="17"/>
      <c r="GS715" s="17"/>
      <c r="GT715" s="17"/>
      <c r="GU715" s="17"/>
      <c r="GV715" s="17"/>
      <c r="GW715" s="17"/>
      <c r="GX715" s="17"/>
      <c r="GY715" s="17"/>
      <c r="GZ715" s="17"/>
      <c r="HA715" s="17"/>
      <c r="HB715" s="17"/>
      <c r="HC715" s="17"/>
      <c r="HD715" s="17"/>
      <c r="HE715" s="17"/>
      <c r="HF715" s="17"/>
      <c r="HG715" s="17"/>
      <c r="HH715" s="17"/>
      <c r="HI715" s="17"/>
      <c r="HJ715" s="17"/>
      <c r="HK715" s="17"/>
      <c r="HL715" s="17"/>
      <c r="HM715" s="17"/>
      <c r="HN715" s="17"/>
      <c r="HO715" s="17"/>
      <c r="HP715" s="17"/>
      <c r="HQ715" s="17"/>
      <c r="HR715" s="17"/>
      <c r="HS715" s="17"/>
      <c r="HT715" s="17"/>
      <c r="HU715" s="17"/>
      <c r="HV715" s="17"/>
      <c r="HW715" s="17"/>
      <c r="HX715" s="17"/>
      <c r="HY715" s="17"/>
      <c r="HZ715" s="17"/>
      <c r="IA715" s="17"/>
      <c r="IB715" s="17"/>
      <c r="IC715" s="17"/>
      <c r="ID715" s="17"/>
      <c r="IE715" s="17"/>
      <c r="IF715" s="17"/>
      <c r="IG715" s="17"/>
      <c r="IH715" s="17"/>
      <c r="II715" s="17"/>
      <c r="IJ715" s="17"/>
      <c r="IK715" s="17"/>
      <c r="IL715" s="17"/>
      <c r="IM715" s="17"/>
      <c r="IN715" s="17"/>
      <c r="IO715" s="17"/>
      <c r="IP715" s="17"/>
      <c r="IQ715" s="17"/>
      <c r="IR715" s="17"/>
      <c r="IS715" s="17"/>
      <c r="IT715" s="17"/>
      <c r="IU715" s="17"/>
      <c r="IV715" s="17"/>
    </row>
    <row r="716" spans="1:256" ht="81">
      <c r="A716" s="5">
        <v>2017</v>
      </c>
      <c r="B716" s="5" t="s">
        <v>2328</v>
      </c>
      <c r="C716" s="14" t="s">
        <v>165</v>
      </c>
      <c r="D716" s="14" t="s">
        <v>1910</v>
      </c>
      <c r="E716" s="6" t="s">
        <v>30</v>
      </c>
      <c r="F716" s="14" t="s">
        <v>1910</v>
      </c>
      <c r="G716" s="6" t="s">
        <v>2329</v>
      </c>
      <c r="H716" s="14" t="s">
        <v>1911</v>
      </c>
      <c r="I716" s="6" t="s">
        <v>2323</v>
      </c>
      <c r="J716" s="5">
        <v>0</v>
      </c>
      <c r="K716" s="9">
        <v>50</v>
      </c>
      <c r="L716" s="9">
        <v>600</v>
      </c>
      <c r="M716" s="9">
        <v>171</v>
      </c>
      <c r="N716" s="5" t="s">
        <v>33</v>
      </c>
      <c r="O716" s="6" t="s">
        <v>34</v>
      </c>
      <c r="P716" s="7" t="s">
        <v>2330</v>
      </c>
      <c r="Q716" s="14" t="s">
        <v>1801</v>
      </c>
      <c r="R716" s="14" t="s">
        <v>1802</v>
      </c>
      <c r="S716" s="6" t="s">
        <v>38</v>
      </c>
      <c r="T716" s="8" t="s">
        <v>39</v>
      </c>
      <c r="U716" s="9" t="s">
        <v>1912</v>
      </c>
      <c r="V716" s="5">
        <v>2017</v>
      </c>
      <c r="W716" s="7" t="s">
        <v>2330</v>
      </c>
      <c r="X716" s="6" t="s">
        <v>2331</v>
      </c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  <c r="CM716" s="17"/>
      <c r="CN716" s="17"/>
      <c r="CO716" s="17"/>
      <c r="CP716" s="17"/>
      <c r="CQ716" s="17"/>
      <c r="CR716" s="17"/>
      <c r="CS716" s="17"/>
      <c r="CT716" s="17"/>
      <c r="CU716" s="17"/>
      <c r="CV716" s="17"/>
      <c r="CW716" s="17"/>
      <c r="CX716" s="17"/>
      <c r="CY716" s="17"/>
      <c r="CZ716" s="17"/>
      <c r="DA716" s="17"/>
      <c r="DB716" s="17"/>
      <c r="DC716" s="17"/>
      <c r="DD716" s="17"/>
      <c r="DE716" s="17"/>
      <c r="DF716" s="17"/>
      <c r="DG716" s="17"/>
      <c r="DH716" s="17"/>
      <c r="DI716" s="17"/>
      <c r="DJ716" s="17"/>
      <c r="DK716" s="17"/>
      <c r="DL716" s="17"/>
      <c r="DM716" s="17"/>
      <c r="DN716" s="17"/>
      <c r="DO716" s="17"/>
      <c r="DP716" s="17"/>
      <c r="DQ716" s="17"/>
      <c r="DR716" s="17"/>
      <c r="DS716" s="17"/>
      <c r="DT716" s="17"/>
      <c r="DU716" s="17"/>
      <c r="DV716" s="17"/>
      <c r="DW716" s="17"/>
      <c r="DX716" s="17"/>
      <c r="DY716" s="17"/>
      <c r="DZ716" s="17"/>
      <c r="EA716" s="17"/>
      <c r="EB716" s="17"/>
      <c r="EC716" s="17"/>
      <c r="ED716" s="17"/>
      <c r="EE716" s="17"/>
      <c r="EF716" s="17"/>
      <c r="EG716" s="17"/>
      <c r="EH716" s="17"/>
      <c r="EI716" s="17"/>
      <c r="EJ716" s="17"/>
      <c r="EK716" s="17"/>
      <c r="EL716" s="17"/>
      <c r="EM716" s="17"/>
      <c r="EN716" s="17"/>
      <c r="EO716" s="17"/>
      <c r="EP716" s="17"/>
      <c r="EQ716" s="17"/>
      <c r="ER716" s="17"/>
      <c r="ES716" s="17"/>
      <c r="ET716" s="17"/>
      <c r="EU716" s="17"/>
      <c r="EV716" s="17"/>
      <c r="EW716" s="17"/>
      <c r="EX716" s="17"/>
      <c r="EY716" s="17"/>
      <c r="EZ716" s="17"/>
      <c r="FA716" s="17"/>
      <c r="FB716" s="17"/>
      <c r="FC716" s="17"/>
      <c r="FD716" s="17"/>
      <c r="FE716" s="17"/>
      <c r="FF716" s="17"/>
      <c r="FG716" s="17"/>
      <c r="FH716" s="17"/>
      <c r="FI716" s="17"/>
      <c r="FJ716" s="17"/>
      <c r="FK716" s="17"/>
      <c r="FL716" s="17"/>
      <c r="FM716" s="17"/>
      <c r="FN716" s="17"/>
      <c r="FO716" s="17"/>
      <c r="FP716" s="17"/>
      <c r="FQ716" s="17"/>
      <c r="FR716" s="17"/>
      <c r="FS716" s="17"/>
      <c r="FT716" s="17"/>
      <c r="FU716" s="17"/>
      <c r="FV716" s="17"/>
      <c r="FW716" s="17"/>
      <c r="FX716" s="17"/>
      <c r="FY716" s="17"/>
      <c r="FZ716" s="17"/>
      <c r="GA716" s="17"/>
      <c r="GB716" s="17"/>
      <c r="GC716" s="17"/>
      <c r="GD716" s="17"/>
      <c r="GE716" s="17"/>
      <c r="GF716" s="17"/>
      <c r="GG716" s="17"/>
      <c r="GH716" s="17"/>
      <c r="GI716" s="17"/>
      <c r="GJ716" s="17"/>
      <c r="GK716" s="17"/>
      <c r="GL716" s="17"/>
      <c r="GM716" s="17"/>
      <c r="GN716" s="17"/>
      <c r="GO716" s="17"/>
      <c r="GP716" s="17"/>
      <c r="GQ716" s="17"/>
      <c r="GR716" s="17"/>
      <c r="GS716" s="17"/>
      <c r="GT716" s="17"/>
      <c r="GU716" s="17"/>
      <c r="GV716" s="17"/>
      <c r="GW716" s="17"/>
      <c r="GX716" s="17"/>
      <c r="GY716" s="17"/>
      <c r="GZ716" s="17"/>
      <c r="HA716" s="17"/>
      <c r="HB716" s="17"/>
      <c r="HC716" s="17"/>
      <c r="HD716" s="17"/>
      <c r="HE716" s="17"/>
      <c r="HF716" s="17"/>
      <c r="HG716" s="17"/>
      <c r="HH716" s="17"/>
      <c r="HI716" s="17"/>
      <c r="HJ716" s="17"/>
      <c r="HK716" s="17"/>
      <c r="HL716" s="17"/>
      <c r="HM716" s="17"/>
      <c r="HN716" s="17"/>
      <c r="HO716" s="17"/>
      <c r="HP716" s="17"/>
      <c r="HQ716" s="17"/>
      <c r="HR716" s="17"/>
      <c r="HS716" s="17"/>
      <c r="HT716" s="17"/>
      <c r="HU716" s="17"/>
      <c r="HV716" s="17"/>
      <c r="HW716" s="17"/>
      <c r="HX716" s="17"/>
      <c r="HY716" s="17"/>
      <c r="HZ716" s="17"/>
      <c r="IA716" s="17"/>
      <c r="IB716" s="17"/>
      <c r="IC716" s="17"/>
      <c r="ID716" s="17"/>
      <c r="IE716" s="17"/>
      <c r="IF716" s="17"/>
      <c r="IG716" s="17"/>
      <c r="IH716" s="17"/>
      <c r="II716" s="17"/>
      <c r="IJ716" s="17"/>
      <c r="IK716" s="17"/>
      <c r="IL716" s="17"/>
      <c r="IM716" s="17"/>
      <c r="IN716" s="17"/>
      <c r="IO716" s="17"/>
      <c r="IP716" s="17"/>
      <c r="IQ716" s="17"/>
      <c r="IR716" s="17"/>
      <c r="IS716" s="17"/>
      <c r="IT716" s="17"/>
      <c r="IU716" s="17"/>
      <c r="IV716" s="17"/>
    </row>
    <row r="717" spans="1:256" ht="81">
      <c r="A717" s="5">
        <v>2017</v>
      </c>
      <c r="B717" s="5" t="s">
        <v>2328</v>
      </c>
      <c r="C717" s="14" t="s">
        <v>165</v>
      </c>
      <c r="D717" s="14" t="s">
        <v>1913</v>
      </c>
      <c r="E717" s="6" t="s">
        <v>30</v>
      </c>
      <c r="F717" s="14" t="s">
        <v>1913</v>
      </c>
      <c r="G717" s="6" t="s">
        <v>2329</v>
      </c>
      <c r="H717" s="14" t="s">
        <v>1914</v>
      </c>
      <c r="I717" s="6" t="s">
        <v>2323</v>
      </c>
      <c r="J717" s="5">
        <v>0</v>
      </c>
      <c r="K717" s="9">
        <v>4619</v>
      </c>
      <c r="L717" s="9">
        <v>4619</v>
      </c>
      <c r="M717" s="9">
        <v>1322</v>
      </c>
      <c r="N717" s="5" t="s">
        <v>33</v>
      </c>
      <c r="O717" s="6" t="s">
        <v>34</v>
      </c>
      <c r="P717" s="7" t="s">
        <v>2330</v>
      </c>
      <c r="Q717" s="14" t="s">
        <v>1801</v>
      </c>
      <c r="R717" s="14" t="s">
        <v>1802</v>
      </c>
      <c r="S717" s="6" t="s">
        <v>38</v>
      </c>
      <c r="T717" s="8" t="s">
        <v>39</v>
      </c>
      <c r="U717" s="9" t="s">
        <v>1915</v>
      </c>
      <c r="V717" s="5">
        <v>2017</v>
      </c>
      <c r="W717" s="7" t="s">
        <v>2330</v>
      </c>
      <c r="X717" s="6" t="s">
        <v>2331</v>
      </c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  <c r="CM717" s="17"/>
      <c r="CN717" s="17"/>
      <c r="CO717" s="17"/>
      <c r="CP717" s="17"/>
      <c r="CQ717" s="17"/>
      <c r="CR717" s="17"/>
      <c r="CS717" s="17"/>
      <c r="CT717" s="17"/>
      <c r="CU717" s="17"/>
      <c r="CV717" s="17"/>
      <c r="CW717" s="17"/>
      <c r="CX717" s="17"/>
      <c r="CY717" s="17"/>
      <c r="CZ717" s="17"/>
      <c r="DA717" s="17"/>
      <c r="DB717" s="17"/>
      <c r="DC717" s="17"/>
      <c r="DD717" s="17"/>
      <c r="DE717" s="17"/>
      <c r="DF717" s="17"/>
      <c r="DG717" s="17"/>
      <c r="DH717" s="17"/>
      <c r="DI717" s="17"/>
      <c r="DJ717" s="17"/>
      <c r="DK717" s="17"/>
      <c r="DL717" s="17"/>
      <c r="DM717" s="17"/>
      <c r="DN717" s="17"/>
      <c r="DO717" s="17"/>
      <c r="DP717" s="17"/>
      <c r="DQ717" s="17"/>
      <c r="DR717" s="17"/>
      <c r="DS717" s="17"/>
      <c r="DT717" s="17"/>
      <c r="DU717" s="17"/>
      <c r="DV717" s="17"/>
      <c r="DW717" s="17"/>
      <c r="DX717" s="17"/>
      <c r="DY717" s="17"/>
      <c r="DZ717" s="17"/>
      <c r="EA717" s="17"/>
      <c r="EB717" s="17"/>
      <c r="EC717" s="17"/>
      <c r="ED717" s="17"/>
      <c r="EE717" s="17"/>
      <c r="EF717" s="17"/>
      <c r="EG717" s="17"/>
      <c r="EH717" s="17"/>
      <c r="EI717" s="17"/>
      <c r="EJ717" s="17"/>
      <c r="EK717" s="17"/>
      <c r="EL717" s="17"/>
      <c r="EM717" s="17"/>
      <c r="EN717" s="17"/>
      <c r="EO717" s="17"/>
      <c r="EP717" s="17"/>
      <c r="EQ717" s="17"/>
      <c r="ER717" s="17"/>
      <c r="ES717" s="17"/>
      <c r="ET717" s="17"/>
      <c r="EU717" s="17"/>
      <c r="EV717" s="17"/>
      <c r="EW717" s="17"/>
      <c r="EX717" s="17"/>
      <c r="EY717" s="17"/>
      <c r="EZ717" s="17"/>
      <c r="FA717" s="17"/>
      <c r="FB717" s="17"/>
      <c r="FC717" s="17"/>
      <c r="FD717" s="17"/>
      <c r="FE717" s="17"/>
      <c r="FF717" s="17"/>
      <c r="FG717" s="17"/>
      <c r="FH717" s="17"/>
      <c r="FI717" s="17"/>
      <c r="FJ717" s="17"/>
      <c r="FK717" s="17"/>
      <c r="FL717" s="17"/>
      <c r="FM717" s="17"/>
      <c r="FN717" s="17"/>
      <c r="FO717" s="17"/>
      <c r="FP717" s="17"/>
      <c r="FQ717" s="17"/>
      <c r="FR717" s="17"/>
      <c r="FS717" s="17"/>
      <c r="FT717" s="17"/>
      <c r="FU717" s="17"/>
      <c r="FV717" s="17"/>
      <c r="FW717" s="17"/>
      <c r="FX717" s="17"/>
      <c r="FY717" s="17"/>
      <c r="FZ717" s="17"/>
      <c r="GA717" s="17"/>
      <c r="GB717" s="17"/>
      <c r="GC717" s="17"/>
      <c r="GD717" s="17"/>
      <c r="GE717" s="17"/>
      <c r="GF717" s="17"/>
      <c r="GG717" s="17"/>
      <c r="GH717" s="17"/>
      <c r="GI717" s="17"/>
      <c r="GJ717" s="17"/>
      <c r="GK717" s="17"/>
      <c r="GL717" s="17"/>
      <c r="GM717" s="17"/>
      <c r="GN717" s="17"/>
      <c r="GO717" s="17"/>
      <c r="GP717" s="17"/>
      <c r="GQ717" s="17"/>
      <c r="GR717" s="17"/>
      <c r="GS717" s="17"/>
      <c r="GT717" s="17"/>
      <c r="GU717" s="17"/>
      <c r="GV717" s="17"/>
      <c r="GW717" s="17"/>
      <c r="GX717" s="17"/>
      <c r="GY717" s="17"/>
      <c r="GZ717" s="17"/>
      <c r="HA717" s="17"/>
      <c r="HB717" s="17"/>
      <c r="HC717" s="17"/>
      <c r="HD717" s="17"/>
      <c r="HE717" s="17"/>
      <c r="HF717" s="17"/>
      <c r="HG717" s="17"/>
      <c r="HH717" s="17"/>
      <c r="HI717" s="17"/>
      <c r="HJ717" s="17"/>
      <c r="HK717" s="17"/>
      <c r="HL717" s="17"/>
      <c r="HM717" s="17"/>
      <c r="HN717" s="17"/>
      <c r="HO717" s="17"/>
      <c r="HP717" s="17"/>
      <c r="HQ717" s="17"/>
      <c r="HR717" s="17"/>
      <c r="HS717" s="17"/>
      <c r="HT717" s="17"/>
      <c r="HU717" s="17"/>
      <c r="HV717" s="17"/>
      <c r="HW717" s="17"/>
      <c r="HX717" s="17"/>
      <c r="HY717" s="17"/>
      <c r="HZ717" s="17"/>
      <c r="IA717" s="17"/>
      <c r="IB717" s="17"/>
      <c r="IC717" s="17"/>
      <c r="ID717" s="17"/>
      <c r="IE717" s="17"/>
      <c r="IF717" s="17"/>
      <c r="IG717" s="17"/>
      <c r="IH717" s="17"/>
      <c r="II717" s="17"/>
      <c r="IJ717" s="17"/>
      <c r="IK717" s="17"/>
      <c r="IL717" s="17"/>
      <c r="IM717" s="17"/>
      <c r="IN717" s="17"/>
      <c r="IO717" s="17"/>
      <c r="IP717" s="17"/>
      <c r="IQ717" s="17"/>
      <c r="IR717" s="17"/>
      <c r="IS717" s="17"/>
      <c r="IT717" s="17"/>
      <c r="IU717" s="17"/>
      <c r="IV717" s="17"/>
    </row>
    <row r="718" spans="1:256" ht="81">
      <c r="A718" s="5">
        <v>2017</v>
      </c>
      <c r="B718" s="5" t="s">
        <v>2328</v>
      </c>
      <c r="C718" s="14" t="s">
        <v>165</v>
      </c>
      <c r="D718" s="14" t="s">
        <v>2495</v>
      </c>
      <c r="E718" s="6" t="s">
        <v>30</v>
      </c>
      <c r="F718" s="14" t="s">
        <v>2495</v>
      </c>
      <c r="G718" s="6" t="s">
        <v>2329</v>
      </c>
      <c r="H718" s="14" t="s">
        <v>1917</v>
      </c>
      <c r="I718" s="6" t="s">
        <v>2323</v>
      </c>
      <c r="J718" s="5">
        <v>0</v>
      </c>
      <c r="K718" s="9">
        <v>324</v>
      </c>
      <c r="L718" s="9">
        <v>324</v>
      </c>
      <c r="M718" s="9">
        <v>45</v>
      </c>
      <c r="N718" s="5" t="s">
        <v>33</v>
      </c>
      <c r="O718" s="6" t="s">
        <v>34</v>
      </c>
      <c r="P718" s="7" t="s">
        <v>2330</v>
      </c>
      <c r="Q718" s="14" t="s">
        <v>1801</v>
      </c>
      <c r="R718" s="14" t="s">
        <v>1802</v>
      </c>
      <c r="S718" s="6" t="s">
        <v>38</v>
      </c>
      <c r="T718" s="8" t="s">
        <v>39</v>
      </c>
      <c r="U718" s="9" t="s">
        <v>1918</v>
      </c>
      <c r="V718" s="5">
        <v>2017</v>
      </c>
      <c r="W718" s="7" t="s">
        <v>2330</v>
      </c>
      <c r="X718" s="6" t="s">
        <v>2331</v>
      </c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7"/>
      <c r="BR718" s="17"/>
      <c r="BS718" s="17"/>
      <c r="BT718" s="17"/>
      <c r="BU718" s="17"/>
      <c r="BV718" s="17"/>
      <c r="BW718" s="17"/>
      <c r="BX718" s="17"/>
      <c r="BY718" s="17"/>
      <c r="BZ718" s="17"/>
      <c r="CA718" s="17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  <c r="CM718" s="17"/>
      <c r="CN718" s="17"/>
      <c r="CO718" s="17"/>
      <c r="CP718" s="17"/>
      <c r="CQ718" s="17"/>
      <c r="CR718" s="17"/>
      <c r="CS718" s="17"/>
      <c r="CT718" s="17"/>
      <c r="CU718" s="17"/>
      <c r="CV718" s="17"/>
      <c r="CW718" s="17"/>
      <c r="CX718" s="17"/>
      <c r="CY718" s="17"/>
      <c r="CZ718" s="17"/>
      <c r="DA718" s="17"/>
      <c r="DB718" s="17"/>
      <c r="DC718" s="17"/>
      <c r="DD718" s="17"/>
      <c r="DE718" s="17"/>
      <c r="DF718" s="17"/>
      <c r="DG718" s="17"/>
      <c r="DH718" s="17"/>
      <c r="DI718" s="17"/>
      <c r="DJ718" s="17"/>
      <c r="DK718" s="17"/>
      <c r="DL718" s="17"/>
      <c r="DM718" s="17"/>
      <c r="DN718" s="17"/>
      <c r="DO718" s="17"/>
      <c r="DP718" s="17"/>
      <c r="DQ718" s="17"/>
      <c r="DR718" s="17"/>
      <c r="DS718" s="17"/>
      <c r="DT718" s="17"/>
      <c r="DU718" s="17"/>
      <c r="DV718" s="17"/>
      <c r="DW718" s="17"/>
      <c r="DX718" s="17"/>
      <c r="DY718" s="17"/>
      <c r="DZ718" s="17"/>
      <c r="EA718" s="17"/>
      <c r="EB718" s="17"/>
      <c r="EC718" s="17"/>
      <c r="ED718" s="17"/>
      <c r="EE718" s="17"/>
      <c r="EF718" s="17"/>
      <c r="EG718" s="17"/>
      <c r="EH718" s="17"/>
      <c r="EI718" s="17"/>
      <c r="EJ718" s="17"/>
      <c r="EK718" s="17"/>
      <c r="EL718" s="17"/>
      <c r="EM718" s="17"/>
      <c r="EN718" s="17"/>
      <c r="EO718" s="17"/>
      <c r="EP718" s="17"/>
      <c r="EQ718" s="17"/>
      <c r="ER718" s="17"/>
      <c r="ES718" s="17"/>
      <c r="ET718" s="17"/>
      <c r="EU718" s="17"/>
      <c r="EV718" s="17"/>
      <c r="EW718" s="17"/>
      <c r="EX718" s="17"/>
      <c r="EY718" s="17"/>
      <c r="EZ718" s="17"/>
      <c r="FA718" s="17"/>
      <c r="FB718" s="17"/>
      <c r="FC718" s="17"/>
      <c r="FD718" s="17"/>
      <c r="FE718" s="17"/>
      <c r="FF718" s="17"/>
      <c r="FG718" s="17"/>
      <c r="FH718" s="17"/>
      <c r="FI718" s="17"/>
      <c r="FJ718" s="17"/>
      <c r="FK718" s="17"/>
      <c r="FL718" s="17"/>
      <c r="FM718" s="17"/>
      <c r="FN718" s="17"/>
      <c r="FO718" s="17"/>
      <c r="FP718" s="17"/>
      <c r="FQ718" s="17"/>
      <c r="FR718" s="17"/>
      <c r="FS718" s="17"/>
      <c r="FT718" s="17"/>
      <c r="FU718" s="17"/>
      <c r="FV718" s="17"/>
      <c r="FW718" s="17"/>
      <c r="FX718" s="17"/>
      <c r="FY718" s="17"/>
      <c r="FZ718" s="17"/>
      <c r="GA718" s="17"/>
      <c r="GB718" s="17"/>
      <c r="GC718" s="17"/>
      <c r="GD718" s="17"/>
      <c r="GE718" s="17"/>
      <c r="GF718" s="17"/>
      <c r="GG718" s="17"/>
      <c r="GH718" s="17"/>
      <c r="GI718" s="17"/>
      <c r="GJ718" s="17"/>
      <c r="GK718" s="17"/>
      <c r="GL718" s="17"/>
      <c r="GM718" s="17"/>
      <c r="GN718" s="17"/>
      <c r="GO718" s="17"/>
      <c r="GP718" s="17"/>
      <c r="GQ718" s="17"/>
      <c r="GR718" s="17"/>
      <c r="GS718" s="17"/>
      <c r="GT718" s="17"/>
      <c r="GU718" s="17"/>
      <c r="GV718" s="17"/>
      <c r="GW718" s="17"/>
      <c r="GX718" s="17"/>
      <c r="GY718" s="17"/>
      <c r="GZ718" s="17"/>
      <c r="HA718" s="17"/>
      <c r="HB718" s="17"/>
      <c r="HC718" s="17"/>
      <c r="HD718" s="17"/>
      <c r="HE718" s="17"/>
      <c r="HF718" s="17"/>
      <c r="HG718" s="17"/>
      <c r="HH718" s="17"/>
      <c r="HI718" s="17"/>
      <c r="HJ718" s="17"/>
      <c r="HK718" s="17"/>
      <c r="HL718" s="17"/>
      <c r="HM718" s="17"/>
      <c r="HN718" s="17"/>
      <c r="HO718" s="17"/>
      <c r="HP718" s="17"/>
      <c r="HQ718" s="17"/>
      <c r="HR718" s="17"/>
      <c r="HS718" s="17"/>
      <c r="HT718" s="17"/>
      <c r="HU718" s="17"/>
      <c r="HV718" s="17"/>
      <c r="HW718" s="17"/>
      <c r="HX718" s="17"/>
      <c r="HY718" s="17"/>
      <c r="HZ718" s="17"/>
      <c r="IA718" s="17"/>
      <c r="IB718" s="17"/>
      <c r="IC718" s="17"/>
      <c r="ID718" s="17"/>
      <c r="IE718" s="17"/>
      <c r="IF718" s="17"/>
      <c r="IG718" s="17"/>
      <c r="IH718" s="17"/>
      <c r="II718" s="17"/>
      <c r="IJ718" s="17"/>
      <c r="IK718" s="17"/>
      <c r="IL718" s="17"/>
      <c r="IM718" s="17"/>
      <c r="IN718" s="17"/>
      <c r="IO718" s="17"/>
      <c r="IP718" s="17"/>
      <c r="IQ718" s="17"/>
      <c r="IR718" s="17"/>
      <c r="IS718" s="17"/>
      <c r="IT718" s="17"/>
      <c r="IU718" s="17"/>
      <c r="IV718" s="17"/>
    </row>
    <row r="719" spans="1:256" ht="81">
      <c r="A719" s="5">
        <v>2017</v>
      </c>
      <c r="B719" s="5" t="s">
        <v>2328</v>
      </c>
      <c r="C719" s="14" t="s">
        <v>165</v>
      </c>
      <c r="D719" s="14" t="s">
        <v>1919</v>
      </c>
      <c r="E719" s="6" t="s">
        <v>30</v>
      </c>
      <c r="F719" s="14" t="s">
        <v>1919</v>
      </c>
      <c r="G719" s="6" t="s">
        <v>2329</v>
      </c>
      <c r="H719" s="14" t="s">
        <v>1920</v>
      </c>
      <c r="I719" s="6" t="s">
        <v>2323</v>
      </c>
      <c r="J719" s="5">
        <v>0</v>
      </c>
      <c r="K719" s="9">
        <v>770</v>
      </c>
      <c r="L719" s="9">
        <v>770</v>
      </c>
      <c r="M719" s="9">
        <v>149</v>
      </c>
      <c r="N719" s="5" t="s">
        <v>33</v>
      </c>
      <c r="O719" s="6" t="s">
        <v>34</v>
      </c>
      <c r="P719" s="7" t="s">
        <v>2330</v>
      </c>
      <c r="Q719" s="14" t="s">
        <v>1801</v>
      </c>
      <c r="R719" s="14" t="s">
        <v>1802</v>
      </c>
      <c r="S719" s="6" t="s">
        <v>38</v>
      </c>
      <c r="T719" s="8" t="s">
        <v>39</v>
      </c>
      <c r="U719" s="9" t="s">
        <v>1921</v>
      </c>
      <c r="V719" s="5">
        <v>2017</v>
      </c>
      <c r="W719" s="7" t="s">
        <v>2330</v>
      </c>
      <c r="X719" s="6" t="s">
        <v>2331</v>
      </c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7"/>
      <c r="BR719" s="17"/>
      <c r="BS719" s="17"/>
      <c r="BT719" s="17"/>
      <c r="BU719" s="17"/>
      <c r="BV719" s="17"/>
      <c r="BW719" s="17"/>
      <c r="BX719" s="17"/>
      <c r="BY719" s="17"/>
      <c r="BZ719" s="17"/>
      <c r="CA719" s="17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  <c r="CM719" s="17"/>
      <c r="CN719" s="17"/>
      <c r="CO719" s="17"/>
      <c r="CP719" s="17"/>
      <c r="CQ719" s="17"/>
      <c r="CR719" s="17"/>
      <c r="CS719" s="17"/>
      <c r="CT719" s="17"/>
      <c r="CU719" s="17"/>
      <c r="CV719" s="17"/>
      <c r="CW719" s="17"/>
      <c r="CX719" s="17"/>
      <c r="CY719" s="17"/>
      <c r="CZ719" s="17"/>
      <c r="DA719" s="17"/>
      <c r="DB719" s="17"/>
      <c r="DC719" s="17"/>
      <c r="DD719" s="17"/>
      <c r="DE719" s="17"/>
      <c r="DF719" s="17"/>
      <c r="DG719" s="17"/>
      <c r="DH719" s="17"/>
      <c r="DI719" s="17"/>
      <c r="DJ719" s="17"/>
      <c r="DK719" s="17"/>
      <c r="DL719" s="17"/>
      <c r="DM719" s="17"/>
      <c r="DN719" s="17"/>
      <c r="DO719" s="17"/>
      <c r="DP719" s="17"/>
      <c r="DQ719" s="17"/>
      <c r="DR719" s="17"/>
      <c r="DS719" s="17"/>
      <c r="DT719" s="17"/>
      <c r="DU719" s="17"/>
      <c r="DV719" s="17"/>
      <c r="DW719" s="17"/>
      <c r="DX719" s="17"/>
      <c r="DY719" s="17"/>
      <c r="DZ719" s="17"/>
      <c r="EA719" s="17"/>
      <c r="EB719" s="17"/>
      <c r="EC719" s="17"/>
      <c r="ED719" s="17"/>
      <c r="EE719" s="17"/>
      <c r="EF719" s="17"/>
      <c r="EG719" s="17"/>
      <c r="EH719" s="17"/>
      <c r="EI719" s="17"/>
      <c r="EJ719" s="17"/>
      <c r="EK719" s="17"/>
      <c r="EL719" s="17"/>
      <c r="EM719" s="17"/>
      <c r="EN719" s="17"/>
      <c r="EO719" s="17"/>
      <c r="EP719" s="17"/>
      <c r="EQ719" s="17"/>
      <c r="ER719" s="17"/>
      <c r="ES719" s="17"/>
      <c r="ET719" s="17"/>
      <c r="EU719" s="17"/>
      <c r="EV719" s="17"/>
      <c r="EW719" s="17"/>
      <c r="EX719" s="17"/>
      <c r="EY719" s="17"/>
      <c r="EZ719" s="17"/>
      <c r="FA719" s="17"/>
      <c r="FB719" s="17"/>
      <c r="FC719" s="17"/>
      <c r="FD719" s="17"/>
      <c r="FE719" s="17"/>
      <c r="FF719" s="17"/>
      <c r="FG719" s="17"/>
      <c r="FH719" s="17"/>
      <c r="FI719" s="17"/>
      <c r="FJ719" s="17"/>
      <c r="FK719" s="17"/>
      <c r="FL719" s="17"/>
      <c r="FM719" s="17"/>
      <c r="FN719" s="17"/>
      <c r="FO719" s="17"/>
      <c r="FP719" s="17"/>
      <c r="FQ719" s="17"/>
      <c r="FR719" s="17"/>
      <c r="FS719" s="17"/>
      <c r="FT719" s="17"/>
      <c r="FU719" s="17"/>
      <c r="FV719" s="17"/>
      <c r="FW719" s="17"/>
      <c r="FX719" s="17"/>
      <c r="FY719" s="17"/>
      <c r="FZ719" s="17"/>
      <c r="GA719" s="17"/>
      <c r="GB719" s="17"/>
      <c r="GC719" s="17"/>
      <c r="GD719" s="17"/>
      <c r="GE719" s="17"/>
      <c r="GF719" s="17"/>
      <c r="GG719" s="17"/>
      <c r="GH719" s="17"/>
      <c r="GI719" s="17"/>
      <c r="GJ719" s="17"/>
      <c r="GK719" s="17"/>
      <c r="GL719" s="17"/>
      <c r="GM719" s="17"/>
      <c r="GN719" s="17"/>
      <c r="GO719" s="17"/>
      <c r="GP719" s="17"/>
      <c r="GQ719" s="17"/>
      <c r="GR719" s="17"/>
      <c r="GS719" s="17"/>
      <c r="GT719" s="17"/>
      <c r="GU719" s="17"/>
      <c r="GV719" s="17"/>
      <c r="GW719" s="17"/>
      <c r="GX719" s="17"/>
      <c r="GY719" s="17"/>
      <c r="GZ719" s="17"/>
      <c r="HA719" s="17"/>
      <c r="HB719" s="17"/>
      <c r="HC719" s="17"/>
      <c r="HD719" s="17"/>
      <c r="HE719" s="17"/>
      <c r="HF719" s="17"/>
      <c r="HG719" s="17"/>
      <c r="HH719" s="17"/>
      <c r="HI719" s="17"/>
      <c r="HJ719" s="17"/>
      <c r="HK719" s="17"/>
      <c r="HL719" s="17"/>
      <c r="HM719" s="17"/>
      <c r="HN719" s="17"/>
      <c r="HO719" s="17"/>
      <c r="HP719" s="17"/>
      <c r="HQ719" s="17"/>
      <c r="HR719" s="17"/>
      <c r="HS719" s="17"/>
      <c r="HT719" s="17"/>
      <c r="HU719" s="17"/>
      <c r="HV719" s="17"/>
      <c r="HW719" s="17"/>
      <c r="HX719" s="17"/>
      <c r="HY719" s="17"/>
      <c r="HZ719" s="17"/>
      <c r="IA719" s="17"/>
      <c r="IB719" s="17"/>
      <c r="IC719" s="17"/>
      <c r="ID719" s="17"/>
      <c r="IE719" s="17"/>
      <c r="IF719" s="17"/>
      <c r="IG719" s="17"/>
      <c r="IH719" s="17"/>
      <c r="II719" s="17"/>
      <c r="IJ719" s="17"/>
      <c r="IK719" s="17"/>
      <c r="IL719" s="17"/>
      <c r="IM719" s="17"/>
      <c r="IN719" s="17"/>
      <c r="IO719" s="17"/>
      <c r="IP719" s="17"/>
      <c r="IQ719" s="17"/>
      <c r="IR719" s="17"/>
      <c r="IS719" s="17"/>
      <c r="IT719" s="17"/>
      <c r="IU719" s="17"/>
      <c r="IV719" s="17"/>
    </row>
    <row r="720" spans="1:256" ht="81">
      <c r="A720" s="5">
        <v>2017</v>
      </c>
      <c r="B720" s="5" t="s">
        <v>2328</v>
      </c>
      <c r="C720" s="14" t="s">
        <v>165</v>
      </c>
      <c r="D720" s="14" t="s">
        <v>1922</v>
      </c>
      <c r="E720" s="6" t="s">
        <v>30</v>
      </c>
      <c r="F720" s="14" t="s">
        <v>1922</v>
      </c>
      <c r="G720" s="6" t="s">
        <v>2329</v>
      </c>
      <c r="H720" s="14" t="s">
        <v>2496</v>
      </c>
      <c r="I720" s="6" t="s">
        <v>2323</v>
      </c>
      <c r="J720" s="5">
        <v>0</v>
      </c>
      <c r="K720" s="9">
        <v>4</v>
      </c>
      <c r="L720" s="9">
        <v>1</v>
      </c>
      <c r="M720" s="9">
        <v>0</v>
      </c>
      <c r="N720" s="5" t="s">
        <v>33</v>
      </c>
      <c r="O720" s="6" t="s">
        <v>34</v>
      </c>
      <c r="P720" s="7" t="s">
        <v>2330</v>
      </c>
      <c r="Q720" s="14" t="s">
        <v>1801</v>
      </c>
      <c r="R720" s="14" t="s">
        <v>1802</v>
      </c>
      <c r="S720" s="6" t="s">
        <v>38</v>
      </c>
      <c r="T720" s="8" t="s">
        <v>39</v>
      </c>
      <c r="U720" s="9" t="s">
        <v>1924</v>
      </c>
      <c r="V720" s="5">
        <v>2017</v>
      </c>
      <c r="W720" s="7" t="s">
        <v>2330</v>
      </c>
      <c r="X720" s="6" t="s">
        <v>2331</v>
      </c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7"/>
      <c r="BR720" s="17"/>
      <c r="BS720" s="17"/>
      <c r="BT720" s="17"/>
      <c r="BU720" s="17"/>
      <c r="BV720" s="17"/>
      <c r="BW720" s="17"/>
      <c r="BX720" s="17"/>
      <c r="BY720" s="17"/>
      <c r="BZ720" s="17"/>
      <c r="CA720" s="17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  <c r="CM720" s="17"/>
      <c r="CN720" s="17"/>
      <c r="CO720" s="17"/>
      <c r="CP720" s="17"/>
      <c r="CQ720" s="17"/>
      <c r="CR720" s="17"/>
      <c r="CS720" s="17"/>
      <c r="CT720" s="17"/>
      <c r="CU720" s="17"/>
      <c r="CV720" s="17"/>
      <c r="CW720" s="17"/>
      <c r="CX720" s="17"/>
      <c r="CY720" s="17"/>
      <c r="CZ720" s="17"/>
      <c r="DA720" s="17"/>
      <c r="DB720" s="17"/>
      <c r="DC720" s="17"/>
      <c r="DD720" s="17"/>
      <c r="DE720" s="17"/>
      <c r="DF720" s="17"/>
      <c r="DG720" s="17"/>
      <c r="DH720" s="17"/>
      <c r="DI720" s="17"/>
      <c r="DJ720" s="17"/>
      <c r="DK720" s="17"/>
      <c r="DL720" s="17"/>
      <c r="DM720" s="17"/>
      <c r="DN720" s="17"/>
      <c r="DO720" s="17"/>
      <c r="DP720" s="17"/>
      <c r="DQ720" s="17"/>
      <c r="DR720" s="17"/>
      <c r="DS720" s="17"/>
      <c r="DT720" s="17"/>
      <c r="DU720" s="17"/>
      <c r="DV720" s="17"/>
      <c r="DW720" s="17"/>
      <c r="DX720" s="17"/>
      <c r="DY720" s="17"/>
      <c r="DZ720" s="17"/>
      <c r="EA720" s="17"/>
      <c r="EB720" s="17"/>
      <c r="EC720" s="17"/>
      <c r="ED720" s="17"/>
      <c r="EE720" s="17"/>
      <c r="EF720" s="17"/>
      <c r="EG720" s="17"/>
      <c r="EH720" s="17"/>
      <c r="EI720" s="17"/>
      <c r="EJ720" s="17"/>
      <c r="EK720" s="17"/>
      <c r="EL720" s="17"/>
      <c r="EM720" s="17"/>
      <c r="EN720" s="17"/>
      <c r="EO720" s="17"/>
      <c r="EP720" s="17"/>
      <c r="EQ720" s="17"/>
      <c r="ER720" s="17"/>
      <c r="ES720" s="17"/>
      <c r="ET720" s="17"/>
      <c r="EU720" s="17"/>
      <c r="EV720" s="17"/>
      <c r="EW720" s="17"/>
      <c r="EX720" s="17"/>
      <c r="EY720" s="17"/>
      <c r="EZ720" s="17"/>
      <c r="FA720" s="17"/>
      <c r="FB720" s="17"/>
      <c r="FC720" s="17"/>
      <c r="FD720" s="17"/>
      <c r="FE720" s="17"/>
      <c r="FF720" s="17"/>
      <c r="FG720" s="17"/>
      <c r="FH720" s="17"/>
      <c r="FI720" s="17"/>
      <c r="FJ720" s="17"/>
      <c r="FK720" s="17"/>
      <c r="FL720" s="17"/>
      <c r="FM720" s="17"/>
      <c r="FN720" s="17"/>
      <c r="FO720" s="17"/>
      <c r="FP720" s="17"/>
      <c r="FQ720" s="17"/>
      <c r="FR720" s="17"/>
      <c r="FS720" s="17"/>
      <c r="FT720" s="17"/>
      <c r="FU720" s="17"/>
      <c r="FV720" s="17"/>
      <c r="FW720" s="17"/>
      <c r="FX720" s="17"/>
      <c r="FY720" s="17"/>
      <c r="FZ720" s="17"/>
      <c r="GA720" s="17"/>
      <c r="GB720" s="17"/>
      <c r="GC720" s="17"/>
      <c r="GD720" s="17"/>
      <c r="GE720" s="17"/>
      <c r="GF720" s="17"/>
      <c r="GG720" s="17"/>
      <c r="GH720" s="17"/>
      <c r="GI720" s="17"/>
      <c r="GJ720" s="17"/>
      <c r="GK720" s="17"/>
      <c r="GL720" s="17"/>
      <c r="GM720" s="17"/>
      <c r="GN720" s="17"/>
      <c r="GO720" s="17"/>
      <c r="GP720" s="17"/>
      <c r="GQ720" s="17"/>
      <c r="GR720" s="17"/>
      <c r="GS720" s="17"/>
      <c r="GT720" s="17"/>
      <c r="GU720" s="17"/>
      <c r="GV720" s="17"/>
      <c r="GW720" s="17"/>
      <c r="GX720" s="17"/>
      <c r="GY720" s="17"/>
      <c r="GZ720" s="17"/>
      <c r="HA720" s="17"/>
      <c r="HB720" s="17"/>
      <c r="HC720" s="17"/>
      <c r="HD720" s="17"/>
      <c r="HE720" s="17"/>
      <c r="HF720" s="17"/>
      <c r="HG720" s="17"/>
      <c r="HH720" s="17"/>
      <c r="HI720" s="17"/>
      <c r="HJ720" s="17"/>
      <c r="HK720" s="17"/>
      <c r="HL720" s="17"/>
      <c r="HM720" s="17"/>
      <c r="HN720" s="17"/>
      <c r="HO720" s="17"/>
      <c r="HP720" s="17"/>
      <c r="HQ720" s="17"/>
      <c r="HR720" s="17"/>
      <c r="HS720" s="17"/>
      <c r="HT720" s="17"/>
      <c r="HU720" s="17"/>
      <c r="HV720" s="17"/>
      <c r="HW720" s="17"/>
      <c r="HX720" s="17"/>
      <c r="HY720" s="17"/>
      <c r="HZ720" s="17"/>
      <c r="IA720" s="17"/>
      <c r="IB720" s="17"/>
      <c r="IC720" s="17"/>
      <c r="ID720" s="17"/>
      <c r="IE720" s="17"/>
      <c r="IF720" s="17"/>
      <c r="IG720" s="17"/>
      <c r="IH720" s="17"/>
      <c r="II720" s="17"/>
      <c r="IJ720" s="17"/>
      <c r="IK720" s="17"/>
      <c r="IL720" s="17"/>
      <c r="IM720" s="17"/>
      <c r="IN720" s="17"/>
      <c r="IO720" s="17"/>
      <c r="IP720" s="17"/>
      <c r="IQ720" s="17"/>
      <c r="IR720" s="17"/>
      <c r="IS720" s="17"/>
      <c r="IT720" s="17"/>
      <c r="IU720" s="17"/>
      <c r="IV720" s="17"/>
    </row>
    <row r="721" spans="1:256" ht="81">
      <c r="A721" s="5">
        <v>2017</v>
      </c>
      <c r="B721" s="5" t="s">
        <v>2328</v>
      </c>
      <c r="C721" s="14" t="s">
        <v>165</v>
      </c>
      <c r="D721" s="14" t="s">
        <v>2497</v>
      </c>
      <c r="E721" s="6" t="s">
        <v>30</v>
      </c>
      <c r="F721" s="14" t="s">
        <v>2497</v>
      </c>
      <c r="G721" s="6" t="s">
        <v>2329</v>
      </c>
      <c r="H721" s="14" t="s">
        <v>2498</v>
      </c>
      <c r="I721" s="6" t="s">
        <v>2323</v>
      </c>
      <c r="J721" s="5">
        <v>0</v>
      </c>
      <c r="K721" s="9">
        <v>15</v>
      </c>
      <c r="L721" s="9">
        <v>3</v>
      </c>
      <c r="M721" s="9">
        <v>0</v>
      </c>
      <c r="N721" s="5" t="s">
        <v>33</v>
      </c>
      <c r="O721" s="6" t="s">
        <v>34</v>
      </c>
      <c r="P721" s="7" t="s">
        <v>2330</v>
      </c>
      <c r="Q721" s="14" t="s">
        <v>1801</v>
      </c>
      <c r="R721" s="14" t="s">
        <v>1802</v>
      </c>
      <c r="S721" s="6" t="s">
        <v>38</v>
      </c>
      <c r="T721" s="8" t="s">
        <v>39</v>
      </c>
      <c r="U721" s="9" t="s">
        <v>1927</v>
      </c>
      <c r="V721" s="5">
        <v>2017</v>
      </c>
      <c r="W721" s="7" t="s">
        <v>2330</v>
      </c>
      <c r="X721" s="6" t="s">
        <v>2331</v>
      </c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  <c r="BR721" s="17"/>
      <c r="BS721" s="17"/>
      <c r="BT721" s="17"/>
      <c r="BU721" s="17"/>
      <c r="BV721" s="17"/>
      <c r="BW721" s="17"/>
      <c r="BX721" s="17"/>
      <c r="BY721" s="17"/>
      <c r="BZ721" s="17"/>
      <c r="CA721" s="17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  <c r="CM721" s="17"/>
      <c r="CN721" s="17"/>
      <c r="CO721" s="17"/>
      <c r="CP721" s="17"/>
      <c r="CQ721" s="17"/>
      <c r="CR721" s="17"/>
      <c r="CS721" s="17"/>
      <c r="CT721" s="17"/>
      <c r="CU721" s="17"/>
      <c r="CV721" s="17"/>
      <c r="CW721" s="17"/>
      <c r="CX721" s="17"/>
      <c r="CY721" s="17"/>
      <c r="CZ721" s="17"/>
      <c r="DA721" s="17"/>
      <c r="DB721" s="17"/>
      <c r="DC721" s="17"/>
      <c r="DD721" s="17"/>
      <c r="DE721" s="17"/>
      <c r="DF721" s="17"/>
      <c r="DG721" s="17"/>
      <c r="DH721" s="17"/>
      <c r="DI721" s="17"/>
      <c r="DJ721" s="17"/>
      <c r="DK721" s="17"/>
      <c r="DL721" s="17"/>
      <c r="DM721" s="17"/>
      <c r="DN721" s="17"/>
      <c r="DO721" s="17"/>
      <c r="DP721" s="17"/>
      <c r="DQ721" s="17"/>
      <c r="DR721" s="17"/>
      <c r="DS721" s="17"/>
      <c r="DT721" s="17"/>
      <c r="DU721" s="17"/>
      <c r="DV721" s="17"/>
      <c r="DW721" s="17"/>
      <c r="DX721" s="17"/>
      <c r="DY721" s="17"/>
      <c r="DZ721" s="17"/>
      <c r="EA721" s="17"/>
      <c r="EB721" s="17"/>
      <c r="EC721" s="17"/>
      <c r="ED721" s="17"/>
      <c r="EE721" s="17"/>
      <c r="EF721" s="17"/>
      <c r="EG721" s="17"/>
      <c r="EH721" s="17"/>
      <c r="EI721" s="17"/>
      <c r="EJ721" s="17"/>
      <c r="EK721" s="17"/>
      <c r="EL721" s="17"/>
      <c r="EM721" s="17"/>
      <c r="EN721" s="17"/>
      <c r="EO721" s="17"/>
      <c r="EP721" s="17"/>
      <c r="EQ721" s="17"/>
      <c r="ER721" s="17"/>
      <c r="ES721" s="17"/>
      <c r="ET721" s="17"/>
      <c r="EU721" s="17"/>
      <c r="EV721" s="17"/>
      <c r="EW721" s="17"/>
      <c r="EX721" s="17"/>
      <c r="EY721" s="17"/>
      <c r="EZ721" s="17"/>
      <c r="FA721" s="17"/>
      <c r="FB721" s="17"/>
      <c r="FC721" s="17"/>
      <c r="FD721" s="17"/>
      <c r="FE721" s="17"/>
      <c r="FF721" s="17"/>
      <c r="FG721" s="17"/>
      <c r="FH721" s="17"/>
      <c r="FI721" s="17"/>
      <c r="FJ721" s="17"/>
      <c r="FK721" s="17"/>
      <c r="FL721" s="17"/>
      <c r="FM721" s="17"/>
      <c r="FN721" s="17"/>
      <c r="FO721" s="17"/>
      <c r="FP721" s="17"/>
      <c r="FQ721" s="17"/>
      <c r="FR721" s="17"/>
      <c r="FS721" s="17"/>
      <c r="FT721" s="17"/>
      <c r="FU721" s="17"/>
      <c r="FV721" s="17"/>
      <c r="FW721" s="17"/>
      <c r="FX721" s="17"/>
      <c r="FY721" s="17"/>
      <c r="FZ721" s="17"/>
      <c r="GA721" s="17"/>
      <c r="GB721" s="17"/>
      <c r="GC721" s="17"/>
      <c r="GD721" s="17"/>
      <c r="GE721" s="17"/>
      <c r="GF721" s="17"/>
      <c r="GG721" s="17"/>
      <c r="GH721" s="17"/>
      <c r="GI721" s="17"/>
      <c r="GJ721" s="17"/>
      <c r="GK721" s="17"/>
      <c r="GL721" s="17"/>
      <c r="GM721" s="17"/>
      <c r="GN721" s="17"/>
      <c r="GO721" s="17"/>
      <c r="GP721" s="17"/>
      <c r="GQ721" s="17"/>
      <c r="GR721" s="17"/>
      <c r="GS721" s="17"/>
      <c r="GT721" s="17"/>
      <c r="GU721" s="17"/>
      <c r="GV721" s="17"/>
      <c r="GW721" s="17"/>
      <c r="GX721" s="17"/>
      <c r="GY721" s="17"/>
      <c r="GZ721" s="17"/>
      <c r="HA721" s="17"/>
      <c r="HB721" s="17"/>
      <c r="HC721" s="17"/>
      <c r="HD721" s="17"/>
      <c r="HE721" s="17"/>
      <c r="HF721" s="17"/>
      <c r="HG721" s="17"/>
      <c r="HH721" s="17"/>
      <c r="HI721" s="17"/>
      <c r="HJ721" s="17"/>
      <c r="HK721" s="17"/>
      <c r="HL721" s="17"/>
      <c r="HM721" s="17"/>
      <c r="HN721" s="17"/>
      <c r="HO721" s="17"/>
      <c r="HP721" s="17"/>
      <c r="HQ721" s="17"/>
      <c r="HR721" s="17"/>
      <c r="HS721" s="17"/>
      <c r="HT721" s="17"/>
      <c r="HU721" s="17"/>
      <c r="HV721" s="17"/>
      <c r="HW721" s="17"/>
      <c r="HX721" s="17"/>
      <c r="HY721" s="17"/>
      <c r="HZ721" s="17"/>
      <c r="IA721" s="17"/>
      <c r="IB721" s="17"/>
      <c r="IC721" s="17"/>
      <c r="ID721" s="17"/>
      <c r="IE721" s="17"/>
      <c r="IF721" s="17"/>
      <c r="IG721" s="17"/>
      <c r="IH721" s="17"/>
      <c r="II721" s="17"/>
      <c r="IJ721" s="17"/>
      <c r="IK721" s="17"/>
      <c r="IL721" s="17"/>
      <c r="IM721" s="17"/>
      <c r="IN721" s="17"/>
      <c r="IO721" s="17"/>
      <c r="IP721" s="17"/>
      <c r="IQ721" s="17"/>
      <c r="IR721" s="17"/>
      <c r="IS721" s="17"/>
      <c r="IT721" s="17"/>
      <c r="IU721" s="17"/>
      <c r="IV721" s="17"/>
    </row>
    <row r="722" spans="1:256" ht="81">
      <c r="A722" s="5">
        <v>2017</v>
      </c>
      <c r="B722" s="5" t="s">
        <v>2328</v>
      </c>
      <c r="C722" s="14" t="s">
        <v>165</v>
      </c>
      <c r="D722" s="14" t="s">
        <v>1928</v>
      </c>
      <c r="E722" s="6" t="s">
        <v>30</v>
      </c>
      <c r="F722" s="14" t="s">
        <v>1928</v>
      </c>
      <c r="G722" s="6" t="s">
        <v>2329</v>
      </c>
      <c r="H722" s="14" t="s">
        <v>116</v>
      </c>
      <c r="I722" s="6" t="s">
        <v>2323</v>
      </c>
      <c r="J722" s="5">
        <v>0</v>
      </c>
      <c r="K722" s="9">
        <v>360</v>
      </c>
      <c r="L722" s="9">
        <v>360</v>
      </c>
      <c r="M722" s="9">
        <v>112</v>
      </c>
      <c r="N722" s="5" t="s">
        <v>33</v>
      </c>
      <c r="O722" s="6" t="s">
        <v>34</v>
      </c>
      <c r="P722" s="7" t="s">
        <v>2330</v>
      </c>
      <c r="Q722" s="14" t="s">
        <v>1801</v>
      </c>
      <c r="R722" s="14" t="s">
        <v>1802</v>
      </c>
      <c r="S722" s="6" t="s">
        <v>38</v>
      </c>
      <c r="T722" s="8" t="s">
        <v>39</v>
      </c>
      <c r="U722" s="9" t="s">
        <v>1929</v>
      </c>
      <c r="V722" s="5">
        <v>2017</v>
      </c>
      <c r="W722" s="7" t="s">
        <v>2330</v>
      </c>
      <c r="X722" s="6" t="s">
        <v>2331</v>
      </c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  <c r="CM722" s="17"/>
      <c r="CN722" s="17"/>
      <c r="CO722" s="17"/>
      <c r="CP722" s="17"/>
      <c r="CQ722" s="17"/>
      <c r="CR722" s="17"/>
      <c r="CS722" s="17"/>
      <c r="CT722" s="17"/>
      <c r="CU722" s="17"/>
      <c r="CV722" s="17"/>
      <c r="CW722" s="17"/>
      <c r="CX722" s="17"/>
      <c r="CY722" s="17"/>
      <c r="CZ722" s="17"/>
      <c r="DA722" s="17"/>
      <c r="DB722" s="17"/>
      <c r="DC722" s="17"/>
      <c r="DD722" s="17"/>
      <c r="DE722" s="17"/>
      <c r="DF722" s="17"/>
      <c r="DG722" s="17"/>
      <c r="DH722" s="17"/>
      <c r="DI722" s="17"/>
      <c r="DJ722" s="17"/>
      <c r="DK722" s="17"/>
      <c r="DL722" s="17"/>
      <c r="DM722" s="17"/>
      <c r="DN722" s="17"/>
      <c r="DO722" s="17"/>
      <c r="DP722" s="17"/>
      <c r="DQ722" s="17"/>
      <c r="DR722" s="17"/>
      <c r="DS722" s="17"/>
      <c r="DT722" s="17"/>
      <c r="DU722" s="17"/>
      <c r="DV722" s="17"/>
      <c r="DW722" s="17"/>
      <c r="DX722" s="17"/>
      <c r="DY722" s="17"/>
      <c r="DZ722" s="17"/>
      <c r="EA722" s="17"/>
      <c r="EB722" s="17"/>
      <c r="EC722" s="17"/>
      <c r="ED722" s="17"/>
      <c r="EE722" s="17"/>
      <c r="EF722" s="17"/>
      <c r="EG722" s="17"/>
      <c r="EH722" s="17"/>
      <c r="EI722" s="17"/>
      <c r="EJ722" s="17"/>
      <c r="EK722" s="17"/>
      <c r="EL722" s="17"/>
      <c r="EM722" s="17"/>
      <c r="EN722" s="17"/>
      <c r="EO722" s="17"/>
      <c r="EP722" s="17"/>
      <c r="EQ722" s="17"/>
      <c r="ER722" s="17"/>
      <c r="ES722" s="17"/>
      <c r="ET722" s="17"/>
      <c r="EU722" s="17"/>
      <c r="EV722" s="17"/>
      <c r="EW722" s="17"/>
      <c r="EX722" s="17"/>
      <c r="EY722" s="17"/>
      <c r="EZ722" s="17"/>
      <c r="FA722" s="17"/>
      <c r="FB722" s="17"/>
      <c r="FC722" s="17"/>
      <c r="FD722" s="17"/>
      <c r="FE722" s="17"/>
      <c r="FF722" s="17"/>
      <c r="FG722" s="17"/>
      <c r="FH722" s="17"/>
      <c r="FI722" s="17"/>
      <c r="FJ722" s="17"/>
      <c r="FK722" s="17"/>
      <c r="FL722" s="17"/>
      <c r="FM722" s="17"/>
      <c r="FN722" s="17"/>
      <c r="FO722" s="17"/>
      <c r="FP722" s="17"/>
      <c r="FQ722" s="17"/>
      <c r="FR722" s="17"/>
      <c r="FS722" s="17"/>
      <c r="FT722" s="17"/>
      <c r="FU722" s="17"/>
      <c r="FV722" s="17"/>
      <c r="FW722" s="17"/>
      <c r="FX722" s="17"/>
      <c r="FY722" s="17"/>
      <c r="FZ722" s="17"/>
      <c r="GA722" s="17"/>
      <c r="GB722" s="17"/>
      <c r="GC722" s="17"/>
      <c r="GD722" s="17"/>
      <c r="GE722" s="17"/>
      <c r="GF722" s="17"/>
      <c r="GG722" s="17"/>
      <c r="GH722" s="17"/>
      <c r="GI722" s="17"/>
      <c r="GJ722" s="17"/>
      <c r="GK722" s="17"/>
      <c r="GL722" s="17"/>
      <c r="GM722" s="17"/>
      <c r="GN722" s="17"/>
      <c r="GO722" s="17"/>
      <c r="GP722" s="17"/>
      <c r="GQ722" s="17"/>
      <c r="GR722" s="17"/>
      <c r="GS722" s="17"/>
      <c r="GT722" s="17"/>
      <c r="GU722" s="17"/>
      <c r="GV722" s="17"/>
      <c r="GW722" s="17"/>
      <c r="GX722" s="17"/>
      <c r="GY722" s="17"/>
      <c r="GZ722" s="17"/>
      <c r="HA722" s="17"/>
      <c r="HB722" s="17"/>
      <c r="HC722" s="17"/>
      <c r="HD722" s="17"/>
      <c r="HE722" s="17"/>
      <c r="HF722" s="17"/>
      <c r="HG722" s="17"/>
      <c r="HH722" s="17"/>
      <c r="HI722" s="17"/>
      <c r="HJ722" s="17"/>
      <c r="HK722" s="17"/>
      <c r="HL722" s="17"/>
      <c r="HM722" s="17"/>
      <c r="HN722" s="17"/>
      <c r="HO722" s="17"/>
      <c r="HP722" s="17"/>
      <c r="HQ722" s="17"/>
      <c r="HR722" s="17"/>
      <c r="HS722" s="17"/>
      <c r="HT722" s="17"/>
      <c r="HU722" s="17"/>
      <c r="HV722" s="17"/>
      <c r="HW722" s="17"/>
      <c r="HX722" s="17"/>
      <c r="HY722" s="17"/>
      <c r="HZ722" s="17"/>
      <c r="IA722" s="17"/>
      <c r="IB722" s="17"/>
      <c r="IC722" s="17"/>
      <c r="ID722" s="17"/>
      <c r="IE722" s="17"/>
      <c r="IF722" s="17"/>
      <c r="IG722" s="17"/>
      <c r="IH722" s="17"/>
      <c r="II722" s="17"/>
      <c r="IJ722" s="17"/>
      <c r="IK722" s="17"/>
      <c r="IL722" s="17"/>
      <c r="IM722" s="17"/>
      <c r="IN722" s="17"/>
      <c r="IO722" s="17"/>
      <c r="IP722" s="17"/>
      <c r="IQ722" s="17"/>
      <c r="IR722" s="17"/>
      <c r="IS722" s="17"/>
      <c r="IT722" s="17"/>
      <c r="IU722" s="17"/>
      <c r="IV722" s="17"/>
    </row>
    <row r="723" spans="1:256" ht="81">
      <c r="A723" s="5">
        <v>2017</v>
      </c>
      <c r="B723" s="5" t="s">
        <v>2328</v>
      </c>
      <c r="C723" s="14" t="s">
        <v>165</v>
      </c>
      <c r="D723" s="14" t="s">
        <v>1930</v>
      </c>
      <c r="E723" s="6" t="s">
        <v>30</v>
      </c>
      <c r="F723" s="14" t="s">
        <v>1930</v>
      </c>
      <c r="G723" s="6" t="s">
        <v>2329</v>
      </c>
      <c r="H723" s="14" t="s">
        <v>1931</v>
      </c>
      <c r="I723" s="6" t="s">
        <v>2323</v>
      </c>
      <c r="J723" s="5">
        <v>0</v>
      </c>
      <c r="K723" s="9">
        <v>562</v>
      </c>
      <c r="L723" s="9">
        <v>562</v>
      </c>
      <c r="M723" s="9">
        <v>23</v>
      </c>
      <c r="N723" s="5" t="s">
        <v>33</v>
      </c>
      <c r="O723" s="6" t="s">
        <v>34</v>
      </c>
      <c r="P723" s="7" t="s">
        <v>2330</v>
      </c>
      <c r="Q723" s="14" t="s">
        <v>1801</v>
      </c>
      <c r="R723" s="14" t="s">
        <v>1802</v>
      </c>
      <c r="S723" s="6" t="s">
        <v>38</v>
      </c>
      <c r="T723" s="8" t="s">
        <v>39</v>
      </c>
      <c r="U723" s="9" t="s">
        <v>1932</v>
      </c>
      <c r="V723" s="5">
        <v>2017</v>
      </c>
      <c r="W723" s="7" t="s">
        <v>2330</v>
      </c>
      <c r="X723" s="6" t="s">
        <v>2331</v>
      </c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  <c r="CM723" s="17"/>
      <c r="CN723" s="17"/>
      <c r="CO723" s="17"/>
      <c r="CP723" s="17"/>
      <c r="CQ723" s="17"/>
      <c r="CR723" s="17"/>
      <c r="CS723" s="17"/>
      <c r="CT723" s="17"/>
      <c r="CU723" s="17"/>
      <c r="CV723" s="17"/>
      <c r="CW723" s="17"/>
      <c r="CX723" s="17"/>
      <c r="CY723" s="17"/>
      <c r="CZ723" s="17"/>
      <c r="DA723" s="17"/>
      <c r="DB723" s="17"/>
      <c r="DC723" s="17"/>
      <c r="DD723" s="17"/>
      <c r="DE723" s="17"/>
      <c r="DF723" s="17"/>
      <c r="DG723" s="17"/>
      <c r="DH723" s="17"/>
      <c r="DI723" s="17"/>
      <c r="DJ723" s="17"/>
      <c r="DK723" s="17"/>
      <c r="DL723" s="17"/>
      <c r="DM723" s="17"/>
      <c r="DN723" s="17"/>
      <c r="DO723" s="17"/>
      <c r="DP723" s="17"/>
      <c r="DQ723" s="17"/>
      <c r="DR723" s="17"/>
      <c r="DS723" s="17"/>
      <c r="DT723" s="17"/>
      <c r="DU723" s="17"/>
      <c r="DV723" s="17"/>
      <c r="DW723" s="17"/>
      <c r="DX723" s="17"/>
      <c r="DY723" s="17"/>
      <c r="DZ723" s="17"/>
      <c r="EA723" s="17"/>
      <c r="EB723" s="17"/>
      <c r="EC723" s="17"/>
      <c r="ED723" s="17"/>
      <c r="EE723" s="17"/>
      <c r="EF723" s="17"/>
      <c r="EG723" s="17"/>
      <c r="EH723" s="17"/>
      <c r="EI723" s="17"/>
      <c r="EJ723" s="17"/>
      <c r="EK723" s="17"/>
      <c r="EL723" s="17"/>
      <c r="EM723" s="17"/>
      <c r="EN723" s="17"/>
      <c r="EO723" s="17"/>
      <c r="EP723" s="17"/>
      <c r="EQ723" s="17"/>
      <c r="ER723" s="17"/>
      <c r="ES723" s="17"/>
      <c r="ET723" s="17"/>
      <c r="EU723" s="17"/>
      <c r="EV723" s="17"/>
      <c r="EW723" s="17"/>
      <c r="EX723" s="17"/>
      <c r="EY723" s="17"/>
      <c r="EZ723" s="17"/>
      <c r="FA723" s="17"/>
      <c r="FB723" s="17"/>
      <c r="FC723" s="17"/>
      <c r="FD723" s="17"/>
      <c r="FE723" s="17"/>
      <c r="FF723" s="17"/>
      <c r="FG723" s="17"/>
      <c r="FH723" s="17"/>
      <c r="FI723" s="17"/>
      <c r="FJ723" s="17"/>
      <c r="FK723" s="17"/>
      <c r="FL723" s="17"/>
      <c r="FM723" s="17"/>
      <c r="FN723" s="17"/>
      <c r="FO723" s="17"/>
      <c r="FP723" s="17"/>
      <c r="FQ723" s="17"/>
      <c r="FR723" s="17"/>
      <c r="FS723" s="17"/>
      <c r="FT723" s="17"/>
      <c r="FU723" s="17"/>
      <c r="FV723" s="17"/>
      <c r="FW723" s="17"/>
      <c r="FX723" s="17"/>
      <c r="FY723" s="17"/>
      <c r="FZ723" s="17"/>
      <c r="GA723" s="17"/>
      <c r="GB723" s="17"/>
      <c r="GC723" s="17"/>
      <c r="GD723" s="17"/>
      <c r="GE723" s="17"/>
      <c r="GF723" s="17"/>
      <c r="GG723" s="17"/>
      <c r="GH723" s="17"/>
      <c r="GI723" s="17"/>
      <c r="GJ723" s="17"/>
      <c r="GK723" s="17"/>
      <c r="GL723" s="17"/>
      <c r="GM723" s="17"/>
      <c r="GN723" s="17"/>
      <c r="GO723" s="17"/>
      <c r="GP723" s="17"/>
      <c r="GQ723" s="17"/>
      <c r="GR723" s="17"/>
      <c r="GS723" s="17"/>
      <c r="GT723" s="17"/>
      <c r="GU723" s="17"/>
      <c r="GV723" s="17"/>
      <c r="GW723" s="17"/>
      <c r="GX723" s="17"/>
      <c r="GY723" s="17"/>
      <c r="GZ723" s="17"/>
      <c r="HA723" s="17"/>
      <c r="HB723" s="17"/>
      <c r="HC723" s="17"/>
      <c r="HD723" s="17"/>
      <c r="HE723" s="17"/>
      <c r="HF723" s="17"/>
      <c r="HG723" s="17"/>
      <c r="HH723" s="17"/>
      <c r="HI723" s="17"/>
      <c r="HJ723" s="17"/>
      <c r="HK723" s="17"/>
      <c r="HL723" s="17"/>
      <c r="HM723" s="17"/>
      <c r="HN723" s="17"/>
      <c r="HO723" s="17"/>
      <c r="HP723" s="17"/>
      <c r="HQ723" s="17"/>
      <c r="HR723" s="17"/>
      <c r="HS723" s="17"/>
      <c r="HT723" s="17"/>
      <c r="HU723" s="17"/>
      <c r="HV723" s="17"/>
      <c r="HW723" s="17"/>
      <c r="HX723" s="17"/>
      <c r="HY723" s="17"/>
      <c r="HZ723" s="17"/>
      <c r="IA723" s="17"/>
      <c r="IB723" s="17"/>
      <c r="IC723" s="17"/>
      <c r="ID723" s="17"/>
      <c r="IE723" s="17"/>
      <c r="IF723" s="17"/>
      <c r="IG723" s="17"/>
      <c r="IH723" s="17"/>
      <c r="II723" s="17"/>
      <c r="IJ723" s="17"/>
      <c r="IK723" s="17"/>
      <c r="IL723" s="17"/>
      <c r="IM723" s="17"/>
      <c r="IN723" s="17"/>
      <c r="IO723" s="17"/>
      <c r="IP723" s="17"/>
      <c r="IQ723" s="17"/>
      <c r="IR723" s="17"/>
      <c r="IS723" s="17"/>
      <c r="IT723" s="17"/>
      <c r="IU723" s="17"/>
      <c r="IV723" s="17"/>
    </row>
    <row r="724" spans="1:256" ht="81">
      <c r="A724" s="5">
        <v>2017</v>
      </c>
      <c r="B724" s="5" t="s">
        <v>2328</v>
      </c>
      <c r="C724" s="14" t="s">
        <v>165</v>
      </c>
      <c r="D724" s="14" t="s">
        <v>1933</v>
      </c>
      <c r="E724" s="6" t="s">
        <v>30</v>
      </c>
      <c r="F724" s="14" t="s">
        <v>1933</v>
      </c>
      <c r="G724" s="6" t="s">
        <v>2329</v>
      </c>
      <c r="H724" s="14" t="s">
        <v>1934</v>
      </c>
      <c r="I724" s="6" t="s">
        <v>2323</v>
      </c>
      <c r="J724" s="5">
        <v>0</v>
      </c>
      <c r="K724" s="9">
        <v>197</v>
      </c>
      <c r="L724" s="9">
        <v>197</v>
      </c>
      <c r="M724" s="9">
        <v>0</v>
      </c>
      <c r="N724" s="5" t="s">
        <v>33</v>
      </c>
      <c r="O724" s="6" t="s">
        <v>34</v>
      </c>
      <c r="P724" s="7" t="s">
        <v>2330</v>
      </c>
      <c r="Q724" s="14" t="s">
        <v>1801</v>
      </c>
      <c r="R724" s="14" t="s">
        <v>1802</v>
      </c>
      <c r="S724" s="6" t="s">
        <v>38</v>
      </c>
      <c r="T724" s="8" t="s">
        <v>39</v>
      </c>
      <c r="U724" s="9" t="s">
        <v>1935</v>
      </c>
      <c r="V724" s="5">
        <v>2017</v>
      </c>
      <c r="W724" s="7" t="s">
        <v>2330</v>
      </c>
      <c r="X724" s="6" t="s">
        <v>2331</v>
      </c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  <c r="CM724" s="17"/>
      <c r="CN724" s="17"/>
      <c r="CO724" s="17"/>
      <c r="CP724" s="17"/>
      <c r="CQ724" s="17"/>
      <c r="CR724" s="17"/>
      <c r="CS724" s="17"/>
      <c r="CT724" s="17"/>
      <c r="CU724" s="17"/>
      <c r="CV724" s="17"/>
      <c r="CW724" s="17"/>
      <c r="CX724" s="17"/>
      <c r="CY724" s="17"/>
      <c r="CZ724" s="17"/>
      <c r="DA724" s="17"/>
      <c r="DB724" s="17"/>
      <c r="DC724" s="17"/>
      <c r="DD724" s="17"/>
      <c r="DE724" s="17"/>
      <c r="DF724" s="17"/>
      <c r="DG724" s="17"/>
      <c r="DH724" s="17"/>
      <c r="DI724" s="17"/>
      <c r="DJ724" s="17"/>
      <c r="DK724" s="17"/>
      <c r="DL724" s="17"/>
      <c r="DM724" s="17"/>
      <c r="DN724" s="17"/>
      <c r="DO724" s="17"/>
      <c r="DP724" s="17"/>
      <c r="DQ724" s="17"/>
      <c r="DR724" s="17"/>
      <c r="DS724" s="17"/>
      <c r="DT724" s="17"/>
      <c r="DU724" s="17"/>
      <c r="DV724" s="17"/>
      <c r="DW724" s="17"/>
      <c r="DX724" s="17"/>
      <c r="DY724" s="17"/>
      <c r="DZ724" s="17"/>
      <c r="EA724" s="17"/>
      <c r="EB724" s="17"/>
      <c r="EC724" s="17"/>
      <c r="ED724" s="17"/>
      <c r="EE724" s="17"/>
      <c r="EF724" s="17"/>
      <c r="EG724" s="17"/>
      <c r="EH724" s="17"/>
      <c r="EI724" s="17"/>
      <c r="EJ724" s="17"/>
      <c r="EK724" s="17"/>
      <c r="EL724" s="17"/>
      <c r="EM724" s="17"/>
      <c r="EN724" s="17"/>
      <c r="EO724" s="17"/>
      <c r="EP724" s="17"/>
      <c r="EQ724" s="17"/>
      <c r="ER724" s="17"/>
      <c r="ES724" s="17"/>
      <c r="ET724" s="17"/>
      <c r="EU724" s="17"/>
      <c r="EV724" s="17"/>
      <c r="EW724" s="17"/>
      <c r="EX724" s="17"/>
      <c r="EY724" s="17"/>
      <c r="EZ724" s="17"/>
      <c r="FA724" s="17"/>
      <c r="FB724" s="17"/>
      <c r="FC724" s="17"/>
      <c r="FD724" s="17"/>
      <c r="FE724" s="17"/>
      <c r="FF724" s="17"/>
      <c r="FG724" s="17"/>
      <c r="FH724" s="17"/>
      <c r="FI724" s="17"/>
      <c r="FJ724" s="17"/>
      <c r="FK724" s="17"/>
      <c r="FL724" s="17"/>
      <c r="FM724" s="17"/>
      <c r="FN724" s="17"/>
      <c r="FO724" s="17"/>
      <c r="FP724" s="17"/>
      <c r="FQ724" s="17"/>
      <c r="FR724" s="17"/>
      <c r="FS724" s="17"/>
      <c r="FT724" s="17"/>
      <c r="FU724" s="17"/>
      <c r="FV724" s="17"/>
      <c r="FW724" s="17"/>
      <c r="FX724" s="17"/>
      <c r="FY724" s="17"/>
      <c r="FZ724" s="17"/>
      <c r="GA724" s="17"/>
      <c r="GB724" s="17"/>
      <c r="GC724" s="17"/>
      <c r="GD724" s="17"/>
      <c r="GE724" s="17"/>
      <c r="GF724" s="17"/>
      <c r="GG724" s="17"/>
      <c r="GH724" s="17"/>
      <c r="GI724" s="17"/>
      <c r="GJ724" s="17"/>
      <c r="GK724" s="17"/>
      <c r="GL724" s="17"/>
      <c r="GM724" s="17"/>
      <c r="GN724" s="17"/>
      <c r="GO724" s="17"/>
      <c r="GP724" s="17"/>
      <c r="GQ724" s="17"/>
      <c r="GR724" s="17"/>
      <c r="GS724" s="17"/>
      <c r="GT724" s="17"/>
      <c r="GU724" s="17"/>
      <c r="GV724" s="17"/>
      <c r="GW724" s="17"/>
      <c r="GX724" s="17"/>
      <c r="GY724" s="17"/>
      <c r="GZ724" s="17"/>
      <c r="HA724" s="17"/>
      <c r="HB724" s="17"/>
      <c r="HC724" s="17"/>
      <c r="HD724" s="17"/>
      <c r="HE724" s="17"/>
      <c r="HF724" s="17"/>
      <c r="HG724" s="17"/>
      <c r="HH724" s="17"/>
      <c r="HI724" s="17"/>
      <c r="HJ724" s="17"/>
      <c r="HK724" s="17"/>
      <c r="HL724" s="17"/>
      <c r="HM724" s="17"/>
      <c r="HN724" s="17"/>
      <c r="HO724" s="17"/>
      <c r="HP724" s="17"/>
      <c r="HQ724" s="17"/>
      <c r="HR724" s="17"/>
      <c r="HS724" s="17"/>
      <c r="HT724" s="17"/>
      <c r="HU724" s="17"/>
      <c r="HV724" s="17"/>
      <c r="HW724" s="17"/>
      <c r="HX724" s="17"/>
      <c r="HY724" s="17"/>
      <c r="HZ724" s="17"/>
      <c r="IA724" s="17"/>
      <c r="IB724" s="17"/>
      <c r="IC724" s="17"/>
      <c r="ID724" s="17"/>
      <c r="IE724" s="17"/>
      <c r="IF724" s="17"/>
      <c r="IG724" s="17"/>
      <c r="IH724" s="17"/>
      <c r="II724" s="17"/>
      <c r="IJ724" s="17"/>
      <c r="IK724" s="17"/>
      <c r="IL724" s="17"/>
      <c r="IM724" s="17"/>
      <c r="IN724" s="17"/>
      <c r="IO724" s="17"/>
      <c r="IP724" s="17"/>
      <c r="IQ724" s="17"/>
      <c r="IR724" s="17"/>
      <c r="IS724" s="17"/>
      <c r="IT724" s="17"/>
      <c r="IU724" s="17"/>
      <c r="IV724" s="17"/>
    </row>
    <row r="725" spans="1:256" ht="81">
      <c r="A725" s="5">
        <v>2017</v>
      </c>
      <c r="B725" s="5" t="s">
        <v>2328</v>
      </c>
      <c r="C725" s="14" t="s">
        <v>165</v>
      </c>
      <c r="D725" s="14" t="s">
        <v>1936</v>
      </c>
      <c r="E725" s="6" t="s">
        <v>30</v>
      </c>
      <c r="F725" s="14" t="s">
        <v>1936</v>
      </c>
      <c r="G725" s="6" t="s">
        <v>2329</v>
      </c>
      <c r="H725" s="14" t="s">
        <v>1937</v>
      </c>
      <c r="I725" s="6" t="s">
        <v>2323</v>
      </c>
      <c r="J725" s="5">
        <v>0</v>
      </c>
      <c r="K725" s="9">
        <v>1</v>
      </c>
      <c r="L725" s="9">
        <v>1</v>
      </c>
      <c r="M725" s="9">
        <v>0</v>
      </c>
      <c r="N725" s="5" t="s">
        <v>33</v>
      </c>
      <c r="O725" s="6" t="s">
        <v>34</v>
      </c>
      <c r="P725" s="7" t="s">
        <v>2330</v>
      </c>
      <c r="Q725" s="14" t="s">
        <v>1801</v>
      </c>
      <c r="R725" s="14" t="s">
        <v>1802</v>
      </c>
      <c r="S725" s="6" t="s">
        <v>38</v>
      </c>
      <c r="T725" s="8" t="s">
        <v>39</v>
      </c>
      <c r="U725" s="9" t="s">
        <v>1938</v>
      </c>
      <c r="V725" s="5">
        <v>2017</v>
      </c>
      <c r="W725" s="7" t="s">
        <v>2330</v>
      </c>
      <c r="X725" s="6" t="s">
        <v>2331</v>
      </c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7"/>
      <c r="BR725" s="17"/>
      <c r="BS725" s="17"/>
      <c r="BT725" s="17"/>
      <c r="BU725" s="17"/>
      <c r="BV725" s="17"/>
      <c r="BW725" s="17"/>
      <c r="BX725" s="17"/>
      <c r="BY725" s="17"/>
      <c r="BZ725" s="17"/>
      <c r="CA725" s="17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  <c r="CM725" s="17"/>
      <c r="CN725" s="17"/>
      <c r="CO725" s="17"/>
      <c r="CP725" s="17"/>
      <c r="CQ725" s="17"/>
      <c r="CR725" s="17"/>
      <c r="CS725" s="17"/>
      <c r="CT725" s="17"/>
      <c r="CU725" s="17"/>
      <c r="CV725" s="17"/>
      <c r="CW725" s="17"/>
      <c r="CX725" s="17"/>
      <c r="CY725" s="17"/>
      <c r="CZ725" s="17"/>
      <c r="DA725" s="17"/>
      <c r="DB725" s="17"/>
      <c r="DC725" s="17"/>
      <c r="DD725" s="17"/>
      <c r="DE725" s="17"/>
      <c r="DF725" s="17"/>
      <c r="DG725" s="17"/>
      <c r="DH725" s="17"/>
      <c r="DI725" s="17"/>
      <c r="DJ725" s="17"/>
      <c r="DK725" s="17"/>
      <c r="DL725" s="17"/>
      <c r="DM725" s="17"/>
      <c r="DN725" s="17"/>
      <c r="DO725" s="17"/>
      <c r="DP725" s="17"/>
      <c r="DQ725" s="17"/>
      <c r="DR725" s="17"/>
      <c r="DS725" s="17"/>
      <c r="DT725" s="17"/>
      <c r="DU725" s="17"/>
      <c r="DV725" s="17"/>
      <c r="DW725" s="17"/>
      <c r="DX725" s="17"/>
      <c r="DY725" s="17"/>
      <c r="DZ725" s="17"/>
      <c r="EA725" s="17"/>
      <c r="EB725" s="17"/>
      <c r="EC725" s="17"/>
      <c r="ED725" s="17"/>
      <c r="EE725" s="17"/>
      <c r="EF725" s="17"/>
      <c r="EG725" s="17"/>
      <c r="EH725" s="17"/>
      <c r="EI725" s="17"/>
      <c r="EJ725" s="17"/>
      <c r="EK725" s="17"/>
      <c r="EL725" s="17"/>
      <c r="EM725" s="17"/>
      <c r="EN725" s="17"/>
      <c r="EO725" s="17"/>
      <c r="EP725" s="17"/>
      <c r="EQ725" s="17"/>
      <c r="ER725" s="17"/>
      <c r="ES725" s="17"/>
      <c r="ET725" s="17"/>
      <c r="EU725" s="17"/>
      <c r="EV725" s="17"/>
      <c r="EW725" s="17"/>
      <c r="EX725" s="17"/>
      <c r="EY725" s="17"/>
      <c r="EZ725" s="17"/>
      <c r="FA725" s="17"/>
      <c r="FB725" s="17"/>
      <c r="FC725" s="17"/>
      <c r="FD725" s="17"/>
      <c r="FE725" s="17"/>
      <c r="FF725" s="17"/>
      <c r="FG725" s="17"/>
      <c r="FH725" s="17"/>
      <c r="FI725" s="17"/>
      <c r="FJ725" s="17"/>
      <c r="FK725" s="17"/>
      <c r="FL725" s="17"/>
      <c r="FM725" s="17"/>
      <c r="FN725" s="17"/>
      <c r="FO725" s="17"/>
      <c r="FP725" s="17"/>
      <c r="FQ725" s="17"/>
      <c r="FR725" s="17"/>
      <c r="FS725" s="17"/>
      <c r="FT725" s="17"/>
      <c r="FU725" s="17"/>
      <c r="FV725" s="17"/>
      <c r="FW725" s="17"/>
      <c r="FX725" s="17"/>
      <c r="FY725" s="17"/>
      <c r="FZ725" s="17"/>
      <c r="GA725" s="17"/>
      <c r="GB725" s="17"/>
      <c r="GC725" s="17"/>
      <c r="GD725" s="17"/>
      <c r="GE725" s="17"/>
      <c r="GF725" s="17"/>
      <c r="GG725" s="17"/>
      <c r="GH725" s="17"/>
      <c r="GI725" s="17"/>
      <c r="GJ725" s="17"/>
      <c r="GK725" s="17"/>
      <c r="GL725" s="17"/>
      <c r="GM725" s="17"/>
      <c r="GN725" s="17"/>
      <c r="GO725" s="17"/>
      <c r="GP725" s="17"/>
      <c r="GQ725" s="17"/>
      <c r="GR725" s="17"/>
      <c r="GS725" s="17"/>
      <c r="GT725" s="17"/>
      <c r="GU725" s="17"/>
      <c r="GV725" s="17"/>
      <c r="GW725" s="17"/>
      <c r="GX725" s="17"/>
      <c r="GY725" s="17"/>
      <c r="GZ725" s="17"/>
      <c r="HA725" s="17"/>
      <c r="HB725" s="17"/>
      <c r="HC725" s="17"/>
      <c r="HD725" s="17"/>
      <c r="HE725" s="17"/>
      <c r="HF725" s="17"/>
      <c r="HG725" s="17"/>
      <c r="HH725" s="17"/>
      <c r="HI725" s="17"/>
      <c r="HJ725" s="17"/>
      <c r="HK725" s="17"/>
      <c r="HL725" s="17"/>
      <c r="HM725" s="17"/>
      <c r="HN725" s="17"/>
      <c r="HO725" s="17"/>
      <c r="HP725" s="17"/>
      <c r="HQ725" s="17"/>
      <c r="HR725" s="17"/>
      <c r="HS725" s="17"/>
      <c r="HT725" s="17"/>
      <c r="HU725" s="17"/>
      <c r="HV725" s="17"/>
      <c r="HW725" s="17"/>
      <c r="HX725" s="17"/>
      <c r="HY725" s="17"/>
      <c r="HZ725" s="17"/>
      <c r="IA725" s="17"/>
      <c r="IB725" s="17"/>
      <c r="IC725" s="17"/>
      <c r="ID725" s="17"/>
      <c r="IE725" s="17"/>
      <c r="IF725" s="17"/>
      <c r="IG725" s="17"/>
      <c r="IH725" s="17"/>
      <c r="II725" s="17"/>
      <c r="IJ725" s="17"/>
      <c r="IK725" s="17"/>
      <c r="IL725" s="17"/>
      <c r="IM725" s="17"/>
      <c r="IN725" s="17"/>
      <c r="IO725" s="17"/>
      <c r="IP725" s="17"/>
      <c r="IQ725" s="17"/>
      <c r="IR725" s="17"/>
      <c r="IS725" s="17"/>
      <c r="IT725" s="17"/>
      <c r="IU725" s="17"/>
      <c r="IV725" s="17"/>
    </row>
    <row r="726" spans="1:256" ht="81">
      <c r="A726" s="5">
        <v>2017</v>
      </c>
      <c r="B726" s="5" t="s">
        <v>2328</v>
      </c>
      <c r="C726" s="14" t="s">
        <v>165</v>
      </c>
      <c r="D726" s="14" t="s">
        <v>1939</v>
      </c>
      <c r="E726" s="6" t="s">
        <v>30</v>
      </c>
      <c r="F726" s="14" t="s">
        <v>1939</v>
      </c>
      <c r="G726" s="6" t="s">
        <v>2329</v>
      </c>
      <c r="H726" s="14" t="s">
        <v>1940</v>
      </c>
      <c r="I726" s="6" t="s">
        <v>2323</v>
      </c>
      <c r="J726" s="5">
        <v>0</v>
      </c>
      <c r="K726" s="9">
        <v>1</v>
      </c>
      <c r="L726" s="9"/>
      <c r="M726" s="9">
        <v>0</v>
      </c>
      <c r="N726" s="5" t="s">
        <v>33</v>
      </c>
      <c r="O726" s="6" t="s">
        <v>34</v>
      </c>
      <c r="P726" s="7" t="s">
        <v>2330</v>
      </c>
      <c r="Q726" s="14" t="s">
        <v>1801</v>
      </c>
      <c r="R726" s="14" t="s">
        <v>1802</v>
      </c>
      <c r="S726" s="6" t="s">
        <v>38</v>
      </c>
      <c r="T726" s="8" t="s">
        <v>39</v>
      </c>
      <c r="U726" s="9" t="s">
        <v>1941</v>
      </c>
      <c r="V726" s="5">
        <v>2017</v>
      </c>
      <c r="W726" s="7" t="s">
        <v>2330</v>
      </c>
      <c r="X726" s="6" t="s">
        <v>2331</v>
      </c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7"/>
      <c r="BR726" s="17"/>
      <c r="BS726" s="17"/>
      <c r="BT726" s="17"/>
      <c r="BU726" s="17"/>
      <c r="BV726" s="17"/>
      <c r="BW726" s="17"/>
      <c r="BX726" s="17"/>
      <c r="BY726" s="17"/>
      <c r="BZ726" s="17"/>
      <c r="CA726" s="17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7"/>
      <c r="CP726" s="17"/>
      <c r="CQ726" s="17"/>
      <c r="CR726" s="17"/>
      <c r="CS726" s="17"/>
      <c r="CT726" s="17"/>
      <c r="CU726" s="17"/>
      <c r="CV726" s="17"/>
      <c r="CW726" s="17"/>
      <c r="CX726" s="17"/>
      <c r="CY726" s="17"/>
      <c r="CZ726" s="17"/>
      <c r="DA726" s="17"/>
      <c r="DB726" s="17"/>
      <c r="DC726" s="17"/>
      <c r="DD726" s="17"/>
      <c r="DE726" s="17"/>
      <c r="DF726" s="17"/>
      <c r="DG726" s="17"/>
      <c r="DH726" s="17"/>
      <c r="DI726" s="17"/>
      <c r="DJ726" s="17"/>
      <c r="DK726" s="17"/>
      <c r="DL726" s="17"/>
      <c r="DM726" s="17"/>
      <c r="DN726" s="17"/>
      <c r="DO726" s="17"/>
      <c r="DP726" s="17"/>
      <c r="DQ726" s="17"/>
      <c r="DR726" s="17"/>
      <c r="DS726" s="17"/>
      <c r="DT726" s="17"/>
      <c r="DU726" s="17"/>
      <c r="DV726" s="17"/>
      <c r="DW726" s="17"/>
      <c r="DX726" s="17"/>
      <c r="DY726" s="17"/>
      <c r="DZ726" s="17"/>
      <c r="EA726" s="17"/>
      <c r="EB726" s="17"/>
      <c r="EC726" s="17"/>
      <c r="ED726" s="17"/>
      <c r="EE726" s="17"/>
      <c r="EF726" s="17"/>
      <c r="EG726" s="17"/>
      <c r="EH726" s="17"/>
      <c r="EI726" s="17"/>
      <c r="EJ726" s="17"/>
      <c r="EK726" s="17"/>
      <c r="EL726" s="17"/>
      <c r="EM726" s="17"/>
      <c r="EN726" s="17"/>
      <c r="EO726" s="17"/>
      <c r="EP726" s="17"/>
      <c r="EQ726" s="17"/>
      <c r="ER726" s="17"/>
      <c r="ES726" s="17"/>
      <c r="ET726" s="17"/>
      <c r="EU726" s="17"/>
      <c r="EV726" s="17"/>
      <c r="EW726" s="17"/>
      <c r="EX726" s="17"/>
      <c r="EY726" s="17"/>
      <c r="EZ726" s="17"/>
      <c r="FA726" s="17"/>
      <c r="FB726" s="17"/>
      <c r="FC726" s="17"/>
      <c r="FD726" s="17"/>
      <c r="FE726" s="17"/>
      <c r="FF726" s="17"/>
      <c r="FG726" s="17"/>
      <c r="FH726" s="17"/>
      <c r="FI726" s="17"/>
      <c r="FJ726" s="17"/>
      <c r="FK726" s="17"/>
      <c r="FL726" s="17"/>
      <c r="FM726" s="17"/>
      <c r="FN726" s="17"/>
      <c r="FO726" s="17"/>
      <c r="FP726" s="17"/>
      <c r="FQ726" s="17"/>
      <c r="FR726" s="17"/>
      <c r="FS726" s="17"/>
      <c r="FT726" s="17"/>
      <c r="FU726" s="17"/>
      <c r="FV726" s="17"/>
      <c r="FW726" s="17"/>
      <c r="FX726" s="17"/>
      <c r="FY726" s="17"/>
      <c r="FZ726" s="17"/>
      <c r="GA726" s="17"/>
      <c r="GB726" s="17"/>
      <c r="GC726" s="17"/>
      <c r="GD726" s="17"/>
      <c r="GE726" s="17"/>
      <c r="GF726" s="17"/>
      <c r="GG726" s="17"/>
      <c r="GH726" s="17"/>
      <c r="GI726" s="17"/>
      <c r="GJ726" s="17"/>
      <c r="GK726" s="17"/>
      <c r="GL726" s="17"/>
      <c r="GM726" s="17"/>
      <c r="GN726" s="17"/>
      <c r="GO726" s="17"/>
      <c r="GP726" s="17"/>
      <c r="GQ726" s="17"/>
      <c r="GR726" s="17"/>
      <c r="GS726" s="17"/>
      <c r="GT726" s="17"/>
      <c r="GU726" s="17"/>
      <c r="GV726" s="17"/>
      <c r="GW726" s="17"/>
      <c r="GX726" s="17"/>
      <c r="GY726" s="17"/>
      <c r="GZ726" s="17"/>
      <c r="HA726" s="17"/>
      <c r="HB726" s="17"/>
      <c r="HC726" s="17"/>
      <c r="HD726" s="17"/>
      <c r="HE726" s="17"/>
      <c r="HF726" s="17"/>
      <c r="HG726" s="17"/>
      <c r="HH726" s="17"/>
      <c r="HI726" s="17"/>
      <c r="HJ726" s="17"/>
      <c r="HK726" s="17"/>
      <c r="HL726" s="17"/>
      <c r="HM726" s="17"/>
      <c r="HN726" s="17"/>
      <c r="HO726" s="17"/>
      <c r="HP726" s="17"/>
      <c r="HQ726" s="17"/>
      <c r="HR726" s="17"/>
      <c r="HS726" s="17"/>
      <c r="HT726" s="17"/>
      <c r="HU726" s="17"/>
      <c r="HV726" s="17"/>
      <c r="HW726" s="17"/>
      <c r="HX726" s="17"/>
      <c r="HY726" s="17"/>
      <c r="HZ726" s="17"/>
      <c r="IA726" s="17"/>
      <c r="IB726" s="17"/>
      <c r="IC726" s="17"/>
      <c r="ID726" s="17"/>
      <c r="IE726" s="17"/>
      <c r="IF726" s="17"/>
      <c r="IG726" s="17"/>
      <c r="IH726" s="17"/>
      <c r="II726" s="17"/>
      <c r="IJ726" s="17"/>
      <c r="IK726" s="17"/>
      <c r="IL726" s="17"/>
      <c r="IM726" s="17"/>
      <c r="IN726" s="17"/>
      <c r="IO726" s="17"/>
      <c r="IP726" s="17"/>
      <c r="IQ726" s="17"/>
      <c r="IR726" s="17"/>
      <c r="IS726" s="17"/>
      <c r="IT726" s="17"/>
      <c r="IU726" s="17"/>
      <c r="IV726" s="17"/>
    </row>
    <row r="727" spans="1:256" ht="81">
      <c r="A727" s="5">
        <v>2017</v>
      </c>
      <c r="B727" s="5" t="s">
        <v>2328</v>
      </c>
      <c r="C727" s="14" t="s">
        <v>165</v>
      </c>
      <c r="D727" s="14" t="s">
        <v>1942</v>
      </c>
      <c r="E727" s="6" t="s">
        <v>30</v>
      </c>
      <c r="F727" s="14" t="s">
        <v>1942</v>
      </c>
      <c r="G727" s="6" t="s">
        <v>2329</v>
      </c>
      <c r="H727" s="14" t="s">
        <v>1943</v>
      </c>
      <c r="I727" s="6" t="s">
        <v>2323</v>
      </c>
      <c r="J727" s="5">
        <v>0</v>
      </c>
      <c r="K727" s="9">
        <v>20</v>
      </c>
      <c r="L727" s="9">
        <v>20</v>
      </c>
      <c r="M727" s="9">
        <v>0</v>
      </c>
      <c r="N727" s="5" t="s">
        <v>33</v>
      </c>
      <c r="O727" s="6" t="s">
        <v>34</v>
      </c>
      <c r="P727" s="7" t="s">
        <v>2330</v>
      </c>
      <c r="Q727" s="14" t="s">
        <v>1801</v>
      </c>
      <c r="R727" s="14" t="s">
        <v>1802</v>
      </c>
      <c r="S727" s="6" t="s">
        <v>38</v>
      </c>
      <c r="T727" s="8" t="s">
        <v>39</v>
      </c>
      <c r="U727" s="9" t="s">
        <v>1944</v>
      </c>
      <c r="V727" s="5">
        <v>2017</v>
      </c>
      <c r="W727" s="7" t="s">
        <v>2330</v>
      </c>
      <c r="X727" s="6" t="s">
        <v>2331</v>
      </c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7"/>
      <c r="BR727" s="17"/>
      <c r="BS727" s="17"/>
      <c r="BT727" s="17"/>
      <c r="BU727" s="17"/>
      <c r="BV727" s="17"/>
      <c r="BW727" s="17"/>
      <c r="BX727" s="17"/>
      <c r="BY727" s="17"/>
      <c r="BZ727" s="17"/>
      <c r="CA727" s="17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  <c r="CM727" s="17"/>
      <c r="CN727" s="17"/>
      <c r="CO727" s="17"/>
      <c r="CP727" s="17"/>
      <c r="CQ727" s="17"/>
      <c r="CR727" s="17"/>
      <c r="CS727" s="17"/>
      <c r="CT727" s="17"/>
      <c r="CU727" s="17"/>
      <c r="CV727" s="17"/>
      <c r="CW727" s="17"/>
      <c r="CX727" s="17"/>
      <c r="CY727" s="17"/>
      <c r="CZ727" s="17"/>
      <c r="DA727" s="17"/>
      <c r="DB727" s="17"/>
      <c r="DC727" s="17"/>
      <c r="DD727" s="17"/>
      <c r="DE727" s="17"/>
      <c r="DF727" s="17"/>
      <c r="DG727" s="17"/>
      <c r="DH727" s="17"/>
      <c r="DI727" s="17"/>
      <c r="DJ727" s="17"/>
      <c r="DK727" s="17"/>
      <c r="DL727" s="17"/>
      <c r="DM727" s="17"/>
      <c r="DN727" s="17"/>
      <c r="DO727" s="17"/>
      <c r="DP727" s="17"/>
      <c r="DQ727" s="17"/>
      <c r="DR727" s="17"/>
      <c r="DS727" s="17"/>
      <c r="DT727" s="17"/>
      <c r="DU727" s="17"/>
      <c r="DV727" s="17"/>
      <c r="DW727" s="17"/>
      <c r="DX727" s="17"/>
      <c r="DY727" s="17"/>
      <c r="DZ727" s="17"/>
      <c r="EA727" s="17"/>
      <c r="EB727" s="17"/>
      <c r="EC727" s="17"/>
      <c r="ED727" s="17"/>
      <c r="EE727" s="17"/>
      <c r="EF727" s="17"/>
      <c r="EG727" s="17"/>
      <c r="EH727" s="17"/>
      <c r="EI727" s="17"/>
      <c r="EJ727" s="17"/>
      <c r="EK727" s="17"/>
      <c r="EL727" s="17"/>
      <c r="EM727" s="17"/>
      <c r="EN727" s="17"/>
      <c r="EO727" s="17"/>
      <c r="EP727" s="17"/>
      <c r="EQ727" s="17"/>
      <c r="ER727" s="17"/>
      <c r="ES727" s="17"/>
      <c r="ET727" s="17"/>
      <c r="EU727" s="17"/>
      <c r="EV727" s="17"/>
      <c r="EW727" s="17"/>
      <c r="EX727" s="17"/>
      <c r="EY727" s="17"/>
      <c r="EZ727" s="17"/>
      <c r="FA727" s="17"/>
      <c r="FB727" s="17"/>
      <c r="FC727" s="17"/>
      <c r="FD727" s="17"/>
      <c r="FE727" s="17"/>
      <c r="FF727" s="17"/>
      <c r="FG727" s="17"/>
      <c r="FH727" s="17"/>
      <c r="FI727" s="17"/>
      <c r="FJ727" s="17"/>
      <c r="FK727" s="17"/>
      <c r="FL727" s="17"/>
      <c r="FM727" s="17"/>
      <c r="FN727" s="17"/>
      <c r="FO727" s="17"/>
      <c r="FP727" s="17"/>
      <c r="FQ727" s="17"/>
      <c r="FR727" s="17"/>
      <c r="FS727" s="17"/>
      <c r="FT727" s="17"/>
      <c r="FU727" s="17"/>
      <c r="FV727" s="17"/>
      <c r="FW727" s="17"/>
      <c r="FX727" s="17"/>
      <c r="FY727" s="17"/>
      <c r="FZ727" s="17"/>
      <c r="GA727" s="17"/>
      <c r="GB727" s="17"/>
      <c r="GC727" s="17"/>
      <c r="GD727" s="17"/>
      <c r="GE727" s="17"/>
      <c r="GF727" s="17"/>
      <c r="GG727" s="17"/>
      <c r="GH727" s="17"/>
      <c r="GI727" s="17"/>
      <c r="GJ727" s="17"/>
      <c r="GK727" s="17"/>
      <c r="GL727" s="17"/>
      <c r="GM727" s="17"/>
      <c r="GN727" s="17"/>
      <c r="GO727" s="17"/>
      <c r="GP727" s="17"/>
      <c r="GQ727" s="17"/>
      <c r="GR727" s="17"/>
      <c r="GS727" s="17"/>
      <c r="GT727" s="17"/>
      <c r="GU727" s="17"/>
      <c r="GV727" s="17"/>
      <c r="GW727" s="17"/>
      <c r="GX727" s="17"/>
      <c r="GY727" s="17"/>
      <c r="GZ727" s="17"/>
      <c r="HA727" s="17"/>
      <c r="HB727" s="17"/>
      <c r="HC727" s="17"/>
      <c r="HD727" s="17"/>
      <c r="HE727" s="17"/>
      <c r="HF727" s="17"/>
      <c r="HG727" s="17"/>
      <c r="HH727" s="17"/>
      <c r="HI727" s="17"/>
      <c r="HJ727" s="17"/>
      <c r="HK727" s="17"/>
      <c r="HL727" s="17"/>
      <c r="HM727" s="17"/>
      <c r="HN727" s="17"/>
      <c r="HO727" s="17"/>
      <c r="HP727" s="17"/>
      <c r="HQ727" s="17"/>
      <c r="HR727" s="17"/>
      <c r="HS727" s="17"/>
      <c r="HT727" s="17"/>
      <c r="HU727" s="17"/>
      <c r="HV727" s="17"/>
      <c r="HW727" s="17"/>
      <c r="HX727" s="17"/>
      <c r="HY727" s="17"/>
      <c r="HZ727" s="17"/>
      <c r="IA727" s="17"/>
      <c r="IB727" s="17"/>
      <c r="IC727" s="17"/>
      <c r="ID727" s="17"/>
      <c r="IE727" s="17"/>
      <c r="IF727" s="17"/>
      <c r="IG727" s="17"/>
      <c r="IH727" s="17"/>
      <c r="II727" s="17"/>
      <c r="IJ727" s="17"/>
      <c r="IK727" s="17"/>
      <c r="IL727" s="17"/>
      <c r="IM727" s="17"/>
      <c r="IN727" s="17"/>
      <c r="IO727" s="17"/>
      <c r="IP727" s="17"/>
      <c r="IQ727" s="17"/>
      <c r="IR727" s="17"/>
      <c r="IS727" s="17"/>
      <c r="IT727" s="17"/>
      <c r="IU727" s="17"/>
      <c r="IV727" s="17"/>
    </row>
    <row r="728" spans="1:256" ht="81">
      <c r="A728" s="5">
        <v>2017</v>
      </c>
      <c r="B728" s="5" t="s">
        <v>2328</v>
      </c>
      <c r="C728" s="14" t="s">
        <v>165</v>
      </c>
      <c r="D728" s="14" t="s">
        <v>1945</v>
      </c>
      <c r="E728" s="6" t="s">
        <v>30</v>
      </c>
      <c r="F728" s="14" t="s">
        <v>1945</v>
      </c>
      <c r="G728" s="6" t="s">
        <v>2329</v>
      </c>
      <c r="H728" s="14" t="s">
        <v>1946</v>
      </c>
      <c r="I728" s="6" t="s">
        <v>2323</v>
      </c>
      <c r="J728" s="5">
        <v>0</v>
      </c>
      <c r="K728" s="9">
        <v>2</v>
      </c>
      <c r="L728" s="9">
        <v>2</v>
      </c>
      <c r="M728" s="9">
        <v>0</v>
      </c>
      <c r="N728" s="5" t="s">
        <v>33</v>
      </c>
      <c r="O728" s="6" t="s">
        <v>34</v>
      </c>
      <c r="P728" s="7" t="s">
        <v>2330</v>
      </c>
      <c r="Q728" s="14" t="s">
        <v>1801</v>
      </c>
      <c r="R728" s="14" t="s">
        <v>1802</v>
      </c>
      <c r="S728" s="6" t="s">
        <v>38</v>
      </c>
      <c r="T728" s="8" t="s">
        <v>39</v>
      </c>
      <c r="U728" s="9" t="s">
        <v>1947</v>
      </c>
      <c r="V728" s="5">
        <v>2017</v>
      </c>
      <c r="W728" s="7" t="s">
        <v>2330</v>
      </c>
      <c r="X728" s="6" t="s">
        <v>2331</v>
      </c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  <c r="BR728" s="17"/>
      <c r="BS728" s="17"/>
      <c r="BT728" s="17"/>
      <c r="BU728" s="17"/>
      <c r="BV728" s="17"/>
      <c r="BW728" s="17"/>
      <c r="BX728" s="17"/>
      <c r="BY728" s="17"/>
      <c r="BZ728" s="17"/>
      <c r="CA728" s="17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  <c r="CM728" s="17"/>
      <c r="CN728" s="17"/>
      <c r="CO728" s="17"/>
      <c r="CP728" s="17"/>
      <c r="CQ728" s="17"/>
      <c r="CR728" s="17"/>
      <c r="CS728" s="17"/>
      <c r="CT728" s="17"/>
      <c r="CU728" s="17"/>
      <c r="CV728" s="17"/>
      <c r="CW728" s="17"/>
      <c r="CX728" s="17"/>
      <c r="CY728" s="17"/>
      <c r="CZ728" s="17"/>
      <c r="DA728" s="17"/>
      <c r="DB728" s="17"/>
      <c r="DC728" s="17"/>
      <c r="DD728" s="17"/>
      <c r="DE728" s="17"/>
      <c r="DF728" s="17"/>
      <c r="DG728" s="17"/>
      <c r="DH728" s="17"/>
      <c r="DI728" s="17"/>
      <c r="DJ728" s="17"/>
      <c r="DK728" s="17"/>
      <c r="DL728" s="17"/>
      <c r="DM728" s="17"/>
      <c r="DN728" s="17"/>
      <c r="DO728" s="17"/>
      <c r="DP728" s="17"/>
      <c r="DQ728" s="17"/>
      <c r="DR728" s="17"/>
      <c r="DS728" s="17"/>
      <c r="DT728" s="17"/>
      <c r="DU728" s="17"/>
      <c r="DV728" s="17"/>
      <c r="DW728" s="17"/>
      <c r="DX728" s="17"/>
      <c r="DY728" s="17"/>
      <c r="DZ728" s="17"/>
      <c r="EA728" s="17"/>
      <c r="EB728" s="17"/>
      <c r="EC728" s="17"/>
      <c r="ED728" s="17"/>
      <c r="EE728" s="17"/>
      <c r="EF728" s="17"/>
      <c r="EG728" s="17"/>
      <c r="EH728" s="17"/>
      <c r="EI728" s="17"/>
      <c r="EJ728" s="17"/>
      <c r="EK728" s="17"/>
      <c r="EL728" s="17"/>
      <c r="EM728" s="17"/>
      <c r="EN728" s="17"/>
      <c r="EO728" s="17"/>
      <c r="EP728" s="17"/>
      <c r="EQ728" s="17"/>
      <c r="ER728" s="17"/>
      <c r="ES728" s="17"/>
      <c r="ET728" s="17"/>
      <c r="EU728" s="17"/>
      <c r="EV728" s="17"/>
      <c r="EW728" s="17"/>
      <c r="EX728" s="17"/>
      <c r="EY728" s="17"/>
      <c r="EZ728" s="17"/>
      <c r="FA728" s="17"/>
      <c r="FB728" s="17"/>
      <c r="FC728" s="17"/>
      <c r="FD728" s="17"/>
      <c r="FE728" s="17"/>
      <c r="FF728" s="17"/>
      <c r="FG728" s="17"/>
      <c r="FH728" s="17"/>
      <c r="FI728" s="17"/>
      <c r="FJ728" s="17"/>
      <c r="FK728" s="17"/>
      <c r="FL728" s="17"/>
      <c r="FM728" s="17"/>
      <c r="FN728" s="17"/>
      <c r="FO728" s="17"/>
      <c r="FP728" s="17"/>
      <c r="FQ728" s="17"/>
      <c r="FR728" s="17"/>
      <c r="FS728" s="17"/>
      <c r="FT728" s="17"/>
      <c r="FU728" s="17"/>
      <c r="FV728" s="17"/>
      <c r="FW728" s="17"/>
      <c r="FX728" s="17"/>
      <c r="FY728" s="17"/>
      <c r="FZ728" s="17"/>
      <c r="GA728" s="17"/>
      <c r="GB728" s="17"/>
      <c r="GC728" s="17"/>
      <c r="GD728" s="17"/>
      <c r="GE728" s="17"/>
      <c r="GF728" s="17"/>
      <c r="GG728" s="17"/>
      <c r="GH728" s="17"/>
      <c r="GI728" s="17"/>
      <c r="GJ728" s="17"/>
      <c r="GK728" s="17"/>
      <c r="GL728" s="17"/>
      <c r="GM728" s="17"/>
      <c r="GN728" s="17"/>
      <c r="GO728" s="17"/>
      <c r="GP728" s="17"/>
      <c r="GQ728" s="17"/>
      <c r="GR728" s="17"/>
      <c r="GS728" s="17"/>
      <c r="GT728" s="17"/>
      <c r="GU728" s="17"/>
      <c r="GV728" s="17"/>
      <c r="GW728" s="17"/>
      <c r="GX728" s="17"/>
      <c r="GY728" s="17"/>
      <c r="GZ728" s="17"/>
      <c r="HA728" s="17"/>
      <c r="HB728" s="17"/>
      <c r="HC728" s="17"/>
      <c r="HD728" s="17"/>
      <c r="HE728" s="17"/>
      <c r="HF728" s="17"/>
      <c r="HG728" s="17"/>
      <c r="HH728" s="17"/>
      <c r="HI728" s="17"/>
      <c r="HJ728" s="17"/>
      <c r="HK728" s="17"/>
      <c r="HL728" s="17"/>
      <c r="HM728" s="17"/>
      <c r="HN728" s="17"/>
      <c r="HO728" s="17"/>
      <c r="HP728" s="17"/>
      <c r="HQ728" s="17"/>
      <c r="HR728" s="17"/>
      <c r="HS728" s="17"/>
      <c r="HT728" s="17"/>
      <c r="HU728" s="17"/>
      <c r="HV728" s="17"/>
      <c r="HW728" s="17"/>
      <c r="HX728" s="17"/>
      <c r="HY728" s="17"/>
      <c r="HZ728" s="17"/>
      <c r="IA728" s="17"/>
      <c r="IB728" s="17"/>
      <c r="IC728" s="17"/>
      <c r="ID728" s="17"/>
      <c r="IE728" s="17"/>
      <c r="IF728" s="17"/>
      <c r="IG728" s="17"/>
      <c r="IH728" s="17"/>
      <c r="II728" s="17"/>
      <c r="IJ728" s="17"/>
      <c r="IK728" s="17"/>
      <c r="IL728" s="17"/>
      <c r="IM728" s="17"/>
      <c r="IN728" s="17"/>
      <c r="IO728" s="17"/>
      <c r="IP728" s="17"/>
      <c r="IQ728" s="17"/>
      <c r="IR728" s="17"/>
      <c r="IS728" s="17"/>
      <c r="IT728" s="17"/>
      <c r="IU728" s="17"/>
      <c r="IV728" s="17"/>
    </row>
    <row r="729" spans="1:256" ht="81">
      <c r="A729" s="5">
        <v>2017</v>
      </c>
      <c r="B729" s="5" t="s">
        <v>2328</v>
      </c>
      <c r="C729" s="14" t="s">
        <v>165</v>
      </c>
      <c r="D729" s="14" t="s">
        <v>1948</v>
      </c>
      <c r="E729" s="6" t="s">
        <v>30</v>
      </c>
      <c r="F729" s="14" t="s">
        <v>1948</v>
      </c>
      <c r="G729" s="6" t="s">
        <v>2329</v>
      </c>
      <c r="H729" s="14" t="s">
        <v>1949</v>
      </c>
      <c r="I729" s="6" t="s">
        <v>2323</v>
      </c>
      <c r="J729" s="5">
        <v>0</v>
      </c>
      <c r="K729" s="9">
        <v>1</v>
      </c>
      <c r="L729" s="9"/>
      <c r="M729" s="9">
        <v>0</v>
      </c>
      <c r="N729" s="5" t="s">
        <v>33</v>
      </c>
      <c r="O729" s="6" t="s">
        <v>34</v>
      </c>
      <c r="P729" s="7" t="s">
        <v>2330</v>
      </c>
      <c r="Q729" s="14" t="s">
        <v>1801</v>
      </c>
      <c r="R729" s="14" t="s">
        <v>1802</v>
      </c>
      <c r="S729" s="6" t="s">
        <v>38</v>
      </c>
      <c r="T729" s="8" t="s">
        <v>39</v>
      </c>
      <c r="U729" s="9" t="s">
        <v>1950</v>
      </c>
      <c r="V729" s="5">
        <v>2017</v>
      </c>
      <c r="W729" s="7" t="s">
        <v>2330</v>
      </c>
      <c r="X729" s="6" t="s">
        <v>2331</v>
      </c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  <c r="BR729" s="17"/>
      <c r="BS729" s="17"/>
      <c r="BT729" s="17"/>
      <c r="BU729" s="17"/>
      <c r="BV729" s="17"/>
      <c r="BW729" s="17"/>
      <c r="BX729" s="17"/>
      <c r="BY729" s="17"/>
      <c r="BZ729" s="17"/>
      <c r="CA729" s="17"/>
      <c r="CB729" s="17"/>
      <c r="CC729" s="17"/>
      <c r="CD729" s="17"/>
      <c r="CE729" s="17"/>
      <c r="CF729" s="17"/>
      <c r="CG729" s="17"/>
      <c r="CH729" s="17"/>
      <c r="CI729" s="17"/>
      <c r="CJ729" s="17"/>
      <c r="CK729" s="17"/>
      <c r="CL729" s="17"/>
      <c r="CM729" s="17"/>
      <c r="CN729" s="17"/>
      <c r="CO729" s="17"/>
      <c r="CP729" s="17"/>
      <c r="CQ729" s="17"/>
      <c r="CR729" s="17"/>
      <c r="CS729" s="17"/>
      <c r="CT729" s="17"/>
      <c r="CU729" s="17"/>
      <c r="CV729" s="17"/>
      <c r="CW729" s="17"/>
      <c r="CX729" s="17"/>
      <c r="CY729" s="17"/>
      <c r="CZ729" s="17"/>
      <c r="DA729" s="17"/>
      <c r="DB729" s="17"/>
      <c r="DC729" s="17"/>
      <c r="DD729" s="17"/>
      <c r="DE729" s="17"/>
      <c r="DF729" s="17"/>
      <c r="DG729" s="17"/>
      <c r="DH729" s="17"/>
      <c r="DI729" s="17"/>
      <c r="DJ729" s="17"/>
      <c r="DK729" s="17"/>
      <c r="DL729" s="17"/>
      <c r="DM729" s="17"/>
      <c r="DN729" s="17"/>
      <c r="DO729" s="17"/>
      <c r="DP729" s="17"/>
      <c r="DQ729" s="17"/>
      <c r="DR729" s="17"/>
      <c r="DS729" s="17"/>
      <c r="DT729" s="17"/>
      <c r="DU729" s="17"/>
      <c r="DV729" s="17"/>
      <c r="DW729" s="17"/>
      <c r="DX729" s="17"/>
      <c r="DY729" s="17"/>
      <c r="DZ729" s="17"/>
      <c r="EA729" s="17"/>
      <c r="EB729" s="17"/>
      <c r="EC729" s="17"/>
      <c r="ED729" s="17"/>
      <c r="EE729" s="17"/>
      <c r="EF729" s="17"/>
      <c r="EG729" s="17"/>
      <c r="EH729" s="17"/>
      <c r="EI729" s="17"/>
      <c r="EJ729" s="17"/>
      <c r="EK729" s="17"/>
      <c r="EL729" s="17"/>
      <c r="EM729" s="17"/>
      <c r="EN729" s="17"/>
      <c r="EO729" s="17"/>
      <c r="EP729" s="17"/>
      <c r="EQ729" s="17"/>
      <c r="ER729" s="17"/>
      <c r="ES729" s="17"/>
      <c r="ET729" s="17"/>
      <c r="EU729" s="17"/>
      <c r="EV729" s="17"/>
      <c r="EW729" s="17"/>
      <c r="EX729" s="17"/>
      <c r="EY729" s="17"/>
      <c r="EZ729" s="17"/>
      <c r="FA729" s="17"/>
      <c r="FB729" s="17"/>
      <c r="FC729" s="17"/>
      <c r="FD729" s="17"/>
      <c r="FE729" s="17"/>
      <c r="FF729" s="17"/>
      <c r="FG729" s="17"/>
      <c r="FH729" s="17"/>
      <c r="FI729" s="17"/>
      <c r="FJ729" s="17"/>
      <c r="FK729" s="17"/>
      <c r="FL729" s="17"/>
      <c r="FM729" s="17"/>
      <c r="FN729" s="17"/>
      <c r="FO729" s="17"/>
      <c r="FP729" s="17"/>
      <c r="FQ729" s="17"/>
      <c r="FR729" s="17"/>
      <c r="FS729" s="17"/>
      <c r="FT729" s="17"/>
      <c r="FU729" s="17"/>
      <c r="FV729" s="17"/>
      <c r="FW729" s="17"/>
      <c r="FX729" s="17"/>
      <c r="FY729" s="17"/>
      <c r="FZ729" s="17"/>
      <c r="GA729" s="17"/>
      <c r="GB729" s="17"/>
      <c r="GC729" s="17"/>
      <c r="GD729" s="17"/>
      <c r="GE729" s="17"/>
      <c r="GF729" s="17"/>
      <c r="GG729" s="17"/>
      <c r="GH729" s="17"/>
      <c r="GI729" s="17"/>
      <c r="GJ729" s="17"/>
      <c r="GK729" s="17"/>
      <c r="GL729" s="17"/>
      <c r="GM729" s="17"/>
      <c r="GN729" s="17"/>
      <c r="GO729" s="17"/>
      <c r="GP729" s="17"/>
      <c r="GQ729" s="17"/>
      <c r="GR729" s="17"/>
      <c r="GS729" s="17"/>
      <c r="GT729" s="17"/>
      <c r="GU729" s="17"/>
      <c r="GV729" s="17"/>
      <c r="GW729" s="17"/>
      <c r="GX729" s="17"/>
      <c r="GY729" s="17"/>
      <c r="GZ729" s="17"/>
      <c r="HA729" s="17"/>
      <c r="HB729" s="17"/>
      <c r="HC729" s="17"/>
      <c r="HD729" s="17"/>
      <c r="HE729" s="17"/>
      <c r="HF729" s="17"/>
      <c r="HG729" s="17"/>
      <c r="HH729" s="17"/>
      <c r="HI729" s="17"/>
      <c r="HJ729" s="17"/>
      <c r="HK729" s="17"/>
      <c r="HL729" s="17"/>
      <c r="HM729" s="17"/>
      <c r="HN729" s="17"/>
      <c r="HO729" s="17"/>
      <c r="HP729" s="17"/>
      <c r="HQ729" s="17"/>
      <c r="HR729" s="17"/>
      <c r="HS729" s="17"/>
      <c r="HT729" s="17"/>
      <c r="HU729" s="17"/>
      <c r="HV729" s="17"/>
      <c r="HW729" s="17"/>
      <c r="HX729" s="17"/>
      <c r="HY729" s="17"/>
      <c r="HZ729" s="17"/>
      <c r="IA729" s="17"/>
      <c r="IB729" s="17"/>
      <c r="IC729" s="17"/>
      <c r="ID729" s="17"/>
      <c r="IE729" s="17"/>
      <c r="IF729" s="17"/>
      <c r="IG729" s="17"/>
      <c r="IH729" s="17"/>
      <c r="II729" s="17"/>
      <c r="IJ729" s="17"/>
      <c r="IK729" s="17"/>
      <c r="IL729" s="17"/>
      <c r="IM729" s="17"/>
      <c r="IN729" s="17"/>
      <c r="IO729" s="17"/>
      <c r="IP729" s="17"/>
      <c r="IQ729" s="17"/>
      <c r="IR729" s="17"/>
      <c r="IS729" s="17"/>
      <c r="IT729" s="17"/>
      <c r="IU729" s="17"/>
      <c r="IV729" s="17"/>
    </row>
    <row r="730" spans="1:256" ht="81">
      <c r="A730" s="5">
        <v>2017</v>
      </c>
      <c r="B730" s="5" t="s">
        <v>2328</v>
      </c>
      <c r="C730" s="14" t="s">
        <v>165</v>
      </c>
      <c r="D730" s="14" t="s">
        <v>1951</v>
      </c>
      <c r="E730" s="6" t="s">
        <v>30</v>
      </c>
      <c r="F730" s="14" t="s">
        <v>1951</v>
      </c>
      <c r="G730" s="6" t="s">
        <v>2329</v>
      </c>
      <c r="H730" s="14" t="s">
        <v>1952</v>
      </c>
      <c r="I730" s="6" t="s">
        <v>2323</v>
      </c>
      <c r="J730" s="5">
        <v>0</v>
      </c>
      <c r="K730" s="9">
        <v>1</v>
      </c>
      <c r="L730" s="9">
        <v>1</v>
      </c>
      <c r="M730" s="9">
        <v>0</v>
      </c>
      <c r="N730" s="5" t="s">
        <v>33</v>
      </c>
      <c r="O730" s="6" t="s">
        <v>34</v>
      </c>
      <c r="P730" s="7" t="s">
        <v>2330</v>
      </c>
      <c r="Q730" s="14" t="s">
        <v>1801</v>
      </c>
      <c r="R730" s="14" t="s">
        <v>1802</v>
      </c>
      <c r="S730" s="6" t="s">
        <v>38</v>
      </c>
      <c r="T730" s="8" t="s">
        <v>39</v>
      </c>
      <c r="U730" s="9" t="s">
        <v>1953</v>
      </c>
      <c r="V730" s="5">
        <v>2017</v>
      </c>
      <c r="W730" s="7" t="s">
        <v>2330</v>
      </c>
      <c r="X730" s="6" t="s">
        <v>2331</v>
      </c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  <c r="CM730" s="17"/>
      <c r="CN730" s="17"/>
      <c r="CO730" s="17"/>
      <c r="CP730" s="17"/>
      <c r="CQ730" s="17"/>
      <c r="CR730" s="17"/>
      <c r="CS730" s="17"/>
      <c r="CT730" s="17"/>
      <c r="CU730" s="17"/>
      <c r="CV730" s="17"/>
      <c r="CW730" s="17"/>
      <c r="CX730" s="17"/>
      <c r="CY730" s="17"/>
      <c r="CZ730" s="17"/>
      <c r="DA730" s="17"/>
      <c r="DB730" s="17"/>
      <c r="DC730" s="17"/>
      <c r="DD730" s="17"/>
      <c r="DE730" s="17"/>
      <c r="DF730" s="17"/>
      <c r="DG730" s="17"/>
      <c r="DH730" s="17"/>
      <c r="DI730" s="17"/>
      <c r="DJ730" s="17"/>
      <c r="DK730" s="17"/>
      <c r="DL730" s="17"/>
      <c r="DM730" s="17"/>
      <c r="DN730" s="17"/>
      <c r="DO730" s="17"/>
      <c r="DP730" s="17"/>
      <c r="DQ730" s="17"/>
      <c r="DR730" s="17"/>
      <c r="DS730" s="17"/>
      <c r="DT730" s="17"/>
      <c r="DU730" s="17"/>
      <c r="DV730" s="17"/>
      <c r="DW730" s="17"/>
      <c r="DX730" s="17"/>
      <c r="DY730" s="17"/>
      <c r="DZ730" s="17"/>
      <c r="EA730" s="17"/>
      <c r="EB730" s="17"/>
      <c r="EC730" s="17"/>
      <c r="ED730" s="17"/>
      <c r="EE730" s="17"/>
      <c r="EF730" s="17"/>
      <c r="EG730" s="17"/>
      <c r="EH730" s="17"/>
      <c r="EI730" s="17"/>
      <c r="EJ730" s="17"/>
      <c r="EK730" s="17"/>
      <c r="EL730" s="17"/>
      <c r="EM730" s="17"/>
      <c r="EN730" s="17"/>
      <c r="EO730" s="17"/>
      <c r="EP730" s="17"/>
      <c r="EQ730" s="17"/>
      <c r="ER730" s="17"/>
      <c r="ES730" s="17"/>
      <c r="ET730" s="17"/>
      <c r="EU730" s="17"/>
      <c r="EV730" s="17"/>
      <c r="EW730" s="17"/>
      <c r="EX730" s="17"/>
      <c r="EY730" s="17"/>
      <c r="EZ730" s="17"/>
      <c r="FA730" s="17"/>
      <c r="FB730" s="17"/>
      <c r="FC730" s="17"/>
      <c r="FD730" s="17"/>
      <c r="FE730" s="17"/>
      <c r="FF730" s="17"/>
      <c r="FG730" s="17"/>
      <c r="FH730" s="17"/>
      <c r="FI730" s="17"/>
      <c r="FJ730" s="17"/>
      <c r="FK730" s="17"/>
      <c r="FL730" s="17"/>
      <c r="FM730" s="17"/>
      <c r="FN730" s="17"/>
      <c r="FO730" s="17"/>
      <c r="FP730" s="17"/>
      <c r="FQ730" s="17"/>
      <c r="FR730" s="17"/>
      <c r="FS730" s="17"/>
      <c r="FT730" s="17"/>
      <c r="FU730" s="17"/>
      <c r="FV730" s="17"/>
      <c r="FW730" s="17"/>
      <c r="FX730" s="17"/>
      <c r="FY730" s="17"/>
      <c r="FZ730" s="17"/>
      <c r="GA730" s="17"/>
      <c r="GB730" s="17"/>
      <c r="GC730" s="17"/>
      <c r="GD730" s="17"/>
      <c r="GE730" s="17"/>
      <c r="GF730" s="17"/>
      <c r="GG730" s="17"/>
      <c r="GH730" s="17"/>
      <c r="GI730" s="17"/>
      <c r="GJ730" s="17"/>
      <c r="GK730" s="17"/>
      <c r="GL730" s="17"/>
      <c r="GM730" s="17"/>
      <c r="GN730" s="17"/>
      <c r="GO730" s="17"/>
      <c r="GP730" s="17"/>
      <c r="GQ730" s="17"/>
      <c r="GR730" s="17"/>
      <c r="GS730" s="17"/>
      <c r="GT730" s="17"/>
      <c r="GU730" s="17"/>
      <c r="GV730" s="17"/>
      <c r="GW730" s="17"/>
      <c r="GX730" s="17"/>
      <c r="GY730" s="17"/>
      <c r="GZ730" s="17"/>
      <c r="HA730" s="17"/>
      <c r="HB730" s="17"/>
      <c r="HC730" s="17"/>
      <c r="HD730" s="17"/>
      <c r="HE730" s="17"/>
      <c r="HF730" s="17"/>
      <c r="HG730" s="17"/>
      <c r="HH730" s="17"/>
      <c r="HI730" s="17"/>
      <c r="HJ730" s="17"/>
      <c r="HK730" s="17"/>
      <c r="HL730" s="17"/>
      <c r="HM730" s="17"/>
      <c r="HN730" s="17"/>
      <c r="HO730" s="17"/>
      <c r="HP730" s="17"/>
      <c r="HQ730" s="17"/>
      <c r="HR730" s="17"/>
      <c r="HS730" s="17"/>
      <c r="HT730" s="17"/>
      <c r="HU730" s="17"/>
      <c r="HV730" s="17"/>
      <c r="HW730" s="17"/>
      <c r="HX730" s="17"/>
      <c r="HY730" s="17"/>
      <c r="HZ730" s="17"/>
      <c r="IA730" s="17"/>
      <c r="IB730" s="17"/>
      <c r="IC730" s="17"/>
      <c r="ID730" s="17"/>
      <c r="IE730" s="17"/>
      <c r="IF730" s="17"/>
      <c r="IG730" s="17"/>
      <c r="IH730" s="17"/>
      <c r="II730" s="17"/>
      <c r="IJ730" s="17"/>
      <c r="IK730" s="17"/>
      <c r="IL730" s="17"/>
      <c r="IM730" s="17"/>
      <c r="IN730" s="17"/>
      <c r="IO730" s="17"/>
      <c r="IP730" s="17"/>
      <c r="IQ730" s="17"/>
      <c r="IR730" s="17"/>
      <c r="IS730" s="17"/>
      <c r="IT730" s="17"/>
      <c r="IU730" s="17"/>
      <c r="IV730" s="17"/>
    </row>
    <row r="731" spans="1:256" ht="81">
      <c r="A731" s="5">
        <v>2017</v>
      </c>
      <c r="B731" s="5" t="s">
        <v>2328</v>
      </c>
      <c r="C731" s="14" t="s">
        <v>165</v>
      </c>
      <c r="D731" s="14" t="s">
        <v>2499</v>
      </c>
      <c r="E731" s="6" t="s">
        <v>30</v>
      </c>
      <c r="F731" s="14" t="s">
        <v>2499</v>
      </c>
      <c r="G731" s="6" t="s">
        <v>2329</v>
      </c>
      <c r="H731" s="14" t="s">
        <v>1955</v>
      </c>
      <c r="I731" s="6" t="s">
        <v>2323</v>
      </c>
      <c r="J731" s="5">
        <v>0</v>
      </c>
      <c r="K731" s="9">
        <v>1</v>
      </c>
      <c r="L731" s="9">
        <v>1</v>
      </c>
      <c r="M731" s="9">
        <v>0</v>
      </c>
      <c r="N731" s="5" t="s">
        <v>33</v>
      </c>
      <c r="O731" s="6" t="s">
        <v>34</v>
      </c>
      <c r="P731" s="7" t="s">
        <v>2330</v>
      </c>
      <c r="Q731" s="14" t="s">
        <v>1801</v>
      </c>
      <c r="R731" s="14" t="s">
        <v>1802</v>
      </c>
      <c r="S731" s="6" t="s">
        <v>38</v>
      </c>
      <c r="T731" s="8" t="s">
        <v>39</v>
      </c>
      <c r="U731" s="9" t="s">
        <v>1956</v>
      </c>
      <c r="V731" s="5">
        <v>2017</v>
      </c>
      <c r="W731" s="7" t="s">
        <v>2330</v>
      </c>
      <c r="X731" s="6" t="s">
        <v>2331</v>
      </c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17"/>
      <c r="BR731" s="17"/>
      <c r="BS731" s="17"/>
      <c r="BT731" s="17"/>
      <c r="BU731" s="17"/>
      <c r="BV731" s="17"/>
      <c r="BW731" s="17"/>
      <c r="BX731" s="17"/>
      <c r="BY731" s="17"/>
      <c r="BZ731" s="17"/>
      <c r="CA731" s="17"/>
      <c r="CB731" s="17"/>
      <c r="CC731" s="17"/>
      <c r="CD731" s="17"/>
      <c r="CE731" s="17"/>
      <c r="CF731" s="17"/>
      <c r="CG731" s="17"/>
      <c r="CH731" s="17"/>
      <c r="CI731" s="17"/>
      <c r="CJ731" s="17"/>
      <c r="CK731" s="17"/>
      <c r="CL731" s="17"/>
      <c r="CM731" s="17"/>
      <c r="CN731" s="17"/>
      <c r="CO731" s="17"/>
      <c r="CP731" s="17"/>
      <c r="CQ731" s="17"/>
      <c r="CR731" s="17"/>
      <c r="CS731" s="17"/>
      <c r="CT731" s="17"/>
      <c r="CU731" s="17"/>
      <c r="CV731" s="17"/>
      <c r="CW731" s="17"/>
      <c r="CX731" s="17"/>
      <c r="CY731" s="17"/>
      <c r="CZ731" s="17"/>
      <c r="DA731" s="17"/>
      <c r="DB731" s="17"/>
      <c r="DC731" s="17"/>
      <c r="DD731" s="17"/>
      <c r="DE731" s="17"/>
      <c r="DF731" s="17"/>
      <c r="DG731" s="17"/>
      <c r="DH731" s="17"/>
      <c r="DI731" s="17"/>
      <c r="DJ731" s="17"/>
      <c r="DK731" s="17"/>
      <c r="DL731" s="17"/>
      <c r="DM731" s="17"/>
      <c r="DN731" s="17"/>
      <c r="DO731" s="17"/>
      <c r="DP731" s="17"/>
      <c r="DQ731" s="17"/>
      <c r="DR731" s="17"/>
      <c r="DS731" s="17"/>
      <c r="DT731" s="17"/>
      <c r="DU731" s="17"/>
      <c r="DV731" s="17"/>
      <c r="DW731" s="17"/>
      <c r="DX731" s="17"/>
      <c r="DY731" s="17"/>
      <c r="DZ731" s="17"/>
      <c r="EA731" s="17"/>
      <c r="EB731" s="17"/>
      <c r="EC731" s="17"/>
      <c r="ED731" s="17"/>
      <c r="EE731" s="17"/>
      <c r="EF731" s="17"/>
      <c r="EG731" s="17"/>
      <c r="EH731" s="17"/>
      <c r="EI731" s="17"/>
      <c r="EJ731" s="17"/>
      <c r="EK731" s="17"/>
      <c r="EL731" s="17"/>
      <c r="EM731" s="17"/>
      <c r="EN731" s="17"/>
      <c r="EO731" s="17"/>
      <c r="EP731" s="17"/>
      <c r="EQ731" s="17"/>
      <c r="ER731" s="17"/>
      <c r="ES731" s="17"/>
      <c r="ET731" s="17"/>
      <c r="EU731" s="17"/>
      <c r="EV731" s="17"/>
      <c r="EW731" s="17"/>
      <c r="EX731" s="17"/>
      <c r="EY731" s="17"/>
      <c r="EZ731" s="17"/>
      <c r="FA731" s="17"/>
      <c r="FB731" s="17"/>
      <c r="FC731" s="17"/>
      <c r="FD731" s="17"/>
      <c r="FE731" s="17"/>
      <c r="FF731" s="17"/>
      <c r="FG731" s="17"/>
      <c r="FH731" s="17"/>
      <c r="FI731" s="17"/>
      <c r="FJ731" s="17"/>
      <c r="FK731" s="17"/>
      <c r="FL731" s="17"/>
      <c r="FM731" s="17"/>
      <c r="FN731" s="17"/>
      <c r="FO731" s="17"/>
      <c r="FP731" s="17"/>
      <c r="FQ731" s="17"/>
      <c r="FR731" s="17"/>
      <c r="FS731" s="17"/>
      <c r="FT731" s="17"/>
      <c r="FU731" s="17"/>
      <c r="FV731" s="17"/>
      <c r="FW731" s="17"/>
      <c r="FX731" s="17"/>
      <c r="FY731" s="17"/>
      <c r="FZ731" s="17"/>
      <c r="GA731" s="17"/>
      <c r="GB731" s="17"/>
      <c r="GC731" s="17"/>
      <c r="GD731" s="17"/>
      <c r="GE731" s="17"/>
      <c r="GF731" s="17"/>
      <c r="GG731" s="17"/>
      <c r="GH731" s="17"/>
      <c r="GI731" s="17"/>
      <c r="GJ731" s="17"/>
      <c r="GK731" s="17"/>
      <c r="GL731" s="17"/>
      <c r="GM731" s="17"/>
      <c r="GN731" s="17"/>
      <c r="GO731" s="17"/>
      <c r="GP731" s="17"/>
      <c r="GQ731" s="17"/>
      <c r="GR731" s="17"/>
      <c r="GS731" s="17"/>
      <c r="GT731" s="17"/>
      <c r="GU731" s="17"/>
      <c r="GV731" s="17"/>
      <c r="GW731" s="17"/>
      <c r="GX731" s="17"/>
      <c r="GY731" s="17"/>
      <c r="GZ731" s="17"/>
      <c r="HA731" s="17"/>
      <c r="HB731" s="17"/>
      <c r="HC731" s="17"/>
      <c r="HD731" s="17"/>
      <c r="HE731" s="17"/>
      <c r="HF731" s="17"/>
      <c r="HG731" s="17"/>
      <c r="HH731" s="17"/>
      <c r="HI731" s="17"/>
      <c r="HJ731" s="17"/>
      <c r="HK731" s="17"/>
      <c r="HL731" s="17"/>
      <c r="HM731" s="17"/>
      <c r="HN731" s="17"/>
      <c r="HO731" s="17"/>
      <c r="HP731" s="17"/>
      <c r="HQ731" s="17"/>
      <c r="HR731" s="17"/>
      <c r="HS731" s="17"/>
      <c r="HT731" s="17"/>
      <c r="HU731" s="17"/>
      <c r="HV731" s="17"/>
      <c r="HW731" s="17"/>
      <c r="HX731" s="17"/>
      <c r="HY731" s="17"/>
      <c r="HZ731" s="17"/>
      <c r="IA731" s="17"/>
      <c r="IB731" s="17"/>
      <c r="IC731" s="17"/>
      <c r="ID731" s="17"/>
      <c r="IE731" s="17"/>
      <c r="IF731" s="17"/>
      <c r="IG731" s="17"/>
      <c r="IH731" s="17"/>
      <c r="II731" s="17"/>
      <c r="IJ731" s="17"/>
      <c r="IK731" s="17"/>
      <c r="IL731" s="17"/>
      <c r="IM731" s="17"/>
      <c r="IN731" s="17"/>
      <c r="IO731" s="17"/>
      <c r="IP731" s="17"/>
      <c r="IQ731" s="17"/>
      <c r="IR731" s="17"/>
      <c r="IS731" s="17"/>
      <c r="IT731" s="17"/>
      <c r="IU731" s="17"/>
      <c r="IV731" s="17"/>
    </row>
    <row r="732" spans="1:256" ht="81">
      <c r="A732" s="5">
        <v>2017</v>
      </c>
      <c r="B732" s="5" t="s">
        <v>2328</v>
      </c>
      <c r="C732" s="14" t="s">
        <v>165</v>
      </c>
      <c r="D732" s="14" t="s">
        <v>1957</v>
      </c>
      <c r="E732" s="6" t="s">
        <v>30</v>
      </c>
      <c r="F732" s="14" t="s">
        <v>1957</v>
      </c>
      <c r="G732" s="6" t="s">
        <v>2329</v>
      </c>
      <c r="H732" s="14" t="s">
        <v>1958</v>
      </c>
      <c r="I732" s="6" t="s">
        <v>2323</v>
      </c>
      <c r="J732" s="5">
        <v>0</v>
      </c>
      <c r="K732" s="9">
        <v>1600</v>
      </c>
      <c r="L732" s="9">
        <v>1330</v>
      </c>
      <c r="M732" s="9">
        <v>224</v>
      </c>
      <c r="N732" s="5" t="s">
        <v>33</v>
      </c>
      <c r="O732" s="6" t="s">
        <v>34</v>
      </c>
      <c r="P732" s="7" t="s">
        <v>2330</v>
      </c>
      <c r="Q732" s="14" t="s">
        <v>1801</v>
      </c>
      <c r="R732" s="14" t="s">
        <v>1802</v>
      </c>
      <c r="S732" s="6" t="s">
        <v>38</v>
      </c>
      <c r="T732" s="8" t="s">
        <v>39</v>
      </c>
      <c r="U732" s="9" t="s">
        <v>1959</v>
      </c>
      <c r="V732" s="5">
        <v>2017</v>
      </c>
      <c r="W732" s="7" t="s">
        <v>2330</v>
      </c>
      <c r="X732" s="6" t="s">
        <v>2331</v>
      </c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17"/>
      <c r="BR732" s="17"/>
      <c r="BS732" s="17"/>
      <c r="BT732" s="17"/>
      <c r="BU732" s="17"/>
      <c r="BV732" s="17"/>
      <c r="BW732" s="17"/>
      <c r="BX732" s="17"/>
      <c r="BY732" s="17"/>
      <c r="BZ732" s="17"/>
      <c r="CA732" s="17"/>
      <c r="CB732" s="17"/>
      <c r="CC732" s="17"/>
      <c r="CD732" s="17"/>
      <c r="CE732" s="17"/>
      <c r="CF732" s="17"/>
      <c r="CG732" s="17"/>
      <c r="CH732" s="17"/>
      <c r="CI732" s="17"/>
      <c r="CJ732" s="17"/>
      <c r="CK732" s="17"/>
      <c r="CL732" s="17"/>
      <c r="CM732" s="17"/>
      <c r="CN732" s="17"/>
      <c r="CO732" s="17"/>
      <c r="CP732" s="17"/>
      <c r="CQ732" s="17"/>
      <c r="CR732" s="17"/>
      <c r="CS732" s="17"/>
      <c r="CT732" s="17"/>
      <c r="CU732" s="17"/>
      <c r="CV732" s="17"/>
      <c r="CW732" s="17"/>
      <c r="CX732" s="17"/>
      <c r="CY732" s="17"/>
      <c r="CZ732" s="17"/>
      <c r="DA732" s="17"/>
      <c r="DB732" s="17"/>
      <c r="DC732" s="17"/>
      <c r="DD732" s="17"/>
      <c r="DE732" s="17"/>
      <c r="DF732" s="17"/>
      <c r="DG732" s="17"/>
      <c r="DH732" s="17"/>
      <c r="DI732" s="17"/>
      <c r="DJ732" s="17"/>
      <c r="DK732" s="17"/>
      <c r="DL732" s="17"/>
      <c r="DM732" s="17"/>
      <c r="DN732" s="17"/>
      <c r="DO732" s="17"/>
      <c r="DP732" s="17"/>
      <c r="DQ732" s="17"/>
      <c r="DR732" s="17"/>
      <c r="DS732" s="17"/>
      <c r="DT732" s="17"/>
      <c r="DU732" s="17"/>
      <c r="DV732" s="17"/>
      <c r="DW732" s="17"/>
      <c r="DX732" s="17"/>
      <c r="DY732" s="17"/>
      <c r="DZ732" s="17"/>
      <c r="EA732" s="17"/>
      <c r="EB732" s="17"/>
      <c r="EC732" s="17"/>
      <c r="ED732" s="17"/>
      <c r="EE732" s="17"/>
      <c r="EF732" s="17"/>
      <c r="EG732" s="17"/>
      <c r="EH732" s="17"/>
      <c r="EI732" s="17"/>
      <c r="EJ732" s="17"/>
      <c r="EK732" s="17"/>
      <c r="EL732" s="17"/>
      <c r="EM732" s="17"/>
      <c r="EN732" s="17"/>
      <c r="EO732" s="17"/>
      <c r="EP732" s="17"/>
      <c r="EQ732" s="17"/>
      <c r="ER732" s="17"/>
      <c r="ES732" s="17"/>
      <c r="ET732" s="17"/>
      <c r="EU732" s="17"/>
      <c r="EV732" s="17"/>
      <c r="EW732" s="17"/>
      <c r="EX732" s="17"/>
      <c r="EY732" s="17"/>
      <c r="EZ732" s="17"/>
      <c r="FA732" s="17"/>
      <c r="FB732" s="17"/>
      <c r="FC732" s="17"/>
      <c r="FD732" s="17"/>
      <c r="FE732" s="17"/>
      <c r="FF732" s="17"/>
      <c r="FG732" s="17"/>
      <c r="FH732" s="17"/>
      <c r="FI732" s="17"/>
      <c r="FJ732" s="17"/>
      <c r="FK732" s="17"/>
      <c r="FL732" s="17"/>
      <c r="FM732" s="17"/>
      <c r="FN732" s="17"/>
      <c r="FO732" s="17"/>
      <c r="FP732" s="17"/>
      <c r="FQ732" s="17"/>
      <c r="FR732" s="17"/>
      <c r="FS732" s="17"/>
      <c r="FT732" s="17"/>
      <c r="FU732" s="17"/>
      <c r="FV732" s="17"/>
      <c r="FW732" s="17"/>
      <c r="FX732" s="17"/>
      <c r="FY732" s="17"/>
      <c r="FZ732" s="17"/>
      <c r="GA732" s="17"/>
      <c r="GB732" s="17"/>
      <c r="GC732" s="17"/>
      <c r="GD732" s="17"/>
      <c r="GE732" s="17"/>
      <c r="GF732" s="17"/>
      <c r="GG732" s="17"/>
      <c r="GH732" s="17"/>
      <c r="GI732" s="17"/>
      <c r="GJ732" s="17"/>
      <c r="GK732" s="17"/>
      <c r="GL732" s="17"/>
      <c r="GM732" s="17"/>
      <c r="GN732" s="17"/>
      <c r="GO732" s="17"/>
      <c r="GP732" s="17"/>
      <c r="GQ732" s="17"/>
      <c r="GR732" s="17"/>
      <c r="GS732" s="17"/>
      <c r="GT732" s="17"/>
      <c r="GU732" s="17"/>
      <c r="GV732" s="17"/>
      <c r="GW732" s="17"/>
      <c r="GX732" s="17"/>
      <c r="GY732" s="17"/>
      <c r="GZ732" s="17"/>
      <c r="HA732" s="17"/>
      <c r="HB732" s="17"/>
      <c r="HC732" s="17"/>
      <c r="HD732" s="17"/>
      <c r="HE732" s="17"/>
      <c r="HF732" s="17"/>
      <c r="HG732" s="17"/>
      <c r="HH732" s="17"/>
      <c r="HI732" s="17"/>
      <c r="HJ732" s="17"/>
      <c r="HK732" s="17"/>
      <c r="HL732" s="17"/>
      <c r="HM732" s="17"/>
      <c r="HN732" s="17"/>
      <c r="HO732" s="17"/>
      <c r="HP732" s="17"/>
      <c r="HQ732" s="17"/>
      <c r="HR732" s="17"/>
      <c r="HS732" s="17"/>
      <c r="HT732" s="17"/>
      <c r="HU732" s="17"/>
      <c r="HV732" s="17"/>
      <c r="HW732" s="17"/>
      <c r="HX732" s="17"/>
      <c r="HY732" s="17"/>
      <c r="HZ732" s="17"/>
      <c r="IA732" s="17"/>
      <c r="IB732" s="17"/>
      <c r="IC732" s="17"/>
      <c r="ID732" s="17"/>
      <c r="IE732" s="17"/>
      <c r="IF732" s="17"/>
      <c r="IG732" s="17"/>
      <c r="IH732" s="17"/>
      <c r="II732" s="17"/>
      <c r="IJ732" s="17"/>
      <c r="IK732" s="17"/>
      <c r="IL732" s="17"/>
      <c r="IM732" s="17"/>
      <c r="IN732" s="17"/>
      <c r="IO732" s="17"/>
      <c r="IP732" s="17"/>
      <c r="IQ732" s="17"/>
      <c r="IR732" s="17"/>
      <c r="IS732" s="17"/>
      <c r="IT732" s="17"/>
      <c r="IU732" s="17"/>
      <c r="IV732" s="17"/>
    </row>
    <row r="733" spans="1:256" ht="81">
      <c r="A733" s="5">
        <v>2017</v>
      </c>
      <c r="B733" s="5" t="s">
        <v>2328</v>
      </c>
      <c r="C733" s="14" t="s">
        <v>165</v>
      </c>
      <c r="D733" s="14" t="s">
        <v>1960</v>
      </c>
      <c r="E733" s="6" t="s">
        <v>30</v>
      </c>
      <c r="F733" s="14" t="s">
        <v>1960</v>
      </c>
      <c r="G733" s="6" t="s">
        <v>2329</v>
      </c>
      <c r="H733" s="14" t="s">
        <v>1961</v>
      </c>
      <c r="I733" s="6" t="s">
        <v>2323</v>
      </c>
      <c r="J733" s="5">
        <v>0</v>
      </c>
      <c r="K733" s="9">
        <v>8</v>
      </c>
      <c r="L733" s="9">
        <v>8</v>
      </c>
      <c r="M733" s="9">
        <v>3</v>
      </c>
      <c r="N733" s="5" t="s">
        <v>33</v>
      </c>
      <c r="O733" s="6" t="s">
        <v>34</v>
      </c>
      <c r="P733" s="7" t="s">
        <v>2330</v>
      </c>
      <c r="Q733" s="14" t="s">
        <v>1801</v>
      </c>
      <c r="R733" s="14" t="s">
        <v>1802</v>
      </c>
      <c r="S733" s="6" t="s">
        <v>38</v>
      </c>
      <c r="T733" s="8" t="s">
        <v>39</v>
      </c>
      <c r="U733" s="9" t="s">
        <v>1962</v>
      </c>
      <c r="V733" s="5">
        <v>2017</v>
      </c>
      <c r="W733" s="7" t="s">
        <v>2330</v>
      </c>
      <c r="X733" s="6" t="s">
        <v>2331</v>
      </c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17"/>
      <c r="BR733" s="17"/>
      <c r="BS733" s="17"/>
      <c r="BT733" s="17"/>
      <c r="BU733" s="17"/>
      <c r="BV733" s="17"/>
      <c r="BW733" s="17"/>
      <c r="BX733" s="17"/>
      <c r="BY733" s="17"/>
      <c r="BZ733" s="17"/>
      <c r="CA733" s="17"/>
      <c r="CB733" s="17"/>
      <c r="CC733" s="17"/>
      <c r="CD733" s="17"/>
      <c r="CE733" s="17"/>
      <c r="CF733" s="17"/>
      <c r="CG733" s="17"/>
      <c r="CH733" s="17"/>
      <c r="CI733" s="17"/>
      <c r="CJ733" s="17"/>
      <c r="CK733" s="17"/>
      <c r="CL733" s="17"/>
      <c r="CM733" s="17"/>
      <c r="CN733" s="17"/>
      <c r="CO733" s="17"/>
      <c r="CP733" s="17"/>
      <c r="CQ733" s="17"/>
      <c r="CR733" s="17"/>
      <c r="CS733" s="17"/>
      <c r="CT733" s="17"/>
      <c r="CU733" s="17"/>
      <c r="CV733" s="17"/>
      <c r="CW733" s="17"/>
      <c r="CX733" s="17"/>
      <c r="CY733" s="17"/>
      <c r="CZ733" s="17"/>
      <c r="DA733" s="17"/>
      <c r="DB733" s="17"/>
      <c r="DC733" s="17"/>
      <c r="DD733" s="17"/>
      <c r="DE733" s="17"/>
      <c r="DF733" s="17"/>
      <c r="DG733" s="17"/>
      <c r="DH733" s="17"/>
      <c r="DI733" s="17"/>
      <c r="DJ733" s="17"/>
      <c r="DK733" s="17"/>
      <c r="DL733" s="17"/>
      <c r="DM733" s="17"/>
      <c r="DN733" s="17"/>
      <c r="DO733" s="17"/>
      <c r="DP733" s="17"/>
      <c r="DQ733" s="17"/>
      <c r="DR733" s="17"/>
      <c r="DS733" s="17"/>
      <c r="DT733" s="17"/>
      <c r="DU733" s="17"/>
      <c r="DV733" s="17"/>
      <c r="DW733" s="17"/>
      <c r="DX733" s="17"/>
      <c r="DY733" s="17"/>
      <c r="DZ733" s="17"/>
      <c r="EA733" s="17"/>
      <c r="EB733" s="17"/>
      <c r="EC733" s="17"/>
      <c r="ED733" s="17"/>
      <c r="EE733" s="17"/>
      <c r="EF733" s="17"/>
      <c r="EG733" s="17"/>
      <c r="EH733" s="17"/>
      <c r="EI733" s="17"/>
      <c r="EJ733" s="17"/>
      <c r="EK733" s="17"/>
      <c r="EL733" s="17"/>
      <c r="EM733" s="17"/>
      <c r="EN733" s="17"/>
      <c r="EO733" s="17"/>
      <c r="EP733" s="17"/>
      <c r="EQ733" s="17"/>
      <c r="ER733" s="17"/>
      <c r="ES733" s="17"/>
      <c r="ET733" s="17"/>
      <c r="EU733" s="17"/>
      <c r="EV733" s="17"/>
      <c r="EW733" s="17"/>
      <c r="EX733" s="17"/>
      <c r="EY733" s="17"/>
      <c r="EZ733" s="17"/>
      <c r="FA733" s="17"/>
      <c r="FB733" s="17"/>
      <c r="FC733" s="17"/>
      <c r="FD733" s="17"/>
      <c r="FE733" s="17"/>
      <c r="FF733" s="17"/>
      <c r="FG733" s="17"/>
      <c r="FH733" s="17"/>
      <c r="FI733" s="17"/>
      <c r="FJ733" s="17"/>
      <c r="FK733" s="17"/>
      <c r="FL733" s="17"/>
      <c r="FM733" s="17"/>
      <c r="FN733" s="17"/>
      <c r="FO733" s="17"/>
      <c r="FP733" s="17"/>
      <c r="FQ733" s="17"/>
      <c r="FR733" s="17"/>
      <c r="FS733" s="17"/>
      <c r="FT733" s="17"/>
      <c r="FU733" s="17"/>
      <c r="FV733" s="17"/>
      <c r="FW733" s="17"/>
      <c r="FX733" s="17"/>
      <c r="FY733" s="17"/>
      <c r="FZ733" s="17"/>
      <c r="GA733" s="17"/>
      <c r="GB733" s="17"/>
      <c r="GC733" s="17"/>
      <c r="GD733" s="17"/>
      <c r="GE733" s="17"/>
      <c r="GF733" s="17"/>
      <c r="GG733" s="17"/>
      <c r="GH733" s="17"/>
      <c r="GI733" s="17"/>
      <c r="GJ733" s="17"/>
      <c r="GK733" s="17"/>
      <c r="GL733" s="17"/>
      <c r="GM733" s="17"/>
      <c r="GN733" s="17"/>
      <c r="GO733" s="17"/>
      <c r="GP733" s="17"/>
      <c r="GQ733" s="17"/>
      <c r="GR733" s="17"/>
      <c r="GS733" s="17"/>
      <c r="GT733" s="17"/>
      <c r="GU733" s="17"/>
      <c r="GV733" s="17"/>
      <c r="GW733" s="17"/>
      <c r="GX733" s="17"/>
      <c r="GY733" s="17"/>
      <c r="GZ733" s="17"/>
      <c r="HA733" s="17"/>
      <c r="HB733" s="17"/>
      <c r="HC733" s="17"/>
      <c r="HD733" s="17"/>
      <c r="HE733" s="17"/>
      <c r="HF733" s="17"/>
      <c r="HG733" s="17"/>
      <c r="HH733" s="17"/>
      <c r="HI733" s="17"/>
      <c r="HJ733" s="17"/>
      <c r="HK733" s="17"/>
      <c r="HL733" s="17"/>
      <c r="HM733" s="17"/>
      <c r="HN733" s="17"/>
      <c r="HO733" s="17"/>
      <c r="HP733" s="17"/>
      <c r="HQ733" s="17"/>
      <c r="HR733" s="17"/>
      <c r="HS733" s="17"/>
      <c r="HT733" s="17"/>
      <c r="HU733" s="17"/>
      <c r="HV733" s="17"/>
      <c r="HW733" s="17"/>
      <c r="HX733" s="17"/>
      <c r="HY733" s="17"/>
      <c r="HZ733" s="17"/>
      <c r="IA733" s="17"/>
      <c r="IB733" s="17"/>
      <c r="IC733" s="17"/>
      <c r="ID733" s="17"/>
      <c r="IE733" s="17"/>
      <c r="IF733" s="17"/>
      <c r="IG733" s="17"/>
      <c r="IH733" s="17"/>
      <c r="II733" s="17"/>
      <c r="IJ733" s="17"/>
      <c r="IK733" s="17"/>
      <c r="IL733" s="17"/>
      <c r="IM733" s="17"/>
      <c r="IN733" s="17"/>
      <c r="IO733" s="17"/>
      <c r="IP733" s="17"/>
      <c r="IQ733" s="17"/>
      <c r="IR733" s="17"/>
      <c r="IS733" s="17"/>
      <c r="IT733" s="17"/>
      <c r="IU733" s="17"/>
      <c r="IV733" s="17"/>
    </row>
    <row r="734" spans="1:256" ht="81">
      <c r="A734" s="5">
        <v>2017</v>
      </c>
      <c r="B734" s="5" t="s">
        <v>2328</v>
      </c>
      <c r="C734" s="14" t="s">
        <v>165</v>
      </c>
      <c r="D734" s="14" t="s">
        <v>2500</v>
      </c>
      <c r="E734" s="6" t="s">
        <v>30</v>
      </c>
      <c r="F734" s="14" t="s">
        <v>2500</v>
      </c>
      <c r="G734" s="6" t="s">
        <v>2329</v>
      </c>
      <c r="H734" s="14" t="s">
        <v>1964</v>
      </c>
      <c r="I734" s="6" t="s">
        <v>2323</v>
      </c>
      <c r="J734" s="5">
        <v>0</v>
      </c>
      <c r="K734" s="9">
        <v>200</v>
      </c>
      <c r="L734" s="9">
        <v>200</v>
      </c>
      <c r="M734" s="9">
        <v>77</v>
      </c>
      <c r="N734" s="5" t="s">
        <v>33</v>
      </c>
      <c r="O734" s="6" t="s">
        <v>34</v>
      </c>
      <c r="P734" s="7" t="s">
        <v>2330</v>
      </c>
      <c r="Q734" s="14" t="s">
        <v>1801</v>
      </c>
      <c r="R734" s="14" t="s">
        <v>1802</v>
      </c>
      <c r="S734" s="6" t="s">
        <v>38</v>
      </c>
      <c r="T734" s="8" t="s">
        <v>39</v>
      </c>
      <c r="U734" s="9" t="s">
        <v>1965</v>
      </c>
      <c r="V734" s="5">
        <v>2017</v>
      </c>
      <c r="W734" s="7" t="s">
        <v>2330</v>
      </c>
      <c r="X734" s="6" t="s">
        <v>2331</v>
      </c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17"/>
      <c r="BR734" s="17"/>
      <c r="BS734" s="17"/>
      <c r="BT734" s="17"/>
      <c r="BU734" s="17"/>
      <c r="BV734" s="17"/>
      <c r="BW734" s="17"/>
      <c r="BX734" s="17"/>
      <c r="BY734" s="17"/>
      <c r="BZ734" s="17"/>
      <c r="CA734" s="17"/>
      <c r="CB734" s="17"/>
      <c r="CC734" s="17"/>
      <c r="CD734" s="17"/>
      <c r="CE734" s="17"/>
      <c r="CF734" s="17"/>
      <c r="CG734" s="17"/>
      <c r="CH734" s="17"/>
      <c r="CI734" s="17"/>
      <c r="CJ734" s="17"/>
      <c r="CK734" s="17"/>
      <c r="CL734" s="17"/>
      <c r="CM734" s="17"/>
      <c r="CN734" s="17"/>
      <c r="CO734" s="17"/>
      <c r="CP734" s="17"/>
      <c r="CQ734" s="17"/>
      <c r="CR734" s="17"/>
      <c r="CS734" s="17"/>
      <c r="CT734" s="17"/>
      <c r="CU734" s="17"/>
      <c r="CV734" s="17"/>
      <c r="CW734" s="17"/>
      <c r="CX734" s="17"/>
      <c r="CY734" s="17"/>
      <c r="CZ734" s="17"/>
      <c r="DA734" s="17"/>
      <c r="DB734" s="17"/>
      <c r="DC734" s="17"/>
      <c r="DD734" s="17"/>
      <c r="DE734" s="17"/>
      <c r="DF734" s="17"/>
      <c r="DG734" s="17"/>
      <c r="DH734" s="17"/>
      <c r="DI734" s="17"/>
      <c r="DJ734" s="17"/>
      <c r="DK734" s="17"/>
      <c r="DL734" s="17"/>
      <c r="DM734" s="17"/>
      <c r="DN734" s="17"/>
      <c r="DO734" s="17"/>
      <c r="DP734" s="17"/>
      <c r="DQ734" s="17"/>
      <c r="DR734" s="17"/>
      <c r="DS734" s="17"/>
      <c r="DT734" s="17"/>
      <c r="DU734" s="17"/>
      <c r="DV734" s="17"/>
      <c r="DW734" s="17"/>
      <c r="DX734" s="17"/>
      <c r="DY734" s="17"/>
      <c r="DZ734" s="17"/>
      <c r="EA734" s="17"/>
      <c r="EB734" s="17"/>
      <c r="EC734" s="17"/>
      <c r="ED734" s="17"/>
      <c r="EE734" s="17"/>
      <c r="EF734" s="17"/>
      <c r="EG734" s="17"/>
      <c r="EH734" s="17"/>
      <c r="EI734" s="17"/>
      <c r="EJ734" s="17"/>
      <c r="EK734" s="17"/>
      <c r="EL734" s="17"/>
      <c r="EM734" s="17"/>
      <c r="EN734" s="17"/>
      <c r="EO734" s="17"/>
      <c r="EP734" s="17"/>
      <c r="EQ734" s="17"/>
      <c r="ER734" s="17"/>
      <c r="ES734" s="17"/>
      <c r="ET734" s="17"/>
      <c r="EU734" s="17"/>
      <c r="EV734" s="17"/>
      <c r="EW734" s="17"/>
      <c r="EX734" s="17"/>
      <c r="EY734" s="17"/>
      <c r="EZ734" s="17"/>
      <c r="FA734" s="17"/>
      <c r="FB734" s="17"/>
      <c r="FC734" s="17"/>
      <c r="FD734" s="17"/>
      <c r="FE734" s="17"/>
      <c r="FF734" s="17"/>
      <c r="FG734" s="17"/>
      <c r="FH734" s="17"/>
      <c r="FI734" s="17"/>
      <c r="FJ734" s="17"/>
      <c r="FK734" s="17"/>
      <c r="FL734" s="17"/>
      <c r="FM734" s="17"/>
      <c r="FN734" s="17"/>
      <c r="FO734" s="17"/>
      <c r="FP734" s="17"/>
      <c r="FQ734" s="17"/>
      <c r="FR734" s="17"/>
      <c r="FS734" s="17"/>
      <c r="FT734" s="17"/>
      <c r="FU734" s="17"/>
      <c r="FV734" s="17"/>
      <c r="FW734" s="17"/>
      <c r="FX734" s="17"/>
      <c r="FY734" s="17"/>
      <c r="FZ734" s="17"/>
      <c r="GA734" s="17"/>
      <c r="GB734" s="17"/>
      <c r="GC734" s="17"/>
      <c r="GD734" s="17"/>
      <c r="GE734" s="17"/>
      <c r="GF734" s="17"/>
      <c r="GG734" s="17"/>
      <c r="GH734" s="17"/>
      <c r="GI734" s="17"/>
      <c r="GJ734" s="17"/>
      <c r="GK734" s="17"/>
      <c r="GL734" s="17"/>
      <c r="GM734" s="17"/>
      <c r="GN734" s="17"/>
      <c r="GO734" s="17"/>
      <c r="GP734" s="17"/>
      <c r="GQ734" s="17"/>
      <c r="GR734" s="17"/>
      <c r="GS734" s="17"/>
      <c r="GT734" s="17"/>
      <c r="GU734" s="17"/>
      <c r="GV734" s="17"/>
      <c r="GW734" s="17"/>
      <c r="GX734" s="17"/>
      <c r="GY734" s="17"/>
      <c r="GZ734" s="17"/>
      <c r="HA734" s="17"/>
      <c r="HB734" s="17"/>
      <c r="HC734" s="17"/>
      <c r="HD734" s="17"/>
      <c r="HE734" s="17"/>
      <c r="HF734" s="17"/>
      <c r="HG734" s="17"/>
      <c r="HH734" s="17"/>
      <c r="HI734" s="17"/>
      <c r="HJ734" s="17"/>
      <c r="HK734" s="17"/>
      <c r="HL734" s="17"/>
      <c r="HM734" s="17"/>
      <c r="HN734" s="17"/>
      <c r="HO734" s="17"/>
      <c r="HP734" s="17"/>
      <c r="HQ734" s="17"/>
      <c r="HR734" s="17"/>
      <c r="HS734" s="17"/>
      <c r="HT734" s="17"/>
      <c r="HU734" s="17"/>
      <c r="HV734" s="17"/>
      <c r="HW734" s="17"/>
      <c r="HX734" s="17"/>
      <c r="HY734" s="17"/>
      <c r="HZ734" s="17"/>
      <c r="IA734" s="17"/>
      <c r="IB734" s="17"/>
      <c r="IC734" s="17"/>
      <c r="ID734" s="17"/>
      <c r="IE734" s="17"/>
      <c r="IF734" s="17"/>
      <c r="IG734" s="17"/>
      <c r="IH734" s="17"/>
      <c r="II734" s="17"/>
      <c r="IJ734" s="17"/>
      <c r="IK734" s="17"/>
      <c r="IL734" s="17"/>
      <c r="IM734" s="17"/>
      <c r="IN734" s="17"/>
      <c r="IO734" s="17"/>
      <c r="IP734" s="17"/>
      <c r="IQ734" s="17"/>
      <c r="IR734" s="17"/>
      <c r="IS734" s="17"/>
      <c r="IT734" s="17"/>
      <c r="IU734" s="17"/>
      <c r="IV734" s="17"/>
    </row>
    <row r="735" spans="1:256" ht="81">
      <c r="A735" s="5">
        <v>2017</v>
      </c>
      <c r="B735" s="5" t="s">
        <v>2328</v>
      </c>
      <c r="C735" s="14" t="s">
        <v>165</v>
      </c>
      <c r="D735" s="14" t="s">
        <v>1966</v>
      </c>
      <c r="E735" s="6" t="s">
        <v>30</v>
      </c>
      <c r="F735" s="14" t="s">
        <v>1966</v>
      </c>
      <c r="G735" s="6" t="s">
        <v>2329</v>
      </c>
      <c r="H735" s="14" t="s">
        <v>1967</v>
      </c>
      <c r="I735" s="6" t="s">
        <v>2323</v>
      </c>
      <c r="J735" s="5">
        <v>0</v>
      </c>
      <c r="K735" s="9">
        <v>60000</v>
      </c>
      <c r="L735" s="9">
        <v>60000</v>
      </c>
      <c r="M735" s="9">
        <v>18376</v>
      </c>
      <c r="N735" s="5" t="s">
        <v>33</v>
      </c>
      <c r="O735" s="6" t="s">
        <v>34</v>
      </c>
      <c r="P735" s="7" t="s">
        <v>2330</v>
      </c>
      <c r="Q735" s="14" t="s">
        <v>1801</v>
      </c>
      <c r="R735" s="14" t="s">
        <v>1802</v>
      </c>
      <c r="S735" s="6" t="s">
        <v>38</v>
      </c>
      <c r="T735" s="8" t="s">
        <v>39</v>
      </c>
      <c r="U735" s="9" t="s">
        <v>1968</v>
      </c>
      <c r="V735" s="5">
        <v>2017</v>
      </c>
      <c r="W735" s="7" t="s">
        <v>2330</v>
      </c>
      <c r="X735" s="6" t="s">
        <v>2331</v>
      </c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17"/>
      <c r="BR735" s="17"/>
      <c r="BS735" s="17"/>
      <c r="BT735" s="17"/>
      <c r="BU735" s="17"/>
      <c r="BV735" s="17"/>
      <c r="BW735" s="17"/>
      <c r="BX735" s="17"/>
      <c r="BY735" s="17"/>
      <c r="BZ735" s="17"/>
      <c r="CA735" s="17"/>
      <c r="CB735" s="17"/>
      <c r="CC735" s="17"/>
      <c r="CD735" s="17"/>
      <c r="CE735" s="17"/>
      <c r="CF735" s="17"/>
      <c r="CG735" s="17"/>
      <c r="CH735" s="17"/>
      <c r="CI735" s="17"/>
      <c r="CJ735" s="17"/>
      <c r="CK735" s="17"/>
      <c r="CL735" s="17"/>
      <c r="CM735" s="17"/>
      <c r="CN735" s="17"/>
      <c r="CO735" s="17"/>
      <c r="CP735" s="17"/>
      <c r="CQ735" s="17"/>
      <c r="CR735" s="17"/>
      <c r="CS735" s="17"/>
      <c r="CT735" s="17"/>
      <c r="CU735" s="17"/>
      <c r="CV735" s="17"/>
      <c r="CW735" s="17"/>
      <c r="CX735" s="17"/>
      <c r="CY735" s="17"/>
      <c r="CZ735" s="17"/>
      <c r="DA735" s="17"/>
      <c r="DB735" s="17"/>
      <c r="DC735" s="17"/>
      <c r="DD735" s="17"/>
      <c r="DE735" s="17"/>
      <c r="DF735" s="17"/>
      <c r="DG735" s="17"/>
      <c r="DH735" s="17"/>
      <c r="DI735" s="17"/>
      <c r="DJ735" s="17"/>
      <c r="DK735" s="17"/>
      <c r="DL735" s="17"/>
      <c r="DM735" s="17"/>
      <c r="DN735" s="17"/>
      <c r="DO735" s="17"/>
      <c r="DP735" s="17"/>
      <c r="DQ735" s="17"/>
      <c r="DR735" s="17"/>
      <c r="DS735" s="17"/>
      <c r="DT735" s="17"/>
      <c r="DU735" s="17"/>
      <c r="DV735" s="17"/>
      <c r="DW735" s="17"/>
      <c r="DX735" s="17"/>
      <c r="DY735" s="17"/>
      <c r="DZ735" s="17"/>
      <c r="EA735" s="17"/>
      <c r="EB735" s="17"/>
      <c r="EC735" s="17"/>
      <c r="ED735" s="17"/>
      <c r="EE735" s="17"/>
      <c r="EF735" s="17"/>
      <c r="EG735" s="17"/>
      <c r="EH735" s="17"/>
      <c r="EI735" s="17"/>
      <c r="EJ735" s="17"/>
      <c r="EK735" s="17"/>
      <c r="EL735" s="17"/>
      <c r="EM735" s="17"/>
      <c r="EN735" s="17"/>
      <c r="EO735" s="17"/>
      <c r="EP735" s="17"/>
      <c r="EQ735" s="17"/>
      <c r="ER735" s="17"/>
      <c r="ES735" s="17"/>
      <c r="ET735" s="17"/>
      <c r="EU735" s="17"/>
      <c r="EV735" s="17"/>
      <c r="EW735" s="17"/>
      <c r="EX735" s="17"/>
      <c r="EY735" s="17"/>
      <c r="EZ735" s="17"/>
      <c r="FA735" s="17"/>
      <c r="FB735" s="17"/>
      <c r="FC735" s="17"/>
      <c r="FD735" s="17"/>
      <c r="FE735" s="17"/>
      <c r="FF735" s="17"/>
      <c r="FG735" s="17"/>
      <c r="FH735" s="17"/>
      <c r="FI735" s="17"/>
      <c r="FJ735" s="17"/>
      <c r="FK735" s="17"/>
      <c r="FL735" s="17"/>
      <c r="FM735" s="17"/>
      <c r="FN735" s="17"/>
      <c r="FO735" s="17"/>
      <c r="FP735" s="17"/>
      <c r="FQ735" s="17"/>
      <c r="FR735" s="17"/>
      <c r="FS735" s="17"/>
      <c r="FT735" s="17"/>
      <c r="FU735" s="17"/>
      <c r="FV735" s="17"/>
      <c r="FW735" s="17"/>
      <c r="FX735" s="17"/>
      <c r="FY735" s="17"/>
      <c r="FZ735" s="17"/>
      <c r="GA735" s="17"/>
      <c r="GB735" s="17"/>
      <c r="GC735" s="17"/>
      <c r="GD735" s="17"/>
      <c r="GE735" s="17"/>
      <c r="GF735" s="17"/>
      <c r="GG735" s="17"/>
      <c r="GH735" s="17"/>
      <c r="GI735" s="17"/>
      <c r="GJ735" s="17"/>
      <c r="GK735" s="17"/>
      <c r="GL735" s="17"/>
      <c r="GM735" s="17"/>
      <c r="GN735" s="17"/>
      <c r="GO735" s="17"/>
      <c r="GP735" s="17"/>
      <c r="GQ735" s="17"/>
      <c r="GR735" s="17"/>
      <c r="GS735" s="17"/>
      <c r="GT735" s="17"/>
      <c r="GU735" s="17"/>
      <c r="GV735" s="17"/>
      <c r="GW735" s="17"/>
      <c r="GX735" s="17"/>
      <c r="GY735" s="17"/>
      <c r="GZ735" s="17"/>
      <c r="HA735" s="17"/>
      <c r="HB735" s="17"/>
      <c r="HC735" s="17"/>
      <c r="HD735" s="17"/>
      <c r="HE735" s="17"/>
      <c r="HF735" s="17"/>
      <c r="HG735" s="17"/>
      <c r="HH735" s="17"/>
      <c r="HI735" s="17"/>
      <c r="HJ735" s="17"/>
      <c r="HK735" s="17"/>
      <c r="HL735" s="17"/>
      <c r="HM735" s="17"/>
      <c r="HN735" s="17"/>
      <c r="HO735" s="17"/>
      <c r="HP735" s="17"/>
      <c r="HQ735" s="17"/>
      <c r="HR735" s="17"/>
      <c r="HS735" s="17"/>
      <c r="HT735" s="17"/>
      <c r="HU735" s="17"/>
      <c r="HV735" s="17"/>
      <c r="HW735" s="17"/>
      <c r="HX735" s="17"/>
      <c r="HY735" s="17"/>
      <c r="HZ735" s="17"/>
      <c r="IA735" s="17"/>
      <c r="IB735" s="17"/>
      <c r="IC735" s="17"/>
      <c r="ID735" s="17"/>
      <c r="IE735" s="17"/>
      <c r="IF735" s="17"/>
      <c r="IG735" s="17"/>
      <c r="IH735" s="17"/>
      <c r="II735" s="17"/>
      <c r="IJ735" s="17"/>
      <c r="IK735" s="17"/>
      <c r="IL735" s="17"/>
      <c r="IM735" s="17"/>
      <c r="IN735" s="17"/>
      <c r="IO735" s="17"/>
      <c r="IP735" s="17"/>
      <c r="IQ735" s="17"/>
      <c r="IR735" s="17"/>
      <c r="IS735" s="17"/>
      <c r="IT735" s="17"/>
      <c r="IU735" s="17"/>
      <c r="IV735" s="17"/>
    </row>
    <row r="736" spans="1:256" ht="81">
      <c r="A736" s="5">
        <v>2017</v>
      </c>
      <c r="B736" s="5" t="s">
        <v>2328</v>
      </c>
      <c r="C736" s="14" t="s">
        <v>165</v>
      </c>
      <c r="D736" s="14" t="s">
        <v>2501</v>
      </c>
      <c r="E736" s="6" t="s">
        <v>30</v>
      </c>
      <c r="F736" s="14" t="s">
        <v>2501</v>
      </c>
      <c r="G736" s="6" t="s">
        <v>2329</v>
      </c>
      <c r="H736" s="14" t="s">
        <v>1970</v>
      </c>
      <c r="I736" s="6" t="s">
        <v>2323</v>
      </c>
      <c r="J736" s="5">
        <v>0</v>
      </c>
      <c r="K736" s="9">
        <v>85000</v>
      </c>
      <c r="L736" s="9">
        <v>85000</v>
      </c>
      <c r="M736" s="9">
        <v>20336</v>
      </c>
      <c r="N736" s="5" t="s">
        <v>33</v>
      </c>
      <c r="O736" s="6" t="s">
        <v>34</v>
      </c>
      <c r="P736" s="7" t="s">
        <v>2330</v>
      </c>
      <c r="Q736" s="14" t="s">
        <v>1801</v>
      </c>
      <c r="R736" s="14" t="s">
        <v>1802</v>
      </c>
      <c r="S736" s="6" t="s">
        <v>38</v>
      </c>
      <c r="T736" s="8" t="s">
        <v>39</v>
      </c>
      <c r="U736" s="9" t="s">
        <v>1971</v>
      </c>
      <c r="V736" s="5">
        <v>2017</v>
      </c>
      <c r="W736" s="7" t="s">
        <v>2330</v>
      </c>
      <c r="X736" s="6" t="s">
        <v>2331</v>
      </c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17"/>
      <c r="BR736" s="17"/>
      <c r="BS736" s="17"/>
      <c r="BT736" s="17"/>
      <c r="BU736" s="17"/>
      <c r="BV736" s="17"/>
      <c r="BW736" s="17"/>
      <c r="BX736" s="17"/>
      <c r="BY736" s="17"/>
      <c r="BZ736" s="17"/>
      <c r="CA736" s="17"/>
      <c r="CB736" s="17"/>
      <c r="CC736" s="17"/>
      <c r="CD736" s="17"/>
      <c r="CE736" s="17"/>
      <c r="CF736" s="17"/>
      <c r="CG736" s="17"/>
      <c r="CH736" s="17"/>
      <c r="CI736" s="17"/>
      <c r="CJ736" s="17"/>
      <c r="CK736" s="17"/>
      <c r="CL736" s="17"/>
      <c r="CM736" s="17"/>
      <c r="CN736" s="17"/>
      <c r="CO736" s="17"/>
      <c r="CP736" s="17"/>
      <c r="CQ736" s="17"/>
      <c r="CR736" s="17"/>
      <c r="CS736" s="17"/>
      <c r="CT736" s="17"/>
      <c r="CU736" s="17"/>
      <c r="CV736" s="17"/>
      <c r="CW736" s="17"/>
      <c r="CX736" s="17"/>
      <c r="CY736" s="17"/>
      <c r="CZ736" s="17"/>
      <c r="DA736" s="17"/>
      <c r="DB736" s="17"/>
      <c r="DC736" s="17"/>
      <c r="DD736" s="17"/>
      <c r="DE736" s="17"/>
      <c r="DF736" s="17"/>
      <c r="DG736" s="17"/>
      <c r="DH736" s="17"/>
      <c r="DI736" s="17"/>
      <c r="DJ736" s="17"/>
      <c r="DK736" s="17"/>
      <c r="DL736" s="17"/>
      <c r="DM736" s="17"/>
      <c r="DN736" s="17"/>
      <c r="DO736" s="17"/>
      <c r="DP736" s="17"/>
      <c r="DQ736" s="17"/>
      <c r="DR736" s="17"/>
      <c r="DS736" s="17"/>
      <c r="DT736" s="17"/>
      <c r="DU736" s="17"/>
      <c r="DV736" s="17"/>
      <c r="DW736" s="17"/>
      <c r="DX736" s="17"/>
      <c r="DY736" s="17"/>
      <c r="DZ736" s="17"/>
      <c r="EA736" s="17"/>
      <c r="EB736" s="17"/>
      <c r="EC736" s="17"/>
      <c r="ED736" s="17"/>
      <c r="EE736" s="17"/>
      <c r="EF736" s="17"/>
      <c r="EG736" s="17"/>
      <c r="EH736" s="17"/>
      <c r="EI736" s="17"/>
      <c r="EJ736" s="17"/>
      <c r="EK736" s="17"/>
      <c r="EL736" s="17"/>
      <c r="EM736" s="17"/>
      <c r="EN736" s="17"/>
      <c r="EO736" s="17"/>
      <c r="EP736" s="17"/>
      <c r="EQ736" s="17"/>
      <c r="ER736" s="17"/>
      <c r="ES736" s="17"/>
      <c r="ET736" s="17"/>
      <c r="EU736" s="17"/>
      <c r="EV736" s="17"/>
      <c r="EW736" s="17"/>
      <c r="EX736" s="17"/>
      <c r="EY736" s="17"/>
      <c r="EZ736" s="17"/>
      <c r="FA736" s="17"/>
      <c r="FB736" s="17"/>
      <c r="FC736" s="17"/>
      <c r="FD736" s="17"/>
      <c r="FE736" s="17"/>
      <c r="FF736" s="17"/>
      <c r="FG736" s="17"/>
      <c r="FH736" s="17"/>
      <c r="FI736" s="17"/>
      <c r="FJ736" s="17"/>
      <c r="FK736" s="17"/>
      <c r="FL736" s="17"/>
      <c r="FM736" s="17"/>
      <c r="FN736" s="17"/>
      <c r="FO736" s="17"/>
      <c r="FP736" s="17"/>
      <c r="FQ736" s="17"/>
      <c r="FR736" s="17"/>
      <c r="FS736" s="17"/>
      <c r="FT736" s="17"/>
      <c r="FU736" s="17"/>
      <c r="FV736" s="17"/>
      <c r="FW736" s="17"/>
      <c r="FX736" s="17"/>
      <c r="FY736" s="17"/>
      <c r="FZ736" s="17"/>
      <c r="GA736" s="17"/>
      <c r="GB736" s="17"/>
      <c r="GC736" s="17"/>
      <c r="GD736" s="17"/>
      <c r="GE736" s="17"/>
      <c r="GF736" s="17"/>
      <c r="GG736" s="17"/>
      <c r="GH736" s="17"/>
      <c r="GI736" s="17"/>
      <c r="GJ736" s="17"/>
      <c r="GK736" s="17"/>
      <c r="GL736" s="17"/>
      <c r="GM736" s="17"/>
      <c r="GN736" s="17"/>
      <c r="GO736" s="17"/>
      <c r="GP736" s="17"/>
      <c r="GQ736" s="17"/>
      <c r="GR736" s="17"/>
      <c r="GS736" s="17"/>
      <c r="GT736" s="17"/>
      <c r="GU736" s="17"/>
      <c r="GV736" s="17"/>
      <c r="GW736" s="17"/>
      <c r="GX736" s="17"/>
      <c r="GY736" s="17"/>
      <c r="GZ736" s="17"/>
      <c r="HA736" s="17"/>
      <c r="HB736" s="17"/>
      <c r="HC736" s="17"/>
      <c r="HD736" s="17"/>
      <c r="HE736" s="17"/>
      <c r="HF736" s="17"/>
      <c r="HG736" s="17"/>
      <c r="HH736" s="17"/>
      <c r="HI736" s="17"/>
      <c r="HJ736" s="17"/>
      <c r="HK736" s="17"/>
      <c r="HL736" s="17"/>
      <c r="HM736" s="17"/>
      <c r="HN736" s="17"/>
      <c r="HO736" s="17"/>
      <c r="HP736" s="17"/>
      <c r="HQ736" s="17"/>
      <c r="HR736" s="17"/>
      <c r="HS736" s="17"/>
      <c r="HT736" s="17"/>
      <c r="HU736" s="17"/>
      <c r="HV736" s="17"/>
      <c r="HW736" s="17"/>
      <c r="HX736" s="17"/>
      <c r="HY736" s="17"/>
      <c r="HZ736" s="17"/>
      <c r="IA736" s="17"/>
      <c r="IB736" s="17"/>
      <c r="IC736" s="17"/>
      <c r="ID736" s="17"/>
      <c r="IE736" s="17"/>
      <c r="IF736" s="17"/>
      <c r="IG736" s="17"/>
      <c r="IH736" s="17"/>
      <c r="II736" s="17"/>
      <c r="IJ736" s="17"/>
      <c r="IK736" s="17"/>
      <c r="IL736" s="17"/>
      <c r="IM736" s="17"/>
      <c r="IN736" s="17"/>
      <c r="IO736" s="17"/>
      <c r="IP736" s="17"/>
      <c r="IQ736" s="17"/>
      <c r="IR736" s="17"/>
      <c r="IS736" s="17"/>
      <c r="IT736" s="17"/>
      <c r="IU736" s="17"/>
      <c r="IV736" s="17"/>
    </row>
    <row r="737" spans="1:256" ht="81">
      <c r="A737" s="5">
        <v>2017</v>
      </c>
      <c r="B737" s="5" t="s">
        <v>2328</v>
      </c>
      <c r="C737" s="14" t="s">
        <v>165</v>
      </c>
      <c r="D737" s="14" t="s">
        <v>1972</v>
      </c>
      <c r="E737" s="6" t="s">
        <v>30</v>
      </c>
      <c r="F737" s="14" t="s">
        <v>1972</v>
      </c>
      <c r="G737" s="6" t="s">
        <v>2329</v>
      </c>
      <c r="H737" s="14" t="s">
        <v>2502</v>
      </c>
      <c r="I737" s="6" t="s">
        <v>2323</v>
      </c>
      <c r="J737" s="5">
        <v>0</v>
      </c>
      <c r="K737" s="9">
        <v>365</v>
      </c>
      <c r="L737" s="9">
        <v>365</v>
      </c>
      <c r="M737" s="9">
        <v>120</v>
      </c>
      <c r="N737" s="5" t="s">
        <v>33</v>
      </c>
      <c r="O737" s="6" t="s">
        <v>34</v>
      </c>
      <c r="P737" s="7" t="s">
        <v>2330</v>
      </c>
      <c r="Q737" s="14" t="s">
        <v>1801</v>
      </c>
      <c r="R737" s="14" t="s">
        <v>1802</v>
      </c>
      <c r="S737" s="6" t="s">
        <v>38</v>
      </c>
      <c r="T737" s="8" t="s">
        <v>39</v>
      </c>
      <c r="U737" s="9" t="s">
        <v>1974</v>
      </c>
      <c r="V737" s="5">
        <v>2017</v>
      </c>
      <c r="W737" s="7" t="s">
        <v>2330</v>
      </c>
      <c r="X737" s="6" t="s">
        <v>2331</v>
      </c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  <c r="BR737" s="17"/>
      <c r="BS737" s="17"/>
      <c r="BT737" s="17"/>
      <c r="BU737" s="17"/>
      <c r="BV737" s="17"/>
      <c r="BW737" s="17"/>
      <c r="BX737" s="17"/>
      <c r="BY737" s="17"/>
      <c r="BZ737" s="17"/>
      <c r="CA737" s="17"/>
      <c r="CB737" s="17"/>
      <c r="CC737" s="17"/>
      <c r="CD737" s="17"/>
      <c r="CE737" s="17"/>
      <c r="CF737" s="17"/>
      <c r="CG737" s="17"/>
      <c r="CH737" s="17"/>
      <c r="CI737" s="17"/>
      <c r="CJ737" s="17"/>
      <c r="CK737" s="17"/>
      <c r="CL737" s="17"/>
      <c r="CM737" s="17"/>
      <c r="CN737" s="17"/>
      <c r="CO737" s="17"/>
      <c r="CP737" s="17"/>
      <c r="CQ737" s="17"/>
      <c r="CR737" s="17"/>
      <c r="CS737" s="17"/>
      <c r="CT737" s="17"/>
      <c r="CU737" s="17"/>
      <c r="CV737" s="17"/>
      <c r="CW737" s="17"/>
      <c r="CX737" s="17"/>
      <c r="CY737" s="17"/>
      <c r="CZ737" s="17"/>
      <c r="DA737" s="17"/>
      <c r="DB737" s="17"/>
      <c r="DC737" s="17"/>
      <c r="DD737" s="17"/>
      <c r="DE737" s="17"/>
      <c r="DF737" s="17"/>
      <c r="DG737" s="17"/>
      <c r="DH737" s="17"/>
      <c r="DI737" s="17"/>
      <c r="DJ737" s="17"/>
      <c r="DK737" s="17"/>
      <c r="DL737" s="17"/>
      <c r="DM737" s="17"/>
      <c r="DN737" s="17"/>
      <c r="DO737" s="17"/>
      <c r="DP737" s="17"/>
      <c r="DQ737" s="17"/>
      <c r="DR737" s="17"/>
      <c r="DS737" s="17"/>
      <c r="DT737" s="17"/>
      <c r="DU737" s="17"/>
      <c r="DV737" s="17"/>
      <c r="DW737" s="17"/>
      <c r="DX737" s="17"/>
      <c r="DY737" s="17"/>
      <c r="DZ737" s="17"/>
      <c r="EA737" s="17"/>
      <c r="EB737" s="17"/>
      <c r="EC737" s="17"/>
      <c r="ED737" s="17"/>
      <c r="EE737" s="17"/>
      <c r="EF737" s="17"/>
      <c r="EG737" s="17"/>
      <c r="EH737" s="17"/>
      <c r="EI737" s="17"/>
      <c r="EJ737" s="17"/>
      <c r="EK737" s="17"/>
      <c r="EL737" s="17"/>
      <c r="EM737" s="17"/>
      <c r="EN737" s="17"/>
      <c r="EO737" s="17"/>
      <c r="EP737" s="17"/>
      <c r="EQ737" s="17"/>
      <c r="ER737" s="17"/>
      <c r="ES737" s="17"/>
      <c r="ET737" s="17"/>
      <c r="EU737" s="17"/>
      <c r="EV737" s="17"/>
      <c r="EW737" s="17"/>
      <c r="EX737" s="17"/>
      <c r="EY737" s="17"/>
      <c r="EZ737" s="17"/>
      <c r="FA737" s="17"/>
      <c r="FB737" s="17"/>
      <c r="FC737" s="17"/>
      <c r="FD737" s="17"/>
      <c r="FE737" s="17"/>
      <c r="FF737" s="17"/>
      <c r="FG737" s="17"/>
      <c r="FH737" s="17"/>
      <c r="FI737" s="17"/>
      <c r="FJ737" s="17"/>
      <c r="FK737" s="17"/>
      <c r="FL737" s="17"/>
      <c r="FM737" s="17"/>
      <c r="FN737" s="17"/>
      <c r="FO737" s="17"/>
      <c r="FP737" s="17"/>
      <c r="FQ737" s="17"/>
      <c r="FR737" s="17"/>
      <c r="FS737" s="17"/>
      <c r="FT737" s="17"/>
      <c r="FU737" s="17"/>
      <c r="FV737" s="17"/>
      <c r="FW737" s="17"/>
      <c r="FX737" s="17"/>
      <c r="FY737" s="17"/>
      <c r="FZ737" s="17"/>
      <c r="GA737" s="17"/>
      <c r="GB737" s="17"/>
      <c r="GC737" s="17"/>
      <c r="GD737" s="17"/>
      <c r="GE737" s="17"/>
      <c r="GF737" s="17"/>
      <c r="GG737" s="17"/>
      <c r="GH737" s="17"/>
      <c r="GI737" s="17"/>
      <c r="GJ737" s="17"/>
      <c r="GK737" s="17"/>
      <c r="GL737" s="17"/>
      <c r="GM737" s="17"/>
      <c r="GN737" s="17"/>
      <c r="GO737" s="17"/>
      <c r="GP737" s="17"/>
      <c r="GQ737" s="17"/>
      <c r="GR737" s="17"/>
      <c r="GS737" s="17"/>
      <c r="GT737" s="17"/>
      <c r="GU737" s="17"/>
      <c r="GV737" s="17"/>
      <c r="GW737" s="17"/>
      <c r="GX737" s="17"/>
      <c r="GY737" s="17"/>
      <c r="GZ737" s="17"/>
      <c r="HA737" s="17"/>
      <c r="HB737" s="17"/>
      <c r="HC737" s="17"/>
      <c r="HD737" s="17"/>
      <c r="HE737" s="17"/>
      <c r="HF737" s="17"/>
      <c r="HG737" s="17"/>
      <c r="HH737" s="17"/>
      <c r="HI737" s="17"/>
      <c r="HJ737" s="17"/>
      <c r="HK737" s="17"/>
      <c r="HL737" s="17"/>
      <c r="HM737" s="17"/>
      <c r="HN737" s="17"/>
      <c r="HO737" s="17"/>
      <c r="HP737" s="17"/>
      <c r="HQ737" s="17"/>
      <c r="HR737" s="17"/>
      <c r="HS737" s="17"/>
      <c r="HT737" s="17"/>
      <c r="HU737" s="17"/>
      <c r="HV737" s="17"/>
      <c r="HW737" s="17"/>
      <c r="HX737" s="17"/>
      <c r="HY737" s="17"/>
      <c r="HZ737" s="17"/>
      <c r="IA737" s="17"/>
      <c r="IB737" s="17"/>
      <c r="IC737" s="17"/>
      <c r="ID737" s="17"/>
      <c r="IE737" s="17"/>
      <c r="IF737" s="17"/>
      <c r="IG737" s="17"/>
      <c r="IH737" s="17"/>
      <c r="II737" s="17"/>
      <c r="IJ737" s="17"/>
      <c r="IK737" s="17"/>
      <c r="IL737" s="17"/>
      <c r="IM737" s="17"/>
      <c r="IN737" s="17"/>
      <c r="IO737" s="17"/>
      <c r="IP737" s="17"/>
      <c r="IQ737" s="17"/>
      <c r="IR737" s="17"/>
      <c r="IS737" s="17"/>
      <c r="IT737" s="17"/>
      <c r="IU737" s="17"/>
      <c r="IV737" s="17"/>
    </row>
    <row r="738" spans="1:256" ht="81">
      <c r="A738" s="5">
        <v>2017</v>
      </c>
      <c r="B738" s="5" t="s">
        <v>2328</v>
      </c>
      <c r="C738" s="14" t="s">
        <v>165</v>
      </c>
      <c r="D738" s="14" t="s">
        <v>1975</v>
      </c>
      <c r="E738" s="6" t="s">
        <v>30</v>
      </c>
      <c r="F738" s="14" t="s">
        <v>1975</v>
      </c>
      <c r="G738" s="6" t="s">
        <v>2329</v>
      </c>
      <c r="H738" s="14" t="s">
        <v>1976</v>
      </c>
      <c r="I738" s="6" t="s">
        <v>2323</v>
      </c>
      <c r="J738" s="5">
        <v>0</v>
      </c>
      <c r="K738" s="9">
        <v>1</v>
      </c>
      <c r="L738" s="9"/>
      <c r="M738" s="9">
        <v>0</v>
      </c>
      <c r="N738" s="5" t="s">
        <v>33</v>
      </c>
      <c r="O738" s="6" t="s">
        <v>34</v>
      </c>
      <c r="P738" s="7" t="s">
        <v>2330</v>
      </c>
      <c r="Q738" s="14" t="s">
        <v>1801</v>
      </c>
      <c r="R738" s="14" t="s">
        <v>1802</v>
      </c>
      <c r="S738" s="6" t="s">
        <v>38</v>
      </c>
      <c r="T738" s="8" t="s">
        <v>39</v>
      </c>
      <c r="U738" s="9" t="s">
        <v>1977</v>
      </c>
      <c r="V738" s="5">
        <v>2017</v>
      </c>
      <c r="W738" s="7" t="s">
        <v>2330</v>
      </c>
      <c r="X738" s="6" t="s">
        <v>2331</v>
      </c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7"/>
      <c r="BR738" s="17"/>
      <c r="BS738" s="17"/>
      <c r="BT738" s="17"/>
      <c r="BU738" s="17"/>
      <c r="BV738" s="17"/>
      <c r="BW738" s="17"/>
      <c r="BX738" s="17"/>
      <c r="BY738" s="17"/>
      <c r="BZ738" s="17"/>
      <c r="CA738" s="17"/>
      <c r="CB738" s="17"/>
      <c r="CC738" s="17"/>
      <c r="CD738" s="17"/>
      <c r="CE738" s="17"/>
      <c r="CF738" s="17"/>
      <c r="CG738" s="17"/>
      <c r="CH738" s="17"/>
      <c r="CI738" s="17"/>
      <c r="CJ738" s="17"/>
      <c r="CK738" s="17"/>
      <c r="CL738" s="17"/>
      <c r="CM738" s="17"/>
      <c r="CN738" s="17"/>
      <c r="CO738" s="17"/>
      <c r="CP738" s="17"/>
      <c r="CQ738" s="17"/>
      <c r="CR738" s="17"/>
      <c r="CS738" s="17"/>
      <c r="CT738" s="17"/>
      <c r="CU738" s="17"/>
      <c r="CV738" s="17"/>
      <c r="CW738" s="17"/>
      <c r="CX738" s="17"/>
      <c r="CY738" s="17"/>
      <c r="CZ738" s="17"/>
      <c r="DA738" s="17"/>
      <c r="DB738" s="17"/>
      <c r="DC738" s="17"/>
      <c r="DD738" s="17"/>
      <c r="DE738" s="17"/>
      <c r="DF738" s="17"/>
      <c r="DG738" s="17"/>
      <c r="DH738" s="17"/>
      <c r="DI738" s="17"/>
      <c r="DJ738" s="17"/>
      <c r="DK738" s="17"/>
      <c r="DL738" s="17"/>
      <c r="DM738" s="17"/>
      <c r="DN738" s="17"/>
      <c r="DO738" s="17"/>
      <c r="DP738" s="17"/>
      <c r="DQ738" s="17"/>
      <c r="DR738" s="17"/>
      <c r="DS738" s="17"/>
      <c r="DT738" s="17"/>
      <c r="DU738" s="17"/>
      <c r="DV738" s="17"/>
      <c r="DW738" s="17"/>
      <c r="DX738" s="17"/>
      <c r="DY738" s="17"/>
      <c r="DZ738" s="17"/>
      <c r="EA738" s="17"/>
      <c r="EB738" s="17"/>
      <c r="EC738" s="17"/>
      <c r="ED738" s="17"/>
      <c r="EE738" s="17"/>
      <c r="EF738" s="17"/>
      <c r="EG738" s="17"/>
      <c r="EH738" s="17"/>
      <c r="EI738" s="17"/>
      <c r="EJ738" s="17"/>
      <c r="EK738" s="17"/>
      <c r="EL738" s="17"/>
      <c r="EM738" s="17"/>
      <c r="EN738" s="17"/>
      <c r="EO738" s="17"/>
      <c r="EP738" s="17"/>
      <c r="EQ738" s="17"/>
      <c r="ER738" s="17"/>
      <c r="ES738" s="17"/>
      <c r="ET738" s="17"/>
      <c r="EU738" s="17"/>
      <c r="EV738" s="17"/>
      <c r="EW738" s="17"/>
      <c r="EX738" s="17"/>
      <c r="EY738" s="17"/>
      <c r="EZ738" s="17"/>
      <c r="FA738" s="17"/>
      <c r="FB738" s="17"/>
      <c r="FC738" s="17"/>
      <c r="FD738" s="17"/>
      <c r="FE738" s="17"/>
      <c r="FF738" s="17"/>
      <c r="FG738" s="17"/>
      <c r="FH738" s="17"/>
      <c r="FI738" s="17"/>
      <c r="FJ738" s="17"/>
      <c r="FK738" s="17"/>
      <c r="FL738" s="17"/>
      <c r="FM738" s="17"/>
      <c r="FN738" s="17"/>
      <c r="FO738" s="17"/>
      <c r="FP738" s="17"/>
      <c r="FQ738" s="17"/>
      <c r="FR738" s="17"/>
      <c r="FS738" s="17"/>
      <c r="FT738" s="17"/>
      <c r="FU738" s="17"/>
      <c r="FV738" s="17"/>
      <c r="FW738" s="17"/>
      <c r="FX738" s="17"/>
      <c r="FY738" s="17"/>
      <c r="FZ738" s="17"/>
      <c r="GA738" s="17"/>
      <c r="GB738" s="17"/>
      <c r="GC738" s="17"/>
      <c r="GD738" s="17"/>
      <c r="GE738" s="17"/>
      <c r="GF738" s="17"/>
      <c r="GG738" s="17"/>
      <c r="GH738" s="17"/>
      <c r="GI738" s="17"/>
      <c r="GJ738" s="17"/>
      <c r="GK738" s="17"/>
      <c r="GL738" s="17"/>
      <c r="GM738" s="17"/>
      <c r="GN738" s="17"/>
      <c r="GO738" s="17"/>
      <c r="GP738" s="17"/>
      <c r="GQ738" s="17"/>
      <c r="GR738" s="17"/>
      <c r="GS738" s="17"/>
      <c r="GT738" s="17"/>
      <c r="GU738" s="17"/>
      <c r="GV738" s="17"/>
      <c r="GW738" s="17"/>
      <c r="GX738" s="17"/>
      <c r="GY738" s="17"/>
      <c r="GZ738" s="17"/>
      <c r="HA738" s="17"/>
      <c r="HB738" s="17"/>
      <c r="HC738" s="17"/>
      <c r="HD738" s="17"/>
      <c r="HE738" s="17"/>
      <c r="HF738" s="17"/>
      <c r="HG738" s="17"/>
      <c r="HH738" s="17"/>
      <c r="HI738" s="17"/>
      <c r="HJ738" s="17"/>
      <c r="HK738" s="17"/>
      <c r="HL738" s="17"/>
      <c r="HM738" s="17"/>
      <c r="HN738" s="17"/>
      <c r="HO738" s="17"/>
      <c r="HP738" s="17"/>
      <c r="HQ738" s="17"/>
      <c r="HR738" s="17"/>
      <c r="HS738" s="17"/>
      <c r="HT738" s="17"/>
      <c r="HU738" s="17"/>
      <c r="HV738" s="17"/>
      <c r="HW738" s="17"/>
      <c r="HX738" s="17"/>
      <c r="HY738" s="17"/>
      <c r="HZ738" s="17"/>
      <c r="IA738" s="17"/>
      <c r="IB738" s="17"/>
      <c r="IC738" s="17"/>
      <c r="ID738" s="17"/>
      <c r="IE738" s="17"/>
      <c r="IF738" s="17"/>
      <c r="IG738" s="17"/>
      <c r="IH738" s="17"/>
      <c r="II738" s="17"/>
      <c r="IJ738" s="17"/>
      <c r="IK738" s="17"/>
      <c r="IL738" s="17"/>
      <c r="IM738" s="17"/>
      <c r="IN738" s="17"/>
      <c r="IO738" s="17"/>
      <c r="IP738" s="17"/>
      <c r="IQ738" s="17"/>
      <c r="IR738" s="17"/>
      <c r="IS738" s="17"/>
      <c r="IT738" s="17"/>
      <c r="IU738" s="17"/>
      <c r="IV738" s="17"/>
    </row>
    <row r="739" spans="1:256" ht="81">
      <c r="A739" s="5">
        <v>2017</v>
      </c>
      <c r="B739" s="5" t="s">
        <v>2328</v>
      </c>
      <c r="C739" s="14" t="s">
        <v>165</v>
      </c>
      <c r="D739" s="14" t="s">
        <v>1978</v>
      </c>
      <c r="E739" s="6" t="s">
        <v>30</v>
      </c>
      <c r="F739" s="14" t="s">
        <v>1978</v>
      </c>
      <c r="G739" s="6" t="s">
        <v>2329</v>
      </c>
      <c r="H739" s="14" t="s">
        <v>1979</v>
      </c>
      <c r="I739" s="6" t="s">
        <v>2323</v>
      </c>
      <c r="J739" s="5">
        <v>0</v>
      </c>
      <c r="K739" s="9">
        <v>5400</v>
      </c>
      <c r="L739" s="9">
        <v>5400</v>
      </c>
      <c r="M739" s="9">
        <v>9191</v>
      </c>
      <c r="N739" s="5" t="s">
        <v>33</v>
      </c>
      <c r="O739" s="6" t="s">
        <v>34</v>
      </c>
      <c r="P739" s="7" t="s">
        <v>2330</v>
      </c>
      <c r="Q739" s="14" t="s">
        <v>1801</v>
      </c>
      <c r="R739" s="14" t="s">
        <v>1802</v>
      </c>
      <c r="S739" s="6" t="s">
        <v>38</v>
      </c>
      <c r="T739" s="8" t="s">
        <v>39</v>
      </c>
      <c r="U739" s="9" t="s">
        <v>1980</v>
      </c>
      <c r="V739" s="5">
        <v>2017</v>
      </c>
      <c r="W739" s="7" t="s">
        <v>2330</v>
      </c>
      <c r="X739" s="6" t="s">
        <v>2331</v>
      </c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  <c r="CM739" s="17"/>
      <c r="CN739" s="17"/>
      <c r="CO739" s="17"/>
      <c r="CP739" s="17"/>
      <c r="CQ739" s="17"/>
      <c r="CR739" s="17"/>
      <c r="CS739" s="17"/>
      <c r="CT739" s="17"/>
      <c r="CU739" s="17"/>
      <c r="CV739" s="17"/>
      <c r="CW739" s="17"/>
      <c r="CX739" s="17"/>
      <c r="CY739" s="17"/>
      <c r="CZ739" s="17"/>
      <c r="DA739" s="17"/>
      <c r="DB739" s="17"/>
      <c r="DC739" s="17"/>
      <c r="DD739" s="17"/>
      <c r="DE739" s="17"/>
      <c r="DF739" s="17"/>
      <c r="DG739" s="17"/>
      <c r="DH739" s="17"/>
      <c r="DI739" s="17"/>
      <c r="DJ739" s="17"/>
      <c r="DK739" s="17"/>
      <c r="DL739" s="17"/>
      <c r="DM739" s="17"/>
      <c r="DN739" s="17"/>
      <c r="DO739" s="17"/>
      <c r="DP739" s="17"/>
      <c r="DQ739" s="17"/>
      <c r="DR739" s="17"/>
      <c r="DS739" s="17"/>
      <c r="DT739" s="17"/>
      <c r="DU739" s="17"/>
      <c r="DV739" s="17"/>
      <c r="DW739" s="17"/>
      <c r="DX739" s="17"/>
      <c r="DY739" s="17"/>
      <c r="DZ739" s="17"/>
      <c r="EA739" s="17"/>
      <c r="EB739" s="17"/>
      <c r="EC739" s="17"/>
      <c r="ED739" s="17"/>
      <c r="EE739" s="17"/>
      <c r="EF739" s="17"/>
      <c r="EG739" s="17"/>
      <c r="EH739" s="17"/>
      <c r="EI739" s="17"/>
      <c r="EJ739" s="17"/>
      <c r="EK739" s="17"/>
      <c r="EL739" s="17"/>
      <c r="EM739" s="17"/>
      <c r="EN739" s="17"/>
      <c r="EO739" s="17"/>
      <c r="EP739" s="17"/>
      <c r="EQ739" s="17"/>
      <c r="ER739" s="17"/>
      <c r="ES739" s="17"/>
      <c r="ET739" s="17"/>
      <c r="EU739" s="17"/>
      <c r="EV739" s="17"/>
      <c r="EW739" s="17"/>
      <c r="EX739" s="17"/>
      <c r="EY739" s="17"/>
      <c r="EZ739" s="17"/>
      <c r="FA739" s="17"/>
      <c r="FB739" s="17"/>
      <c r="FC739" s="17"/>
      <c r="FD739" s="17"/>
      <c r="FE739" s="17"/>
      <c r="FF739" s="17"/>
      <c r="FG739" s="17"/>
      <c r="FH739" s="17"/>
      <c r="FI739" s="17"/>
      <c r="FJ739" s="17"/>
      <c r="FK739" s="17"/>
      <c r="FL739" s="17"/>
      <c r="FM739" s="17"/>
      <c r="FN739" s="17"/>
      <c r="FO739" s="17"/>
      <c r="FP739" s="17"/>
      <c r="FQ739" s="17"/>
      <c r="FR739" s="17"/>
      <c r="FS739" s="17"/>
      <c r="FT739" s="17"/>
      <c r="FU739" s="17"/>
      <c r="FV739" s="17"/>
      <c r="FW739" s="17"/>
      <c r="FX739" s="17"/>
      <c r="FY739" s="17"/>
      <c r="FZ739" s="17"/>
      <c r="GA739" s="17"/>
      <c r="GB739" s="17"/>
      <c r="GC739" s="17"/>
      <c r="GD739" s="17"/>
      <c r="GE739" s="17"/>
      <c r="GF739" s="17"/>
      <c r="GG739" s="17"/>
      <c r="GH739" s="17"/>
      <c r="GI739" s="17"/>
      <c r="GJ739" s="17"/>
      <c r="GK739" s="17"/>
      <c r="GL739" s="17"/>
      <c r="GM739" s="17"/>
      <c r="GN739" s="17"/>
      <c r="GO739" s="17"/>
      <c r="GP739" s="17"/>
      <c r="GQ739" s="17"/>
      <c r="GR739" s="17"/>
      <c r="GS739" s="17"/>
      <c r="GT739" s="17"/>
      <c r="GU739" s="17"/>
      <c r="GV739" s="17"/>
      <c r="GW739" s="17"/>
      <c r="GX739" s="17"/>
      <c r="GY739" s="17"/>
      <c r="GZ739" s="17"/>
      <c r="HA739" s="17"/>
      <c r="HB739" s="17"/>
      <c r="HC739" s="17"/>
      <c r="HD739" s="17"/>
      <c r="HE739" s="17"/>
      <c r="HF739" s="17"/>
      <c r="HG739" s="17"/>
      <c r="HH739" s="17"/>
      <c r="HI739" s="17"/>
      <c r="HJ739" s="17"/>
      <c r="HK739" s="17"/>
      <c r="HL739" s="17"/>
      <c r="HM739" s="17"/>
      <c r="HN739" s="17"/>
      <c r="HO739" s="17"/>
      <c r="HP739" s="17"/>
      <c r="HQ739" s="17"/>
      <c r="HR739" s="17"/>
      <c r="HS739" s="17"/>
      <c r="HT739" s="17"/>
      <c r="HU739" s="17"/>
      <c r="HV739" s="17"/>
      <c r="HW739" s="17"/>
      <c r="HX739" s="17"/>
      <c r="HY739" s="17"/>
      <c r="HZ739" s="17"/>
      <c r="IA739" s="17"/>
      <c r="IB739" s="17"/>
      <c r="IC739" s="17"/>
      <c r="ID739" s="17"/>
      <c r="IE739" s="17"/>
      <c r="IF739" s="17"/>
      <c r="IG739" s="17"/>
      <c r="IH739" s="17"/>
      <c r="II739" s="17"/>
      <c r="IJ739" s="17"/>
      <c r="IK739" s="17"/>
      <c r="IL739" s="17"/>
      <c r="IM739" s="17"/>
      <c r="IN739" s="17"/>
      <c r="IO739" s="17"/>
      <c r="IP739" s="17"/>
      <c r="IQ739" s="17"/>
      <c r="IR739" s="17"/>
      <c r="IS739" s="17"/>
      <c r="IT739" s="17"/>
      <c r="IU739" s="17"/>
      <c r="IV739" s="17"/>
    </row>
    <row r="740" spans="1:256" ht="81">
      <c r="A740" s="5">
        <v>2017</v>
      </c>
      <c r="B740" s="5" t="s">
        <v>2328</v>
      </c>
      <c r="C740" s="14" t="s">
        <v>165</v>
      </c>
      <c r="D740" s="14" t="s">
        <v>1981</v>
      </c>
      <c r="E740" s="6" t="s">
        <v>30</v>
      </c>
      <c r="F740" s="14" t="s">
        <v>1981</v>
      </c>
      <c r="G740" s="6" t="s">
        <v>2329</v>
      </c>
      <c r="H740" s="14" t="s">
        <v>1982</v>
      </c>
      <c r="I740" s="6" t="s">
        <v>2323</v>
      </c>
      <c r="J740" s="5">
        <v>0</v>
      </c>
      <c r="K740" s="9">
        <v>30000</v>
      </c>
      <c r="L740" s="9">
        <v>30000</v>
      </c>
      <c r="M740" s="9">
        <v>11947</v>
      </c>
      <c r="N740" s="5" t="s">
        <v>33</v>
      </c>
      <c r="O740" s="6" t="s">
        <v>34</v>
      </c>
      <c r="P740" s="7" t="s">
        <v>2330</v>
      </c>
      <c r="Q740" s="14" t="s">
        <v>1801</v>
      </c>
      <c r="R740" s="14" t="s">
        <v>1802</v>
      </c>
      <c r="S740" s="6" t="s">
        <v>38</v>
      </c>
      <c r="T740" s="8" t="s">
        <v>39</v>
      </c>
      <c r="U740" s="9" t="s">
        <v>1983</v>
      </c>
      <c r="V740" s="5">
        <v>2017</v>
      </c>
      <c r="W740" s="7" t="s">
        <v>2330</v>
      </c>
      <c r="X740" s="6" t="s">
        <v>2331</v>
      </c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17"/>
      <c r="BR740" s="17"/>
      <c r="BS740" s="17"/>
      <c r="BT740" s="17"/>
      <c r="BU740" s="17"/>
      <c r="BV740" s="17"/>
      <c r="BW740" s="17"/>
      <c r="BX740" s="17"/>
      <c r="BY740" s="17"/>
      <c r="BZ740" s="17"/>
      <c r="CA740" s="17"/>
      <c r="CB740" s="17"/>
      <c r="CC740" s="17"/>
      <c r="CD740" s="17"/>
      <c r="CE740" s="17"/>
      <c r="CF740" s="17"/>
      <c r="CG740" s="17"/>
      <c r="CH740" s="17"/>
      <c r="CI740" s="17"/>
      <c r="CJ740" s="17"/>
      <c r="CK740" s="17"/>
      <c r="CL740" s="17"/>
      <c r="CM740" s="17"/>
      <c r="CN740" s="17"/>
      <c r="CO740" s="17"/>
      <c r="CP740" s="17"/>
      <c r="CQ740" s="17"/>
      <c r="CR740" s="17"/>
      <c r="CS740" s="17"/>
      <c r="CT740" s="17"/>
      <c r="CU740" s="17"/>
      <c r="CV740" s="17"/>
      <c r="CW740" s="17"/>
      <c r="CX740" s="17"/>
      <c r="CY740" s="17"/>
      <c r="CZ740" s="17"/>
      <c r="DA740" s="17"/>
      <c r="DB740" s="17"/>
      <c r="DC740" s="17"/>
      <c r="DD740" s="17"/>
      <c r="DE740" s="17"/>
      <c r="DF740" s="17"/>
      <c r="DG740" s="17"/>
      <c r="DH740" s="17"/>
      <c r="DI740" s="17"/>
      <c r="DJ740" s="17"/>
      <c r="DK740" s="17"/>
      <c r="DL740" s="17"/>
      <c r="DM740" s="17"/>
      <c r="DN740" s="17"/>
      <c r="DO740" s="17"/>
      <c r="DP740" s="17"/>
      <c r="DQ740" s="17"/>
      <c r="DR740" s="17"/>
      <c r="DS740" s="17"/>
      <c r="DT740" s="17"/>
      <c r="DU740" s="17"/>
      <c r="DV740" s="17"/>
      <c r="DW740" s="17"/>
      <c r="DX740" s="17"/>
      <c r="DY740" s="17"/>
      <c r="DZ740" s="17"/>
      <c r="EA740" s="17"/>
      <c r="EB740" s="17"/>
      <c r="EC740" s="17"/>
      <c r="ED740" s="17"/>
      <c r="EE740" s="17"/>
      <c r="EF740" s="17"/>
      <c r="EG740" s="17"/>
      <c r="EH740" s="17"/>
      <c r="EI740" s="17"/>
      <c r="EJ740" s="17"/>
      <c r="EK740" s="17"/>
      <c r="EL740" s="17"/>
      <c r="EM740" s="17"/>
      <c r="EN740" s="17"/>
      <c r="EO740" s="17"/>
      <c r="EP740" s="17"/>
      <c r="EQ740" s="17"/>
      <c r="ER740" s="17"/>
      <c r="ES740" s="17"/>
      <c r="ET740" s="17"/>
      <c r="EU740" s="17"/>
      <c r="EV740" s="17"/>
      <c r="EW740" s="17"/>
      <c r="EX740" s="17"/>
      <c r="EY740" s="17"/>
      <c r="EZ740" s="17"/>
      <c r="FA740" s="17"/>
      <c r="FB740" s="17"/>
      <c r="FC740" s="17"/>
      <c r="FD740" s="17"/>
      <c r="FE740" s="17"/>
      <c r="FF740" s="17"/>
      <c r="FG740" s="17"/>
      <c r="FH740" s="17"/>
      <c r="FI740" s="17"/>
      <c r="FJ740" s="17"/>
      <c r="FK740" s="17"/>
      <c r="FL740" s="17"/>
      <c r="FM740" s="17"/>
      <c r="FN740" s="17"/>
      <c r="FO740" s="17"/>
      <c r="FP740" s="17"/>
      <c r="FQ740" s="17"/>
      <c r="FR740" s="17"/>
      <c r="FS740" s="17"/>
      <c r="FT740" s="17"/>
      <c r="FU740" s="17"/>
      <c r="FV740" s="17"/>
      <c r="FW740" s="17"/>
      <c r="FX740" s="17"/>
      <c r="FY740" s="17"/>
      <c r="FZ740" s="17"/>
      <c r="GA740" s="17"/>
      <c r="GB740" s="17"/>
      <c r="GC740" s="17"/>
      <c r="GD740" s="17"/>
      <c r="GE740" s="17"/>
      <c r="GF740" s="17"/>
      <c r="GG740" s="17"/>
      <c r="GH740" s="17"/>
      <c r="GI740" s="17"/>
      <c r="GJ740" s="17"/>
      <c r="GK740" s="17"/>
      <c r="GL740" s="17"/>
      <c r="GM740" s="17"/>
      <c r="GN740" s="17"/>
      <c r="GO740" s="17"/>
      <c r="GP740" s="17"/>
      <c r="GQ740" s="17"/>
      <c r="GR740" s="17"/>
      <c r="GS740" s="17"/>
      <c r="GT740" s="17"/>
      <c r="GU740" s="17"/>
      <c r="GV740" s="17"/>
      <c r="GW740" s="17"/>
      <c r="GX740" s="17"/>
      <c r="GY740" s="17"/>
      <c r="GZ740" s="17"/>
      <c r="HA740" s="17"/>
      <c r="HB740" s="17"/>
      <c r="HC740" s="17"/>
      <c r="HD740" s="17"/>
      <c r="HE740" s="17"/>
      <c r="HF740" s="17"/>
      <c r="HG740" s="17"/>
      <c r="HH740" s="17"/>
      <c r="HI740" s="17"/>
      <c r="HJ740" s="17"/>
      <c r="HK740" s="17"/>
      <c r="HL740" s="17"/>
      <c r="HM740" s="17"/>
      <c r="HN740" s="17"/>
      <c r="HO740" s="17"/>
      <c r="HP740" s="17"/>
      <c r="HQ740" s="17"/>
      <c r="HR740" s="17"/>
      <c r="HS740" s="17"/>
      <c r="HT740" s="17"/>
      <c r="HU740" s="17"/>
      <c r="HV740" s="17"/>
      <c r="HW740" s="17"/>
      <c r="HX740" s="17"/>
      <c r="HY740" s="17"/>
      <c r="HZ740" s="17"/>
      <c r="IA740" s="17"/>
      <c r="IB740" s="17"/>
      <c r="IC740" s="17"/>
      <c r="ID740" s="17"/>
      <c r="IE740" s="17"/>
      <c r="IF740" s="17"/>
      <c r="IG740" s="17"/>
      <c r="IH740" s="17"/>
      <c r="II740" s="17"/>
      <c r="IJ740" s="17"/>
      <c r="IK740" s="17"/>
      <c r="IL740" s="17"/>
      <c r="IM740" s="17"/>
      <c r="IN740" s="17"/>
      <c r="IO740" s="17"/>
      <c r="IP740" s="17"/>
      <c r="IQ740" s="17"/>
      <c r="IR740" s="17"/>
      <c r="IS740" s="17"/>
      <c r="IT740" s="17"/>
      <c r="IU740" s="17"/>
      <c r="IV740" s="17"/>
    </row>
    <row r="741" spans="1:256" ht="81">
      <c r="A741" s="5">
        <v>2017</v>
      </c>
      <c r="B741" s="5" t="s">
        <v>2328</v>
      </c>
      <c r="C741" s="14" t="s">
        <v>165</v>
      </c>
      <c r="D741" s="14" t="s">
        <v>1984</v>
      </c>
      <c r="E741" s="6" t="s">
        <v>30</v>
      </c>
      <c r="F741" s="14" t="s">
        <v>1984</v>
      </c>
      <c r="G741" s="6" t="s">
        <v>2329</v>
      </c>
      <c r="H741" s="14" t="s">
        <v>1985</v>
      </c>
      <c r="I741" s="6" t="s">
        <v>2323</v>
      </c>
      <c r="J741" s="5">
        <v>0</v>
      </c>
      <c r="K741" s="9">
        <v>200</v>
      </c>
      <c r="L741" s="9">
        <v>200</v>
      </c>
      <c r="M741" s="9">
        <v>0</v>
      </c>
      <c r="N741" s="5" t="s">
        <v>33</v>
      </c>
      <c r="O741" s="6" t="s">
        <v>34</v>
      </c>
      <c r="P741" s="7" t="s">
        <v>2330</v>
      </c>
      <c r="Q741" s="14" t="s">
        <v>1801</v>
      </c>
      <c r="R741" s="14" t="s">
        <v>1802</v>
      </c>
      <c r="S741" s="6" t="s">
        <v>38</v>
      </c>
      <c r="T741" s="8" t="s">
        <v>39</v>
      </c>
      <c r="U741" s="9" t="s">
        <v>1986</v>
      </c>
      <c r="V741" s="5">
        <v>2017</v>
      </c>
      <c r="W741" s="7" t="s">
        <v>2330</v>
      </c>
      <c r="X741" s="6" t="s">
        <v>2331</v>
      </c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17"/>
      <c r="BR741" s="17"/>
      <c r="BS741" s="17"/>
      <c r="BT741" s="17"/>
      <c r="BU741" s="17"/>
      <c r="BV741" s="17"/>
      <c r="BW741" s="17"/>
      <c r="BX741" s="17"/>
      <c r="BY741" s="17"/>
      <c r="BZ741" s="17"/>
      <c r="CA741" s="17"/>
      <c r="CB741" s="17"/>
      <c r="CC741" s="17"/>
      <c r="CD741" s="17"/>
      <c r="CE741" s="17"/>
      <c r="CF741" s="17"/>
      <c r="CG741" s="17"/>
      <c r="CH741" s="17"/>
      <c r="CI741" s="17"/>
      <c r="CJ741" s="17"/>
      <c r="CK741" s="17"/>
      <c r="CL741" s="17"/>
      <c r="CM741" s="17"/>
      <c r="CN741" s="17"/>
      <c r="CO741" s="17"/>
      <c r="CP741" s="17"/>
      <c r="CQ741" s="17"/>
      <c r="CR741" s="17"/>
      <c r="CS741" s="17"/>
      <c r="CT741" s="17"/>
      <c r="CU741" s="17"/>
      <c r="CV741" s="17"/>
      <c r="CW741" s="17"/>
      <c r="CX741" s="17"/>
      <c r="CY741" s="17"/>
      <c r="CZ741" s="17"/>
      <c r="DA741" s="17"/>
      <c r="DB741" s="17"/>
      <c r="DC741" s="17"/>
      <c r="DD741" s="17"/>
      <c r="DE741" s="17"/>
      <c r="DF741" s="17"/>
      <c r="DG741" s="17"/>
      <c r="DH741" s="17"/>
      <c r="DI741" s="17"/>
      <c r="DJ741" s="17"/>
      <c r="DK741" s="17"/>
      <c r="DL741" s="17"/>
      <c r="DM741" s="17"/>
      <c r="DN741" s="17"/>
      <c r="DO741" s="17"/>
      <c r="DP741" s="17"/>
      <c r="DQ741" s="17"/>
      <c r="DR741" s="17"/>
      <c r="DS741" s="17"/>
      <c r="DT741" s="17"/>
      <c r="DU741" s="17"/>
      <c r="DV741" s="17"/>
      <c r="DW741" s="17"/>
      <c r="DX741" s="17"/>
      <c r="DY741" s="17"/>
      <c r="DZ741" s="17"/>
      <c r="EA741" s="17"/>
      <c r="EB741" s="17"/>
      <c r="EC741" s="17"/>
      <c r="ED741" s="17"/>
      <c r="EE741" s="17"/>
      <c r="EF741" s="17"/>
      <c r="EG741" s="17"/>
      <c r="EH741" s="17"/>
      <c r="EI741" s="17"/>
      <c r="EJ741" s="17"/>
      <c r="EK741" s="17"/>
      <c r="EL741" s="17"/>
      <c r="EM741" s="17"/>
      <c r="EN741" s="17"/>
      <c r="EO741" s="17"/>
      <c r="EP741" s="17"/>
      <c r="EQ741" s="17"/>
      <c r="ER741" s="17"/>
      <c r="ES741" s="17"/>
      <c r="ET741" s="17"/>
      <c r="EU741" s="17"/>
      <c r="EV741" s="17"/>
      <c r="EW741" s="17"/>
      <c r="EX741" s="17"/>
      <c r="EY741" s="17"/>
      <c r="EZ741" s="17"/>
      <c r="FA741" s="17"/>
      <c r="FB741" s="17"/>
      <c r="FC741" s="17"/>
      <c r="FD741" s="17"/>
      <c r="FE741" s="17"/>
      <c r="FF741" s="17"/>
      <c r="FG741" s="17"/>
      <c r="FH741" s="17"/>
      <c r="FI741" s="17"/>
      <c r="FJ741" s="17"/>
      <c r="FK741" s="17"/>
      <c r="FL741" s="17"/>
      <c r="FM741" s="17"/>
      <c r="FN741" s="17"/>
      <c r="FO741" s="17"/>
      <c r="FP741" s="17"/>
      <c r="FQ741" s="17"/>
      <c r="FR741" s="17"/>
      <c r="FS741" s="17"/>
      <c r="FT741" s="17"/>
      <c r="FU741" s="17"/>
      <c r="FV741" s="17"/>
      <c r="FW741" s="17"/>
      <c r="FX741" s="17"/>
      <c r="FY741" s="17"/>
      <c r="FZ741" s="17"/>
      <c r="GA741" s="17"/>
      <c r="GB741" s="17"/>
      <c r="GC741" s="17"/>
      <c r="GD741" s="17"/>
      <c r="GE741" s="17"/>
      <c r="GF741" s="17"/>
      <c r="GG741" s="17"/>
      <c r="GH741" s="17"/>
      <c r="GI741" s="17"/>
      <c r="GJ741" s="17"/>
      <c r="GK741" s="17"/>
      <c r="GL741" s="17"/>
      <c r="GM741" s="17"/>
      <c r="GN741" s="17"/>
      <c r="GO741" s="17"/>
      <c r="GP741" s="17"/>
      <c r="GQ741" s="17"/>
      <c r="GR741" s="17"/>
      <c r="GS741" s="17"/>
      <c r="GT741" s="17"/>
      <c r="GU741" s="17"/>
      <c r="GV741" s="17"/>
      <c r="GW741" s="17"/>
      <c r="GX741" s="17"/>
      <c r="GY741" s="17"/>
      <c r="GZ741" s="17"/>
      <c r="HA741" s="17"/>
      <c r="HB741" s="17"/>
      <c r="HC741" s="17"/>
      <c r="HD741" s="17"/>
      <c r="HE741" s="17"/>
      <c r="HF741" s="17"/>
      <c r="HG741" s="17"/>
      <c r="HH741" s="17"/>
      <c r="HI741" s="17"/>
      <c r="HJ741" s="17"/>
      <c r="HK741" s="17"/>
      <c r="HL741" s="17"/>
      <c r="HM741" s="17"/>
      <c r="HN741" s="17"/>
      <c r="HO741" s="17"/>
      <c r="HP741" s="17"/>
      <c r="HQ741" s="17"/>
      <c r="HR741" s="17"/>
      <c r="HS741" s="17"/>
      <c r="HT741" s="17"/>
      <c r="HU741" s="17"/>
      <c r="HV741" s="17"/>
      <c r="HW741" s="17"/>
      <c r="HX741" s="17"/>
      <c r="HY741" s="17"/>
      <c r="HZ741" s="17"/>
      <c r="IA741" s="17"/>
      <c r="IB741" s="17"/>
      <c r="IC741" s="17"/>
      <c r="ID741" s="17"/>
      <c r="IE741" s="17"/>
      <c r="IF741" s="17"/>
      <c r="IG741" s="17"/>
      <c r="IH741" s="17"/>
      <c r="II741" s="17"/>
      <c r="IJ741" s="17"/>
      <c r="IK741" s="17"/>
      <c r="IL741" s="17"/>
      <c r="IM741" s="17"/>
      <c r="IN741" s="17"/>
      <c r="IO741" s="17"/>
      <c r="IP741" s="17"/>
      <c r="IQ741" s="17"/>
      <c r="IR741" s="17"/>
      <c r="IS741" s="17"/>
      <c r="IT741" s="17"/>
      <c r="IU741" s="17"/>
      <c r="IV741" s="17"/>
    </row>
    <row r="742" spans="1:256" ht="81">
      <c r="A742" s="5">
        <v>2017</v>
      </c>
      <c r="B742" s="5" t="s">
        <v>2328</v>
      </c>
      <c r="C742" s="14" t="s">
        <v>165</v>
      </c>
      <c r="D742" s="14" t="s">
        <v>1987</v>
      </c>
      <c r="E742" s="6" t="s">
        <v>30</v>
      </c>
      <c r="F742" s="14" t="s">
        <v>1987</v>
      </c>
      <c r="G742" s="6" t="s">
        <v>2329</v>
      </c>
      <c r="H742" s="14" t="s">
        <v>1988</v>
      </c>
      <c r="I742" s="6" t="s">
        <v>2323</v>
      </c>
      <c r="J742" s="5">
        <v>0</v>
      </c>
      <c r="K742" s="9">
        <v>700</v>
      </c>
      <c r="L742" s="9">
        <v>700</v>
      </c>
      <c r="M742" s="9">
        <v>0</v>
      </c>
      <c r="N742" s="5" t="s">
        <v>33</v>
      </c>
      <c r="O742" s="6" t="s">
        <v>34</v>
      </c>
      <c r="P742" s="7" t="s">
        <v>2330</v>
      </c>
      <c r="Q742" s="14" t="s">
        <v>1801</v>
      </c>
      <c r="R742" s="14" t="s">
        <v>1802</v>
      </c>
      <c r="S742" s="6" t="s">
        <v>38</v>
      </c>
      <c r="T742" s="8" t="s">
        <v>39</v>
      </c>
      <c r="U742" s="9" t="s">
        <v>1989</v>
      </c>
      <c r="V742" s="5">
        <v>2017</v>
      </c>
      <c r="W742" s="7" t="s">
        <v>2330</v>
      </c>
      <c r="X742" s="6" t="s">
        <v>2331</v>
      </c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7"/>
      <c r="FS742" s="17"/>
      <c r="FT742" s="17"/>
      <c r="FU742" s="17"/>
      <c r="FV742" s="17"/>
      <c r="FW742" s="17"/>
      <c r="FX742" s="17"/>
      <c r="FY742" s="17"/>
      <c r="FZ742" s="17"/>
      <c r="GA742" s="17"/>
      <c r="GB742" s="17"/>
      <c r="GC742" s="17"/>
      <c r="GD742" s="17"/>
      <c r="GE742" s="17"/>
      <c r="GF742" s="17"/>
      <c r="GG742" s="17"/>
      <c r="GH742" s="17"/>
      <c r="GI742" s="17"/>
      <c r="GJ742" s="17"/>
      <c r="GK742" s="17"/>
      <c r="GL742" s="17"/>
      <c r="GM742" s="17"/>
      <c r="GN742" s="17"/>
      <c r="GO742" s="17"/>
      <c r="GP742" s="17"/>
      <c r="GQ742" s="17"/>
      <c r="GR742" s="17"/>
      <c r="GS742" s="17"/>
      <c r="GT742" s="17"/>
      <c r="GU742" s="17"/>
      <c r="GV742" s="17"/>
      <c r="GW742" s="17"/>
      <c r="GX742" s="17"/>
      <c r="GY742" s="17"/>
      <c r="GZ742" s="17"/>
      <c r="HA742" s="17"/>
      <c r="HB742" s="17"/>
      <c r="HC742" s="17"/>
      <c r="HD742" s="17"/>
      <c r="HE742" s="17"/>
      <c r="HF742" s="17"/>
      <c r="HG742" s="17"/>
      <c r="HH742" s="17"/>
      <c r="HI742" s="17"/>
      <c r="HJ742" s="17"/>
      <c r="HK742" s="17"/>
      <c r="HL742" s="17"/>
      <c r="HM742" s="17"/>
      <c r="HN742" s="17"/>
      <c r="HO742" s="17"/>
      <c r="HP742" s="17"/>
      <c r="HQ742" s="17"/>
      <c r="HR742" s="17"/>
      <c r="HS742" s="17"/>
      <c r="HT742" s="17"/>
      <c r="HU742" s="17"/>
      <c r="HV742" s="17"/>
      <c r="HW742" s="17"/>
      <c r="HX742" s="17"/>
      <c r="HY742" s="17"/>
      <c r="HZ742" s="17"/>
      <c r="IA742" s="17"/>
      <c r="IB742" s="17"/>
      <c r="IC742" s="17"/>
      <c r="ID742" s="17"/>
      <c r="IE742" s="17"/>
      <c r="IF742" s="17"/>
      <c r="IG742" s="17"/>
      <c r="IH742" s="17"/>
      <c r="II742" s="17"/>
      <c r="IJ742" s="17"/>
      <c r="IK742" s="17"/>
      <c r="IL742" s="17"/>
      <c r="IM742" s="17"/>
      <c r="IN742" s="17"/>
      <c r="IO742" s="17"/>
      <c r="IP742" s="17"/>
      <c r="IQ742" s="17"/>
      <c r="IR742" s="17"/>
      <c r="IS742" s="17"/>
      <c r="IT742" s="17"/>
      <c r="IU742" s="17"/>
      <c r="IV742" s="17"/>
    </row>
    <row r="743" spans="1:256" ht="81">
      <c r="A743" s="5">
        <v>2017</v>
      </c>
      <c r="B743" s="5" t="s">
        <v>2328</v>
      </c>
      <c r="C743" s="14" t="s">
        <v>165</v>
      </c>
      <c r="D743" s="14" t="s">
        <v>1990</v>
      </c>
      <c r="E743" s="6" t="s">
        <v>30</v>
      </c>
      <c r="F743" s="14" t="s">
        <v>1990</v>
      </c>
      <c r="G743" s="6" t="s">
        <v>2329</v>
      </c>
      <c r="H743" s="14" t="s">
        <v>961</v>
      </c>
      <c r="I743" s="6" t="s">
        <v>2323</v>
      </c>
      <c r="J743" s="5">
        <v>0</v>
      </c>
      <c r="K743" s="9">
        <v>50</v>
      </c>
      <c r="L743" s="9">
        <v>50</v>
      </c>
      <c r="M743" s="9">
        <v>21</v>
      </c>
      <c r="N743" s="5" t="s">
        <v>33</v>
      </c>
      <c r="O743" s="6" t="s">
        <v>34</v>
      </c>
      <c r="P743" s="7" t="s">
        <v>2330</v>
      </c>
      <c r="Q743" s="14" t="s">
        <v>1801</v>
      </c>
      <c r="R743" s="14" t="s">
        <v>1802</v>
      </c>
      <c r="S743" s="6" t="s">
        <v>38</v>
      </c>
      <c r="T743" s="8" t="s">
        <v>39</v>
      </c>
      <c r="U743" s="9" t="s">
        <v>1991</v>
      </c>
      <c r="V743" s="5">
        <v>2017</v>
      </c>
      <c r="W743" s="7" t="s">
        <v>2330</v>
      </c>
      <c r="X743" s="6" t="s">
        <v>2331</v>
      </c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7"/>
      <c r="GD743" s="17"/>
      <c r="GE743" s="17"/>
      <c r="GF743" s="17"/>
      <c r="GG743" s="17"/>
      <c r="GH743" s="17"/>
      <c r="GI743" s="17"/>
      <c r="GJ743" s="17"/>
      <c r="GK743" s="17"/>
      <c r="GL743" s="17"/>
      <c r="GM743" s="17"/>
      <c r="GN743" s="17"/>
      <c r="GO743" s="17"/>
      <c r="GP743" s="17"/>
      <c r="GQ743" s="17"/>
      <c r="GR743" s="17"/>
      <c r="GS743" s="17"/>
      <c r="GT743" s="17"/>
      <c r="GU743" s="17"/>
      <c r="GV743" s="17"/>
      <c r="GW743" s="17"/>
      <c r="GX743" s="17"/>
      <c r="GY743" s="17"/>
      <c r="GZ743" s="17"/>
      <c r="HA743" s="17"/>
      <c r="HB743" s="17"/>
      <c r="HC743" s="17"/>
      <c r="HD743" s="17"/>
      <c r="HE743" s="17"/>
      <c r="HF743" s="17"/>
      <c r="HG743" s="17"/>
      <c r="HH743" s="17"/>
      <c r="HI743" s="17"/>
      <c r="HJ743" s="17"/>
      <c r="HK743" s="17"/>
      <c r="HL743" s="17"/>
      <c r="HM743" s="17"/>
      <c r="HN743" s="17"/>
      <c r="HO743" s="17"/>
      <c r="HP743" s="17"/>
      <c r="HQ743" s="17"/>
      <c r="HR743" s="17"/>
      <c r="HS743" s="17"/>
      <c r="HT743" s="17"/>
      <c r="HU743" s="17"/>
      <c r="HV743" s="17"/>
      <c r="HW743" s="17"/>
      <c r="HX743" s="17"/>
      <c r="HY743" s="17"/>
      <c r="HZ743" s="17"/>
      <c r="IA743" s="17"/>
      <c r="IB743" s="17"/>
      <c r="IC743" s="17"/>
      <c r="ID743" s="17"/>
      <c r="IE743" s="17"/>
      <c r="IF743" s="17"/>
      <c r="IG743" s="17"/>
      <c r="IH743" s="17"/>
      <c r="II743" s="17"/>
      <c r="IJ743" s="17"/>
      <c r="IK743" s="17"/>
      <c r="IL743" s="17"/>
      <c r="IM743" s="17"/>
      <c r="IN743" s="17"/>
      <c r="IO743" s="17"/>
      <c r="IP743" s="17"/>
      <c r="IQ743" s="17"/>
      <c r="IR743" s="17"/>
      <c r="IS743" s="17"/>
      <c r="IT743" s="17"/>
      <c r="IU743" s="17"/>
      <c r="IV743" s="17"/>
    </row>
    <row r="744" spans="1:256" ht="81">
      <c r="A744" s="5">
        <v>2017</v>
      </c>
      <c r="B744" s="5" t="s">
        <v>2328</v>
      </c>
      <c r="C744" s="14" t="s">
        <v>165</v>
      </c>
      <c r="D744" s="14" t="s">
        <v>1992</v>
      </c>
      <c r="E744" s="6" t="s">
        <v>30</v>
      </c>
      <c r="F744" s="14" t="s">
        <v>1992</v>
      </c>
      <c r="G744" s="6" t="s">
        <v>2329</v>
      </c>
      <c r="H744" s="14" t="s">
        <v>1993</v>
      </c>
      <c r="I744" s="6" t="s">
        <v>2323</v>
      </c>
      <c r="J744" s="5">
        <v>0</v>
      </c>
      <c r="K744" s="9">
        <v>10</v>
      </c>
      <c r="L744" s="9">
        <v>10</v>
      </c>
      <c r="M744" s="9">
        <v>0</v>
      </c>
      <c r="N744" s="5" t="s">
        <v>33</v>
      </c>
      <c r="O744" s="6" t="s">
        <v>34</v>
      </c>
      <c r="P744" s="7" t="s">
        <v>2330</v>
      </c>
      <c r="Q744" s="14" t="s">
        <v>1801</v>
      </c>
      <c r="R744" s="14" t="s">
        <v>1802</v>
      </c>
      <c r="S744" s="6" t="s">
        <v>38</v>
      </c>
      <c r="T744" s="8" t="s">
        <v>39</v>
      </c>
      <c r="U744" s="9" t="s">
        <v>1994</v>
      </c>
      <c r="V744" s="5">
        <v>2017</v>
      </c>
      <c r="W744" s="7" t="s">
        <v>2330</v>
      </c>
      <c r="X744" s="6" t="s">
        <v>2331</v>
      </c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7"/>
      <c r="FS744" s="17"/>
      <c r="FT744" s="17"/>
      <c r="FU744" s="17"/>
      <c r="FV744" s="17"/>
      <c r="FW744" s="17"/>
      <c r="FX744" s="17"/>
      <c r="FY744" s="17"/>
      <c r="FZ744" s="17"/>
      <c r="GA744" s="17"/>
      <c r="GB744" s="17"/>
      <c r="GC744" s="17"/>
      <c r="GD744" s="17"/>
      <c r="GE744" s="17"/>
      <c r="GF744" s="17"/>
      <c r="GG744" s="17"/>
      <c r="GH744" s="17"/>
      <c r="GI744" s="17"/>
      <c r="GJ744" s="17"/>
      <c r="GK744" s="17"/>
      <c r="GL744" s="17"/>
      <c r="GM744" s="17"/>
      <c r="GN744" s="17"/>
      <c r="GO744" s="17"/>
      <c r="GP744" s="17"/>
      <c r="GQ744" s="17"/>
      <c r="GR744" s="17"/>
      <c r="GS744" s="17"/>
      <c r="GT744" s="17"/>
      <c r="GU744" s="17"/>
      <c r="GV744" s="17"/>
      <c r="GW744" s="17"/>
      <c r="GX744" s="17"/>
      <c r="GY744" s="17"/>
      <c r="GZ744" s="17"/>
      <c r="HA744" s="17"/>
      <c r="HB744" s="17"/>
      <c r="HC744" s="17"/>
      <c r="HD744" s="17"/>
      <c r="HE744" s="17"/>
      <c r="HF744" s="17"/>
      <c r="HG744" s="17"/>
      <c r="HH744" s="17"/>
      <c r="HI744" s="17"/>
      <c r="HJ744" s="17"/>
      <c r="HK744" s="17"/>
      <c r="HL744" s="17"/>
      <c r="HM744" s="17"/>
      <c r="HN744" s="17"/>
      <c r="HO744" s="17"/>
      <c r="HP744" s="17"/>
      <c r="HQ744" s="17"/>
      <c r="HR744" s="17"/>
      <c r="HS744" s="17"/>
      <c r="HT744" s="17"/>
      <c r="HU744" s="17"/>
      <c r="HV744" s="17"/>
      <c r="HW744" s="17"/>
      <c r="HX744" s="17"/>
      <c r="HY744" s="17"/>
      <c r="HZ744" s="17"/>
      <c r="IA744" s="17"/>
      <c r="IB744" s="17"/>
      <c r="IC744" s="17"/>
      <c r="ID744" s="17"/>
      <c r="IE744" s="17"/>
      <c r="IF744" s="17"/>
      <c r="IG744" s="17"/>
      <c r="IH744" s="17"/>
      <c r="II744" s="17"/>
      <c r="IJ744" s="17"/>
      <c r="IK744" s="17"/>
      <c r="IL744" s="17"/>
      <c r="IM744" s="17"/>
      <c r="IN744" s="17"/>
      <c r="IO744" s="17"/>
      <c r="IP744" s="17"/>
      <c r="IQ744" s="17"/>
      <c r="IR744" s="17"/>
      <c r="IS744" s="17"/>
      <c r="IT744" s="17"/>
      <c r="IU744" s="17"/>
      <c r="IV744" s="17"/>
    </row>
    <row r="745" spans="1:256" ht="81">
      <c r="A745" s="5">
        <v>2017</v>
      </c>
      <c r="B745" s="5" t="s">
        <v>2328</v>
      </c>
      <c r="C745" s="14" t="s">
        <v>165</v>
      </c>
      <c r="D745" s="14" t="s">
        <v>1995</v>
      </c>
      <c r="E745" s="6" t="s">
        <v>30</v>
      </c>
      <c r="F745" s="14" t="s">
        <v>1995</v>
      </c>
      <c r="G745" s="6" t="s">
        <v>2329</v>
      </c>
      <c r="H745" s="14" t="s">
        <v>1993</v>
      </c>
      <c r="I745" s="6" t="s">
        <v>2323</v>
      </c>
      <c r="J745" s="5">
        <v>0</v>
      </c>
      <c r="K745" s="9">
        <v>50</v>
      </c>
      <c r="L745" s="9">
        <v>50</v>
      </c>
      <c r="M745" s="9">
        <v>18</v>
      </c>
      <c r="N745" s="5" t="s">
        <v>33</v>
      </c>
      <c r="O745" s="6" t="s">
        <v>34</v>
      </c>
      <c r="P745" s="7" t="s">
        <v>2330</v>
      </c>
      <c r="Q745" s="14" t="s">
        <v>1801</v>
      </c>
      <c r="R745" s="14" t="s">
        <v>1802</v>
      </c>
      <c r="S745" s="6" t="s">
        <v>38</v>
      </c>
      <c r="T745" s="8" t="s">
        <v>39</v>
      </c>
      <c r="U745" s="9" t="s">
        <v>1996</v>
      </c>
      <c r="V745" s="5">
        <v>2017</v>
      </c>
      <c r="W745" s="7" t="s">
        <v>2330</v>
      </c>
      <c r="X745" s="6" t="s">
        <v>2331</v>
      </c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17"/>
      <c r="BR745" s="17"/>
      <c r="BS745" s="17"/>
      <c r="BT745" s="17"/>
      <c r="BU745" s="17"/>
      <c r="BV745" s="17"/>
      <c r="BW745" s="17"/>
      <c r="BX745" s="17"/>
      <c r="BY745" s="17"/>
      <c r="BZ745" s="17"/>
      <c r="CA745" s="17"/>
      <c r="CB745" s="17"/>
      <c r="CC745" s="17"/>
      <c r="CD745" s="17"/>
      <c r="CE745" s="17"/>
      <c r="CF745" s="17"/>
      <c r="CG745" s="17"/>
      <c r="CH745" s="17"/>
      <c r="CI745" s="17"/>
      <c r="CJ745" s="17"/>
      <c r="CK745" s="17"/>
      <c r="CL745" s="17"/>
      <c r="CM745" s="17"/>
      <c r="CN745" s="17"/>
      <c r="CO745" s="17"/>
      <c r="CP745" s="17"/>
      <c r="CQ745" s="17"/>
      <c r="CR745" s="17"/>
      <c r="CS745" s="17"/>
      <c r="CT745" s="17"/>
      <c r="CU745" s="17"/>
      <c r="CV745" s="17"/>
      <c r="CW745" s="17"/>
      <c r="CX745" s="17"/>
      <c r="CY745" s="17"/>
      <c r="CZ745" s="17"/>
      <c r="DA745" s="17"/>
      <c r="DB745" s="17"/>
      <c r="DC745" s="17"/>
      <c r="DD745" s="17"/>
      <c r="DE745" s="17"/>
      <c r="DF745" s="17"/>
      <c r="DG745" s="17"/>
      <c r="DH745" s="17"/>
      <c r="DI745" s="17"/>
      <c r="DJ745" s="17"/>
      <c r="DK745" s="17"/>
      <c r="DL745" s="17"/>
      <c r="DM745" s="17"/>
      <c r="DN745" s="17"/>
      <c r="DO745" s="17"/>
      <c r="DP745" s="17"/>
      <c r="DQ745" s="17"/>
      <c r="DR745" s="17"/>
      <c r="DS745" s="17"/>
      <c r="DT745" s="17"/>
      <c r="DU745" s="17"/>
      <c r="DV745" s="17"/>
      <c r="DW745" s="17"/>
      <c r="DX745" s="17"/>
      <c r="DY745" s="17"/>
      <c r="DZ745" s="17"/>
      <c r="EA745" s="17"/>
      <c r="EB745" s="17"/>
      <c r="EC745" s="17"/>
      <c r="ED745" s="17"/>
      <c r="EE745" s="17"/>
      <c r="EF745" s="17"/>
      <c r="EG745" s="17"/>
      <c r="EH745" s="17"/>
      <c r="EI745" s="17"/>
      <c r="EJ745" s="17"/>
      <c r="EK745" s="17"/>
      <c r="EL745" s="17"/>
      <c r="EM745" s="17"/>
      <c r="EN745" s="17"/>
      <c r="EO745" s="17"/>
      <c r="EP745" s="17"/>
      <c r="EQ745" s="17"/>
      <c r="ER745" s="17"/>
      <c r="ES745" s="17"/>
      <c r="ET745" s="17"/>
      <c r="EU745" s="17"/>
      <c r="EV745" s="17"/>
      <c r="EW745" s="17"/>
      <c r="EX745" s="17"/>
      <c r="EY745" s="17"/>
      <c r="EZ745" s="17"/>
      <c r="FA745" s="17"/>
      <c r="FB745" s="17"/>
      <c r="FC745" s="17"/>
      <c r="FD745" s="17"/>
      <c r="FE745" s="17"/>
      <c r="FF745" s="17"/>
      <c r="FG745" s="17"/>
      <c r="FH745" s="17"/>
      <c r="FI745" s="17"/>
      <c r="FJ745" s="17"/>
      <c r="FK745" s="17"/>
      <c r="FL745" s="17"/>
      <c r="FM745" s="17"/>
      <c r="FN745" s="17"/>
      <c r="FO745" s="17"/>
      <c r="FP745" s="17"/>
      <c r="FQ745" s="17"/>
      <c r="FR745" s="17"/>
      <c r="FS745" s="17"/>
      <c r="FT745" s="17"/>
      <c r="FU745" s="17"/>
      <c r="FV745" s="17"/>
      <c r="FW745" s="17"/>
      <c r="FX745" s="17"/>
      <c r="FY745" s="17"/>
      <c r="FZ745" s="17"/>
      <c r="GA745" s="17"/>
      <c r="GB745" s="17"/>
      <c r="GC745" s="17"/>
      <c r="GD745" s="17"/>
      <c r="GE745" s="17"/>
      <c r="GF745" s="17"/>
      <c r="GG745" s="17"/>
      <c r="GH745" s="17"/>
      <c r="GI745" s="17"/>
      <c r="GJ745" s="17"/>
      <c r="GK745" s="17"/>
      <c r="GL745" s="17"/>
      <c r="GM745" s="17"/>
      <c r="GN745" s="17"/>
      <c r="GO745" s="17"/>
      <c r="GP745" s="17"/>
      <c r="GQ745" s="17"/>
      <c r="GR745" s="17"/>
      <c r="GS745" s="17"/>
      <c r="GT745" s="17"/>
      <c r="GU745" s="17"/>
      <c r="GV745" s="17"/>
      <c r="GW745" s="17"/>
      <c r="GX745" s="17"/>
      <c r="GY745" s="17"/>
      <c r="GZ745" s="17"/>
      <c r="HA745" s="17"/>
      <c r="HB745" s="17"/>
      <c r="HC745" s="17"/>
      <c r="HD745" s="17"/>
      <c r="HE745" s="17"/>
      <c r="HF745" s="17"/>
      <c r="HG745" s="17"/>
      <c r="HH745" s="17"/>
      <c r="HI745" s="17"/>
      <c r="HJ745" s="17"/>
      <c r="HK745" s="17"/>
      <c r="HL745" s="17"/>
      <c r="HM745" s="17"/>
      <c r="HN745" s="17"/>
      <c r="HO745" s="17"/>
      <c r="HP745" s="17"/>
      <c r="HQ745" s="17"/>
      <c r="HR745" s="17"/>
      <c r="HS745" s="17"/>
      <c r="HT745" s="17"/>
      <c r="HU745" s="17"/>
      <c r="HV745" s="17"/>
      <c r="HW745" s="17"/>
      <c r="HX745" s="17"/>
      <c r="HY745" s="17"/>
      <c r="HZ745" s="17"/>
      <c r="IA745" s="17"/>
      <c r="IB745" s="17"/>
      <c r="IC745" s="17"/>
      <c r="ID745" s="17"/>
      <c r="IE745" s="17"/>
      <c r="IF745" s="17"/>
      <c r="IG745" s="17"/>
      <c r="IH745" s="17"/>
      <c r="II745" s="17"/>
      <c r="IJ745" s="17"/>
      <c r="IK745" s="17"/>
      <c r="IL745" s="17"/>
      <c r="IM745" s="17"/>
      <c r="IN745" s="17"/>
      <c r="IO745" s="17"/>
      <c r="IP745" s="17"/>
      <c r="IQ745" s="17"/>
      <c r="IR745" s="17"/>
      <c r="IS745" s="17"/>
      <c r="IT745" s="17"/>
      <c r="IU745" s="17"/>
      <c r="IV745" s="17"/>
    </row>
    <row r="746" spans="1:256" ht="81">
      <c r="A746" s="5">
        <v>2017</v>
      </c>
      <c r="B746" s="5" t="s">
        <v>2328</v>
      </c>
      <c r="C746" s="14" t="s">
        <v>165</v>
      </c>
      <c r="D746" s="14" t="s">
        <v>1997</v>
      </c>
      <c r="E746" s="6" t="s">
        <v>30</v>
      </c>
      <c r="F746" s="14" t="s">
        <v>1997</v>
      </c>
      <c r="G746" s="6" t="s">
        <v>2329</v>
      </c>
      <c r="H746" s="14" t="s">
        <v>1438</v>
      </c>
      <c r="I746" s="6" t="s">
        <v>2323</v>
      </c>
      <c r="J746" s="5">
        <v>0</v>
      </c>
      <c r="K746" s="9">
        <v>1</v>
      </c>
      <c r="L746" s="9">
        <v>1</v>
      </c>
      <c r="M746" s="9">
        <v>0</v>
      </c>
      <c r="N746" s="5" t="s">
        <v>33</v>
      </c>
      <c r="O746" s="6" t="s">
        <v>34</v>
      </c>
      <c r="P746" s="7" t="s">
        <v>2330</v>
      </c>
      <c r="Q746" s="14" t="s">
        <v>1801</v>
      </c>
      <c r="R746" s="14" t="s">
        <v>1802</v>
      </c>
      <c r="S746" s="6" t="s">
        <v>38</v>
      </c>
      <c r="T746" s="8" t="s">
        <v>39</v>
      </c>
      <c r="U746" s="9" t="s">
        <v>1998</v>
      </c>
      <c r="V746" s="5">
        <v>2017</v>
      </c>
      <c r="W746" s="7" t="s">
        <v>2330</v>
      </c>
      <c r="X746" s="6" t="s">
        <v>2331</v>
      </c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7"/>
      <c r="GD746" s="17"/>
      <c r="GE746" s="17"/>
      <c r="GF746" s="17"/>
      <c r="GG746" s="17"/>
      <c r="GH746" s="17"/>
      <c r="GI746" s="17"/>
      <c r="GJ746" s="17"/>
      <c r="GK746" s="17"/>
      <c r="GL746" s="17"/>
      <c r="GM746" s="17"/>
      <c r="GN746" s="17"/>
      <c r="GO746" s="17"/>
      <c r="GP746" s="17"/>
      <c r="GQ746" s="17"/>
      <c r="GR746" s="17"/>
      <c r="GS746" s="17"/>
      <c r="GT746" s="17"/>
      <c r="GU746" s="17"/>
      <c r="GV746" s="17"/>
      <c r="GW746" s="17"/>
      <c r="GX746" s="17"/>
      <c r="GY746" s="17"/>
      <c r="GZ746" s="17"/>
      <c r="HA746" s="17"/>
      <c r="HB746" s="17"/>
      <c r="HC746" s="17"/>
      <c r="HD746" s="17"/>
      <c r="HE746" s="17"/>
      <c r="HF746" s="17"/>
      <c r="HG746" s="17"/>
      <c r="HH746" s="17"/>
      <c r="HI746" s="17"/>
      <c r="HJ746" s="17"/>
      <c r="HK746" s="17"/>
      <c r="HL746" s="17"/>
      <c r="HM746" s="17"/>
      <c r="HN746" s="17"/>
      <c r="HO746" s="17"/>
      <c r="HP746" s="17"/>
      <c r="HQ746" s="17"/>
      <c r="HR746" s="17"/>
      <c r="HS746" s="17"/>
      <c r="HT746" s="17"/>
      <c r="HU746" s="17"/>
      <c r="HV746" s="17"/>
      <c r="HW746" s="17"/>
      <c r="HX746" s="17"/>
      <c r="HY746" s="17"/>
      <c r="HZ746" s="17"/>
      <c r="IA746" s="17"/>
      <c r="IB746" s="17"/>
      <c r="IC746" s="17"/>
      <c r="ID746" s="17"/>
      <c r="IE746" s="17"/>
      <c r="IF746" s="17"/>
      <c r="IG746" s="17"/>
      <c r="IH746" s="17"/>
      <c r="II746" s="17"/>
      <c r="IJ746" s="17"/>
      <c r="IK746" s="17"/>
      <c r="IL746" s="17"/>
      <c r="IM746" s="17"/>
      <c r="IN746" s="17"/>
      <c r="IO746" s="17"/>
      <c r="IP746" s="17"/>
      <c r="IQ746" s="17"/>
      <c r="IR746" s="17"/>
      <c r="IS746" s="17"/>
      <c r="IT746" s="17"/>
      <c r="IU746" s="17"/>
      <c r="IV746" s="17"/>
    </row>
    <row r="747" spans="1:256" ht="81">
      <c r="A747" s="5">
        <v>2017</v>
      </c>
      <c r="B747" s="5" t="s">
        <v>2328</v>
      </c>
      <c r="C747" s="14" t="s">
        <v>165</v>
      </c>
      <c r="D747" s="14" t="s">
        <v>1999</v>
      </c>
      <c r="E747" s="6" t="s">
        <v>30</v>
      </c>
      <c r="F747" s="14" t="s">
        <v>1999</v>
      </c>
      <c r="G747" s="6" t="s">
        <v>2329</v>
      </c>
      <c r="H747" s="14" t="s">
        <v>1438</v>
      </c>
      <c r="I747" s="6" t="s">
        <v>2323</v>
      </c>
      <c r="J747" s="5">
        <v>0</v>
      </c>
      <c r="K747" s="9">
        <v>20</v>
      </c>
      <c r="L747" s="9">
        <v>20</v>
      </c>
      <c r="M747" s="9">
        <v>9</v>
      </c>
      <c r="N747" s="5" t="s">
        <v>33</v>
      </c>
      <c r="O747" s="6" t="s">
        <v>34</v>
      </c>
      <c r="P747" s="7" t="s">
        <v>2330</v>
      </c>
      <c r="Q747" s="14" t="s">
        <v>1801</v>
      </c>
      <c r="R747" s="14" t="s">
        <v>1802</v>
      </c>
      <c r="S747" s="6" t="s">
        <v>38</v>
      </c>
      <c r="T747" s="8" t="s">
        <v>39</v>
      </c>
      <c r="U747" s="9" t="s">
        <v>2000</v>
      </c>
      <c r="V747" s="5">
        <v>2017</v>
      </c>
      <c r="W747" s="7" t="s">
        <v>2330</v>
      </c>
      <c r="X747" s="6" t="s">
        <v>2331</v>
      </c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7"/>
      <c r="GD747" s="17"/>
      <c r="GE747" s="17"/>
      <c r="GF747" s="17"/>
      <c r="GG747" s="17"/>
      <c r="GH747" s="17"/>
      <c r="GI747" s="17"/>
      <c r="GJ747" s="17"/>
      <c r="GK747" s="17"/>
      <c r="GL747" s="17"/>
      <c r="GM747" s="17"/>
      <c r="GN747" s="17"/>
      <c r="GO747" s="17"/>
      <c r="GP747" s="17"/>
      <c r="GQ747" s="17"/>
      <c r="GR747" s="17"/>
      <c r="GS747" s="17"/>
      <c r="GT747" s="17"/>
      <c r="GU747" s="17"/>
      <c r="GV747" s="17"/>
      <c r="GW747" s="17"/>
      <c r="GX747" s="17"/>
      <c r="GY747" s="17"/>
      <c r="GZ747" s="17"/>
      <c r="HA747" s="17"/>
      <c r="HB747" s="17"/>
      <c r="HC747" s="17"/>
      <c r="HD747" s="17"/>
      <c r="HE747" s="17"/>
      <c r="HF747" s="17"/>
      <c r="HG747" s="17"/>
      <c r="HH747" s="17"/>
      <c r="HI747" s="17"/>
      <c r="HJ747" s="17"/>
      <c r="HK747" s="17"/>
      <c r="HL747" s="17"/>
      <c r="HM747" s="17"/>
      <c r="HN747" s="17"/>
      <c r="HO747" s="17"/>
      <c r="HP747" s="17"/>
      <c r="HQ747" s="17"/>
      <c r="HR747" s="17"/>
      <c r="HS747" s="17"/>
      <c r="HT747" s="17"/>
      <c r="HU747" s="17"/>
      <c r="HV747" s="17"/>
      <c r="HW747" s="17"/>
      <c r="HX747" s="17"/>
      <c r="HY747" s="17"/>
      <c r="HZ747" s="17"/>
      <c r="IA747" s="17"/>
      <c r="IB747" s="17"/>
      <c r="IC747" s="17"/>
      <c r="ID747" s="17"/>
      <c r="IE747" s="17"/>
      <c r="IF747" s="17"/>
      <c r="IG747" s="17"/>
      <c r="IH747" s="17"/>
      <c r="II747" s="17"/>
      <c r="IJ747" s="17"/>
      <c r="IK747" s="17"/>
      <c r="IL747" s="17"/>
      <c r="IM747" s="17"/>
      <c r="IN747" s="17"/>
      <c r="IO747" s="17"/>
      <c r="IP747" s="17"/>
      <c r="IQ747" s="17"/>
      <c r="IR747" s="17"/>
      <c r="IS747" s="17"/>
      <c r="IT747" s="17"/>
      <c r="IU747" s="17"/>
      <c r="IV747" s="17"/>
    </row>
    <row r="748" spans="1:256" ht="81">
      <c r="A748" s="5">
        <v>2017</v>
      </c>
      <c r="B748" s="5" t="s">
        <v>2328</v>
      </c>
      <c r="C748" s="14" t="s">
        <v>165</v>
      </c>
      <c r="D748" s="14" t="s">
        <v>2001</v>
      </c>
      <c r="E748" s="6" t="s">
        <v>30</v>
      </c>
      <c r="F748" s="14" t="s">
        <v>2001</v>
      </c>
      <c r="G748" s="6" t="s">
        <v>2329</v>
      </c>
      <c r="H748" s="14" t="s">
        <v>1438</v>
      </c>
      <c r="I748" s="6" t="s">
        <v>2323</v>
      </c>
      <c r="J748" s="5">
        <v>0</v>
      </c>
      <c r="K748" s="9">
        <v>3</v>
      </c>
      <c r="L748" s="9">
        <v>3</v>
      </c>
      <c r="M748" s="9">
        <v>0</v>
      </c>
      <c r="N748" s="5" t="s">
        <v>33</v>
      </c>
      <c r="O748" s="6" t="s">
        <v>34</v>
      </c>
      <c r="P748" s="7" t="s">
        <v>2330</v>
      </c>
      <c r="Q748" s="14" t="s">
        <v>1801</v>
      </c>
      <c r="R748" s="14" t="s">
        <v>1802</v>
      </c>
      <c r="S748" s="6" t="s">
        <v>38</v>
      </c>
      <c r="T748" s="8" t="s">
        <v>39</v>
      </c>
      <c r="U748" s="9" t="s">
        <v>2002</v>
      </c>
      <c r="V748" s="5">
        <v>2017</v>
      </c>
      <c r="W748" s="7" t="s">
        <v>2330</v>
      </c>
      <c r="X748" s="6" t="s">
        <v>2331</v>
      </c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7"/>
      <c r="GD748" s="17"/>
      <c r="GE748" s="17"/>
      <c r="GF748" s="17"/>
      <c r="GG748" s="17"/>
      <c r="GH748" s="17"/>
      <c r="GI748" s="17"/>
      <c r="GJ748" s="17"/>
      <c r="GK748" s="17"/>
      <c r="GL748" s="17"/>
      <c r="GM748" s="17"/>
      <c r="GN748" s="17"/>
      <c r="GO748" s="17"/>
      <c r="GP748" s="17"/>
      <c r="GQ748" s="17"/>
      <c r="GR748" s="17"/>
      <c r="GS748" s="17"/>
      <c r="GT748" s="17"/>
      <c r="GU748" s="17"/>
      <c r="GV748" s="17"/>
      <c r="GW748" s="17"/>
      <c r="GX748" s="17"/>
      <c r="GY748" s="17"/>
      <c r="GZ748" s="17"/>
      <c r="HA748" s="17"/>
      <c r="HB748" s="17"/>
      <c r="HC748" s="17"/>
      <c r="HD748" s="17"/>
      <c r="HE748" s="17"/>
      <c r="HF748" s="17"/>
      <c r="HG748" s="17"/>
      <c r="HH748" s="17"/>
      <c r="HI748" s="17"/>
      <c r="HJ748" s="17"/>
      <c r="HK748" s="17"/>
      <c r="HL748" s="17"/>
      <c r="HM748" s="17"/>
      <c r="HN748" s="17"/>
      <c r="HO748" s="17"/>
      <c r="HP748" s="17"/>
      <c r="HQ748" s="17"/>
      <c r="HR748" s="17"/>
      <c r="HS748" s="17"/>
      <c r="HT748" s="17"/>
      <c r="HU748" s="17"/>
      <c r="HV748" s="17"/>
      <c r="HW748" s="17"/>
      <c r="HX748" s="17"/>
      <c r="HY748" s="17"/>
      <c r="HZ748" s="17"/>
      <c r="IA748" s="17"/>
      <c r="IB748" s="17"/>
      <c r="IC748" s="17"/>
      <c r="ID748" s="17"/>
      <c r="IE748" s="17"/>
      <c r="IF748" s="17"/>
      <c r="IG748" s="17"/>
      <c r="IH748" s="17"/>
      <c r="II748" s="17"/>
      <c r="IJ748" s="17"/>
      <c r="IK748" s="17"/>
      <c r="IL748" s="17"/>
      <c r="IM748" s="17"/>
      <c r="IN748" s="17"/>
      <c r="IO748" s="17"/>
      <c r="IP748" s="17"/>
      <c r="IQ748" s="17"/>
      <c r="IR748" s="17"/>
      <c r="IS748" s="17"/>
      <c r="IT748" s="17"/>
      <c r="IU748" s="17"/>
      <c r="IV748" s="17"/>
    </row>
    <row r="749" spans="1:256" ht="81">
      <c r="A749" s="5">
        <v>2017</v>
      </c>
      <c r="B749" s="5" t="s">
        <v>2328</v>
      </c>
      <c r="C749" s="14" t="s">
        <v>165</v>
      </c>
      <c r="D749" s="14" t="s">
        <v>2003</v>
      </c>
      <c r="E749" s="6" t="s">
        <v>30</v>
      </c>
      <c r="F749" s="14" t="s">
        <v>2003</v>
      </c>
      <c r="G749" s="6" t="s">
        <v>2329</v>
      </c>
      <c r="H749" s="14" t="s">
        <v>961</v>
      </c>
      <c r="I749" s="6" t="s">
        <v>2323</v>
      </c>
      <c r="J749" s="5">
        <v>0</v>
      </c>
      <c r="K749" s="9">
        <v>24</v>
      </c>
      <c r="L749" s="9">
        <v>24</v>
      </c>
      <c r="M749" s="9">
        <v>29</v>
      </c>
      <c r="N749" s="5" t="s">
        <v>33</v>
      </c>
      <c r="O749" s="6" t="s">
        <v>34</v>
      </c>
      <c r="P749" s="7" t="s">
        <v>2330</v>
      </c>
      <c r="Q749" s="14" t="s">
        <v>1801</v>
      </c>
      <c r="R749" s="14" t="s">
        <v>1802</v>
      </c>
      <c r="S749" s="6" t="s">
        <v>38</v>
      </c>
      <c r="T749" s="8" t="s">
        <v>39</v>
      </c>
      <c r="U749" s="9" t="s">
        <v>1845</v>
      </c>
      <c r="V749" s="5">
        <v>2017</v>
      </c>
      <c r="W749" s="7" t="s">
        <v>2330</v>
      </c>
      <c r="X749" s="6" t="s">
        <v>2331</v>
      </c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7"/>
      <c r="BR749" s="17"/>
      <c r="BS749" s="17"/>
      <c r="BT749" s="17"/>
      <c r="BU749" s="17"/>
      <c r="BV749" s="17"/>
      <c r="BW749" s="17"/>
      <c r="BX749" s="17"/>
      <c r="BY749" s="17"/>
      <c r="BZ749" s="17"/>
      <c r="CA749" s="17"/>
      <c r="CB749" s="17"/>
      <c r="CC749" s="17"/>
      <c r="CD749" s="17"/>
      <c r="CE749" s="17"/>
      <c r="CF749" s="17"/>
      <c r="CG749" s="17"/>
      <c r="CH749" s="17"/>
      <c r="CI749" s="17"/>
      <c r="CJ749" s="17"/>
      <c r="CK749" s="17"/>
      <c r="CL749" s="17"/>
      <c r="CM749" s="17"/>
      <c r="CN749" s="17"/>
      <c r="CO749" s="17"/>
      <c r="CP749" s="17"/>
      <c r="CQ749" s="17"/>
      <c r="CR749" s="17"/>
      <c r="CS749" s="17"/>
      <c r="CT749" s="17"/>
      <c r="CU749" s="17"/>
      <c r="CV749" s="17"/>
      <c r="CW749" s="17"/>
      <c r="CX749" s="17"/>
      <c r="CY749" s="17"/>
      <c r="CZ749" s="17"/>
      <c r="DA749" s="17"/>
      <c r="DB749" s="17"/>
      <c r="DC749" s="17"/>
      <c r="DD749" s="17"/>
      <c r="DE749" s="17"/>
      <c r="DF749" s="17"/>
      <c r="DG749" s="17"/>
      <c r="DH749" s="17"/>
      <c r="DI749" s="17"/>
      <c r="DJ749" s="17"/>
      <c r="DK749" s="17"/>
      <c r="DL749" s="17"/>
      <c r="DM749" s="17"/>
      <c r="DN749" s="17"/>
      <c r="DO749" s="17"/>
      <c r="DP749" s="17"/>
      <c r="DQ749" s="17"/>
      <c r="DR749" s="17"/>
      <c r="DS749" s="17"/>
      <c r="DT749" s="17"/>
      <c r="DU749" s="17"/>
      <c r="DV749" s="17"/>
      <c r="DW749" s="17"/>
      <c r="DX749" s="17"/>
      <c r="DY749" s="17"/>
      <c r="DZ749" s="17"/>
      <c r="EA749" s="17"/>
      <c r="EB749" s="17"/>
      <c r="EC749" s="17"/>
      <c r="ED749" s="17"/>
      <c r="EE749" s="17"/>
      <c r="EF749" s="17"/>
      <c r="EG749" s="17"/>
      <c r="EH749" s="17"/>
      <c r="EI749" s="17"/>
      <c r="EJ749" s="17"/>
      <c r="EK749" s="17"/>
      <c r="EL749" s="17"/>
      <c r="EM749" s="17"/>
      <c r="EN749" s="17"/>
      <c r="EO749" s="17"/>
      <c r="EP749" s="17"/>
      <c r="EQ749" s="17"/>
      <c r="ER749" s="17"/>
      <c r="ES749" s="17"/>
      <c r="ET749" s="17"/>
      <c r="EU749" s="17"/>
      <c r="EV749" s="17"/>
      <c r="EW749" s="17"/>
      <c r="EX749" s="17"/>
      <c r="EY749" s="17"/>
      <c r="EZ749" s="17"/>
      <c r="FA749" s="17"/>
      <c r="FB749" s="17"/>
      <c r="FC749" s="17"/>
      <c r="FD749" s="17"/>
      <c r="FE749" s="17"/>
      <c r="FF749" s="17"/>
      <c r="FG749" s="17"/>
      <c r="FH749" s="17"/>
      <c r="FI749" s="17"/>
      <c r="FJ749" s="17"/>
      <c r="FK749" s="17"/>
      <c r="FL749" s="17"/>
      <c r="FM749" s="17"/>
      <c r="FN749" s="17"/>
      <c r="FO749" s="17"/>
      <c r="FP749" s="17"/>
      <c r="FQ749" s="17"/>
      <c r="FR749" s="17"/>
      <c r="FS749" s="17"/>
      <c r="FT749" s="17"/>
      <c r="FU749" s="17"/>
      <c r="FV749" s="17"/>
      <c r="FW749" s="17"/>
      <c r="FX749" s="17"/>
      <c r="FY749" s="17"/>
      <c r="FZ749" s="17"/>
      <c r="GA749" s="17"/>
      <c r="GB749" s="17"/>
      <c r="GC749" s="17"/>
      <c r="GD749" s="17"/>
      <c r="GE749" s="17"/>
      <c r="GF749" s="17"/>
      <c r="GG749" s="17"/>
      <c r="GH749" s="17"/>
      <c r="GI749" s="17"/>
      <c r="GJ749" s="17"/>
      <c r="GK749" s="17"/>
      <c r="GL749" s="17"/>
      <c r="GM749" s="17"/>
      <c r="GN749" s="17"/>
      <c r="GO749" s="17"/>
      <c r="GP749" s="17"/>
      <c r="GQ749" s="17"/>
      <c r="GR749" s="17"/>
      <c r="GS749" s="17"/>
      <c r="GT749" s="17"/>
      <c r="GU749" s="17"/>
      <c r="GV749" s="17"/>
      <c r="GW749" s="17"/>
      <c r="GX749" s="17"/>
      <c r="GY749" s="17"/>
      <c r="GZ749" s="17"/>
      <c r="HA749" s="17"/>
      <c r="HB749" s="17"/>
      <c r="HC749" s="17"/>
      <c r="HD749" s="17"/>
      <c r="HE749" s="17"/>
      <c r="HF749" s="17"/>
      <c r="HG749" s="17"/>
      <c r="HH749" s="17"/>
      <c r="HI749" s="17"/>
      <c r="HJ749" s="17"/>
      <c r="HK749" s="17"/>
      <c r="HL749" s="17"/>
      <c r="HM749" s="17"/>
      <c r="HN749" s="17"/>
      <c r="HO749" s="17"/>
      <c r="HP749" s="17"/>
      <c r="HQ749" s="17"/>
      <c r="HR749" s="17"/>
      <c r="HS749" s="17"/>
      <c r="HT749" s="17"/>
      <c r="HU749" s="17"/>
      <c r="HV749" s="17"/>
      <c r="HW749" s="17"/>
      <c r="HX749" s="17"/>
      <c r="HY749" s="17"/>
      <c r="HZ749" s="17"/>
      <c r="IA749" s="17"/>
      <c r="IB749" s="17"/>
      <c r="IC749" s="17"/>
      <c r="ID749" s="17"/>
      <c r="IE749" s="17"/>
      <c r="IF749" s="17"/>
      <c r="IG749" s="17"/>
      <c r="IH749" s="17"/>
      <c r="II749" s="17"/>
      <c r="IJ749" s="17"/>
      <c r="IK749" s="17"/>
      <c r="IL749" s="17"/>
      <c r="IM749" s="17"/>
      <c r="IN749" s="17"/>
      <c r="IO749" s="17"/>
      <c r="IP749" s="17"/>
      <c r="IQ749" s="17"/>
      <c r="IR749" s="17"/>
      <c r="IS749" s="17"/>
      <c r="IT749" s="17"/>
      <c r="IU749" s="17"/>
      <c r="IV749" s="17"/>
    </row>
    <row r="750" spans="1:256" ht="81">
      <c r="A750" s="5">
        <v>2017</v>
      </c>
      <c r="B750" s="5" t="s">
        <v>2328</v>
      </c>
      <c r="C750" s="14" t="s">
        <v>165</v>
      </c>
      <c r="D750" s="14" t="s">
        <v>2004</v>
      </c>
      <c r="E750" s="6" t="s">
        <v>30</v>
      </c>
      <c r="F750" s="14" t="s">
        <v>2004</v>
      </c>
      <c r="G750" s="6" t="s">
        <v>2329</v>
      </c>
      <c r="H750" s="14" t="s">
        <v>961</v>
      </c>
      <c r="I750" s="6" t="s">
        <v>2323</v>
      </c>
      <c r="J750" s="5">
        <v>0</v>
      </c>
      <c r="K750" s="9">
        <v>24</v>
      </c>
      <c r="L750" s="9">
        <v>24</v>
      </c>
      <c r="M750" s="9">
        <v>0</v>
      </c>
      <c r="N750" s="5" t="s">
        <v>33</v>
      </c>
      <c r="O750" s="6" t="s">
        <v>34</v>
      </c>
      <c r="P750" s="7" t="s">
        <v>2330</v>
      </c>
      <c r="Q750" s="14" t="s">
        <v>1801</v>
      </c>
      <c r="R750" s="14" t="s">
        <v>1802</v>
      </c>
      <c r="S750" s="6" t="s">
        <v>38</v>
      </c>
      <c r="T750" s="8" t="s">
        <v>39</v>
      </c>
      <c r="U750" s="9" t="s">
        <v>2005</v>
      </c>
      <c r="V750" s="5">
        <v>2017</v>
      </c>
      <c r="W750" s="7" t="s">
        <v>2330</v>
      </c>
      <c r="X750" s="6" t="s">
        <v>2331</v>
      </c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7"/>
      <c r="BR750" s="17"/>
      <c r="BS750" s="17"/>
      <c r="BT750" s="17"/>
      <c r="BU750" s="17"/>
      <c r="BV750" s="17"/>
      <c r="BW750" s="17"/>
      <c r="BX750" s="17"/>
      <c r="BY750" s="17"/>
      <c r="BZ750" s="17"/>
      <c r="CA750" s="17"/>
      <c r="CB750" s="17"/>
      <c r="CC750" s="17"/>
      <c r="CD750" s="17"/>
      <c r="CE750" s="17"/>
      <c r="CF750" s="17"/>
      <c r="CG750" s="17"/>
      <c r="CH750" s="17"/>
      <c r="CI750" s="17"/>
      <c r="CJ750" s="17"/>
      <c r="CK750" s="17"/>
      <c r="CL750" s="17"/>
      <c r="CM750" s="17"/>
      <c r="CN750" s="17"/>
      <c r="CO750" s="17"/>
      <c r="CP750" s="17"/>
      <c r="CQ750" s="17"/>
      <c r="CR750" s="17"/>
      <c r="CS750" s="17"/>
      <c r="CT750" s="17"/>
      <c r="CU750" s="17"/>
      <c r="CV750" s="17"/>
      <c r="CW750" s="17"/>
      <c r="CX750" s="17"/>
      <c r="CY750" s="17"/>
      <c r="CZ750" s="17"/>
      <c r="DA750" s="17"/>
      <c r="DB750" s="17"/>
      <c r="DC750" s="17"/>
      <c r="DD750" s="17"/>
      <c r="DE750" s="17"/>
      <c r="DF750" s="17"/>
      <c r="DG750" s="17"/>
      <c r="DH750" s="17"/>
      <c r="DI750" s="17"/>
      <c r="DJ750" s="17"/>
      <c r="DK750" s="17"/>
      <c r="DL750" s="17"/>
      <c r="DM750" s="17"/>
      <c r="DN750" s="17"/>
      <c r="DO750" s="17"/>
      <c r="DP750" s="17"/>
      <c r="DQ750" s="17"/>
      <c r="DR750" s="17"/>
      <c r="DS750" s="17"/>
      <c r="DT750" s="17"/>
      <c r="DU750" s="17"/>
      <c r="DV750" s="17"/>
      <c r="DW750" s="17"/>
      <c r="DX750" s="17"/>
      <c r="DY750" s="17"/>
      <c r="DZ750" s="17"/>
      <c r="EA750" s="17"/>
      <c r="EB750" s="17"/>
      <c r="EC750" s="17"/>
      <c r="ED750" s="17"/>
      <c r="EE750" s="17"/>
      <c r="EF750" s="17"/>
      <c r="EG750" s="17"/>
      <c r="EH750" s="17"/>
      <c r="EI750" s="17"/>
      <c r="EJ750" s="17"/>
      <c r="EK750" s="17"/>
      <c r="EL750" s="17"/>
      <c r="EM750" s="17"/>
      <c r="EN750" s="17"/>
      <c r="EO750" s="17"/>
      <c r="EP750" s="17"/>
      <c r="EQ750" s="17"/>
      <c r="ER750" s="17"/>
      <c r="ES750" s="17"/>
      <c r="ET750" s="17"/>
      <c r="EU750" s="17"/>
      <c r="EV750" s="17"/>
      <c r="EW750" s="17"/>
      <c r="EX750" s="17"/>
      <c r="EY750" s="17"/>
      <c r="EZ750" s="17"/>
      <c r="FA750" s="17"/>
      <c r="FB750" s="17"/>
      <c r="FC750" s="17"/>
      <c r="FD750" s="17"/>
      <c r="FE750" s="17"/>
      <c r="FF750" s="17"/>
      <c r="FG750" s="17"/>
      <c r="FH750" s="17"/>
      <c r="FI750" s="17"/>
      <c r="FJ750" s="17"/>
      <c r="FK750" s="17"/>
      <c r="FL750" s="17"/>
      <c r="FM750" s="17"/>
      <c r="FN750" s="17"/>
      <c r="FO750" s="17"/>
      <c r="FP750" s="17"/>
      <c r="FQ750" s="17"/>
      <c r="FR750" s="17"/>
      <c r="FS750" s="17"/>
      <c r="FT750" s="17"/>
      <c r="FU750" s="17"/>
      <c r="FV750" s="17"/>
      <c r="FW750" s="17"/>
      <c r="FX750" s="17"/>
      <c r="FY750" s="17"/>
      <c r="FZ750" s="17"/>
      <c r="GA750" s="17"/>
      <c r="GB750" s="17"/>
      <c r="GC750" s="17"/>
      <c r="GD750" s="17"/>
      <c r="GE750" s="17"/>
      <c r="GF750" s="17"/>
      <c r="GG750" s="17"/>
      <c r="GH750" s="17"/>
      <c r="GI750" s="17"/>
      <c r="GJ750" s="17"/>
      <c r="GK750" s="17"/>
      <c r="GL750" s="17"/>
      <c r="GM750" s="17"/>
      <c r="GN750" s="17"/>
      <c r="GO750" s="17"/>
      <c r="GP750" s="17"/>
      <c r="GQ750" s="17"/>
      <c r="GR750" s="17"/>
      <c r="GS750" s="17"/>
      <c r="GT750" s="17"/>
      <c r="GU750" s="17"/>
      <c r="GV750" s="17"/>
      <c r="GW750" s="17"/>
      <c r="GX750" s="17"/>
      <c r="GY750" s="17"/>
      <c r="GZ750" s="17"/>
      <c r="HA750" s="17"/>
      <c r="HB750" s="17"/>
      <c r="HC750" s="17"/>
      <c r="HD750" s="17"/>
      <c r="HE750" s="17"/>
      <c r="HF750" s="17"/>
      <c r="HG750" s="17"/>
      <c r="HH750" s="17"/>
      <c r="HI750" s="17"/>
      <c r="HJ750" s="17"/>
      <c r="HK750" s="17"/>
      <c r="HL750" s="17"/>
      <c r="HM750" s="17"/>
      <c r="HN750" s="17"/>
      <c r="HO750" s="17"/>
      <c r="HP750" s="17"/>
      <c r="HQ750" s="17"/>
      <c r="HR750" s="17"/>
      <c r="HS750" s="17"/>
      <c r="HT750" s="17"/>
      <c r="HU750" s="17"/>
      <c r="HV750" s="17"/>
      <c r="HW750" s="17"/>
      <c r="HX750" s="17"/>
      <c r="HY750" s="17"/>
      <c r="HZ750" s="17"/>
      <c r="IA750" s="17"/>
      <c r="IB750" s="17"/>
      <c r="IC750" s="17"/>
      <c r="ID750" s="17"/>
      <c r="IE750" s="17"/>
      <c r="IF750" s="17"/>
      <c r="IG750" s="17"/>
      <c r="IH750" s="17"/>
      <c r="II750" s="17"/>
      <c r="IJ750" s="17"/>
      <c r="IK750" s="17"/>
      <c r="IL750" s="17"/>
      <c r="IM750" s="17"/>
      <c r="IN750" s="17"/>
      <c r="IO750" s="17"/>
      <c r="IP750" s="17"/>
      <c r="IQ750" s="17"/>
      <c r="IR750" s="17"/>
      <c r="IS750" s="17"/>
      <c r="IT750" s="17"/>
      <c r="IU750" s="17"/>
      <c r="IV750" s="17"/>
    </row>
    <row r="751" spans="1:256" ht="108">
      <c r="A751" s="5">
        <v>2017</v>
      </c>
      <c r="B751" s="5" t="s">
        <v>2328</v>
      </c>
      <c r="C751" s="14" t="s">
        <v>165</v>
      </c>
      <c r="D751" s="14" t="s">
        <v>2006</v>
      </c>
      <c r="E751" s="6" t="s">
        <v>30</v>
      </c>
      <c r="F751" s="14" t="s">
        <v>2006</v>
      </c>
      <c r="G751" s="6" t="s">
        <v>2329</v>
      </c>
      <c r="H751" s="14" t="s">
        <v>2007</v>
      </c>
      <c r="I751" s="6" t="s">
        <v>2323</v>
      </c>
      <c r="J751" s="5">
        <v>0</v>
      </c>
      <c r="K751" s="9">
        <v>5</v>
      </c>
      <c r="L751" s="9">
        <v>5</v>
      </c>
      <c r="M751" s="9">
        <v>2</v>
      </c>
      <c r="N751" s="5" t="s">
        <v>33</v>
      </c>
      <c r="O751" s="6" t="s">
        <v>34</v>
      </c>
      <c r="P751" s="7" t="s">
        <v>2330</v>
      </c>
      <c r="Q751" s="14" t="s">
        <v>1801</v>
      </c>
      <c r="R751" s="14" t="s">
        <v>1802</v>
      </c>
      <c r="S751" s="6" t="s">
        <v>38</v>
      </c>
      <c r="T751" s="8" t="s">
        <v>39</v>
      </c>
      <c r="U751" s="9" t="s">
        <v>2008</v>
      </c>
      <c r="V751" s="5">
        <v>2017</v>
      </c>
      <c r="W751" s="7" t="s">
        <v>2330</v>
      </c>
      <c r="X751" s="6" t="s">
        <v>2331</v>
      </c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7"/>
      <c r="BR751" s="17"/>
      <c r="BS751" s="17"/>
      <c r="BT751" s="17"/>
      <c r="BU751" s="17"/>
      <c r="BV751" s="17"/>
      <c r="BW751" s="17"/>
      <c r="BX751" s="17"/>
      <c r="BY751" s="17"/>
      <c r="BZ751" s="17"/>
      <c r="CA751" s="17"/>
      <c r="CB751" s="17"/>
      <c r="CC751" s="17"/>
      <c r="CD751" s="17"/>
      <c r="CE751" s="17"/>
      <c r="CF751" s="17"/>
      <c r="CG751" s="17"/>
      <c r="CH751" s="17"/>
      <c r="CI751" s="17"/>
      <c r="CJ751" s="17"/>
      <c r="CK751" s="17"/>
      <c r="CL751" s="17"/>
      <c r="CM751" s="17"/>
      <c r="CN751" s="17"/>
      <c r="CO751" s="17"/>
      <c r="CP751" s="17"/>
      <c r="CQ751" s="17"/>
      <c r="CR751" s="17"/>
      <c r="CS751" s="17"/>
      <c r="CT751" s="17"/>
      <c r="CU751" s="17"/>
      <c r="CV751" s="17"/>
      <c r="CW751" s="17"/>
      <c r="CX751" s="17"/>
      <c r="CY751" s="17"/>
      <c r="CZ751" s="17"/>
      <c r="DA751" s="17"/>
      <c r="DB751" s="17"/>
      <c r="DC751" s="17"/>
      <c r="DD751" s="17"/>
      <c r="DE751" s="17"/>
      <c r="DF751" s="17"/>
      <c r="DG751" s="17"/>
      <c r="DH751" s="17"/>
      <c r="DI751" s="17"/>
      <c r="DJ751" s="17"/>
      <c r="DK751" s="17"/>
      <c r="DL751" s="17"/>
      <c r="DM751" s="17"/>
      <c r="DN751" s="17"/>
      <c r="DO751" s="17"/>
      <c r="DP751" s="17"/>
      <c r="DQ751" s="17"/>
      <c r="DR751" s="17"/>
      <c r="DS751" s="17"/>
      <c r="DT751" s="17"/>
      <c r="DU751" s="17"/>
      <c r="DV751" s="17"/>
      <c r="DW751" s="17"/>
      <c r="DX751" s="17"/>
      <c r="DY751" s="17"/>
      <c r="DZ751" s="17"/>
      <c r="EA751" s="17"/>
      <c r="EB751" s="17"/>
      <c r="EC751" s="17"/>
      <c r="ED751" s="17"/>
      <c r="EE751" s="17"/>
      <c r="EF751" s="17"/>
      <c r="EG751" s="17"/>
      <c r="EH751" s="17"/>
      <c r="EI751" s="17"/>
      <c r="EJ751" s="17"/>
      <c r="EK751" s="17"/>
      <c r="EL751" s="17"/>
      <c r="EM751" s="17"/>
      <c r="EN751" s="17"/>
      <c r="EO751" s="17"/>
      <c r="EP751" s="17"/>
      <c r="EQ751" s="17"/>
      <c r="ER751" s="17"/>
      <c r="ES751" s="17"/>
      <c r="ET751" s="17"/>
      <c r="EU751" s="17"/>
      <c r="EV751" s="17"/>
      <c r="EW751" s="17"/>
      <c r="EX751" s="17"/>
      <c r="EY751" s="17"/>
      <c r="EZ751" s="17"/>
      <c r="FA751" s="17"/>
      <c r="FB751" s="17"/>
      <c r="FC751" s="17"/>
      <c r="FD751" s="17"/>
      <c r="FE751" s="17"/>
      <c r="FF751" s="17"/>
      <c r="FG751" s="17"/>
      <c r="FH751" s="17"/>
      <c r="FI751" s="17"/>
      <c r="FJ751" s="17"/>
      <c r="FK751" s="17"/>
      <c r="FL751" s="17"/>
      <c r="FM751" s="17"/>
      <c r="FN751" s="17"/>
      <c r="FO751" s="17"/>
      <c r="FP751" s="17"/>
      <c r="FQ751" s="17"/>
      <c r="FR751" s="17"/>
      <c r="FS751" s="17"/>
      <c r="FT751" s="17"/>
      <c r="FU751" s="17"/>
      <c r="FV751" s="17"/>
      <c r="FW751" s="17"/>
      <c r="FX751" s="17"/>
      <c r="FY751" s="17"/>
      <c r="FZ751" s="17"/>
      <c r="GA751" s="17"/>
      <c r="GB751" s="17"/>
      <c r="GC751" s="17"/>
      <c r="GD751" s="17"/>
      <c r="GE751" s="17"/>
      <c r="GF751" s="17"/>
      <c r="GG751" s="17"/>
      <c r="GH751" s="17"/>
      <c r="GI751" s="17"/>
      <c r="GJ751" s="17"/>
      <c r="GK751" s="17"/>
      <c r="GL751" s="17"/>
      <c r="GM751" s="17"/>
      <c r="GN751" s="17"/>
      <c r="GO751" s="17"/>
      <c r="GP751" s="17"/>
      <c r="GQ751" s="17"/>
      <c r="GR751" s="17"/>
      <c r="GS751" s="17"/>
      <c r="GT751" s="17"/>
      <c r="GU751" s="17"/>
      <c r="GV751" s="17"/>
      <c r="GW751" s="17"/>
      <c r="GX751" s="17"/>
      <c r="GY751" s="17"/>
      <c r="GZ751" s="17"/>
      <c r="HA751" s="17"/>
      <c r="HB751" s="17"/>
      <c r="HC751" s="17"/>
      <c r="HD751" s="17"/>
      <c r="HE751" s="17"/>
      <c r="HF751" s="17"/>
      <c r="HG751" s="17"/>
      <c r="HH751" s="17"/>
      <c r="HI751" s="17"/>
      <c r="HJ751" s="17"/>
      <c r="HK751" s="17"/>
      <c r="HL751" s="17"/>
      <c r="HM751" s="17"/>
      <c r="HN751" s="17"/>
      <c r="HO751" s="17"/>
      <c r="HP751" s="17"/>
      <c r="HQ751" s="17"/>
      <c r="HR751" s="17"/>
      <c r="HS751" s="17"/>
      <c r="HT751" s="17"/>
      <c r="HU751" s="17"/>
      <c r="HV751" s="17"/>
      <c r="HW751" s="17"/>
      <c r="HX751" s="17"/>
      <c r="HY751" s="17"/>
      <c r="HZ751" s="17"/>
      <c r="IA751" s="17"/>
      <c r="IB751" s="17"/>
      <c r="IC751" s="17"/>
      <c r="ID751" s="17"/>
      <c r="IE751" s="17"/>
      <c r="IF751" s="17"/>
      <c r="IG751" s="17"/>
      <c r="IH751" s="17"/>
      <c r="II751" s="17"/>
      <c r="IJ751" s="17"/>
      <c r="IK751" s="17"/>
      <c r="IL751" s="17"/>
      <c r="IM751" s="17"/>
      <c r="IN751" s="17"/>
      <c r="IO751" s="17"/>
      <c r="IP751" s="17"/>
      <c r="IQ751" s="17"/>
      <c r="IR751" s="17"/>
      <c r="IS751" s="17"/>
      <c r="IT751" s="17"/>
      <c r="IU751" s="17"/>
      <c r="IV751" s="17"/>
    </row>
    <row r="752" spans="1:256" ht="81">
      <c r="A752" s="5">
        <v>2017</v>
      </c>
      <c r="B752" s="5" t="s">
        <v>2328</v>
      </c>
      <c r="C752" s="14" t="s">
        <v>165</v>
      </c>
      <c r="D752" s="14" t="s">
        <v>2009</v>
      </c>
      <c r="E752" s="6" t="s">
        <v>30</v>
      </c>
      <c r="F752" s="14" t="s">
        <v>2009</v>
      </c>
      <c r="G752" s="6" t="s">
        <v>2329</v>
      </c>
      <c r="H752" s="14" t="s">
        <v>760</v>
      </c>
      <c r="I752" s="6" t="s">
        <v>2323</v>
      </c>
      <c r="J752" s="5">
        <v>0</v>
      </c>
      <c r="K752" s="9">
        <v>150</v>
      </c>
      <c r="L752" s="9">
        <v>150</v>
      </c>
      <c r="M752" s="9">
        <v>16</v>
      </c>
      <c r="N752" s="5" t="s">
        <v>33</v>
      </c>
      <c r="O752" s="6" t="s">
        <v>34</v>
      </c>
      <c r="P752" s="7" t="s">
        <v>2330</v>
      </c>
      <c r="Q752" s="14" t="s">
        <v>1801</v>
      </c>
      <c r="R752" s="14" t="s">
        <v>1802</v>
      </c>
      <c r="S752" s="6" t="s">
        <v>38</v>
      </c>
      <c r="T752" s="8" t="s">
        <v>39</v>
      </c>
      <c r="U752" s="9" t="s">
        <v>2010</v>
      </c>
      <c r="V752" s="5">
        <v>2017</v>
      </c>
      <c r="W752" s="7" t="s">
        <v>2330</v>
      </c>
      <c r="X752" s="6" t="s">
        <v>2331</v>
      </c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17"/>
      <c r="BR752" s="17"/>
      <c r="BS752" s="17"/>
      <c r="BT752" s="17"/>
      <c r="BU752" s="17"/>
      <c r="BV752" s="17"/>
      <c r="BW752" s="17"/>
      <c r="BX752" s="17"/>
      <c r="BY752" s="17"/>
      <c r="BZ752" s="17"/>
      <c r="CA752" s="17"/>
      <c r="CB752" s="17"/>
      <c r="CC752" s="17"/>
      <c r="CD752" s="17"/>
      <c r="CE752" s="17"/>
      <c r="CF752" s="17"/>
      <c r="CG752" s="17"/>
      <c r="CH752" s="17"/>
      <c r="CI752" s="17"/>
      <c r="CJ752" s="17"/>
      <c r="CK752" s="17"/>
      <c r="CL752" s="17"/>
      <c r="CM752" s="17"/>
      <c r="CN752" s="17"/>
      <c r="CO752" s="17"/>
      <c r="CP752" s="17"/>
      <c r="CQ752" s="17"/>
      <c r="CR752" s="17"/>
      <c r="CS752" s="17"/>
      <c r="CT752" s="17"/>
      <c r="CU752" s="17"/>
      <c r="CV752" s="17"/>
      <c r="CW752" s="17"/>
      <c r="CX752" s="17"/>
      <c r="CY752" s="17"/>
      <c r="CZ752" s="17"/>
      <c r="DA752" s="17"/>
      <c r="DB752" s="17"/>
      <c r="DC752" s="17"/>
      <c r="DD752" s="17"/>
      <c r="DE752" s="17"/>
      <c r="DF752" s="17"/>
      <c r="DG752" s="17"/>
      <c r="DH752" s="17"/>
      <c r="DI752" s="17"/>
      <c r="DJ752" s="17"/>
      <c r="DK752" s="17"/>
      <c r="DL752" s="17"/>
      <c r="DM752" s="17"/>
      <c r="DN752" s="17"/>
      <c r="DO752" s="17"/>
      <c r="DP752" s="17"/>
      <c r="DQ752" s="17"/>
      <c r="DR752" s="17"/>
      <c r="DS752" s="17"/>
      <c r="DT752" s="17"/>
      <c r="DU752" s="17"/>
      <c r="DV752" s="17"/>
      <c r="DW752" s="17"/>
      <c r="DX752" s="17"/>
      <c r="DY752" s="17"/>
      <c r="DZ752" s="17"/>
      <c r="EA752" s="17"/>
      <c r="EB752" s="17"/>
      <c r="EC752" s="17"/>
      <c r="ED752" s="17"/>
      <c r="EE752" s="17"/>
      <c r="EF752" s="17"/>
      <c r="EG752" s="17"/>
      <c r="EH752" s="17"/>
      <c r="EI752" s="17"/>
      <c r="EJ752" s="17"/>
      <c r="EK752" s="17"/>
      <c r="EL752" s="17"/>
      <c r="EM752" s="17"/>
      <c r="EN752" s="17"/>
      <c r="EO752" s="17"/>
      <c r="EP752" s="17"/>
      <c r="EQ752" s="17"/>
      <c r="ER752" s="17"/>
      <c r="ES752" s="17"/>
      <c r="ET752" s="17"/>
      <c r="EU752" s="17"/>
      <c r="EV752" s="17"/>
      <c r="EW752" s="17"/>
      <c r="EX752" s="17"/>
      <c r="EY752" s="17"/>
      <c r="EZ752" s="17"/>
      <c r="FA752" s="17"/>
      <c r="FB752" s="17"/>
      <c r="FC752" s="17"/>
      <c r="FD752" s="17"/>
      <c r="FE752" s="17"/>
      <c r="FF752" s="17"/>
      <c r="FG752" s="17"/>
      <c r="FH752" s="17"/>
      <c r="FI752" s="17"/>
      <c r="FJ752" s="17"/>
      <c r="FK752" s="17"/>
      <c r="FL752" s="17"/>
      <c r="FM752" s="17"/>
      <c r="FN752" s="17"/>
      <c r="FO752" s="17"/>
      <c r="FP752" s="17"/>
      <c r="FQ752" s="17"/>
      <c r="FR752" s="17"/>
      <c r="FS752" s="17"/>
      <c r="FT752" s="17"/>
      <c r="FU752" s="17"/>
      <c r="FV752" s="17"/>
      <c r="FW752" s="17"/>
      <c r="FX752" s="17"/>
      <c r="FY752" s="17"/>
      <c r="FZ752" s="17"/>
      <c r="GA752" s="17"/>
      <c r="GB752" s="17"/>
      <c r="GC752" s="17"/>
      <c r="GD752" s="17"/>
      <c r="GE752" s="17"/>
      <c r="GF752" s="17"/>
      <c r="GG752" s="17"/>
      <c r="GH752" s="17"/>
      <c r="GI752" s="17"/>
      <c r="GJ752" s="17"/>
      <c r="GK752" s="17"/>
      <c r="GL752" s="17"/>
      <c r="GM752" s="17"/>
      <c r="GN752" s="17"/>
      <c r="GO752" s="17"/>
      <c r="GP752" s="17"/>
      <c r="GQ752" s="17"/>
      <c r="GR752" s="17"/>
      <c r="GS752" s="17"/>
      <c r="GT752" s="17"/>
      <c r="GU752" s="17"/>
      <c r="GV752" s="17"/>
      <c r="GW752" s="17"/>
      <c r="GX752" s="17"/>
      <c r="GY752" s="17"/>
      <c r="GZ752" s="17"/>
      <c r="HA752" s="17"/>
      <c r="HB752" s="17"/>
      <c r="HC752" s="17"/>
      <c r="HD752" s="17"/>
      <c r="HE752" s="17"/>
      <c r="HF752" s="17"/>
      <c r="HG752" s="17"/>
      <c r="HH752" s="17"/>
      <c r="HI752" s="17"/>
      <c r="HJ752" s="17"/>
      <c r="HK752" s="17"/>
      <c r="HL752" s="17"/>
      <c r="HM752" s="17"/>
      <c r="HN752" s="17"/>
      <c r="HO752" s="17"/>
      <c r="HP752" s="17"/>
      <c r="HQ752" s="17"/>
      <c r="HR752" s="17"/>
      <c r="HS752" s="17"/>
      <c r="HT752" s="17"/>
      <c r="HU752" s="17"/>
      <c r="HV752" s="17"/>
      <c r="HW752" s="17"/>
      <c r="HX752" s="17"/>
      <c r="HY752" s="17"/>
      <c r="HZ752" s="17"/>
      <c r="IA752" s="17"/>
      <c r="IB752" s="17"/>
      <c r="IC752" s="17"/>
      <c r="ID752" s="17"/>
      <c r="IE752" s="17"/>
      <c r="IF752" s="17"/>
      <c r="IG752" s="17"/>
      <c r="IH752" s="17"/>
      <c r="II752" s="17"/>
      <c r="IJ752" s="17"/>
      <c r="IK752" s="17"/>
      <c r="IL752" s="17"/>
      <c r="IM752" s="17"/>
      <c r="IN752" s="17"/>
      <c r="IO752" s="17"/>
      <c r="IP752" s="17"/>
      <c r="IQ752" s="17"/>
      <c r="IR752" s="17"/>
      <c r="IS752" s="17"/>
      <c r="IT752" s="17"/>
      <c r="IU752" s="17"/>
      <c r="IV752" s="17"/>
    </row>
    <row r="753" spans="1:256" ht="81">
      <c r="A753" s="5">
        <v>2017</v>
      </c>
      <c r="B753" s="5" t="s">
        <v>2328</v>
      </c>
      <c r="C753" s="14" t="s">
        <v>165</v>
      </c>
      <c r="D753" s="14" t="s">
        <v>2011</v>
      </c>
      <c r="E753" s="6" t="s">
        <v>30</v>
      </c>
      <c r="F753" s="14" t="s">
        <v>2011</v>
      </c>
      <c r="G753" s="6" t="s">
        <v>2329</v>
      </c>
      <c r="H753" s="14" t="s">
        <v>2012</v>
      </c>
      <c r="I753" s="6" t="s">
        <v>2323</v>
      </c>
      <c r="J753" s="5">
        <v>0</v>
      </c>
      <c r="K753" s="9">
        <v>800</v>
      </c>
      <c r="L753" s="9">
        <v>800</v>
      </c>
      <c r="M753" s="9">
        <v>303</v>
      </c>
      <c r="N753" s="5" t="s">
        <v>33</v>
      </c>
      <c r="O753" s="6" t="s">
        <v>34</v>
      </c>
      <c r="P753" s="7" t="s">
        <v>2330</v>
      </c>
      <c r="Q753" s="14" t="s">
        <v>1801</v>
      </c>
      <c r="R753" s="14" t="s">
        <v>1802</v>
      </c>
      <c r="S753" s="6" t="s">
        <v>38</v>
      </c>
      <c r="T753" s="8" t="s">
        <v>39</v>
      </c>
      <c r="U753" s="9" t="s">
        <v>2013</v>
      </c>
      <c r="V753" s="5">
        <v>2017</v>
      </c>
      <c r="W753" s="7" t="s">
        <v>2330</v>
      </c>
      <c r="X753" s="6" t="s">
        <v>2331</v>
      </c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17"/>
      <c r="BR753" s="17"/>
      <c r="BS753" s="17"/>
      <c r="BT753" s="17"/>
      <c r="BU753" s="17"/>
      <c r="BV753" s="17"/>
      <c r="BW753" s="17"/>
      <c r="BX753" s="17"/>
      <c r="BY753" s="17"/>
      <c r="BZ753" s="17"/>
      <c r="CA753" s="17"/>
      <c r="CB753" s="17"/>
      <c r="CC753" s="17"/>
      <c r="CD753" s="17"/>
      <c r="CE753" s="17"/>
      <c r="CF753" s="17"/>
      <c r="CG753" s="17"/>
      <c r="CH753" s="17"/>
      <c r="CI753" s="17"/>
      <c r="CJ753" s="17"/>
      <c r="CK753" s="17"/>
      <c r="CL753" s="17"/>
      <c r="CM753" s="17"/>
      <c r="CN753" s="17"/>
      <c r="CO753" s="17"/>
      <c r="CP753" s="17"/>
      <c r="CQ753" s="17"/>
      <c r="CR753" s="17"/>
      <c r="CS753" s="17"/>
      <c r="CT753" s="17"/>
      <c r="CU753" s="17"/>
      <c r="CV753" s="17"/>
      <c r="CW753" s="17"/>
      <c r="CX753" s="17"/>
      <c r="CY753" s="17"/>
      <c r="CZ753" s="17"/>
      <c r="DA753" s="17"/>
      <c r="DB753" s="17"/>
      <c r="DC753" s="17"/>
      <c r="DD753" s="17"/>
      <c r="DE753" s="17"/>
      <c r="DF753" s="17"/>
      <c r="DG753" s="17"/>
      <c r="DH753" s="17"/>
      <c r="DI753" s="17"/>
      <c r="DJ753" s="17"/>
      <c r="DK753" s="17"/>
      <c r="DL753" s="17"/>
      <c r="DM753" s="17"/>
      <c r="DN753" s="17"/>
      <c r="DO753" s="17"/>
      <c r="DP753" s="17"/>
      <c r="DQ753" s="17"/>
      <c r="DR753" s="17"/>
      <c r="DS753" s="17"/>
      <c r="DT753" s="17"/>
      <c r="DU753" s="17"/>
      <c r="DV753" s="17"/>
      <c r="DW753" s="17"/>
      <c r="DX753" s="17"/>
      <c r="DY753" s="17"/>
      <c r="DZ753" s="17"/>
      <c r="EA753" s="17"/>
      <c r="EB753" s="17"/>
      <c r="EC753" s="17"/>
      <c r="ED753" s="17"/>
      <c r="EE753" s="17"/>
      <c r="EF753" s="17"/>
      <c r="EG753" s="17"/>
      <c r="EH753" s="17"/>
      <c r="EI753" s="17"/>
      <c r="EJ753" s="17"/>
      <c r="EK753" s="17"/>
      <c r="EL753" s="17"/>
      <c r="EM753" s="17"/>
      <c r="EN753" s="17"/>
      <c r="EO753" s="17"/>
      <c r="EP753" s="17"/>
      <c r="EQ753" s="17"/>
      <c r="ER753" s="17"/>
      <c r="ES753" s="17"/>
      <c r="ET753" s="17"/>
      <c r="EU753" s="17"/>
      <c r="EV753" s="17"/>
      <c r="EW753" s="17"/>
      <c r="EX753" s="17"/>
      <c r="EY753" s="17"/>
      <c r="EZ753" s="17"/>
      <c r="FA753" s="17"/>
      <c r="FB753" s="17"/>
      <c r="FC753" s="17"/>
      <c r="FD753" s="17"/>
      <c r="FE753" s="17"/>
      <c r="FF753" s="17"/>
      <c r="FG753" s="17"/>
      <c r="FH753" s="17"/>
      <c r="FI753" s="17"/>
      <c r="FJ753" s="17"/>
      <c r="FK753" s="17"/>
      <c r="FL753" s="17"/>
      <c r="FM753" s="17"/>
      <c r="FN753" s="17"/>
      <c r="FO753" s="17"/>
      <c r="FP753" s="17"/>
      <c r="FQ753" s="17"/>
      <c r="FR753" s="17"/>
      <c r="FS753" s="17"/>
      <c r="FT753" s="17"/>
      <c r="FU753" s="17"/>
      <c r="FV753" s="17"/>
      <c r="FW753" s="17"/>
      <c r="FX753" s="17"/>
      <c r="FY753" s="17"/>
      <c r="FZ753" s="17"/>
      <c r="GA753" s="17"/>
      <c r="GB753" s="17"/>
      <c r="GC753" s="17"/>
      <c r="GD753" s="17"/>
      <c r="GE753" s="17"/>
      <c r="GF753" s="17"/>
      <c r="GG753" s="17"/>
      <c r="GH753" s="17"/>
      <c r="GI753" s="17"/>
      <c r="GJ753" s="17"/>
      <c r="GK753" s="17"/>
      <c r="GL753" s="17"/>
      <c r="GM753" s="17"/>
      <c r="GN753" s="17"/>
      <c r="GO753" s="17"/>
      <c r="GP753" s="17"/>
      <c r="GQ753" s="17"/>
      <c r="GR753" s="17"/>
      <c r="GS753" s="17"/>
      <c r="GT753" s="17"/>
      <c r="GU753" s="17"/>
      <c r="GV753" s="17"/>
      <c r="GW753" s="17"/>
      <c r="GX753" s="17"/>
      <c r="GY753" s="17"/>
      <c r="GZ753" s="17"/>
      <c r="HA753" s="17"/>
      <c r="HB753" s="17"/>
      <c r="HC753" s="17"/>
      <c r="HD753" s="17"/>
      <c r="HE753" s="17"/>
      <c r="HF753" s="17"/>
      <c r="HG753" s="17"/>
      <c r="HH753" s="17"/>
      <c r="HI753" s="17"/>
      <c r="HJ753" s="17"/>
      <c r="HK753" s="17"/>
      <c r="HL753" s="17"/>
      <c r="HM753" s="17"/>
      <c r="HN753" s="17"/>
      <c r="HO753" s="17"/>
      <c r="HP753" s="17"/>
      <c r="HQ753" s="17"/>
      <c r="HR753" s="17"/>
      <c r="HS753" s="17"/>
      <c r="HT753" s="17"/>
      <c r="HU753" s="17"/>
      <c r="HV753" s="17"/>
      <c r="HW753" s="17"/>
      <c r="HX753" s="17"/>
      <c r="HY753" s="17"/>
      <c r="HZ753" s="17"/>
      <c r="IA753" s="17"/>
      <c r="IB753" s="17"/>
      <c r="IC753" s="17"/>
      <c r="ID753" s="17"/>
      <c r="IE753" s="17"/>
      <c r="IF753" s="17"/>
      <c r="IG753" s="17"/>
      <c r="IH753" s="17"/>
      <c r="II753" s="17"/>
      <c r="IJ753" s="17"/>
      <c r="IK753" s="17"/>
      <c r="IL753" s="17"/>
      <c r="IM753" s="17"/>
      <c r="IN753" s="17"/>
      <c r="IO753" s="17"/>
      <c r="IP753" s="17"/>
      <c r="IQ753" s="17"/>
      <c r="IR753" s="17"/>
      <c r="IS753" s="17"/>
      <c r="IT753" s="17"/>
      <c r="IU753" s="17"/>
      <c r="IV753" s="17"/>
    </row>
    <row r="754" spans="1:256" ht="81">
      <c r="A754" s="5">
        <v>2017</v>
      </c>
      <c r="B754" s="5" t="s">
        <v>2328</v>
      </c>
      <c r="C754" s="14" t="s">
        <v>165</v>
      </c>
      <c r="D754" s="14" t="s">
        <v>2014</v>
      </c>
      <c r="E754" s="6" t="s">
        <v>30</v>
      </c>
      <c r="F754" s="14" t="s">
        <v>2014</v>
      </c>
      <c r="G754" s="6" t="s">
        <v>2329</v>
      </c>
      <c r="H754" s="14" t="s">
        <v>2015</v>
      </c>
      <c r="I754" s="6" t="s">
        <v>2323</v>
      </c>
      <c r="J754" s="5">
        <v>0</v>
      </c>
      <c r="K754" s="9">
        <v>20</v>
      </c>
      <c r="L754" s="9">
        <v>20</v>
      </c>
      <c r="M754" s="9">
        <v>0</v>
      </c>
      <c r="N754" s="5" t="s">
        <v>33</v>
      </c>
      <c r="O754" s="6" t="s">
        <v>34</v>
      </c>
      <c r="P754" s="7" t="s">
        <v>2330</v>
      </c>
      <c r="Q754" s="14" t="s">
        <v>1801</v>
      </c>
      <c r="R754" s="14" t="s">
        <v>1802</v>
      </c>
      <c r="S754" s="6" t="s">
        <v>38</v>
      </c>
      <c r="T754" s="8" t="s">
        <v>39</v>
      </c>
      <c r="U754" s="9" t="s">
        <v>2016</v>
      </c>
      <c r="V754" s="5">
        <v>2017</v>
      </c>
      <c r="W754" s="7" t="s">
        <v>2330</v>
      </c>
      <c r="X754" s="6" t="s">
        <v>2331</v>
      </c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17"/>
      <c r="BR754" s="17"/>
      <c r="BS754" s="17"/>
      <c r="BT754" s="17"/>
      <c r="BU754" s="17"/>
      <c r="BV754" s="17"/>
      <c r="BW754" s="17"/>
      <c r="BX754" s="17"/>
      <c r="BY754" s="17"/>
      <c r="BZ754" s="17"/>
      <c r="CA754" s="17"/>
      <c r="CB754" s="17"/>
      <c r="CC754" s="17"/>
      <c r="CD754" s="17"/>
      <c r="CE754" s="17"/>
      <c r="CF754" s="17"/>
      <c r="CG754" s="17"/>
      <c r="CH754" s="17"/>
      <c r="CI754" s="17"/>
      <c r="CJ754" s="17"/>
      <c r="CK754" s="17"/>
      <c r="CL754" s="17"/>
      <c r="CM754" s="17"/>
      <c r="CN754" s="17"/>
      <c r="CO754" s="17"/>
      <c r="CP754" s="17"/>
      <c r="CQ754" s="17"/>
      <c r="CR754" s="17"/>
      <c r="CS754" s="17"/>
      <c r="CT754" s="17"/>
      <c r="CU754" s="17"/>
      <c r="CV754" s="17"/>
      <c r="CW754" s="17"/>
      <c r="CX754" s="17"/>
      <c r="CY754" s="17"/>
      <c r="CZ754" s="17"/>
      <c r="DA754" s="17"/>
      <c r="DB754" s="17"/>
      <c r="DC754" s="17"/>
      <c r="DD754" s="17"/>
      <c r="DE754" s="17"/>
      <c r="DF754" s="17"/>
      <c r="DG754" s="17"/>
      <c r="DH754" s="17"/>
      <c r="DI754" s="17"/>
      <c r="DJ754" s="17"/>
      <c r="DK754" s="17"/>
      <c r="DL754" s="17"/>
      <c r="DM754" s="17"/>
      <c r="DN754" s="17"/>
      <c r="DO754" s="17"/>
      <c r="DP754" s="17"/>
      <c r="DQ754" s="17"/>
      <c r="DR754" s="17"/>
      <c r="DS754" s="17"/>
      <c r="DT754" s="17"/>
      <c r="DU754" s="17"/>
      <c r="DV754" s="17"/>
      <c r="DW754" s="17"/>
      <c r="DX754" s="17"/>
      <c r="DY754" s="17"/>
      <c r="DZ754" s="17"/>
      <c r="EA754" s="17"/>
      <c r="EB754" s="17"/>
      <c r="EC754" s="17"/>
      <c r="ED754" s="17"/>
      <c r="EE754" s="17"/>
      <c r="EF754" s="17"/>
      <c r="EG754" s="17"/>
      <c r="EH754" s="17"/>
      <c r="EI754" s="17"/>
      <c r="EJ754" s="17"/>
      <c r="EK754" s="17"/>
      <c r="EL754" s="17"/>
      <c r="EM754" s="17"/>
      <c r="EN754" s="17"/>
      <c r="EO754" s="17"/>
      <c r="EP754" s="17"/>
      <c r="EQ754" s="17"/>
      <c r="ER754" s="17"/>
      <c r="ES754" s="17"/>
      <c r="ET754" s="17"/>
      <c r="EU754" s="17"/>
      <c r="EV754" s="17"/>
      <c r="EW754" s="17"/>
      <c r="EX754" s="17"/>
      <c r="EY754" s="17"/>
      <c r="EZ754" s="17"/>
      <c r="FA754" s="17"/>
      <c r="FB754" s="17"/>
      <c r="FC754" s="17"/>
      <c r="FD754" s="17"/>
      <c r="FE754" s="17"/>
      <c r="FF754" s="17"/>
      <c r="FG754" s="17"/>
      <c r="FH754" s="17"/>
      <c r="FI754" s="17"/>
      <c r="FJ754" s="17"/>
      <c r="FK754" s="17"/>
      <c r="FL754" s="17"/>
      <c r="FM754" s="17"/>
      <c r="FN754" s="17"/>
      <c r="FO754" s="17"/>
      <c r="FP754" s="17"/>
      <c r="FQ754" s="17"/>
      <c r="FR754" s="17"/>
      <c r="FS754" s="17"/>
      <c r="FT754" s="17"/>
      <c r="FU754" s="17"/>
      <c r="FV754" s="17"/>
      <c r="FW754" s="17"/>
      <c r="FX754" s="17"/>
      <c r="FY754" s="17"/>
      <c r="FZ754" s="17"/>
      <c r="GA754" s="17"/>
      <c r="GB754" s="17"/>
      <c r="GC754" s="17"/>
      <c r="GD754" s="17"/>
      <c r="GE754" s="17"/>
      <c r="GF754" s="17"/>
      <c r="GG754" s="17"/>
      <c r="GH754" s="17"/>
      <c r="GI754" s="17"/>
      <c r="GJ754" s="17"/>
      <c r="GK754" s="17"/>
      <c r="GL754" s="17"/>
      <c r="GM754" s="17"/>
      <c r="GN754" s="17"/>
      <c r="GO754" s="17"/>
      <c r="GP754" s="17"/>
      <c r="GQ754" s="17"/>
      <c r="GR754" s="17"/>
      <c r="GS754" s="17"/>
      <c r="GT754" s="17"/>
      <c r="GU754" s="17"/>
      <c r="GV754" s="17"/>
      <c r="GW754" s="17"/>
      <c r="GX754" s="17"/>
      <c r="GY754" s="17"/>
      <c r="GZ754" s="17"/>
      <c r="HA754" s="17"/>
      <c r="HB754" s="17"/>
      <c r="HC754" s="17"/>
      <c r="HD754" s="17"/>
      <c r="HE754" s="17"/>
      <c r="HF754" s="17"/>
      <c r="HG754" s="17"/>
      <c r="HH754" s="17"/>
      <c r="HI754" s="17"/>
      <c r="HJ754" s="17"/>
      <c r="HK754" s="17"/>
      <c r="HL754" s="17"/>
      <c r="HM754" s="17"/>
      <c r="HN754" s="17"/>
      <c r="HO754" s="17"/>
      <c r="HP754" s="17"/>
      <c r="HQ754" s="17"/>
      <c r="HR754" s="17"/>
      <c r="HS754" s="17"/>
      <c r="HT754" s="17"/>
      <c r="HU754" s="17"/>
      <c r="HV754" s="17"/>
      <c r="HW754" s="17"/>
      <c r="HX754" s="17"/>
      <c r="HY754" s="17"/>
      <c r="HZ754" s="17"/>
      <c r="IA754" s="17"/>
      <c r="IB754" s="17"/>
      <c r="IC754" s="17"/>
      <c r="ID754" s="17"/>
      <c r="IE754" s="17"/>
      <c r="IF754" s="17"/>
      <c r="IG754" s="17"/>
      <c r="IH754" s="17"/>
      <c r="II754" s="17"/>
      <c r="IJ754" s="17"/>
      <c r="IK754" s="17"/>
      <c r="IL754" s="17"/>
      <c r="IM754" s="17"/>
      <c r="IN754" s="17"/>
      <c r="IO754" s="17"/>
      <c r="IP754" s="17"/>
      <c r="IQ754" s="17"/>
      <c r="IR754" s="17"/>
      <c r="IS754" s="17"/>
      <c r="IT754" s="17"/>
      <c r="IU754" s="17"/>
      <c r="IV754" s="17"/>
    </row>
    <row r="755" spans="1:256" ht="81">
      <c r="A755" s="5">
        <v>2017</v>
      </c>
      <c r="B755" s="5" t="s">
        <v>2328</v>
      </c>
      <c r="C755" s="14" t="s">
        <v>165</v>
      </c>
      <c r="D755" s="14" t="s">
        <v>2017</v>
      </c>
      <c r="E755" s="6" t="s">
        <v>30</v>
      </c>
      <c r="F755" s="14" t="s">
        <v>2017</v>
      </c>
      <c r="G755" s="6" t="s">
        <v>2329</v>
      </c>
      <c r="H755" s="14" t="s">
        <v>2018</v>
      </c>
      <c r="I755" s="6" t="s">
        <v>2323</v>
      </c>
      <c r="J755" s="5">
        <v>0</v>
      </c>
      <c r="K755" s="9">
        <v>2</v>
      </c>
      <c r="L755" s="9">
        <v>2</v>
      </c>
      <c r="M755" s="9">
        <v>0</v>
      </c>
      <c r="N755" s="5" t="s">
        <v>33</v>
      </c>
      <c r="O755" s="6" t="s">
        <v>34</v>
      </c>
      <c r="P755" s="7" t="s">
        <v>2330</v>
      </c>
      <c r="Q755" s="14" t="s">
        <v>1801</v>
      </c>
      <c r="R755" s="14" t="s">
        <v>1802</v>
      </c>
      <c r="S755" s="6" t="s">
        <v>38</v>
      </c>
      <c r="T755" s="8" t="s">
        <v>39</v>
      </c>
      <c r="U755" s="9" t="s">
        <v>2019</v>
      </c>
      <c r="V755" s="5">
        <v>2017</v>
      </c>
      <c r="W755" s="7" t="s">
        <v>2330</v>
      </c>
      <c r="X755" s="6" t="s">
        <v>2331</v>
      </c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/>
      <c r="BX755" s="17"/>
      <c r="BY755" s="17"/>
      <c r="BZ755" s="17"/>
      <c r="CA755" s="17"/>
      <c r="CB755" s="17"/>
      <c r="CC755" s="17"/>
      <c r="CD755" s="17"/>
      <c r="CE755" s="17"/>
      <c r="CF755" s="17"/>
      <c r="CG755" s="17"/>
      <c r="CH755" s="17"/>
      <c r="CI755" s="17"/>
      <c r="CJ755" s="17"/>
      <c r="CK755" s="17"/>
      <c r="CL755" s="17"/>
      <c r="CM755" s="17"/>
      <c r="CN755" s="17"/>
      <c r="CO755" s="17"/>
      <c r="CP755" s="17"/>
      <c r="CQ755" s="17"/>
      <c r="CR755" s="17"/>
      <c r="CS755" s="17"/>
      <c r="CT755" s="17"/>
      <c r="CU755" s="17"/>
      <c r="CV755" s="17"/>
      <c r="CW755" s="17"/>
      <c r="CX755" s="17"/>
      <c r="CY755" s="17"/>
      <c r="CZ755" s="17"/>
      <c r="DA755" s="17"/>
      <c r="DB755" s="17"/>
      <c r="DC755" s="17"/>
      <c r="DD755" s="17"/>
      <c r="DE755" s="17"/>
      <c r="DF755" s="17"/>
      <c r="DG755" s="17"/>
      <c r="DH755" s="17"/>
      <c r="DI755" s="17"/>
      <c r="DJ755" s="17"/>
      <c r="DK755" s="17"/>
      <c r="DL755" s="17"/>
      <c r="DM755" s="17"/>
      <c r="DN755" s="17"/>
      <c r="DO755" s="17"/>
      <c r="DP755" s="17"/>
      <c r="DQ755" s="17"/>
      <c r="DR755" s="17"/>
      <c r="DS755" s="17"/>
      <c r="DT755" s="17"/>
      <c r="DU755" s="17"/>
      <c r="DV755" s="17"/>
      <c r="DW755" s="17"/>
      <c r="DX755" s="17"/>
      <c r="DY755" s="17"/>
      <c r="DZ755" s="17"/>
      <c r="EA755" s="17"/>
      <c r="EB755" s="17"/>
      <c r="EC755" s="17"/>
      <c r="ED755" s="17"/>
      <c r="EE755" s="17"/>
      <c r="EF755" s="17"/>
      <c r="EG755" s="17"/>
      <c r="EH755" s="17"/>
      <c r="EI755" s="17"/>
      <c r="EJ755" s="17"/>
      <c r="EK755" s="17"/>
      <c r="EL755" s="17"/>
      <c r="EM755" s="17"/>
      <c r="EN755" s="17"/>
      <c r="EO755" s="17"/>
      <c r="EP755" s="17"/>
      <c r="EQ755" s="17"/>
      <c r="ER755" s="17"/>
      <c r="ES755" s="17"/>
      <c r="ET755" s="17"/>
      <c r="EU755" s="17"/>
      <c r="EV755" s="17"/>
      <c r="EW755" s="17"/>
      <c r="EX755" s="17"/>
      <c r="EY755" s="17"/>
      <c r="EZ755" s="17"/>
      <c r="FA755" s="17"/>
      <c r="FB755" s="17"/>
      <c r="FC755" s="17"/>
      <c r="FD755" s="17"/>
      <c r="FE755" s="17"/>
      <c r="FF755" s="17"/>
      <c r="FG755" s="17"/>
      <c r="FH755" s="17"/>
      <c r="FI755" s="17"/>
      <c r="FJ755" s="17"/>
      <c r="FK755" s="17"/>
      <c r="FL755" s="17"/>
      <c r="FM755" s="17"/>
      <c r="FN755" s="17"/>
      <c r="FO755" s="17"/>
      <c r="FP755" s="17"/>
      <c r="FQ755" s="17"/>
      <c r="FR755" s="17"/>
      <c r="FS755" s="17"/>
      <c r="FT755" s="17"/>
      <c r="FU755" s="17"/>
      <c r="FV755" s="17"/>
      <c r="FW755" s="17"/>
      <c r="FX755" s="17"/>
      <c r="FY755" s="17"/>
      <c r="FZ755" s="17"/>
      <c r="GA755" s="17"/>
      <c r="GB755" s="17"/>
      <c r="GC755" s="17"/>
      <c r="GD755" s="17"/>
      <c r="GE755" s="17"/>
      <c r="GF755" s="17"/>
      <c r="GG755" s="17"/>
      <c r="GH755" s="17"/>
      <c r="GI755" s="17"/>
      <c r="GJ755" s="17"/>
      <c r="GK755" s="17"/>
      <c r="GL755" s="17"/>
      <c r="GM755" s="17"/>
      <c r="GN755" s="17"/>
      <c r="GO755" s="17"/>
      <c r="GP755" s="17"/>
      <c r="GQ755" s="17"/>
      <c r="GR755" s="17"/>
      <c r="GS755" s="17"/>
      <c r="GT755" s="17"/>
      <c r="GU755" s="17"/>
      <c r="GV755" s="17"/>
      <c r="GW755" s="17"/>
      <c r="GX755" s="17"/>
      <c r="GY755" s="17"/>
      <c r="GZ755" s="17"/>
      <c r="HA755" s="17"/>
      <c r="HB755" s="17"/>
      <c r="HC755" s="17"/>
      <c r="HD755" s="17"/>
      <c r="HE755" s="17"/>
      <c r="HF755" s="17"/>
      <c r="HG755" s="17"/>
      <c r="HH755" s="17"/>
      <c r="HI755" s="17"/>
      <c r="HJ755" s="17"/>
      <c r="HK755" s="17"/>
      <c r="HL755" s="17"/>
      <c r="HM755" s="17"/>
      <c r="HN755" s="17"/>
      <c r="HO755" s="17"/>
      <c r="HP755" s="17"/>
      <c r="HQ755" s="17"/>
      <c r="HR755" s="17"/>
      <c r="HS755" s="17"/>
      <c r="HT755" s="17"/>
      <c r="HU755" s="17"/>
      <c r="HV755" s="17"/>
      <c r="HW755" s="17"/>
      <c r="HX755" s="17"/>
      <c r="HY755" s="17"/>
      <c r="HZ755" s="17"/>
      <c r="IA755" s="17"/>
      <c r="IB755" s="17"/>
      <c r="IC755" s="17"/>
      <c r="ID755" s="17"/>
      <c r="IE755" s="17"/>
      <c r="IF755" s="17"/>
      <c r="IG755" s="17"/>
      <c r="IH755" s="17"/>
      <c r="II755" s="17"/>
      <c r="IJ755" s="17"/>
      <c r="IK755" s="17"/>
      <c r="IL755" s="17"/>
      <c r="IM755" s="17"/>
      <c r="IN755" s="17"/>
      <c r="IO755" s="17"/>
      <c r="IP755" s="17"/>
      <c r="IQ755" s="17"/>
      <c r="IR755" s="17"/>
      <c r="IS755" s="17"/>
      <c r="IT755" s="17"/>
      <c r="IU755" s="17"/>
      <c r="IV755" s="17"/>
    </row>
    <row r="756" spans="1:256" ht="81">
      <c r="A756" s="5">
        <v>2017</v>
      </c>
      <c r="B756" s="5" t="s">
        <v>2328</v>
      </c>
      <c r="C756" s="14" t="s">
        <v>165</v>
      </c>
      <c r="D756" s="14" t="s">
        <v>2020</v>
      </c>
      <c r="E756" s="6" t="s">
        <v>30</v>
      </c>
      <c r="F756" s="14" t="s">
        <v>2020</v>
      </c>
      <c r="G756" s="6" t="s">
        <v>2329</v>
      </c>
      <c r="H756" s="14" t="s">
        <v>87</v>
      </c>
      <c r="I756" s="6" t="s">
        <v>2323</v>
      </c>
      <c r="J756" s="5">
        <v>0</v>
      </c>
      <c r="K756" s="9">
        <v>2600</v>
      </c>
      <c r="L756" s="9">
        <v>2600</v>
      </c>
      <c r="M756" s="9">
        <v>2246</v>
      </c>
      <c r="N756" s="5" t="s">
        <v>33</v>
      </c>
      <c r="O756" s="6" t="s">
        <v>34</v>
      </c>
      <c r="P756" s="7" t="s">
        <v>2330</v>
      </c>
      <c r="Q756" s="14" t="s">
        <v>1801</v>
      </c>
      <c r="R756" s="14" t="s">
        <v>1802</v>
      </c>
      <c r="S756" s="6" t="s">
        <v>38</v>
      </c>
      <c r="T756" s="8" t="s">
        <v>39</v>
      </c>
      <c r="U756" s="9" t="s">
        <v>2021</v>
      </c>
      <c r="V756" s="5">
        <v>2017</v>
      </c>
      <c r="W756" s="7" t="s">
        <v>2330</v>
      </c>
      <c r="X756" s="6" t="s">
        <v>2331</v>
      </c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  <c r="BR756" s="17"/>
      <c r="BS756" s="17"/>
      <c r="BT756" s="17"/>
      <c r="BU756" s="17"/>
      <c r="BV756" s="17"/>
      <c r="BW756" s="17"/>
      <c r="BX756" s="17"/>
      <c r="BY756" s="17"/>
      <c r="BZ756" s="17"/>
      <c r="CA756" s="17"/>
      <c r="CB756" s="17"/>
      <c r="CC756" s="17"/>
      <c r="CD756" s="17"/>
      <c r="CE756" s="17"/>
      <c r="CF756" s="17"/>
      <c r="CG756" s="17"/>
      <c r="CH756" s="17"/>
      <c r="CI756" s="17"/>
      <c r="CJ756" s="17"/>
      <c r="CK756" s="17"/>
      <c r="CL756" s="17"/>
      <c r="CM756" s="17"/>
      <c r="CN756" s="17"/>
      <c r="CO756" s="17"/>
      <c r="CP756" s="17"/>
      <c r="CQ756" s="17"/>
      <c r="CR756" s="17"/>
      <c r="CS756" s="17"/>
      <c r="CT756" s="17"/>
      <c r="CU756" s="17"/>
      <c r="CV756" s="17"/>
      <c r="CW756" s="17"/>
      <c r="CX756" s="17"/>
      <c r="CY756" s="17"/>
      <c r="CZ756" s="17"/>
      <c r="DA756" s="17"/>
      <c r="DB756" s="17"/>
      <c r="DC756" s="17"/>
      <c r="DD756" s="17"/>
      <c r="DE756" s="17"/>
      <c r="DF756" s="17"/>
      <c r="DG756" s="17"/>
      <c r="DH756" s="17"/>
      <c r="DI756" s="17"/>
      <c r="DJ756" s="17"/>
      <c r="DK756" s="17"/>
      <c r="DL756" s="17"/>
      <c r="DM756" s="17"/>
      <c r="DN756" s="17"/>
      <c r="DO756" s="17"/>
      <c r="DP756" s="17"/>
      <c r="DQ756" s="17"/>
      <c r="DR756" s="17"/>
      <c r="DS756" s="17"/>
      <c r="DT756" s="17"/>
      <c r="DU756" s="17"/>
      <c r="DV756" s="17"/>
      <c r="DW756" s="17"/>
      <c r="DX756" s="17"/>
      <c r="DY756" s="17"/>
      <c r="DZ756" s="17"/>
      <c r="EA756" s="17"/>
      <c r="EB756" s="17"/>
      <c r="EC756" s="17"/>
      <c r="ED756" s="17"/>
      <c r="EE756" s="17"/>
      <c r="EF756" s="17"/>
      <c r="EG756" s="17"/>
      <c r="EH756" s="17"/>
      <c r="EI756" s="17"/>
      <c r="EJ756" s="17"/>
      <c r="EK756" s="17"/>
      <c r="EL756" s="17"/>
      <c r="EM756" s="17"/>
      <c r="EN756" s="17"/>
      <c r="EO756" s="17"/>
      <c r="EP756" s="17"/>
      <c r="EQ756" s="17"/>
      <c r="ER756" s="17"/>
      <c r="ES756" s="17"/>
      <c r="ET756" s="17"/>
      <c r="EU756" s="17"/>
      <c r="EV756" s="17"/>
      <c r="EW756" s="17"/>
      <c r="EX756" s="17"/>
      <c r="EY756" s="17"/>
      <c r="EZ756" s="17"/>
      <c r="FA756" s="17"/>
      <c r="FB756" s="17"/>
      <c r="FC756" s="17"/>
      <c r="FD756" s="17"/>
      <c r="FE756" s="17"/>
      <c r="FF756" s="17"/>
      <c r="FG756" s="17"/>
      <c r="FH756" s="17"/>
      <c r="FI756" s="17"/>
      <c r="FJ756" s="17"/>
      <c r="FK756" s="17"/>
      <c r="FL756" s="17"/>
      <c r="FM756" s="17"/>
      <c r="FN756" s="17"/>
      <c r="FO756" s="17"/>
      <c r="FP756" s="17"/>
      <c r="FQ756" s="17"/>
      <c r="FR756" s="17"/>
      <c r="FS756" s="17"/>
      <c r="FT756" s="17"/>
      <c r="FU756" s="17"/>
      <c r="FV756" s="17"/>
      <c r="FW756" s="17"/>
      <c r="FX756" s="17"/>
      <c r="FY756" s="17"/>
      <c r="FZ756" s="17"/>
      <c r="GA756" s="17"/>
      <c r="GB756" s="17"/>
      <c r="GC756" s="17"/>
      <c r="GD756" s="17"/>
      <c r="GE756" s="17"/>
      <c r="GF756" s="17"/>
      <c r="GG756" s="17"/>
      <c r="GH756" s="17"/>
      <c r="GI756" s="17"/>
      <c r="GJ756" s="17"/>
      <c r="GK756" s="17"/>
      <c r="GL756" s="17"/>
      <c r="GM756" s="17"/>
      <c r="GN756" s="17"/>
      <c r="GO756" s="17"/>
      <c r="GP756" s="17"/>
      <c r="GQ756" s="17"/>
      <c r="GR756" s="17"/>
      <c r="GS756" s="17"/>
      <c r="GT756" s="17"/>
      <c r="GU756" s="17"/>
      <c r="GV756" s="17"/>
      <c r="GW756" s="17"/>
      <c r="GX756" s="17"/>
      <c r="GY756" s="17"/>
      <c r="GZ756" s="17"/>
      <c r="HA756" s="17"/>
      <c r="HB756" s="17"/>
      <c r="HC756" s="17"/>
      <c r="HD756" s="17"/>
      <c r="HE756" s="17"/>
      <c r="HF756" s="17"/>
      <c r="HG756" s="17"/>
      <c r="HH756" s="17"/>
      <c r="HI756" s="17"/>
      <c r="HJ756" s="17"/>
      <c r="HK756" s="17"/>
      <c r="HL756" s="17"/>
      <c r="HM756" s="17"/>
      <c r="HN756" s="17"/>
      <c r="HO756" s="17"/>
      <c r="HP756" s="17"/>
      <c r="HQ756" s="17"/>
      <c r="HR756" s="17"/>
      <c r="HS756" s="17"/>
      <c r="HT756" s="17"/>
      <c r="HU756" s="17"/>
      <c r="HV756" s="17"/>
      <c r="HW756" s="17"/>
      <c r="HX756" s="17"/>
      <c r="HY756" s="17"/>
      <c r="HZ756" s="17"/>
      <c r="IA756" s="17"/>
      <c r="IB756" s="17"/>
      <c r="IC756" s="17"/>
      <c r="ID756" s="17"/>
      <c r="IE756" s="17"/>
      <c r="IF756" s="17"/>
      <c r="IG756" s="17"/>
      <c r="IH756" s="17"/>
      <c r="II756" s="17"/>
      <c r="IJ756" s="17"/>
      <c r="IK756" s="17"/>
      <c r="IL756" s="17"/>
      <c r="IM756" s="17"/>
      <c r="IN756" s="17"/>
      <c r="IO756" s="17"/>
      <c r="IP756" s="17"/>
      <c r="IQ756" s="17"/>
      <c r="IR756" s="17"/>
      <c r="IS756" s="17"/>
      <c r="IT756" s="17"/>
      <c r="IU756" s="17"/>
      <c r="IV756" s="17"/>
    </row>
    <row r="757" spans="1:256" ht="81">
      <c r="A757" s="5">
        <v>2017</v>
      </c>
      <c r="B757" s="5" t="s">
        <v>2328</v>
      </c>
      <c r="C757" s="14" t="s">
        <v>165</v>
      </c>
      <c r="D757" s="14" t="s">
        <v>2503</v>
      </c>
      <c r="E757" s="6" t="s">
        <v>30</v>
      </c>
      <c r="F757" s="14" t="s">
        <v>2503</v>
      </c>
      <c r="G757" s="6" t="s">
        <v>2329</v>
      </c>
      <c r="H757" s="14" t="s">
        <v>2023</v>
      </c>
      <c r="I757" s="6" t="s">
        <v>2323</v>
      </c>
      <c r="J757" s="5">
        <v>0</v>
      </c>
      <c r="K757" s="9">
        <v>12</v>
      </c>
      <c r="L757" s="9">
        <v>12</v>
      </c>
      <c r="M757" s="9">
        <v>4</v>
      </c>
      <c r="N757" s="5" t="s">
        <v>33</v>
      </c>
      <c r="O757" s="6" t="s">
        <v>34</v>
      </c>
      <c r="P757" s="7" t="s">
        <v>2330</v>
      </c>
      <c r="Q757" s="14" t="s">
        <v>1801</v>
      </c>
      <c r="R757" s="14" t="s">
        <v>1802</v>
      </c>
      <c r="S757" s="6" t="s">
        <v>38</v>
      </c>
      <c r="T757" s="8" t="s">
        <v>39</v>
      </c>
      <c r="U757" s="9" t="s">
        <v>2024</v>
      </c>
      <c r="V757" s="5">
        <v>2017</v>
      </c>
      <c r="W757" s="7" t="s">
        <v>2330</v>
      </c>
      <c r="X757" s="6" t="s">
        <v>2331</v>
      </c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/>
      <c r="BZ757" s="17"/>
      <c r="CA757" s="17"/>
      <c r="CB757" s="17"/>
      <c r="CC757" s="17"/>
      <c r="CD757" s="17"/>
      <c r="CE757" s="17"/>
      <c r="CF757" s="17"/>
      <c r="CG757" s="17"/>
      <c r="CH757" s="17"/>
      <c r="CI757" s="17"/>
      <c r="CJ757" s="17"/>
      <c r="CK757" s="17"/>
      <c r="CL757" s="17"/>
      <c r="CM757" s="17"/>
      <c r="CN757" s="17"/>
      <c r="CO757" s="17"/>
      <c r="CP757" s="17"/>
      <c r="CQ757" s="17"/>
      <c r="CR757" s="17"/>
      <c r="CS757" s="17"/>
      <c r="CT757" s="17"/>
      <c r="CU757" s="17"/>
      <c r="CV757" s="17"/>
      <c r="CW757" s="17"/>
      <c r="CX757" s="17"/>
      <c r="CY757" s="17"/>
      <c r="CZ757" s="17"/>
      <c r="DA757" s="17"/>
      <c r="DB757" s="17"/>
      <c r="DC757" s="17"/>
      <c r="DD757" s="17"/>
      <c r="DE757" s="17"/>
      <c r="DF757" s="17"/>
      <c r="DG757" s="17"/>
      <c r="DH757" s="17"/>
      <c r="DI757" s="17"/>
      <c r="DJ757" s="17"/>
      <c r="DK757" s="17"/>
      <c r="DL757" s="17"/>
      <c r="DM757" s="17"/>
      <c r="DN757" s="17"/>
      <c r="DO757" s="17"/>
      <c r="DP757" s="17"/>
      <c r="DQ757" s="17"/>
      <c r="DR757" s="17"/>
      <c r="DS757" s="17"/>
      <c r="DT757" s="17"/>
      <c r="DU757" s="17"/>
      <c r="DV757" s="17"/>
      <c r="DW757" s="17"/>
      <c r="DX757" s="17"/>
      <c r="DY757" s="17"/>
      <c r="DZ757" s="17"/>
      <c r="EA757" s="17"/>
      <c r="EB757" s="17"/>
      <c r="EC757" s="17"/>
      <c r="ED757" s="17"/>
      <c r="EE757" s="17"/>
      <c r="EF757" s="17"/>
      <c r="EG757" s="17"/>
      <c r="EH757" s="17"/>
      <c r="EI757" s="17"/>
      <c r="EJ757" s="17"/>
      <c r="EK757" s="17"/>
      <c r="EL757" s="17"/>
      <c r="EM757" s="17"/>
      <c r="EN757" s="17"/>
      <c r="EO757" s="17"/>
      <c r="EP757" s="17"/>
      <c r="EQ757" s="17"/>
      <c r="ER757" s="17"/>
      <c r="ES757" s="17"/>
      <c r="ET757" s="17"/>
      <c r="EU757" s="17"/>
      <c r="EV757" s="17"/>
      <c r="EW757" s="17"/>
      <c r="EX757" s="17"/>
      <c r="EY757" s="17"/>
      <c r="EZ757" s="17"/>
      <c r="FA757" s="17"/>
      <c r="FB757" s="17"/>
      <c r="FC757" s="17"/>
      <c r="FD757" s="17"/>
      <c r="FE757" s="17"/>
      <c r="FF757" s="17"/>
      <c r="FG757" s="17"/>
      <c r="FH757" s="17"/>
      <c r="FI757" s="17"/>
      <c r="FJ757" s="17"/>
      <c r="FK757" s="17"/>
      <c r="FL757" s="17"/>
      <c r="FM757" s="17"/>
      <c r="FN757" s="17"/>
      <c r="FO757" s="17"/>
      <c r="FP757" s="17"/>
      <c r="FQ757" s="17"/>
      <c r="FR757" s="17"/>
      <c r="FS757" s="17"/>
      <c r="FT757" s="17"/>
      <c r="FU757" s="17"/>
      <c r="FV757" s="17"/>
      <c r="FW757" s="17"/>
      <c r="FX757" s="17"/>
      <c r="FY757" s="17"/>
      <c r="FZ757" s="17"/>
      <c r="GA757" s="17"/>
      <c r="GB757" s="17"/>
      <c r="GC757" s="17"/>
      <c r="GD757" s="17"/>
      <c r="GE757" s="17"/>
      <c r="GF757" s="17"/>
      <c r="GG757" s="17"/>
      <c r="GH757" s="17"/>
      <c r="GI757" s="17"/>
      <c r="GJ757" s="17"/>
      <c r="GK757" s="17"/>
      <c r="GL757" s="17"/>
      <c r="GM757" s="17"/>
      <c r="GN757" s="17"/>
      <c r="GO757" s="17"/>
      <c r="GP757" s="17"/>
      <c r="GQ757" s="17"/>
      <c r="GR757" s="17"/>
      <c r="GS757" s="17"/>
      <c r="GT757" s="17"/>
      <c r="GU757" s="17"/>
      <c r="GV757" s="17"/>
      <c r="GW757" s="17"/>
      <c r="GX757" s="17"/>
      <c r="GY757" s="17"/>
      <c r="GZ757" s="17"/>
      <c r="HA757" s="17"/>
      <c r="HB757" s="17"/>
      <c r="HC757" s="17"/>
      <c r="HD757" s="17"/>
      <c r="HE757" s="17"/>
      <c r="HF757" s="17"/>
      <c r="HG757" s="17"/>
      <c r="HH757" s="17"/>
      <c r="HI757" s="17"/>
      <c r="HJ757" s="17"/>
      <c r="HK757" s="17"/>
      <c r="HL757" s="17"/>
      <c r="HM757" s="17"/>
      <c r="HN757" s="17"/>
      <c r="HO757" s="17"/>
      <c r="HP757" s="17"/>
      <c r="HQ757" s="17"/>
      <c r="HR757" s="17"/>
      <c r="HS757" s="17"/>
      <c r="HT757" s="17"/>
      <c r="HU757" s="17"/>
      <c r="HV757" s="17"/>
      <c r="HW757" s="17"/>
      <c r="HX757" s="17"/>
      <c r="HY757" s="17"/>
      <c r="HZ757" s="17"/>
      <c r="IA757" s="17"/>
      <c r="IB757" s="17"/>
      <c r="IC757" s="17"/>
      <c r="ID757" s="17"/>
      <c r="IE757" s="17"/>
      <c r="IF757" s="17"/>
      <c r="IG757" s="17"/>
      <c r="IH757" s="17"/>
      <c r="II757" s="17"/>
      <c r="IJ757" s="17"/>
      <c r="IK757" s="17"/>
      <c r="IL757" s="17"/>
      <c r="IM757" s="17"/>
      <c r="IN757" s="17"/>
      <c r="IO757" s="17"/>
      <c r="IP757" s="17"/>
      <c r="IQ757" s="17"/>
      <c r="IR757" s="17"/>
      <c r="IS757" s="17"/>
      <c r="IT757" s="17"/>
      <c r="IU757" s="17"/>
      <c r="IV757" s="17"/>
    </row>
    <row r="758" spans="1:256" ht="81">
      <c r="A758" s="5">
        <v>2017</v>
      </c>
      <c r="B758" s="5" t="s">
        <v>2328</v>
      </c>
      <c r="C758" s="14" t="s">
        <v>165</v>
      </c>
      <c r="D758" s="14" t="s">
        <v>2025</v>
      </c>
      <c r="E758" s="6" t="s">
        <v>30</v>
      </c>
      <c r="F758" s="14" t="s">
        <v>2025</v>
      </c>
      <c r="G758" s="6" t="s">
        <v>2329</v>
      </c>
      <c r="H758" s="14" t="s">
        <v>2026</v>
      </c>
      <c r="I758" s="6" t="s">
        <v>2323</v>
      </c>
      <c r="J758" s="5">
        <v>0</v>
      </c>
      <c r="K758" s="9">
        <v>2600</v>
      </c>
      <c r="L758" s="9">
        <v>2600</v>
      </c>
      <c r="M758" s="9">
        <v>2202</v>
      </c>
      <c r="N758" s="5" t="s">
        <v>33</v>
      </c>
      <c r="O758" s="6" t="s">
        <v>34</v>
      </c>
      <c r="P758" s="7" t="s">
        <v>2330</v>
      </c>
      <c r="Q758" s="14" t="s">
        <v>1801</v>
      </c>
      <c r="R758" s="14" t="s">
        <v>1802</v>
      </c>
      <c r="S758" s="6" t="s">
        <v>38</v>
      </c>
      <c r="T758" s="8" t="s">
        <v>39</v>
      </c>
      <c r="U758" s="9" t="s">
        <v>2027</v>
      </c>
      <c r="V758" s="5">
        <v>2017</v>
      </c>
      <c r="W758" s="7" t="s">
        <v>2330</v>
      </c>
      <c r="X758" s="6" t="s">
        <v>2331</v>
      </c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7"/>
      <c r="BR758" s="17"/>
      <c r="BS758" s="17"/>
      <c r="BT758" s="17"/>
      <c r="BU758" s="17"/>
      <c r="BV758" s="17"/>
      <c r="BW758" s="17"/>
      <c r="BX758" s="17"/>
      <c r="BY758" s="17"/>
      <c r="BZ758" s="17"/>
      <c r="CA758" s="17"/>
      <c r="CB758" s="17"/>
      <c r="CC758" s="17"/>
      <c r="CD758" s="17"/>
      <c r="CE758" s="17"/>
      <c r="CF758" s="17"/>
      <c r="CG758" s="17"/>
      <c r="CH758" s="17"/>
      <c r="CI758" s="17"/>
      <c r="CJ758" s="17"/>
      <c r="CK758" s="17"/>
      <c r="CL758" s="17"/>
      <c r="CM758" s="17"/>
      <c r="CN758" s="17"/>
      <c r="CO758" s="17"/>
      <c r="CP758" s="17"/>
      <c r="CQ758" s="17"/>
      <c r="CR758" s="17"/>
      <c r="CS758" s="17"/>
      <c r="CT758" s="17"/>
      <c r="CU758" s="17"/>
      <c r="CV758" s="17"/>
      <c r="CW758" s="17"/>
      <c r="CX758" s="17"/>
      <c r="CY758" s="17"/>
      <c r="CZ758" s="17"/>
      <c r="DA758" s="17"/>
      <c r="DB758" s="17"/>
      <c r="DC758" s="17"/>
      <c r="DD758" s="17"/>
      <c r="DE758" s="17"/>
      <c r="DF758" s="17"/>
      <c r="DG758" s="17"/>
      <c r="DH758" s="17"/>
      <c r="DI758" s="17"/>
      <c r="DJ758" s="17"/>
      <c r="DK758" s="17"/>
      <c r="DL758" s="17"/>
      <c r="DM758" s="17"/>
      <c r="DN758" s="17"/>
      <c r="DO758" s="17"/>
      <c r="DP758" s="17"/>
      <c r="DQ758" s="17"/>
      <c r="DR758" s="17"/>
      <c r="DS758" s="17"/>
      <c r="DT758" s="17"/>
      <c r="DU758" s="17"/>
      <c r="DV758" s="17"/>
      <c r="DW758" s="17"/>
      <c r="DX758" s="17"/>
      <c r="DY758" s="17"/>
      <c r="DZ758" s="17"/>
      <c r="EA758" s="17"/>
      <c r="EB758" s="17"/>
      <c r="EC758" s="17"/>
      <c r="ED758" s="17"/>
      <c r="EE758" s="17"/>
      <c r="EF758" s="17"/>
      <c r="EG758" s="17"/>
      <c r="EH758" s="17"/>
      <c r="EI758" s="17"/>
      <c r="EJ758" s="17"/>
      <c r="EK758" s="17"/>
      <c r="EL758" s="17"/>
      <c r="EM758" s="17"/>
      <c r="EN758" s="17"/>
      <c r="EO758" s="17"/>
      <c r="EP758" s="17"/>
      <c r="EQ758" s="17"/>
      <c r="ER758" s="17"/>
      <c r="ES758" s="17"/>
      <c r="ET758" s="17"/>
      <c r="EU758" s="17"/>
      <c r="EV758" s="17"/>
      <c r="EW758" s="17"/>
      <c r="EX758" s="17"/>
      <c r="EY758" s="17"/>
      <c r="EZ758" s="17"/>
      <c r="FA758" s="17"/>
      <c r="FB758" s="17"/>
      <c r="FC758" s="17"/>
      <c r="FD758" s="17"/>
      <c r="FE758" s="17"/>
      <c r="FF758" s="17"/>
      <c r="FG758" s="17"/>
      <c r="FH758" s="17"/>
      <c r="FI758" s="17"/>
      <c r="FJ758" s="17"/>
      <c r="FK758" s="17"/>
      <c r="FL758" s="17"/>
      <c r="FM758" s="17"/>
      <c r="FN758" s="17"/>
      <c r="FO758" s="17"/>
      <c r="FP758" s="17"/>
      <c r="FQ758" s="17"/>
      <c r="FR758" s="17"/>
      <c r="FS758" s="17"/>
      <c r="FT758" s="17"/>
      <c r="FU758" s="17"/>
      <c r="FV758" s="17"/>
      <c r="FW758" s="17"/>
      <c r="FX758" s="17"/>
      <c r="FY758" s="17"/>
      <c r="FZ758" s="17"/>
      <c r="GA758" s="17"/>
      <c r="GB758" s="17"/>
      <c r="GC758" s="17"/>
      <c r="GD758" s="17"/>
      <c r="GE758" s="17"/>
      <c r="GF758" s="17"/>
      <c r="GG758" s="17"/>
      <c r="GH758" s="17"/>
      <c r="GI758" s="17"/>
      <c r="GJ758" s="17"/>
      <c r="GK758" s="17"/>
      <c r="GL758" s="17"/>
      <c r="GM758" s="17"/>
      <c r="GN758" s="17"/>
      <c r="GO758" s="17"/>
      <c r="GP758" s="17"/>
      <c r="GQ758" s="17"/>
      <c r="GR758" s="17"/>
      <c r="GS758" s="17"/>
      <c r="GT758" s="17"/>
      <c r="GU758" s="17"/>
      <c r="GV758" s="17"/>
      <c r="GW758" s="17"/>
      <c r="GX758" s="17"/>
      <c r="GY758" s="17"/>
      <c r="GZ758" s="17"/>
      <c r="HA758" s="17"/>
      <c r="HB758" s="17"/>
      <c r="HC758" s="17"/>
      <c r="HD758" s="17"/>
      <c r="HE758" s="17"/>
      <c r="HF758" s="17"/>
      <c r="HG758" s="17"/>
      <c r="HH758" s="17"/>
      <c r="HI758" s="17"/>
      <c r="HJ758" s="17"/>
      <c r="HK758" s="17"/>
      <c r="HL758" s="17"/>
      <c r="HM758" s="17"/>
      <c r="HN758" s="17"/>
      <c r="HO758" s="17"/>
      <c r="HP758" s="17"/>
      <c r="HQ758" s="17"/>
      <c r="HR758" s="17"/>
      <c r="HS758" s="17"/>
      <c r="HT758" s="17"/>
      <c r="HU758" s="17"/>
      <c r="HV758" s="17"/>
      <c r="HW758" s="17"/>
      <c r="HX758" s="17"/>
      <c r="HY758" s="17"/>
      <c r="HZ758" s="17"/>
      <c r="IA758" s="17"/>
      <c r="IB758" s="17"/>
      <c r="IC758" s="17"/>
      <c r="ID758" s="17"/>
      <c r="IE758" s="17"/>
      <c r="IF758" s="17"/>
      <c r="IG758" s="17"/>
      <c r="IH758" s="17"/>
      <c r="II758" s="17"/>
      <c r="IJ758" s="17"/>
      <c r="IK758" s="17"/>
      <c r="IL758" s="17"/>
      <c r="IM758" s="17"/>
      <c r="IN758" s="17"/>
      <c r="IO758" s="17"/>
      <c r="IP758" s="17"/>
      <c r="IQ758" s="17"/>
      <c r="IR758" s="17"/>
      <c r="IS758" s="17"/>
      <c r="IT758" s="17"/>
      <c r="IU758" s="17"/>
      <c r="IV758" s="17"/>
    </row>
    <row r="759" spans="1:256" ht="81">
      <c r="A759" s="5">
        <v>2017</v>
      </c>
      <c r="B759" s="5" t="s">
        <v>2328</v>
      </c>
      <c r="C759" s="14" t="s">
        <v>165</v>
      </c>
      <c r="D759" s="14" t="s">
        <v>2028</v>
      </c>
      <c r="E759" s="6" t="s">
        <v>30</v>
      </c>
      <c r="F759" s="14" t="s">
        <v>2028</v>
      </c>
      <c r="G759" s="6" t="s">
        <v>2329</v>
      </c>
      <c r="H759" s="14" t="s">
        <v>2029</v>
      </c>
      <c r="I759" s="6" t="s">
        <v>2323</v>
      </c>
      <c r="J759" s="5">
        <v>0</v>
      </c>
      <c r="K759" s="9">
        <v>50</v>
      </c>
      <c r="L759" s="9">
        <v>50</v>
      </c>
      <c r="M759" s="9">
        <v>0</v>
      </c>
      <c r="N759" s="5" t="s">
        <v>33</v>
      </c>
      <c r="O759" s="6" t="s">
        <v>34</v>
      </c>
      <c r="P759" s="7" t="s">
        <v>2330</v>
      </c>
      <c r="Q759" s="14" t="s">
        <v>1801</v>
      </c>
      <c r="R759" s="14" t="s">
        <v>1802</v>
      </c>
      <c r="S759" s="6" t="s">
        <v>38</v>
      </c>
      <c r="T759" s="8" t="s">
        <v>39</v>
      </c>
      <c r="U759" s="9" t="s">
        <v>2030</v>
      </c>
      <c r="V759" s="5">
        <v>2017</v>
      </c>
      <c r="W759" s="7" t="s">
        <v>2330</v>
      </c>
      <c r="X759" s="6" t="s">
        <v>2331</v>
      </c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  <c r="CM759" s="17"/>
      <c r="CN759" s="17"/>
      <c r="CO759" s="17"/>
      <c r="CP759" s="17"/>
      <c r="CQ759" s="17"/>
      <c r="CR759" s="17"/>
      <c r="CS759" s="17"/>
      <c r="CT759" s="17"/>
      <c r="CU759" s="17"/>
      <c r="CV759" s="17"/>
      <c r="CW759" s="17"/>
      <c r="CX759" s="17"/>
      <c r="CY759" s="17"/>
      <c r="CZ759" s="17"/>
      <c r="DA759" s="17"/>
      <c r="DB759" s="17"/>
      <c r="DC759" s="17"/>
      <c r="DD759" s="17"/>
      <c r="DE759" s="17"/>
      <c r="DF759" s="17"/>
      <c r="DG759" s="17"/>
      <c r="DH759" s="17"/>
      <c r="DI759" s="17"/>
      <c r="DJ759" s="17"/>
      <c r="DK759" s="17"/>
      <c r="DL759" s="17"/>
      <c r="DM759" s="17"/>
      <c r="DN759" s="17"/>
      <c r="DO759" s="17"/>
      <c r="DP759" s="17"/>
      <c r="DQ759" s="17"/>
      <c r="DR759" s="17"/>
      <c r="DS759" s="17"/>
      <c r="DT759" s="17"/>
      <c r="DU759" s="17"/>
      <c r="DV759" s="17"/>
      <c r="DW759" s="17"/>
      <c r="DX759" s="17"/>
      <c r="DY759" s="17"/>
      <c r="DZ759" s="17"/>
      <c r="EA759" s="17"/>
      <c r="EB759" s="17"/>
      <c r="EC759" s="17"/>
      <c r="ED759" s="17"/>
      <c r="EE759" s="17"/>
      <c r="EF759" s="17"/>
      <c r="EG759" s="17"/>
      <c r="EH759" s="17"/>
      <c r="EI759" s="17"/>
      <c r="EJ759" s="17"/>
      <c r="EK759" s="17"/>
      <c r="EL759" s="17"/>
      <c r="EM759" s="17"/>
      <c r="EN759" s="17"/>
      <c r="EO759" s="17"/>
      <c r="EP759" s="17"/>
      <c r="EQ759" s="17"/>
      <c r="ER759" s="17"/>
      <c r="ES759" s="17"/>
      <c r="ET759" s="17"/>
      <c r="EU759" s="17"/>
      <c r="EV759" s="17"/>
      <c r="EW759" s="17"/>
      <c r="EX759" s="17"/>
      <c r="EY759" s="17"/>
      <c r="EZ759" s="17"/>
      <c r="FA759" s="17"/>
      <c r="FB759" s="17"/>
      <c r="FC759" s="17"/>
      <c r="FD759" s="17"/>
      <c r="FE759" s="17"/>
      <c r="FF759" s="17"/>
      <c r="FG759" s="17"/>
      <c r="FH759" s="17"/>
      <c r="FI759" s="17"/>
      <c r="FJ759" s="17"/>
      <c r="FK759" s="17"/>
      <c r="FL759" s="17"/>
      <c r="FM759" s="17"/>
      <c r="FN759" s="17"/>
      <c r="FO759" s="17"/>
      <c r="FP759" s="17"/>
      <c r="FQ759" s="17"/>
      <c r="FR759" s="17"/>
      <c r="FS759" s="17"/>
      <c r="FT759" s="17"/>
      <c r="FU759" s="17"/>
      <c r="FV759" s="17"/>
      <c r="FW759" s="17"/>
      <c r="FX759" s="17"/>
      <c r="FY759" s="17"/>
      <c r="FZ759" s="17"/>
      <c r="GA759" s="17"/>
      <c r="GB759" s="17"/>
      <c r="GC759" s="17"/>
      <c r="GD759" s="17"/>
      <c r="GE759" s="17"/>
      <c r="GF759" s="17"/>
      <c r="GG759" s="17"/>
      <c r="GH759" s="17"/>
      <c r="GI759" s="17"/>
      <c r="GJ759" s="17"/>
      <c r="GK759" s="17"/>
      <c r="GL759" s="17"/>
      <c r="GM759" s="17"/>
      <c r="GN759" s="17"/>
      <c r="GO759" s="17"/>
      <c r="GP759" s="17"/>
      <c r="GQ759" s="17"/>
      <c r="GR759" s="17"/>
      <c r="GS759" s="17"/>
      <c r="GT759" s="17"/>
      <c r="GU759" s="17"/>
      <c r="GV759" s="17"/>
      <c r="GW759" s="17"/>
      <c r="GX759" s="17"/>
      <c r="GY759" s="17"/>
      <c r="GZ759" s="17"/>
      <c r="HA759" s="17"/>
      <c r="HB759" s="17"/>
      <c r="HC759" s="17"/>
      <c r="HD759" s="17"/>
      <c r="HE759" s="17"/>
      <c r="HF759" s="17"/>
      <c r="HG759" s="17"/>
      <c r="HH759" s="17"/>
      <c r="HI759" s="17"/>
      <c r="HJ759" s="17"/>
      <c r="HK759" s="17"/>
      <c r="HL759" s="17"/>
      <c r="HM759" s="17"/>
      <c r="HN759" s="17"/>
      <c r="HO759" s="17"/>
      <c r="HP759" s="17"/>
      <c r="HQ759" s="17"/>
      <c r="HR759" s="17"/>
      <c r="HS759" s="17"/>
      <c r="HT759" s="17"/>
      <c r="HU759" s="17"/>
      <c r="HV759" s="17"/>
      <c r="HW759" s="17"/>
      <c r="HX759" s="17"/>
      <c r="HY759" s="17"/>
      <c r="HZ759" s="17"/>
      <c r="IA759" s="17"/>
      <c r="IB759" s="17"/>
      <c r="IC759" s="17"/>
      <c r="ID759" s="17"/>
      <c r="IE759" s="17"/>
      <c r="IF759" s="17"/>
      <c r="IG759" s="17"/>
      <c r="IH759" s="17"/>
      <c r="II759" s="17"/>
      <c r="IJ759" s="17"/>
      <c r="IK759" s="17"/>
      <c r="IL759" s="17"/>
      <c r="IM759" s="17"/>
      <c r="IN759" s="17"/>
      <c r="IO759" s="17"/>
      <c r="IP759" s="17"/>
      <c r="IQ759" s="17"/>
      <c r="IR759" s="17"/>
      <c r="IS759" s="17"/>
      <c r="IT759" s="17"/>
      <c r="IU759" s="17"/>
      <c r="IV759" s="17"/>
    </row>
    <row r="760" spans="1:256" ht="81">
      <c r="A760" s="5">
        <v>2017</v>
      </c>
      <c r="B760" s="5" t="s">
        <v>2328</v>
      </c>
      <c r="C760" s="14" t="s">
        <v>165</v>
      </c>
      <c r="D760" s="14" t="s">
        <v>2031</v>
      </c>
      <c r="E760" s="6" t="s">
        <v>30</v>
      </c>
      <c r="F760" s="14" t="s">
        <v>2031</v>
      </c>
      <c r="G760" s="6" t="s">
        <v>2329</v>
      </c>
      <c r="H760" s="14" t="s">
        <v>961</v>
      </c>
      <c r="I760" s="6" t="s">
        <v>2323</v>
      </c>
      <c r="J760" s="5">
        <v>0</v>
      </c>
      <c r="K760" s="9">
        <v>80</v>
      </c>
      <c r="L760" s="9">
        <v>80</v>
      </c>
      <c r="M760" s="9">
        <v>19</v>
      </c>
      <c r="N760" s="5" t="s">
        <v>33</v>
      </c>
      <c r="O760" s="6" t="s">
        <v>34</v>
      </c>
      <c r="P760" s="7" t="s">
        <v>2330</v>
      </c>
      <c r="Q760" s="14" t="s">
        <v>1801</v>
      </c>
      <c r="R760" s="14" t="s">
        <v>1802</v>
      </c>
      <c r="S760" s="6" t="s">
        <v>38</v>
      </c>
      <c r="T760" s="8" t="s">
        <v>39</v>
      </c>
      <c r="U760" s="9" t="s">
        <v>2032</v>
      </c>
      <c r="V760" s="5">
        <v>2017</v>
      </c>
      <c r="W760" s="7" t="s">
        <v>2330</v>
      </c>
      <c r="X760" s="6" t="s">
        <v>2331</v>
      </c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17"/>
      <c r="BR760" s="17"/>
      <c r="BS760" s="17"/>
      <c r="BT760" s="17"/>
      <c r="BU760" s="17"/>
      <c r="BV760" s="17"/>
      <c r="BW760" s="17"/>
      <c r="BX760" s="17"/>
      <c r="BY760" s="17"/>
      <c r="BZ760" s="17"/>
      <c r="CA760" s="17"/>
      <c r="CB760" s="17"/>
      <c r="CC760" s="17"/>
      <c r="CD760" s="17"/>
      <c r="CE760" s="17"/>
      <c r="CF760" s="17"/>
      <c r="CG760" s="17"/>
      <c r="CH760" s="17"/>
      <c r="CI760" s="17"/>
      <c r="CJ760" s="17"/>
      <c r="CK760" s="17"/>
      <c r="CL760" s="17"/>
      <c r="CM760" s="17"/>
      <c r="CN760" s="17"/>
      <c r="CO760" s="17"/>
      <c r="CP760" s="17"/>
      <c r="CQ760" s="17"/>
      <c r="CR760" s="17"/>
      <c r="CS760" s="17"/>
      <c r="CT760" s="17"/>
      <c r="CU760" s="17"/>
      <c r="CV760" s="17"/>
      <c r="CW760" s="17"/>
      <c r="CX760" s="17"/>
      <c r="CY760" s="17"/>
      <c r="CZ760" s="17"/>
      <c r="DA760" s="17"/>
      <c r="DB760" s="17"/>
      <c r="DC760" s="17"/>
      <c r="DD760" s="17"/>
      <c r="DE760" s="17"/>
      <c r="DF760" s="17"/>
      <c r="DG760" s="17"/>
      <c r="DH760" s="17"/>
      <c r="DI760" s="17"/>
      <c r="DJ760" s="17"/>
      <c r="DK760" s="17"/>
      <c r="DL760" s="17"/>
      <c r="DM760" s="17"/>
      <c r="DN760" s="17"/>
      <c r="DO760" s="17"/>
      <c r="DP760" s="17"/>
      <c r="DQ760" s="17"/>
      <c r="DR760" s="17"/>
      <c r="DS760" s="17"/>
      <c r="DT760" s="17"/>
      <c r="DU760" s="17"/>
      <c r="DV760" s="17"/>
      <c r="DW760" s="17"/>
      <c r="DX760" s="17"/>
      <c r="DY760" s="17"/>
      <c r="DZ760" s="17"/>
      <c r="EA760" s="17"/>
      <c r="EB760" s="17"/>
      <c r="EC760" s="17"/>
      <c r="ED760" s="17"/>
      <c r="EE760" s="17"/>
      <c r="EF760" s="17"/>
      <c r="EG760" s="17"/>
      <c r="EH760" s="17"/>
      <c r="EI760" s="17"/>
      <c r="EJ760" s="17"/>
      <c r="EK760" s="17"/>
      <c r="EL760" s="17"/>
      <c r="EM760" s="17"/>
      <c r="EN760" s="17"/>
      <c r="EO760" s="17"/>
      <c r="EP760" s="17"/>
      <c r="EQ760" s="17"/>
      <c r="ER760" s="17"/>
      <c r="ES760" s="17"/>
      <c r="ET760" s="17"/>
      <c r="EU760" s="17"/>
      <c r="EV760" s="17"/>
      <c r="EW760" s="17"/>
      <c r="EX760" s="17"/>
      <c r="EY760" s="17"/>
      <c r="EZ760" s="17"/>
      <c r="FA760" s="17"/>
      <c r="FB760" s="17"/>
      <c r="FC760" s="17"/>
      <c r="FD760" s="17"/>
      <c r="FE760" s="17"/>
      <c r="FF760" s="17"/>
      <c r="FG760" s="17"/>
      <c r="FH760" s="17"/>
      <c r="FI760" s="17"/>
      <c r="FJ760" s="17"/>
      <c r="FK760" s="17"/>
      <c r="FL760" s="17"/>
      <c r="FM760" s="17"/>
      <c r="FN760" s="17"/>
      <c r="FO760" s="17"/>
      <c r="FP760" s="17"/>
      <c r="FQ760" s="17"/>
      <c r="FR760" s="17"/>
      <c r="FS760" s="17"/>
      <c r="FT760" s="17"/>
      <c r="FU760" s="17"/>
      <c r="FV760" s="17"/>
      <c r="FW760" s="17"/>
      <c r="FX760" s="17"/>
      <c r="FY760" s="17"/>
      <c r="FZ760" s="17"/>
      <c r="GA760" s="17"/>
      <c r="GB760" s="17"/>
      <c r="GC760" s="17"/>
      <c r="GD760" s="17"/>
      <c r="GE760" s="17"/>
      <c r="GF760" s="17"/>
      <c r="GG760" s="17"/>
      <c r="GH760" s="17"/>
      <c r="GI760" s="17"/>
      <c r="GJ760" s="17"/>
      <c r="GK760" s="17"/>
      <c r="GL760" s="17"/>
      <c r="GM760" s="17"/>
      <c r="GN760" s="17"/>
      <c r="GO760" s="17"/>
      <c r="GP760" s="17"/>
      <c r="GQ760" s="17"/>
      <c r="GR760" s="17"/>
      <c r="GS760" s="17"/>
      <c r="GT760" s="17"/>
      <c r="GU760" s="17"/>
      <c r="GV760" s="17"/>
      <c r="GW760" s="17"/>
      <c r="GX760" s="17"/>
      <c r="GY760" s="17"/>
      <c r="GZ760" s="17"/>
      <c r="HA760" s="17"/>
      <c r="HB760" s="17"/>
      <c r="HC760" s="17"/>
      <c r="HD760" s="17"/>
      <c r="HE760" s="17"/>
      <c r="HF760" s="17"/>
      <c r="HG760" s="17"/>
      <c r="HH760" s="17"/>
      <c r="HI760" s="17"/>
      <c r="HJ760" s="17"/>
      <c r="HK760" s="17"/>
      <c r="HL760" s="17"/>
      <c r="HM760" s="17"/>
      <c r="HN760" s="17"/>
      <c r="HO760" s="17"/>
      <c r="HP760" s="17"/>
      <c r="HQ760" s="17"/>
      <c r="HR760" s="17"/>
      <c r="HS760" s="17"/>
      <c r="HT760" s="17"/>
      <c r="HU760" s="17"/>
      <c r="HV760" s="17"/>
      <c r="HW760" s="17"/>
      <c r="HX760" s="17"/>
      <c r="HY760" s="17"/>
      <c r="HZ760" s="17"/>
      <c r="IA760" s="17"/>
      <c r="IB760" s="17"/>
      <c r="IC760" s="17"/>
      <c r="ID760" s="17"/>
      <c r="IE760" s="17"/>
      <c r="IF760" s="17"/>
      <c r="IG760" s="17"/>
      <c r="IH760" s="17"/>
      <c r="II760" s="17"/>
      <c r="IJ760" s="17"/>
      <c r="IK760" s="17"/>
      <c r="IL760" s="17"/>
      <c r="IM760" s="17"/>
      <c r="IN760" s="17"/>
      <c r="IO760" s="17"/>
      <c r="IP760" s="17"/>
      <c r="IQ760" s="17"/>
      <c r="IR760" s="17"/>
      <c r="IS760" s="17"/>
      <c r="IT760" s="17"/>
      <c r="IU760" s="17"/>
      <c r="IV760" s="17"/>
    </row>
    <row r="761" spans="1:256" ht="81">
      <c r="A761" s="5">
        <v>2017</v>
      </c>
      <c r="B761" s="5" t="s">
        <v>2328</v>
      </c>
      <c r="C761" s="14" t="s">
        <v>165</v>
      </c>
      <c r="D761" s="14" t="s">
        <v>2033</v>
      </c>
      <c r="E761" s="6" t="s">
        <v>30</v>
      </c>
      <c r="F761" s="14" t="s">
        <v>2033</v>
      </c>
      <c r="G761" s="6" t="s">
        <v>2329</v>
      </c>
      <c r="H761" s="14" t="s">
        <v>961</v>
      </c>
      <c r="I761" s="6" t="s">
        <v>2323</v>
      </c>
      <c r="J761" s="5">
        <v>0</v>
      </c>
      <c r="K761" s="9">
        <v>30</v>
      </c>
      <c r="L761" s="9">
        <v>30</v>
      </c>
      <c r="M761" s="9">
        <v>10</v>
      </c>
      <c r="N761" s="5" t="s">
        <v>33</v>
      </c>
      <c r="O761" s="6" t="s">
        <v>34</v>
      </c>
      <c r="P761" s="7" t="s">
        <v>2330</v>
      </c>
      <c r="Q761" s="14" t="s">
        <v>1801</v>
      </c>
      <c r="R761" s="14" t="s">
        <v>1802</v>
      </c>
      <c r="S761" s="6" t="s">
        <v>38</v>
      </c>
      <c r="T761" s="8" t="s">
        <v>39</v>
      </c>
      <c r="U761" s="9" t="s">
        <v>2034</v>
      </c>
      <c r="V761" s="5">
        <v>2017</v>
      </c>
      <c r="W761" s="7" t="s">
        <v>2330</v>
      </c>
      <c r="X761" s="6" t="s">
        <v>2331</v>
      </c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  <c r="FA761" s="17"/>
      <c r="FB761" s="17"/>
      <c r="FC761" s="17"/>
      <c r="FD761" s="17"/>
      <c r="FE761" s="17"/>
      <c r="FF761" s="17"/>
      <c r="FG761" s="17"/>
      <c r="FH761" s="17"/>
      <c r="FI761" s="17"/>
      <c r="FJ761" s="17"/>
      <c r="FK761" s="17"/>
      <c r="FL761" s="17"/>
      <c r="FM761" s="17"/>
      <c r="FN761" s="17"/>
      <c r="FO761" s="17"/>
      <c r="FP761" s="17"/>
      <c r="FQ761" s="17"/>
      <c r="FR761" s="17"/>
      <c r="FS761" s="17"/>
      <c r="FT761" s="17"/>
      <c r="FU761" s="17"/>
      <c r="FV761" s="17"/>
      <c r="FW761" s="17"/>
      <c r="FX761" s="17"/>
      <c r="FY761" s="17"/>
      <c r="FZ761" s="17"/>
      <c r="GA761" s="17"/>
      <c r="GB761" s="17"/>
      <c r="GC761" s="17"/>
      <c r="GD761" s="17"/>
      <c r="GE761" s="17"/>
      <c r="GF761" s="17"/>
      <c r="GG761" s="17"/>
      <c r="GH761" s="17"/>
      <c r="GI761" s="17"/>
      <c r="GJ761" s="17"/>
      <c r="GK761" s="17"/>
      <c r="GL761" s="17"/>
      <c r="GM761" s="17"/>
      <c r="GN761" s="17"/>
      <c r="GO761" s="17"/>
      <c r="GP761" s="17"/>
      <c r="GQ761" s="17"/>
      <c r="GR761" s="17"/>
      <c r="GS761" s="17"/>
      <c r="GT761" s="17"/>
      <c r="GU761" s="17"/>
      <c r="GV761" s="17"/>
      <c r="GW761" s="17"/>
      <c r="GX761" s="17"/>
      <c r="GY761" s="17"/>
      <c r="GZ761" s="17"/>
      <c r="HA761" s="17"/>
      <c r="HB761" s="17"/>
      <c r="HC761" s="17"/>
      <c r="HD761" s="17"/>
      <c r="HE761" s="17"/>
      <c r="HF761" s="17"/>
      <c r="HG761" s="17"/>
      <c r="HH761" s="17"/>
      <c r="HI761" s="17"/>
      <c r="HJ761" s="17"/>
      <c r="HK761" s="17"/>
      <c r="HL761" s="17"/>
      <c r="HM761" s="17"/>
      <c r="HN761" s="17"/>
      <c r="HO761" s="17"/>
      <c r="HP761" s="17"/>
      <c r="HQ761" s="17"/>
      <c r="HR761" s="17"/>
      <c r="HS761" s="17"/>
      <c r="HT761" s="17"/>
      <c r="HU761" s="17"/>
      <c r="HV761" s="17"/>
      <c r="HW761" s="17"/>
      <c r="HX761" s="17"/>
      <c r="HY761" s="17"/>
      <c r="HZ761" s="17"/>
      <c r="IA761" s="17"/>
      <c r="IB761" s="17"/>
      <c r="IC761" s="17"/>
      <c r="ID761" s="17"/>
      <c r="IE761" s="17"/>
      <c r="IF761" s="17"/>
      <c r="IG761" s="17"/>
      <c r="IH761" s="17"/>
      <c r="II761" s="17"/>
      <c r="IJ761" s="17"/>
      <c r="IK761" s="17"/>
      <c r="IL761" s="17"/>
      <c r="IM761" s="17"/>
      <c r="IN761" s="17"/>
      <c r="IO761" s="17"/>
      <c r="IP761" s="17"/>
      <c r="IQ761" s="17"/>
      <c r="IR761" s="17"/>
      <c r="IS761" s="17"/>
      <c r="IT761" s="17"/>
      <c r="IU761" s="17"/>
      <c r="IV761" s="17"/>
    </row>
    <row r="762" spans="1:256" ht="81">
      <c r="A762" s="5">
        <v>2017</v>
      </c>
      <c r="B762" s="5" t="s">
        <v>2328</v>
      </c>
      <c r="C762" s="14" t="s">
        <v>165</v>
      </c>
      <c r="D762" s="14" t="s">
        <v>2035</v>
      </c>
      <c r="E762" s="6" t="s">
        <v>30</v>
      </c>
      <c r="F762" s="14" t="s">
        <v>2035</v>
      </c>
      <c r="G762" s="6" t="s">
        <v>2329</v>
      </c>
      <c r="H762" s="14" t="s">
        <v>2036</v>
      </c>
      <c r="I762" s="6" t="s">
        <v>2323</v>
      </c>
      <c r="J762" s="5">
        <v>0</v>
      </c>
      <c r="K762" s="9">
        <v>550</v>
      </c>
      <c r="L762" s="9">
        <v>550</v>
      </c>
      <c r="M762" s="9">
        <v>77</v>
      </c>
      <c r="N762" s="5" t="s">
        <v>33</v>
      </c>
      <c r="O762" s="6" t="s">
        <v>34</v>
      </c>
      <c r="P762" s="7" t="s">
        <v>2330</v>
      </c>
      <c r="Q762" s="14" t="s">
        <v>1801</v>
      </c>
      <c r="R762" s="14" t="s">
        <v>1802</v>
      </c>
      <c r="S762" s="6" t="s">
        <v>38</v>
      </c>
      <c r="T762" s="8" t="s">
        <v>39</v>
      </c>
      <c r="U762" s="9" t="s">
        <v>2037</v>
      </c>
      <c r="V762" s="5">
        <v>2017</v>
      </c>
      <c r="W762" s="7" t="s">
        <v>2330</v>
      </c>
      <c r="X762" s="6" t="s">
        <v>2331</v>
      </c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17"/>
      <c r="BR762" s="17"/>
      <c r="BS762" s="17"/>
      <c r="BT762" s="17"/>
      <c r="BU762" s="17"/>
      <c r="BV762" s="17"/>
      <c r="BW762" s="17"/>
      <c r="BX762" s="17"/>
      <c r="BY762" s="17"/>
      <c r="BZ762" s="17"/>
      <c r="CA762" s="17"/>
      <c r="CB762" s="17"/>
      <c r="CC762" s="17"/>
      <c r="CD762" s="17"/>
      <c r="CE762" s="17"/>
      <c r="CF762" s="17"/>
      <c r="CG762" s="17"/>
      <c r="CH762" s="17"/>
      <c r="CI762" s="17"/>
      <c r="CJ762" s="17"/>
      <c r="CK762" s="17"/>
      <c r="CL762" s="17"/>
      <c r="CM762" s="17"/>
      <c r="CN762" s="17"/>
      <c r="CO762" s="17"/>
      <c r="CP762" s="17"/>
      <c r="CQ762" s="17"/>
      <c r="CR762" s="17"/>
      <c r="CS762" s="17"/>
      <c r="CT762" s="17"/>
      <c r="CU762" s="17"/>
      <c r="CV762" s="17"/>
      <c r="CW762" s="17"/>
      <c r="CX762" s="17"/>
      <c r="CY762" s="17"/>
      <c r="CZ762" s="17"/>
      <c r="DA762" s="17"/>
      <c r="DB762" s="17"/>
      <c r="DC762" s="17"/>
      <c r="DD762" s="17"/>
      <c r="DE762" s="17"/>
      <c r="DF762" s="17"/>
      <c r="DG762" s="17"/>
      <c r="DH762" s="17"/>
      <c r="DI762" s="17"/>
      <c r="DJ762" s="17"/>
      <c r="DK762" s="17"/>
      <c r="DL762" s="17"/>
      <c r="DM762" s="17"/>
      <c r="DN762" s="17"/>
      <c r="DO762" s="17"/>
      <c r="DP762" s="17"/>
      <c r="DQ762" s="17"/>
      <c r="DR762" s="17"/>
      <c r="DS762" s="17"/>
      <c r="DT762" s="17"/>
      <c r="DU762" s="17"/>
      <c r="DV762" s="17"/>
      <c r="DW762" s="17"/>
      <c r="DX762" s="17"/>
      <c r="DY762" s="17"/>
      <c r="DZ762" s="17"/>
      <c r="EA762" s="17"/>
      <c r="EB762" s="17"/>
      <c r="EC762" s="17"/>
      <c r="ED762" s="17"/>
      <c r="EE762" s="17"/>
      <c r="EF762" s="17"/>
      <c r="EG762" s="17"/>
      <c r="EH762" s="17"/>
      <c r="EI762" s="17"/>
      <c r="EJ762" s="17"/>
      <c r="EK762" s="17"/>
      <c r="EL762" s="17"/>
      <c r="EM762" s="17"/>
      <c r="EN762" s="17"/>
      <c r="EO762" s="17"/>
      <c r="EP762" s="17"/>
      <c r="EQ762" s="17"/>
      <c r="ER762" s="17"/>
      <c r="ES762" s="17"/>
      <c r="ET762" s="17"/>
      <c r="EU762" s="17"/>
      <c r="EV762" s="17"/>
      <c r="EW762" s="17"/>
      <c r="EX762" s="17"/>
      <c r="EY762" s="17"/>
      <c r="EZ762" s="17"/>
      <c r="FA762" s="17"/>
      <c r="FB762" s="17"/>
      <c r="FC762" s="17"/>
      <c r="FD762" s="17"/>
      <c r="FE762" s="17"/>
      <c r="FF762" s="17"/>
      <c r="FG762" s="17"/>
      <c r="FH762" s="17"/>
      <c r="FI762" s="17"/>
      <c r="FJ762" s="17"/>
      <c r="FK762" s="17"/>
      <c r="FL762" s="17"/>
      <c r="FM762" s="17"/>
      <c r="FN762" s="17"/>
      <c r="FO762" s="17"/>
      <c r="FP762" s="17"/>
      <c r="FQ762" s="17"/>
      <c r="FR762" s="17"/>
      <c r="FS762" s="17"/>
      <c r="FT762" s="17"/>
      <c r="FU762" s="17"/>
      <c r="FV762" s="17"/>
      <c r="FW762" s="17"/>
      <c r="FX762" s="17"/>
      <c r="FY762" s="17"/>
      <c r="FZ762" s="17"/>
      <c r="GA762" s="17"/>
      <c r="GB762" s="17"/>
      <c r="GC762" s="17"/>
      <c r="GD762" s="17"/>
      <c r="GE762" s="17"/>
      <c r="GF762" s="17"/>
      <c r="GG762" s="17"/>
      <c r="GH762" s="17"/>
      <c r="GI762" s="17"/>
      <c r="GJ762" s="17"/>
      <c r="GK762" s="17"/>
      <c r="GL762" s="17"/>
      <c r="GM762" s="17"/>
      <c r="GN762" s="17"/>
      <c r="GO762" s="17"/>
      <c r="GP762" s="17"/>
      <c r="GQ762" s="17"/>
      <c r="GR762" s="17"/>
      <c r="GS762" s="17"/>
      <c r="GT762" s="17"/>
      <c r="GU762" s="17"/>
      <c r="GV762" s="17"/>
      <c r="GW762" s="17"/>
      <c r="GX762" s="17"/>
      <c r="GY762" s="17"/>
      <c r="GZ762" s="17"/>
      <c r="HA762" s="17"/>
      <c r="HB762" s="17"/>
      <c r="HC762" s="17"/>
      <c r="HD762" s="17"/>
      <c r="HE762" s="17"/>
      <c r="HF762" s="17"/>
      <c r="HG762" s="17"/>
      <c r="HH762" s="17"/>
      <c r="HI762" s="17"/>
      <c r="HJ762" s="17"/>
      <c r="HK762" s="17"/>
      <c r="HL762" s="17"/>
      <c r="HM762" s="17"/>
      <c r="HN762" s="17"/>
      <c r="HO762" s="17"/>
      <c r="HP762" s="17"/>
      <c r="HQ762" s="17"/>
      <c r="HR762" s="17"/>
      <c r="HS762" s="17"/>
      <c r="HT762" s="17"/>
      <c r="HU762" s="17"/>
      <c r="HV762" s="17"/>
      <c r="HW762" s="17"/>
      <c r="HX762" s="17"/>
      <c r="HY762" s="17"/>
      <c r="HZ762" s="17"/>
      <c r="IA762" s="17"/>
      <c r="IB762" s="17"/>
      <c r="IC762" s="17"/>
      <c r="ID762" s="17"/>
      <c r="IE762" s="17"/>
      <c r="IF762" s="17"/>
      <c r="IG762" s="17"/>
      <c r="IH762" s="17"/>
      <c r="II762" s="17"/>
      <c r="IJ762" s="17"/>
      <c r="IK762" s="17"/>
      <c r="IL762" s="17"/>
      <c r="IM762" s="17"/>
      <c r="IN762" s="17"/>
      <c r="IO762" s="17"/>
      <c r="IP762" s="17"/>
      <c r="IQ762" s="17"/>
      <c r="IR762" s="17"/>
      <c r="IS762" s="17"/>
      <c r="IT762" s="17"/>
      <c r="IU762" s="17"/>
      <c r="IV762" s="17"/>
    </row>
    <row r="763" spans="1:256" ht="81">
      <c r="A763" s="5">
        <v>2017</v>
      </c>
      <c r="B763" s="5" t="s">
        <v>2328</v>
      </c>
      <c r="C763" s="14" t="s">
        <v>165</v>
      </c>
      <c r="D763" s="14" t="s">
        <v>2038</v>
      </c>
      <c r="E763" s="6" t="s">
        <v>30</v>
      </c>
      <c r="F763" s="14" t="s">
        <v>2038</v>
      </c>
      <c r="G763" s="6" t="s">
        <v>2329</v>
      </c>
      <c r="H763" s="14" t="s">
        <v>2039</v>
      </c>
      <c r="I763" s="6" t="s">
        <v>2323</v>
      </c>
      <c r="J763" s="5">
        <v>0</v>
      </c>
      <c r="K763" s="9">
        <v>15507</v>
      </c>
      <c r="L763" s="9">
        <v>15507</v>
      </c>
      <c r="M763" s="9">
        <v>16875</v>
      </c>
      <c r="N763" s="5" t="s">
        <v>33</v>
      </c>
      <c r="O763" s="6" t="s">
        <v>34</v>
      </c>
      <c r="P763" s="7" t="s">
        <v>2330</v>
      </c>
      <c r="Q763" s="14" t="s">
        <v>1801</v>
      </c>
      <c r="R763" s="14" t="s">
        <v>1802</v>
      </c>
      <c r="S763" s="6" t="s">
        <v>38</v>
      </c>
      <c r="T763" s="8" t="s">
        <v>39</v>
      </c>
      <c r="U763" s="9" t="s">
        <v>2040</v>
      </c>
      <c r="V763" s="5">
        <v>2017</v>
      </c>
      <c r="W763" s="7" t="s">
        <v>2330</v>
      </c>
      <c r="X763" s="6" t="s">
        <v>2331</v>
      </c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  <c r="BR763" s="17"/>
      <c r="BS763" s="17"/>
      <c r="BT763" s="17"/>
      <c r="BU763" s="17"/>
      <c r="BV763" s="17"/>
      <c r="BW763" s="17"/>
      <c r="BX763" s="17"/>
      <c r="BY763" s="17"/>
      <c r="BZ763" s="17"/>
      <c r="CA763" s="17"/>
      <c r="CB763" s="17"/>
      <c r="CC763" s="17"/>
      <c r="CD763" s="17"/>
      <c r="CE763" s="17"/>
      <c r="CF763" s="17"/>
      <c r="CG763" s="17"/>
      <c r="CH763" s="17"/>
      <c r="CI763" s="17"/>
      <c r="CJ763" s="17"/>
      <c r="CK763" s="17"/>
      <c r="CL763" s="17"/>
      <c r="CM763" s="17"/>
      <c r="CN763" s="17"/>
      <c r="CO763" s="17"/>
      <c r="CP763" s="17"/>
      <c r="CQ763" s="17"/>
      <c r="CR763" s="17"/>
      <c r="CS763" s="17"/>
      <c r="CT763" s="17"/>
      <c r="CU763" s="17"/>
      <c r="CV763" s="17"/>
      <c r="CW763" s="17"/>
      <c r="CX763" s="17"/>
      <c r="CY763" s="17"/>
      <c r="CZ763" s="17"/>
      <c r="DA763" s="17"/>
      <c r="DB763" s="17"/>
      <c r="DC763" s="17"/>
      <c r="DD763" s="17"/>
      <c r="DE763" s="17"/>
      <c r="DF763" s="17"/>
      <c r="DG763" s="17"/>
      <c r="DH763" s="17"/>
      <c r="DI763" s="17"/>
      <c r="DJ763" s="17"/>
      <c r="DK763" s="17"/>
      <c r="DL763" s="17"/>
      <c r="DM763" s="17"/>
      <c r="DN763" s="17"/>
      <c r="DO763" s="17"/>
      <c r="DP763" s="17"/>
      <c r="DQ763" s="17"/>
      <c r="DR763" s="17"/>
      <c r="DS763" s="17"/>
      <c r="DT763" s="17"/>
      <c r="DU763" s="17"/>
      <c r="DV763" s="17"/>
      <c r="DW763" s="17"/>
      <c r="DX763" s="17"/>
      <c r="DY763" s="17"/>
      <c r="DZ763" s="17"/>
      <c r="EA763" s="17"/>
      <c r="EB763" s="17"/>
      <c r="EC763" s="17"/>
      <c r="ED763" s="17"/>
      <c r="EE763" s="17"/>
      <c r="EF763" s="17"/>
      <c r="EG763" s="17"/>
      <c r="EH763" s="17"/>
      <c r="EI763" s="17"/>
      <c r="EJ763" s="17"/>
      <c r="EK763" s="17"/>
      <c r="EL763" s="17"/>
      <c r="EM763" s="17"/>
      <c r="EN763" s="17"/>
      <c r="EO763" s="17"/>
      <c r="EP763" s="17"/>
      <c r="EQ763" s="17"/>
      <c r="ER763" s="17"/>
      <c r="ES763" s="17"/>
      <c r="ET763" s="17"/>
      <c r="EU763" s="17"/>
      <c r="EV763" s="17"/>
      <c r="EW763" s="17"/>
      <c r="EX763" s="17"/>
      <c r="EY763" s="17"/>
      <c r="EZ763" s="17"/>
      <c r="FA763" s="17"/>
      <c r="FB763" s="17"/>
      <c r="FC763" s="17"/>
      <c r="FD763" s="17"/>
      <c r="FE763" s="17"/>
      <c r="FF763" s="17"/>
      <c r="FG763" s="17"/>
      <c r="FH763" s="17"/>
      <c r="FI763" s="17"/>
      <c r="FJ763" s="17"/>
      <c r="FK763" s="17"/>
      <c r="FL763" s="17"/>
      <c r="FM763" s="17"/>
      <c r="FN763" s="17"/>
      <c r="FO763" s="17"/>
      <c r="FP763" s="17"/>
      <c r="FQ763" s="17"/>
      <c r="FR763" s="17"/>
      <c r="FS763" s="17"/>
      <c r="FT763" s="17"/>
      <c r="FU763" s="17"/>
      <c r="FV763" s="17"/>
      <c r="FW763" s="17"/>
      <c r="FX763" s="17"/>
      <c r="FY763" s="17"/>
      <c r="FZ763" s="17"/>
      <c r="GA763" s="17"/>
      <c r="GB763" s="17"/>
      <c r="GC763" s="17"/>
      <c r="GD763" s="17"/>
      <c r="GE763" s="17"/>
      <c r="GF763" s="17"/>
      <c r="GG763" s="17"/>
      <c r="GH763" s="17"/>
      <c r="GI763" s="17"/>
      <c r="GJ763" s="17"/>
      <c r="GK763" s="17"/>
      <c r="GL763" s="17"/>
      <c r="GM763" s="17"/>
      <c r="GN763" s="17"/>
      <c r="GO763" s="17"/>
      <c r="GP763" s="17"/>
      <c r="GQ763" s="17"/>
      <c r="GR763" s="17"/>
      <c r="GS763" s="17"/>
      <c r="GT763" s="17"/>
      <c r="GU763" s="17"/>
      <c r="GV763" s="17"/>
      <c r="GW763" s="17"/>
      <c r="GX763" s="17"/>
      <c r="GY763" s="17"/>
      <c r="GZ763" s="17"/>
      <c r="HA763" s="17"/>
      <c r="HB763" s="17"/>
      <c r="HC763" s="17"/>
      <c r="HD763" s="17"/>
      <c r="HE763" s="17"/>
      <c r="HF763" s="17"/>
      <c r="HG763" s="17"/>
      <c r="HH763" s="17"/>
      <c r="HI763" s="17"/>
      <c r="HJ763" s="17"/>
      <c r="HK763" s="17"/>
      <c r="HL763" s="17"/>
      <c r="HM763" s="17"/>
      <c r="HN763" s="17"/>
      <c r="HO763" s="17"/>
      <c r="HP763" s="17"/>
      <c r="HQ763" s="17"/>
      <c r="HR763" s="17"/>
      <c r="HS763" s="17"/>
      <c r="HT763" s="17"/>
      <c r="HU763" s="17"/>
      <c r="HV763" s="17"/>
      <c r="HW763" s="17"/>
      <c r="HX763" s="17"/>
      <c r="HY763" s="17"/>
      <c r="HZ763" s="17"/>
      <c r="IA763" s="17"/>
      <c r="IB763" s="17"/>
      <c r="IC763" s="17"/>
      <c r="ID763" s="17"/>
      <c r="IE763" s="17"/>
      <c r="IF763" s="17"/>
      <c r="IG763" s="17"/>
      <c r="IH763" s="17"/>
      <c r="II763" s="17"/>
      <c r="IJ763" s="17"/>
      <c r="IK763" s="17"/>
      <c r="IL763" s="17"/>
      <c r="IM763" s="17"/>
      <c r="IN763" s="17"/>
      <c r="IO763" s="17"/>
      <c r="IP763" s="17"/>
      <c r="IQ763" s="17"/>
      <c r="IR763" s="17"/>
      <c r="IS763" s="17"/>
      <c r="IT763" s="17"/>
      <c r="IU763" s="17"/>
      <c r="IV763" s="17"/>
    </row>
    <row r="764" spans="1:256" ht="81">
      <c r="A764" s="5">
        <v>2017</v>
      </c>
      <c r="B764" s="5" t="s">
        <v>2328</v>
      </c>
      <c r="C764" s="14" t="s">
        <v>165</v>
      </c>
      <c r="D764" s="14" t="s">
        <v>2041</v>
      </c>
      <c r="E764" s="6" t="s">
        <v>30</v>
      </c>
      <c r="F764" s="14" t="s">
        <v>2041</v>
      </c>
      <c r="G764" s="6" t="s">
        <v>2329</v>
      </c>
      <c r="H764" s="14"/>
      <c r="I764" s="6" t="s">
        <v>2323</v>
      </c>
      <c r="J764" s="5">
        <v>0</v>
      </c>
      <c r="K764" s="9">
        <v>0</v>
      </c>
      <c r="L764" s="9"/>
      <c r="M764" s="9">
        <v>0</v>
      </c>
      <c r="N764" s="5" t="s">
        <v>33</v>
      </c>
      <c r="O764" s="6" t="s">
        <v>34</v>
      </c>
      <c r="P764" s="7" t="s">
        <v>2330</v>
      </c>
      <c r="Q764" s="14" t="s">
        <v>1801</v>
      </c>
      <c r="R764" s="14" t="s">
        <v>1802</v>
      </c>
      <c r="S764" s="6" t="s">
        <v>38</v>
      </c>
      <c r="T764" s="8" t="s">
        <v>39</v>
      </c>
      <c r="U764" s="9" t="s">
        <v>2042</v>
      </c>
      <c r="V764" s="5">
        <v>2017</v>
      </c>
      <c r="W764" s="7" t="s">
        <v>2330</v>
      </c>
      <c r="X764" s="6" t="s">
        <v>2331</v>
      </c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/>
      <c r="CG764" s="17"/>
      <c r="CH764" s="17"/>
      <c r="CI764" s="17"/>
      <c r="CJ764" s="17"/>
      <c r="CK764" s="17"/>
      <c r="CL764" s="17"/>
      <c r="CM764" s="17"/>
      <c r="CN764" s="17"/>
      <c r="CO764" s="17"/>
      <c r="CP764" s="17"/>
      <c r="CQ764" s="17"/>
      <c r="CR764" s="17"/>
      <c r="CS764" s="17"/>
      <c r="CT764" s="17"/>
      <c r="CU764" s="17"/>
      <c r="CV764" s="17"/>
      <c r="CW764" s="17"/>
      <c r="CX764" s="17"/>
      <c r="CY764" s="17"/>
      <c r="CZ764" s="17"/>
      <c r="DA764" s="17"/>
      <c r="DB764" s="17"/>
      <c r="DC764" s="17"/>
      <c r="DD764" s="17"/>
      <c r="DE764" s="17"/>
      <c r="DF764" s="17"/>
      <c r="DG764" s="17"/>
      <c r="DH764" s="17"/>
      <c r="DI764" s="17"/>
      <c r="DJ764" s="17"/>
      <c r="DK764" s="17"/>
      <c r="DL764" s="17"/>
      <c r="DM764" s="17"/>
      <c r="DN764" s="17"/>
      <c r="DO764" s="17"/>
      <c r="DP764" s="17"/>
      <c r="DQ764" s="17"/>
      <c r="DR764" s="17"/>
      <c r="DS764" s="17"/>
      <c r="DT764" s="17"/>
      <c r="DU764" s="17"/>
      <c r="DV764" s="17"/>
      <c r="DW764" s="17"/>
      <c r="DX764" s="17"/>
      <c r="DY764" s="17"/>
      <c r="DZ764" s="17"/>
      <c r="EA764" s="17"/>
      <c r="EB764" s="17"/>
      <c r="EC764" s="17"/>
      <c r="ED764" s="17"/>
      <c r="EE764" s="17"/>
      <c r="EF764" s="17"/>
      <c r="EG764" s="17"/>
      <c r="EH764" s="17"/>
      <c r="EI764" s="17"/>
      <c r="EJ764" s="17"/>
      <c r="EK764" s="17"/>
      <c r="EL764" s="17"/>
      <c r="EM764" s="17"/>
      <c r="EN764" s="17"/>
      <c r="EO764" s="17"/>
      <c r="EP764" s="17"/>
      <c r="EQ764" s="17"/>
      <c r="ER764" s="17"/>
      <c r="ES764" s="17"/>
      <c r="ET764" s="17"/>
      <c r="EU764" s="17"/>
      <c r="EV764" s="17"/>
      <c r="EW764" s="17"/>
      <c r="EX764" s="17"/>
      <c r="EY764" s="17"/>
      <c r="EZ764" s="17"/>
      <c r="FA764" s="17"/>
      <c r="FB764" s="17"/>
      <c r="FC764" s="17"/>
      <c r="FD764" s="17"/>
      <c r="FE764" s="17"/>
      <c r="FF764" s="17"/>
      <c r="FG764" s="17"/>
      <c r="FH764" s="17"/>
      <c r="FI764" s="17"/>
      <c r="FJ764" s="17"/>
      <c r="FK764" s="17"/>
      <c r="FL764" s="17"/>
      <c r="FM764" s="17"/>
      <c r="FN764" s="17"/>
      <c r="FO764" s="17"/>
      <c r="FP764" s="17"/>
      <c r="FQ764" s="17"/>
      <c r="FR764" s="17"/>
      <c r="FS764" s="17"/>
      <c r="FT764" s="17"/>
      <c r="FU764" s="17"/>
      <c r="FV764" s="17"/>
      <c r="FW764" s="17"/>
      <c r="FX764" s="17"/>
      <c r="FY764" s="17"/>
      <c r="FZ764" s="17"/>
      <c r="GA764" s="17"/>
      <c r="GB764" s="17"/>
      <c r="GC764" s="17"/>
      <c r="GD764" s="17"/>
      <c r="GE764" s="17"/>
      <c r="GF764" s="17"/>
      <c r="GG764" s="17"/>
      <c r="GH764" s="17"/>
      <c r="GI764" s="17"/>
      <c r="GJ764" s="17"/>
      <c r="GK764" s="17"/>
      <c r="GL764" s="17"/>
      <c r="GM764" s="17"/>
      <c r="GN764" s="17"/>
      <c r="GO764" s="17"/>
      <c r="GP764" s="17"/>
      <c r="GQ764" s="17"/>
      <c r="GR764" s="17"/>
      <c r="GS764" s="17"/>
      <c r="GT764" s="17"/>
      <c r="GU764" s="17"/>
      <c r="GV764" s="17"/>
      <c r="GW764" s="17"/>
      <c r="GX764" s="17"/>
      <c r="GY764" s="17"/>
      <c r="GZ764" s="17"/>
      <c r="HA764" s="17"/>
      <c r="HB764" s="17"/>
      <c r="HC764" s="17"/>
      <c r="HD764" s="17"/>
      <c r="HE764" s="17"/>
      <c r="HF764" s="17"/>
      <c r="HG764" s="17"/>
      <c r="HH764" s="17"/>
      <c r="HI764" s="17"/>
      <c r="HJ764" s="17"/>
      <c r="HK764" s="17"/>
      <c r="HL764" s="17"/>
      <c r="HM764" s="17"/>
      <c r="HN764" s="17"/>
      <c r="HO764" s="17"/>
      <c r="HP764" s="17"/>
      <c r="HQ764" s="17"/>
      <c r="HR764" s="17"/>
      <c r="HS764" s="17"/>
      <c r="HT764" s="17"/>
      <c r="HU764" s="17"/>
      <c r="HV764" s="17"/>
      <c r="HW764" s="17"/>
      <c r="HX764" s="17"/>
      <c r="HY764" s="17"/>
      <c r="HZ764" s="17"/>
      <c r="IA764" s="17"/>
      <c r="IB764" s="17"/>
      <c r="IC764" s="17"/>
      <c r="ID764" s="17"/>
      <c r="IE764" s="17"/>
      <c r="IF764" s="17"/>
      <c r="IG764" s="17"/>
      <c r="IH764" s="17"/>
      <c r="II764" s="17"/>
      <c r="IJ764" s="17"/>
      <c r="IK764" s="17"/>
      <c r="IL764" s="17"/>
      <c r="IM764" s="17"/>
      <c r="IN764" s="17"/>
      <c r="IO764" s="17"/>
      <c r="IP764" s="17"/>
      <c r="IQ764" s="17"/>
      <c r="IR764" s="17"/>
      <c r="IS764" s="17"/>
      <c r="IT764" s="17"/>
      <c r="IU764" s="17"/>
      <c r="IV764" s="17"/>
    </row>
    <row r="765" spans="1:256" ht="81">
      <c r="A765" s="5">
        <v>2017</v>
      </c>
      <c r="B765" s="5" t="s">
        <v>2328</v>
      </c>
      <c r="C765" s="14" t="s">
        <v>165</v>
      </c>
      <c r="D765" s="14" t="s">
        <v>2043</v>
      </c>
      <c r="E765" s="6" t="s">
        <v>30</v>
      </c>
      <c r="F765" s="14" t="s">
        <v>2043</v>
      </c>
      <c r="G765" s="6" t="s">
        <v>2329</v>
      </c>
      <c r="H765" s="14" t="s">
        <v>2044</v>
      </c>
      <c r="I765" s="6" t="s">
        <v>2323</v>
      </c>
      <c r="J765" s="5">
        <v>0</v>
      </c>
      <c r="K765" s="9">
        <v>4014</v>
      </c>
      <c r="L765" s="9">
        <v>4014</v>
      </c>
      <c r="M765" s="9">
        <v>0</v>
      </c>
      <c r="N765" s="5" t="s">
        <v>33</v>
      </c>
      <c r="O765" s="6" t="s">
        <v>34</v>
      </c>
      <c r="P765" s="7" t="s">
        <v>2330</v>
      </c>
      <c r="Q765" s="14" t="s">
        <v>1801</v>
      </c>
      <c r="R765" s="14" t="s">
        <v>1802</v>
      </c>
      <c r="S765" s="6" t="s">
        <v>38</v>
      </c>
      <c r="T765" s="8" t="s">
        <v>39</v>
      </c>
      <c r="U765" s="9" t="s">
        <v>2045</v>
      </c>
      <c r="V765" s="5">
        <v>2017</v>
      </c>
      <c r="W765" s="7" t="s">
        <v>2330</v>
      </c>
      <c r="X765" s="6" t="s">
        <v>2331</v>
      </c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  <c r="BR765" s="17"/>
      <c r="BS765" s="17"/>
      <c r="BT765" s="17"/>
      <c r="BU765" s="17"/>
      <c r="BV765" s="17"/>
      <c r="BW765" s="17"/>
      <c r="BX765" s="17"/>
      <c r="BY765" s="17"/>
      <c r="BZ765" s="17"/>
      <c r="CA765" s="17"/>
      <c r="CB765" s="17"/>
      <c r="CC765" s="17"/>
      <c r="CD765" s="17"/>
      <c r="CE765" s="17"/>
      <c r="CF765" s="17"/>
      <c r="CG765" s="17"/>
      <c r="CH765" s="17"/>
      <c r="CI765" s="17"/>
      <c r="CJ765" s="17"/>
      <c r="CK765" s="17"/>
      <c r="CL765" s="17"/>
      <c r="CM765" s="17"/>
      <c r="CN765" s="17"/>
      <c r="CO765" s="17"/>
      <c r="CP765" s="17"/>
      <c r="CQ765" s="17"/>
      <c r="CR765" s="17"/>
      <c r="CS765" s="17"/>
      <c r="CT765" s="17"/>
      <c r="CU765" s="17"/>
      <c r="CV765" s="17"/>
      <c r="CW765" s="17"/>
      <c r="CX765" s="17"/>
      <c r="CY765" s="17"/>
      <c r="CZ765" s="17"/>
      <c r="DA765" s="17"/>
      <c r="DB765" s="17"/>
      <c r="DC765" s="17"/>
      <c r="DD765" s="17"/>
      <c r="DE765" s="17"/>
      <c r="DF765" s="17"/>
      <c r="DG765" s="17"/>
      <c r="DH765" s="17"/>
      <c r="DI765" s="17"/>
      <c r="DJ765" s="17"/>
      <c r="DK765" s="17"/>
      <c r="DL765" s="17"/>
      <c r="DM765" s="17"/>
      <c r="DN765" s="17"/>
      <c r="DO765" s="17"/>
      <c r="DP765" s="17"/>
      <c r="DQ765" s="17"/>
      <c r="DR765" s="17"/>
      <c r="DS765" s="17"/>
      <c r="DT765" s="17"/>
      <c r="DU765" s="17"/>
      <c r="DV765" s="17"/>
      <c r="DW765" s="17"/>
      <c r="DX765" s="17"/>
      <c r="DY765" s="17"/>
      <c r="DZ765" s="17"/>
      <c r="EA765" s="17"/>
      <c r="EB765" s="17"/>
      <c r="EC765" s="17"/>
      <c r="ED765" s="17"/>
      <c r="EE765" s="17"/>
      <c r="EF765" s="17"/>
      <c r="EG765" s="17"/>
      <c r="EH765" s="17"/>
      <c r="EI765" s="17"/>
      <c r="EJ765" s="17"/>
      <c r="EK765" s="17"/>
      <c r="EL765" s="17"/>
      <c r="EM765" s="17"/>
      <c r="EN765" s="17"/>
      <c r="EO765" s="17"/>
      <c r="EP765" s="17"/>
      <c r="EQ765" s="17"/>
      <c r="ER765" s="17"/>
      <c r="ES765" s="17"/>
      <c r="ET765" s="17"/>
      <c r="EU765" s="17"/>
      <c r="EV765" s="17"/>
      <c r="EW765" s="17"/>
      <c r="EX765" s="17"/>
      <c r="EY765" s="17"/>
      <c r="EZ765" s="17"/>
      <c r="FA765" s="17"/>
      <c r="FB765" s="17"/>
      <c r="FC765" s="17"/>
      <c r="FD765" s="17"/>
      <c r="FE765" s="17"/>
      <c r="FF765" s="17"/>
      <c r="FG765" s="17"/>
      <c r="FH765" s="17"/>
      <c r="FI765" s="17"/>
      <c r="FJ765" s="17"/>
      <c r="FK765" s="17"/>
      <c r="FL765" s="17"/>
      <c r="FM765" s="17"/>
      <c r="FN765" s="17"/>
      <c r="FO765" s="17"/>
      <c r="FP765" s="17"/>
      <c r="FQ765" s="17"/>
      <c r="FR765" s="17"/>
      <c r="FS765" s="17"/>
      <c r="FT765" s="17"/>
      <c r="FU765" s="17"/>
      <c r="FV765" s="17"/>
      <c r="FW765" s="17"/>
      <c r="FX765" s="17"/>
      <c r="FY765" s="17"/>
      <c r="FZ765" s="17"/>
      <c r="GA765" s="17"/>
      <c r="GB765" s="17"/>
      <c r="GC765" s="17"/>
      <c r="GD765" s="17"/>
      <c r="GE765" s="17"/>
      <c r="GF765" s="17"/>
      <c r="GG765" s="17"/>
      <c r="GH765" s="17"/>
      <c r="GI765" s="17"/>
      <c r="GJ765" s="17"/>
      <c r="GK765" s="17"/>
      <c r="GL765" s="17"/>
      <c r="GM765" s="17"/>
      <c r="GN765" s="17"/>
      <c r="GO765" s="17"/>
      <c r="GP765" s="17"/>
      <c r="GQ765" s="17"/>
      <c r="GR765" s="17"/>
      <c r="GS765" s="17"/>
      <c r="GT765" s="17"/>
      <c r="GU765" s="17"/>
      <c r="GV765" s="17"/>
      <c r="GW765" s="17"/>
      <c r="GX765" s="17"/>
      <c r="GY765" s="17"/>
      <c r="GZ765" s="17"/>
      <c r="HA765" s="17"/>
      <c r="HB765" s="17"/>
      <c r="HC765" s="17"/>
      <c r="HD765" s="17"/>
      <c r="HE765" s="17"/>
      <c r="HF765" s="17"/>
      <c r="HG765" s="17"/>
      <c r="HH765" s="17"/>
      <c r="HI765" s="17"/>
      <c r="HJ765" s="17"/>
      <c r="HK765" s="17"/>
      <c r="HL765" s="17"/>
      <c r="HM765" s="17"/>
      <c r="HN765" s="17"/>
      <c r="HO765" s="17"/>
      <c r="HP765" s="17"/>
      <c r="HQ765" s="17"/>
      <c r="HR765" s="17"/>
      <c r="HS765" s="17"/>
      <c r="HT765" s="17"/>
      <c r="HU765" s="17"/>
      <c r="HV765" s="17"/>
      <c r="HW765" s="17"/>
      <c r="HX765" s="17"/>
      <c r="HY765" s="17"/>
      <c r="HZ765" s="17"/>
      <c r="IA765" s="17"/>
      <c r="IB765" s="17"/>
      <c r="IC765" s="17"/>
      <c r="ID765" s="17"/>
      <c r="IE765" s="17"/>
      <c r="IF765" s="17"/>
      <c r="IG765" s="17"/>
      <c r="IH765" s="17"/>
      <c r="II765" s="17"/>
      <c r="IJ765" s="17"/>
      <c r="IK765" s="17"/>
      <c r="IL765" s="17"/>
      <c r="IM765" s="17"/>
      <c r="IN765" s="17"/>
      <c r="IO765" s="17"/>
      <c r="IP765" s="17"/>
      <c r="IQ765" s="17"/>
      <c r="IR765" s="17"/>
      <c r="IS765" s="17"/>
      <c r="IT765" s="17"/>
      <c r="IU765" s="17"/>
      <c r="IV765" s="17"/>
    </row>
    <row r="766" spans="1:256" ht="94.5">
      <c r="A766" s="5">
        <v>2017</v>
      </c>
      <c r="B766" s="5" t="s">
        <v>2328</v>
      </c>
      <c r="C766" s="14" t="s">
        <v>1529</v>
      </c>
      <c r="D766" s="14" t="s">
        <v>2046</v>
      </c>
      <c r="E766" s="6" t="s">
        <v>30</v>
      </c>
      <c r="F766" s="14" t="s">
        <v>2046</v>
      </c>
      <c r="G766" s="6" t="s">
        <v>2329</v>
      </c>
      <c r="H766" s="14" t="s">
        <v>745</v>
      </c>
      <c r="I766" s="6" t="s">
        <v>2323</v>
      </c>
      <c r="J766" s="5">
        <v>0</v>
      </c>
      <c r="K766" s="9">
        <v>90</v>
      </c>
      <c r="L766" s="9">
        <v>90</v>
      </c>
      <c r="M766" s="9">
        <v>118</v>
      </c>
      <c r="N766" s="5" t="s">
        <v>33</v>
      </c>
      <c r="O766" s="6" t="s">
        <v>34</v>
      </c>
      <c r="P766" s="7" t="s">
        <v>2330</v>
      </c>
      <c r="Q766" s="14" t="s">
        <v>1532</v>
      </c>
      <c r="R766" s="14" t="s">
        <v>2047</v>
      </c>
      <c r="S766" s="6" t="s">
        <v>38</v>
      </c>
      <c r="T766" s="8" t="s">
        <v>39</v>
      </c>
      <c r="U766" s="9" t="s">
        <v>2048</v>
      </c>
      <c r="V766" s="5">
        <v>2017</v>
      </c>
      <c r="W766" s="7" t="s">
        <v>2330</v>
      </c>
      <c r="X766" s="6" t="s">
        <v>2331</v>
      </c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/>
      <c r="CI766" s="17"/>
      <c r="CJ766" s="17"/>
      <c r="CK766" s="17"/>
      <c r="CL766" s="17"/>
      <c r="CM766" s="17"/>
      <c r="CN766" s="17"/>
      <c r="CO766" s="17"/>
      <c r="CP766" s="17"/>
      <c r="CQ766" s="17"/>
      <c r="CR766" s="17"/>
      <c r="CS766" s="17"/>
      <c r="CT766" s="17"/>
      <c r="CU766" s="17"/>
      <c r="CV766" s="17"/>
      <c r="CW766" s="17"/>
      <c r="CX766" s="17"/>
      <c r="CY766" s="17"/>
      <c r="CZ766" s="17"/>
      <c r="DA766" s="17"/>
      <c r="DB766" s="17"/>
      <c r="DC766" s="17"/>
      <c r="DD766" s="17"/>
      <c r="DE766" s="17"/>
      <c r="DF766" s="17"/>
      <c r="DG766" s="17"/>
      <c r="DH766" s="17"/>
      <c r="DI766" s="17"/>
      <c r="DJ766" s="17"/>
      <c r="DK766" s="17"/>
      <c r="DL766" s="17"/>
      <c r="DM766" s="17"/>
      <c r="DN766" s="17"/>
      <c r="DO766" s="17"/>
      <c r="DP766" s="17"/>
      <c r="DQ766" s="17"/>
      <c r="DR766" s="17"/>
      <c r="DS766" s="17"/>
      <c r="DT766" s="17"/>
      <c r="DU766" s="17"/>
      <c r="DV766" s="17"/>
      <c r="DW766" s="17"/>
      <c r="DX766" s="17"/>
      <c r="DY766" s="17"/>
      <c r="DZ766" s="17"/>
      <c r="EA766" s="17"/>
      <c r="EB766" s="17"/>
      <c r="EC766" s="17"/>
      <c r="ED766" s="17"/>
      <c r="EE766" s="17"/>
      <c r="EF766" s="17"/>
      <c r="EG766" s="17"/>
      <c r="EH766" s="17"/>
      <c r="EI766" s="17"/>
      <c r="EJ766" s="17"/>
      <c r="EK766" s="17"/>
      <c r="EL766" s="17"/>
      <c r="EM766" s="17"/>
      <c r="EN766" s="17"/>
      <c r="EO766" s="17"/>
      <c r="EP766" s="17"/>
      <c r="EQ766" s="17"/>
      <c r="ER766" s="17"/>
      <c r="ES766" s="17"/>
      <c r="ET766" s="17"/>
      <c r="EU766" s="17"/>
      <c r="EV766" s="17"/>
      <c r="EW766" s="17"/>
      <c r="EX766" s="17"/>
      <c r="EY766" s="17"/>
      <c r="EZ766" s="17"/>
      <c r="FA766" s="17"/>
      <c r="FB766" s="17"/>
      <c r="FC766" s="17"/>
      <c r="FD766" s="17"/>
      <c r="FE766" s="17"/>
      <c r="FF766" s="17"/>
      <c r="FG766" s="17"/>
      <c r="FH766" s="17"/>
      <c r="FI766" s="17"/>
      <c r="FJ766" s="17"/>
      <c r="FK766" s="17"/>
      <c r="FL766" s="17"/>
      <c r="FM766" s="17"/>
      <c r="FN766" s="17"/>
      <c r="FO766" s="17"/>
      <c r="FP766" s="17"/>
      <c r="FQ766" s="17"/>
      <c r="FR766" s="17"/>
      <c r="FS766" s="17"/>
      <c r="FT766" s="17"/>
      <c r="FU766" s="17"/>
      <c r="FV766" s="17"/>
      <c r="FW766" s="17"/>
      <c r="FX766" s="17"/>
      <c r="FY766" s="17"/>
      <c r="FZ766" s="17"/>
      <c r="GA766" s="17"/>
      <c r="GB766" s="17"/>
      <c r="GC766" s="17"/>
      <c r="GD766" s="17"/>
      <c r="GE766" s="17"/>
      <c r="GF766" s="17"/>
      <c r="GG766" s="17"/>
      <c r="GH766" s="17"/>
      <c r="GI766" s="17"/>
      <c r="GJ766" s="17"/>
      <c r="GK766" s="17"/>
      <c r="GL766" s="17"/>
      <c r="GM766" s="17"/>
      <c r="GN766" s="17"/>
      <c r="GO766" s="17"/>
      <c r="GP766" s="17"/>
      <c r="GQ766" s="17"/>
      <c r="GR766" s="17"/>
      <c r="GS766" s="17"/>
      <c r="GT766" s="17"/>
      <c r="GU766" s="17"/>
      <c r="GV766" s="17"/>
      <c r="GW766" s="17"/>
      <c r="GX766" s="17"/>
      <c r="GY766" s="17"/>
      <c r="GZ766" s="17"/>
      <c r="HA766" s="17"/>
      <c r="HB766" s="17"/>
      <c r="HC766" s="17"/>
      <c r="HD766" s="17"/>
      <c r="HE766" s="17"/>
      <c r="HF766" s="17"/>
      <c r="HG766" s="17"/>
      <c r="HH766" s="17"/>
      <c r="HI766" s="17"/>
      <c r="HJ766" s="17"/>
      <c r="HK766" s="17"/>
      <c r="HL766" s="17"/>
      <c r="HM766" s="17"/>
      <c r="HN766" s="17"/>
      <c r="HO766" s="17"/>
      <c r="HP766" s="17"/>
      <c r="HQ766" s="17"/>
      <c r="HR766" s="17"/>
      <c r="HS766" s="17"/>
      <c r="HT766" s="17"/>
      <c r="HU766" s="17"/>
      <c r="HV766" s="17"/>
      <c r="HW766" s="17"/>
      <c r="HX766" s="17"/>
      <c r="HY766" s="17"/>
      <c r="HZ766" s="17"/>
      <c r="IA766" s="17"/>
      <c r="IB766" s="17"/>
      <c r="IC766" s="17"/>
      <c r="ID766" s="17"/>
      <c r="IE766" s="17"/>
      <c r="IF766" s="17"/>
      <c r="IG766" s="17"/>
      <c r="IH766" s="17"/>
      <c r="II766" s="17"/>
      <c r="IJ766" s="17"/>
      <c r="IK766" s="17"/>
      <c r="IL766" s="17"/>
      <c r="IM766" s="17"/>
      <c r="IN766" s="17"/>
      <c r="IO766" s="17"/>
      <c r="IP766" s="17"/>
      <c r="IQ766" s="17"/>
      <c r="IR766" s="17"/>
      <c r="IS766" s="17"/>
      <c r="IT766" s="17"/>
      <c r="IU766" s="17"/>
      <c r="IV766" s="17"/>
    </row>
    <row r="767" spans="1:256" ht="94.5">
      <c r="A767" s="5">
        <v>2017</v>
      </c>
      <c r="B767" s="5" t="s">
        <v>2328</v>
      </c>
      <c r="C767" s="14" t="s">
        <v>1529</v>
      </c>
      <c r="D767" s="14" t="s">
        <v>2049</v>
      </c>
      <c r="E767" s="6" t="s">
        <v>30</v>
      </c>
      <c r="F767" s="14" t="s">
        <v>2049</v>
      </c>
      <c r="G767" s="6" t="s">
        <v>2329</v>
      </c>
      <c r="H767" s="14" t="s">
        <v>866</v>
      </c>
      <c r="I767" s="6" t="s">
        <v>2323</v>
      </c>
      <c r="J767" s="5">
        <v>0</v>
      </c>
      <c r="K767" s="9">
        <v>1</v>
      </c>
      <c r="L767" s="9">
        <v>1</v>
      </c>
      <c r="M767" s="9">
        <v>0</v>
      </c>
      <c r="N767" s="5" t="s">
        <v>33</v>
      </c>
      <c r="O767" s="6" t="s">
        <v>34</v>
      </c>
      <c r="P767" s="7" t="s">
        <v>2330</v>
      </c>
      <c r="Q767" s="14" t="s">
        <v>1532</v>
      </c>
      <c r="R767" s="14" t="s">
        <v>2047</v>
      </c>
      <c r="S767" s="6" t="s">
        <v>38</v>
      </c>
      <c r="T767" s="8" t="s">
        <v>39</v>
      </c>
      <c r="U767" s="9" t="s">
        <v>2050</v>
      </c>
      <c r="V767" s="5">
        <v>2017</v>
      </c>
      <c r="W767" s="7" t="s">
        <v>2330</v>
      </c>
      <c r="X767" s="6" t="s">
        <v>2331</v>
      </c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17"/>
      <c r="BR767" s="17"/>
      <c r="BS767" s="17"/>
      <c r="BT767" s="17"/>
      <c r="BU767" s="17"/>
      <c r="BV767" s="17"/>
      <c r="BW767" s="17"/>
      <c r="BX767" s="17"/>
      <c r="BY767" s="17"/>
      <c r="BZ767" s="17"/>
      <c r="CA767" s="17"/>
      <c r="CB767" s="17"/>
      <c r="CC767" s="17"/>
      <c r="CD767" s="17"/>
      <c r="CE767" s="17"/>
      <c r="CF767" s="17"/>
      <c r="CG767" s="17"/>
      <c r="CH767" s="17"/>
      <c r="CI767" s="17"/>
      <c r="CJ767" s="17"/>
      <c r="CK767" s="17"/>
      <c r="CL767" s="17"/>
      <c r="CM767" s="17"/>
      <c r="CN767" s="17"/>
      <c r="CO767" s="17"/>
      <c r="CP767" s="17"/>
      <c r="CQ767" s="17"/>
      <c r="CR767" s="17"/>
      <c r="CS767" s="17"/>
      <c r="CT767" s="17"/>
      <c r="CU767" s="17"/>
      <c r="CV767" s="17"/>
      <c r="CW767" s="17"/>
      <c r="CX767" s="17"/>
      <c r="CY767" s="17"/>
      <c r="CZ767" s="17"/>
      <c r="DA767" s="17"/>
      <c r="DB767" s="17"/>
      <c r="DC767" s="17"/>
      <c r="DD767" s="17"/>
      <c r="DE767" s="17"/>
      <c r="DF767" s="17"/>
      <c r="DG767" s="17"/>
      <c r="DH767" s="17"/>
      <c r="DI767" s="17"/>
      <c r="DJ767" s="17"/>
      <c r="DK767" s="17"/>
      <c r="DL767" s="17"/>
      <c r="DM767" s="17"/>
      <c r="DN767" s="17"/>
      <c r="DO767" s="17"/>
      <c r="DP767" s="17"/>
      <c r="DQ767" s="17"/>
      <c r="DR767" s="17"/>
      <c r="DS767" s="17"/>
      <c r="DT767" s="17"/>
      <c r="DU767" s="17"/>
      <c r="DV767" s="17"/>
      <c r="DW767" s="17"/>
      <c r="DX767" s="17"/>
      <c r="DY767" s="17"/>
      <c r="DZ767" s="17"/>
      <c r="EA767" s="17"/>
      <c r="EB767" s="17"/>
      <c r="EC767" s="17"/>
      <c r="ED767" s="17"/>
      <c r="EE767" s="17"/>
      <c r="EF767" s="17"/>
      <c r="EG767" s="17"/>
      <c r="EH767" s="17"/>
      <c r="EI767" s="17"/>
      <c r="EJ767" s="17"/>
      <c r="EK767" s="17"/>
      <c r="EL767" s="17"/>
      <c r="EM767" s="17"/>
      <c r="EN767" s="17"/>
      <c r="EO767" s="17"/>
      <c r="EP767" s="17"/>
      <c r="EQ767" s="17"/>
      <c r="ER767" s="17"/>
      <c r="ES767" s="17"/>
      <c r="ET767" s="17"/>
      <c r="EU767" s="17"/>
      <c r="EV767" s="17"/>
      <c r="EW767" s="17"/>
      <c r="EX767" s="17"/>
      <c r="EY767" s="17"/>
      <c r="EZ767" s="17"/>
      <c r="FA767" s="17"/>
      <c r="FB767" s="17"/>
      <c r="FC767" s="17"/>
      <c r="FD767" s="17"/>
      <c r="FE767" s="17"/>
      <c r="FF767" s="17"/>
      <c r="FG767" s="17"/>
      <c r="FH767" s="17"/>
      <c r="FI767" s="17"/>
      <c r="FJ767" s="17"/>
      <c r="FK767" s="17"/>
      <c r="FL767" s="17"/>
      <c r="FM767" s="17"/>
      <c r="FN767" s="17"/>
      <c r="FO767" s="17"/>
      <c r="FP767" s="17"/>
      <c r="FQ767" s="17"/>
      <c r="FR767" s="17"/>
      <c r="FS767" s="17"/>
      <c r="FT767" s="17"/>
      <c r="FU767" s="17"/>
      <c r="FV767" s="17"/>
      <c r="FW767" s="17"/>
      <c r="FX767" s="17"/>
      <c r="FY767" s="17"/>
      <c r="FZ767" s="17"/>
      <c r="GA767" s="17"/>
      <c r="GB767" s="17"/>
      <c r="GC767" s="17"/>
      <c r="GD767" s="17"/>
      <c r="GE767" s="17"/>
      <c r="GF767" s="17"/>
      <c r="GG767" s="17"/>
      <c r="GH767" s="17"/>
      <c r="GI767" s="17"/>
      <c r="GJ767" s="17"/>
      <c r="GK767" s="17"/>
      <c r="GL767" s="17"/>
      <c r="GM767" s="17"/>
      <c r="GN767" s="17"/>
      <c r="GO767" s="17"/>
      <c r="GP767" s="17"/>
      <c r="GQ767" s="17"/>
      <c r="GR767" s="17"/>
      <c r="GS767" s="17"/>
      <c r="GT767" s="17"/>
      <c r="GU767" s="17"/>
      <c r="GV767" s="17"/>
      <c r="GW767" s="17"/>
      <c r="GX767" s="17"/>
      <c r="GY767" s="17"/>
      <c r="GZ767" s="17"/>
      <c r="HA767" s="17"/>
      <c r="HB767" s="17"/>
      <c r="HC767" s="17"/>
      <c r="HD767" s="17"/>
      <c r="HE767" s="17"/>
      <c r="HF767" s="17"/>
      <c r="HG767" s="17"/>
      <c r="HH767" s="17"/>
      <c r="HI767" s="17"/>
      <c r="HJ767" s="17"/>
      <c r="HK767" s="17"/>
      <c r="HL767" s="17"/>
      <c r="HM767" s="17"/>
      <c r="HN767" s="17"/>
      <c r="HO767" s="17"/>
      <c r="HP767" s="17"/>
      <c r="HQ767" s="17"/>
      <c r="HR767" s="17"/>
      <c r="HS767" s="17"/>
      <c r="HT767" s="17"/>
      <c r="HU767" s="17"/>
      <c r="HV767" s="17"/>
      <c r="HW767" s="17"/>
      <c r="HX767" s="17"/>
      <c r="HY767" s="17"/>
      <c r="HZ767" s="17"/>
      <c r="IA767" s="17"/>
      <c r="IB767" s="17"/>
      <c r="IC767" s="17"/>
      <c r="ID767" s="17"/>
      <c r="IE767" s="17"/>
      <c r="IF767" s="17"/>
      <c r="IG767" s="17"/>
      <c r="IH767" s="17"/>
      <c r="II767" s="17"/>
      <c r="IJ767" s="17"/>
      <c r="IK767" s="17"/>
      <c r="IL767" s="17"/>
      <c r="IM767" s="17"/>
      <c r="IN767" s="17"/>
      <c r="IO767" s="17"/>
      <c r="IP767" s="17"/>
      <c r="IQ767" s="17"/>
      <c r="IR767" s="17"/>
      <c r="IS767" s="17"/>
      <c r="IT767" s="17"/>
      <c r="IU767" s="17"/>
      <c r="IV767" s="17"/>
    </row>
    <row r="768" spans="1:256" ht="94.5">
      <c r="A768" s="5">
        <v>2017</v>
      </c>
      <c r="B768" s="5" t="s">
        <v>2328</v>
      </c>
      <c r="C768" s="14" t="s">
        <v>1529</v>
      </c>
      <c r="D768" s="14" t="s">
        <v>2051</v>
      </c>
      <c r="E768" s="6" t="s">
        <v>30</v>
      </c>
      <c r="F768" s="14" t="s">
        <v>2051</v>
      </c>
      <c r="G768" s="6" t="s">
        <v>2329</v>
      </c>
      <c r="H768" s="14" t="s">
        <v>2052</v>
      </c>
      <c r="I768" s="6" t="s">
        <v>2323</v>
      </c>
      <c r="J768" s="5">
        <v>0</v>
      </c>
      <c r="K768" s="9">
        <v>5000</v>
      </c>
      <c r="L768" s="9">
        <v>5000</v>
      </c>
      <c r="M768" s="9">
        <v>1378</v>
      </c>
      <c r="N768" s="5" t="s">
        <v>33</v>
      </c>
      <c r="O768" s="6" t="s">
        <v>34</v>
      </c>
      <c r="P768" s="7" t="s">
        <v>2330</v>
      </c>
      <c r="Q768" s="14" t="s">
        <v>1532</v>
      </c>
      <c r="R768" s="14" t="s">
        <v>2047</v>
      </c>
      <c r="S768" s="6" t="s">
        <v>38</v>
      </c>
      <c r="T768" s="8" t="s">
        <v>39</v>
      </c>
      <c r="U768" s="9" t="s">
        <v>2053</v>
      </c>
      <c r="V768" s="5">
        <v>2017</v>
      </c>
      <c r="W768" s="7" t="s">
        <v>2330</v>
      </c>
      <c r="X768" s="6" t="s">
        <v>2331</v>
      </c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17"/>
      <c r="BR768" s="17"/>
      <c r="BS768" s="17"/>
      <c r="BT768" s="17"/>
      <c r="BU768" s="17"/>
      <c r="BV768" s="17"/>
      <c r="BW768" s="17"/>
      <c r="BX768" s="17"/>
      <c r="BY768" s="17"/>
      <c r="BZ768" s="17"/>
      <c r="CA768" s="17"/>
      <c r="CB768" s="17"/>
      <c r="CC768" s="17"/>
      <c r="CD768" s="17"/>
      <c r="CE768" s="17"/>
      <c r="CF768" s="17"/>
      <c r="CG768" s="17"/>
      <c r="CH768" s="17"/>
      <c r="CI768" s="17"/>
      <c r="CJ768" s="17"/>
      <c r="CK768" s="17"/>
      <c r="CL768" s="17"/>
      <c r="CM768" s="17"/>
      <c r="CN768" s="17"/>
      <c r="CO768" s="17"/>
      <c r="CP768" s="17"/>
      <c r="CQ768" s="17"/>
      <c r="CR768" s="17"/>
      <c r="CS768" s="17"/>
      <c r="CT768" s="17"/>
      <c r="CU768" s="17"/>
      <c r="CV768" s="17"/>
      <c r="CW768" s="17"/>
      <c r="CX768" s="17"/>
      <c r="CY768" s="17"/>
      <c r="CZ768" s="17"/>
      <c r="DA768" s="17"/>
      <c r="DB768" s="17"/>
      <c r="DC768" s="17"/>
      <c r="DD768" s="17"/>
      <c r="DE768" s="17"/>
      <c r="DF768" s="17"/>
      <c r="DG768" s="17"/>
      <c r="DH768" s="17"/>
      <c r="DI768" s="17"/>
      <c r="DJ768" s="17"/>
      <c r="DK768" s="17"/>
      <c r="DL768" s="17"/>
      <c r="DM768" s="17"/>
      <c r="DN768" s="17"/>
      <c r="DO768" s="17"/>
      <c r="DP768" s="17"/>
      <c r="DQ768" s="17"/>
      <c r="DR768" s="17"/>
      <c r="DS768" s="17"/>
      <c r="DT768" s="17"/>
      <c r="DU768" s="17"/>
      <c r="DV768" s="17"/>
      <c r="DW768" s="17"/>
      <c r="DX768" s="17"/>
      <c r="DY768" s="17"/>
      <c r="DZ768" s="17"/>
      <c r="EA768" s="17"/>
      <c r="EB768" s="17"/>
      <c r="EC768" s="17"/>
      <c r="ED768" s="17"/>
      <c r="EE768" s="17"/>
      <c r="EF768" s="17"/>
      <c r="EG768" s="17"/>
      <c r="EH768" s="17"/>
      <c r="EI768" s="17"/>
      <c r="EJ768" s="17"/>
      <c r="EK768" s="17"/>
      <c r="EL768" s="17"/>
      <c r="EM768" s="17"/>
      <c r="EN768" s="17"/>
      <c r="EO768" s="17"/>
      <c r="EP768" s="17"/>
      <c r="EQ768" s="17"/>
      <c r="ER768" s="17"/>
      <c r="ES768" s="17"/>
      <c r="ET768" s="17"/>
      <c r="EU768" s="17"/>
      <c r="EV768" s="17"/>
      <c r="EW768" s="17"/>
      <c r="EX768" s="17"/>
      <c r="EY768" s="17"/>
      <c r="EZ768" s="17"/>
      <c r="FA768" s="17"/>
      <c r="FB768" s="17"/>
      <c r="FC768" s="17"/>
      <c r="FD768" s="17"/>
      <c r="FE768" s="17"/>
      <c r="FF768" s="17"/>
      <c r="FG768" s="17"/>
      <c r="FH768" s="17"/>
      <c r="FI768" s="17"/>
      <c r="FJ768" s="17"/>
      <c r="FK768" s="17"/>
      <c r="FL768" s="17"/>
      <c r="FM768" s="17"/>
      <c r="FN768" s="17"/>
      <c r="FO768" s="17"/>
      <c r="FP768" s="17"/>
      <c r="FQ768" s="17"/>
      <c r="FR768" s="17"/>
      <c r="FS768" s="17"/>
      <c r="FT768" s="17"/>
      <c r="FU768" s="17"/>
      <c r="FV768" s="17"/>
      <c r="FW768" s="17"/>
      <c r="FX768" s="17"/>
      <c r="FY768" s="17"/>
      <c r="FZ768" s="17"/>
      <c r="GA768" s="17"/>
      <c r="GB768" s="17"/>
      <c r="GC768" s="17"/>
      <c r="GD768" s="17"/>
      <c r="GE768" s="17"/>
      <c r="GF768" s="17"/>
      <c r="GG768" s="17"/>
      <c r="GH768" s="17"/>
      <c r="GI768" s="17"/>
      <c r="GJ768" s="17"/>
      <c r="GK768" s="17"/>
      <c r="GL768" s="17"/>
      <c r="GM768" s="17"/>
      <c r="GN768" s="17"/>
      <c r="GO768" s="17"/>
      <c r="GP768" s="17"/>
      <c r="GQ768" s="17"/>
      <c r="GR768" s="17"/>
      <c r="GS768" s="17"/>
      <c r="GT768" s="17"/>
      <c r="GU768" s="17"/>
      <c r="GV768" s="17"/>
      <c r="GW768" s="17"/>
      <c r="GX768" s="17"/>
      <c r="GY768" s="17"/>
      <c r="GZ768" s="17"/>
      <c r="HA768" s="17"/>
      <c r="HB768" s="17"/>
      <c r="HC768" s="17"/>
      <c r="HD768" s="17"/>
      <c r="HE768" s="17"/>
      <c r="HF768" s="17"/>
      <c r="HG768" s="17"/>
      <c r="HH768" s="17"/>
      <c r="HI768" s="17"/>
      <c r="HJ768" s="17"/>
      <c r="HK768" s="17"/>
      <c r="HL768" s="17"/>
      <c r="HM768" s="17"/>
      <c r="HN768" s="17"/>
      <c r="HO768" s="17"/>
      <c r="HP768" s="17"/>
      <c r="HQ768" s="17"/>
      <c r="HR768" s="17"/>
      <c r="HS768" s="17"/>
      <c r="HT768" s="17"/>
      <c r="HU768" s="17"/>
      <c r="HV768" s="17"/>
      <c r="HW768" s="17"/>
      <c r="HX768" s="17"/>
      <c r="HY768" s="17"/>
      <c r="HZ768" s="17"/>
      <c r="IA768" s="17"/>
      <c r="IB768" s="17"/>
      <c r="IC768" s="17"/>
      <c r="ID768" s="17"/>
      <c r="IE768" s="17"/>
      <c r="IF768" s="17"/>
      <c r="IG768" s="17"/>
      <c r="IH768" s="17"/>
      <c r="II768" s="17"/>
      <c r="IJ768" s="17"/>
      <c r="IK768" s="17"/>
      <c r="IL768" s="17"/>
      <c r="IM768" s="17"/>
      <c r="IN768" s="17"/>
      <c r="IO768" s="17"/>
      <c r="IP768" s="17"/>
      <c r="IQ768" s="17"/>
      <c r="IR768" s="17"/>
      <c r="IS768" s="17"/>
      <c r="IT768" s="17"/>
      <c r="IU768" s="17"/>
      <c r="IV768" s="17"/>
    </row>
    <row r="769" spans="1:256" ht="94.5">
      <c r="A769" s="5">
        <v>2017</v>
      </c>
      <c r="B769" s="5" t="s">
        <v>2328</v>
      </c>
      <c r="C769" s="14" t="s">
        <v>1529</v>
      </c>
      <c r="D769" s="14" t="s">
        <v>2054</v>
      </c>
      <c r="E769" s="6" t="s">
        <v>30</v>
      </c>
      <c r="F769" s="14" t="s">
        <v>2054</v>
      </c>
      <c r="G769" s="6" t="s">
        <v>2329</v>
      </c>
      <c r="H769" s="14" t="s">
        <v>1856</v>
      </c>
      <c r="I769" s="6" t="s">
        <v>2323</v>
      </c>
      <c r="J769" s="5">
        <v>0</v>
      </c>
      <c r="K769" s="9">
        <v>6067</v>
      </c>
      <c r="L769" s="9">
        <v>1308</v>
      </c>
      <c r="M769" s="9">
        <v>1251</v>
      </c>
      <c r="N769" s="5" t="s">
        <v>33</v>
      </c>
      <c r="O769" s="6" t="s">
        <v>34</v>
      </c>
      <c r="P769" s="7" t="s">
        <v>2330</v>
      </c>
      <c r="Q769" s="14" t="s">
        <v>1532</v>
      </c>
      <c r="R769" s="14" t="s">
        <v>2047</v>
      </c>
      <c r="S769" s="6" t="s">
        <v>38</v>
      </c>
      <c r="T769" s="8" t="s">
        <v>39</v>
      </c>
      <c r="U769" s="9" t="s">
        <v>2055</v>
      </c>
      <c r="V769" s="5">
        <v>2017</v>
      </c>
      <c r="W769" s="7" t="s">
        <v>2330</v>
      </c>
      <c r="X769" s="6" t="s">
        <v>2331</v>
      </c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17"/>
      <c r="BR769" s="17"/>
      <c r="BS769" s="17"/>
      <c r="BT769" s="17"/>
      <c r="BU769" s="17"/>
      <c r="BV769" s="17"/>
      <c r="BW769" s="17"/>
      <c r="BX769" s="17"/>
      <c r="BY769" s="17"/>
      <c r="BZ769" s="17"/>
      <c r="CA769" s="17"/>
      <c r="CB769" s="17"/>
      <c r="CC769" s="17"/>
      <c r="CD769" s="17"/>
      <c r="CE769" s="17"/>
      <c r="CF769" s="17"/>
      <c r="CG769" s="17"/>
      <c r="CH769" s="17"/>
      <c r="CI769" s="17"/>
      <c r="CJ769" s="17"/>
      <c r="CK769" s="17"/>
      <c r="CL769" s="17"/>
      <c r="CM769" s="17"/>
      <c r="CN769" s="17"/>
      <c r="CO769" s="17"/>
      <c r="CP769" s="17"/>
      <c r="CQ769" s="17"/>
      <c r="CR769" s="17"/>
      <c r="CS769" s="17"/>
      <c r="CT769" s="17"/>
      <c r="CU769" s="17"/>
      <c r="CV769" s="17"/>
      <c r="CW769" s="17"/>
      <c r="CX769" s="17"/>
      <c r="CY769" s="17"/>
      <c r="CZ769" s="17"/>
      <c r="DA769" s="17"/>
      <c r="DB769" s="17"/>
      <c r="DC769" s="17"/>
      <c r="DD769" s="17"/>
      <c r="DE769" s="17"/>
      <c r="DF769" s="17"/>
      <c r="DG769" s="17"/>
      <c r="DH769" s="17"/>
      <c r="DI769" s="17"/>
      <c r="DJ769" s="17"/>
      <c r="DK769" s="17"/>
      <c r="DL769" s="17"/>
      <c r="DM769" s="17"/>
      <c r="DN769" s="17"/>
      <c r="DO769" s="17"/>
      <c r="DP769" s="17"/>
      <c r="DQ769" s="17"/>
      <c r="DR769" s="17"/>
      <c r="DS769" s="17"/>
      <c r="DT769" s="17"/>
      <c r="DU769" s="17"/>
      <c r="DV769" s="17"/>
      <c r="DW769" s="17"/>
      <c r="DX769" s="17"/>
      <c r="DY769" s="17"/>
      <c r="DZ769" s="17"/>
      <c r="EA769" s="17"/>
      <c r="EB769" s="17"/>
      <c r="EC769" s="17"/>
      <c r="ED769" s="17"/>
      <c r="EE769" s="17"/>
      <c r="EF769" s="17"/>
      <c r="EG769" s="17"/>
      <c r="EH769" s="17"/>
      <c r="EI769" s="17"/>
      <c r="EJ769" s="17"/>
      <c r="EK769" s="17"/>
      <c r="EL769" s="17"/>
      <c r="EM769" s="17"/>
      <c r="EN769" s="17"/>
      <c r="EO769" s="17"/>
      <c r="EP769" s="17"/>
      <c r="EQ769" s="17"/>
      <c r="ER769" s="17"/>
      <c r="ES769" s="17"/>
      <c r="ET769" s="17"/>
      <c r="EU769" s="17"/>
      <c r="EV769" s="17"/>
      <c r="EW769" s="17"/>
      <c r="EX769" s="17"/>
      <c r="EY769" s="17"/>
      <c r="EZ769" s="17"/>
      <c r="FA769" s="17"/>
      <c r="FB769" s="17"/>
      <c r="FC769" s="17"/>
      <c r="FD769" s="17"/>
      <c r="FE769" s="17"/>
      <c r="FF769" s="17"/>
      <c r="FG769" s="17"/>
      <c r="FH769" s="17"/>
      <c r="FI769" s="17"/>
      <c r="FJ769" s="17"/>
      <c r="FK769" s="17"/>
      <c r="FL769" s="17"/>
      <c r="FM769" s="17"/>
      <c r="FN769" s="17"/>
      <c r="FO769" s="17"/>
      <c r="FP769" s="17"/>
      <c r="FQ769" s="17"/>
      <c r="FR769" s="17"/>
      <c r="FS769" s="17"/>
      <c r="FT769" s="17"/>
      <c r="FU769" s="17"/>
      <c r="FV769" s="17"/>
      <c r="FW769" s="17"/>
      <c r="FX769" s="17"/>
      <c r="FY769" s="17"/>
      <c r="FZ769" s="17"/>
      <c r="GA769" s="17"/>
      <c r="GB769" s="17"/>
      <c r="GC769" s="17"/>
      <c r="GD769" s="17"/>
      <c r="GE769" s="17"/>
      <c r="GF769" s="17"/>
      <c r="GG769" s="17"/>
      <c r="GH769" s="17"/>
      <c r="GI769" s="17"/>
      <c r="GJ769" s="17"/>
      <c r="GK769" s="17"/>
      <c r="GL769" s="17"/>
      <c r="GM769" s="17"/>
      <c r="GN769" s="17"/>
      <c r="GO769" s="17"/>
      <c r="GP769" s="17"/>
      <c r="GQ769" s="17"/>
      <c r="GR769" s="17"/>
      <c r="GS769" s="17"/>
      <c r="GT769" s="17"/>
      <c r="GU769" s="17"/>
      <c r="GV769" s="17"/>
      <c r="GW769" s="17"/>
      <c r="GX769" s="17"/>
      <c r="GY769" s="17"/>
      <c r="GZ769" s="17"/>
      <c r="HA769" s="17"/>
      <c r="HB769" s="17"/>
      <c r="HC769" s="17"/>
      <c r="HD769" s="17"/>
      <c r="HE769" s="17"/>
      <c r="HF769" s="17"/>
      <c r="HG769" s="17"/>
      <c r="HH769" s="17"/>
      <c r="HI769" s="17"/>
      <c r="HJ769" s="17"/>
      <c r="HK769" s="17"/>
      <c r="HL769" s="17"/>
      <c r="HM769" s="17"/>
      <c r="HN769" s="17"/>
      <c r="HO769" s="17"/>
      <c r="HP769" s="17"/>
      <c r="HQ769" s="17"/>
      <c r="HR769" s="17"/>
      <c r="HS769" s="17"/>
      <c r="HT769" s="17"/>
      <c r="HU769" s="17"/>
      <c r="HV769" s="17"/>
      <c r="HW769" s="17"/>
      <c r="HX769" s="17"/>
      <c r="HY769" s="17"/>
      <c r="HZ769" s="17"/>
      <c r="IA769" s="17"/>
      <c r="IB769" s="17"/>
      <c r="IC769" s="17"/>
      <c r="ID769" s="17"/>
      <c r="IE769" s="17"/>
      <c r="IF769" s="17"/>
      <c r="IG769" s="17"/>
      <c r="IH769" s="17"/>
      <c r="II769" s="17"/>
      <c r="IJ769" s="17"/>
      <c r="IK769" s="17"/>
      <c r="IL769" s="17"/>
      <c r="IM769" s="17"/>
      <c r="IN769" s="17"/>
      <c r="IO769" s="17"/>
      <c r="IP769" s="17"/>
      <c r="IQ769" s="17"/>
      <c r="IR769" s="17"/>
      <c r="IS769" s="17"/>
      <c r="IT769" s="17"/>
      <c r="IU769" s="17"/>
      <c r="IV769" s="17"/>
    </row>
    <row r="770" spans="1:256" ht="94.5">
      <c r="A770" s="5">
        <v>2017</v>
      </c>
      <c r="B770" s="5" t="s">
        <v>2328</v>
      </c>
      <c r="C770" s="14" t="s">
        <v>1529</v>
      </c>
      <c r="D770" s="14" t="s">
        <v>2056</v>
      </c>
      <c r="E770" s="6" t="s">
        <v>30</v>
      </c>
      <c r="F770" s="14" t="s">
        <v>2056</v>
      </c>
      <c r="G770" s="6" t="s">
        <v>2329</v>
      </c>
      <c r="H770" s="14" t="s">
        <v>2057</v>
      </c>
      <c r="I770" s="6" t="s">
        <v>2323</v>
      </c>
      <c r="J770" s="5">
        <v>0</v>
      </c>
      <c r="K770" s="9">
        <v>42000</v>
      </c>
      <c r="L770" s="9">
        <v>42000</v>
      </c>
      <c r="M770" s="9">
        <v>16587</v>
      </c>
      <c r="N770" s="5" t="s">
        <v>33</v>
      </c>
      <c r="O770" s="6" t="s">
        <v>34</v>
      </c>
      <c r="P770" s="7" t="s">
        <v>2330</v>
      </c>
      <c r="Q770" s="14" t="s">
        <v>1532</v>
      </c>
      <c r="R770" s="14" t="s">
        <v>2047</v>
      </c>
      <c r="S770" s="6" t="s">
        <v>38</v>
      </c>
      <c r="T770" s="8" t="s">
        <v>39</v>
      </c>
      <c r="U770" s="9" t="s">
        <v>2058</v>
      </c>
      <c r="V770" s="5">
        <v>2017</v>
      </c>
      <c r="W770" s="7" t="s">
        <v>2330</v>
      </c>
      <c r="X770" s="6" t="s">
        <v>2331</v>
      </c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7"/>
      <c r="BR770" s="17"/>
      <c r="BS770" s="17"/>
      <c r="BT770" s="17"/>
      <c r="BU770" s="17"/>
      <c r="BV770" s="17"/>
      <c r="BW770" s="17"/>
      <c r="BX770" s="17"/>
      <c r="BY770" s="17"/>
      <c r="BZ770" s="17"/>
      <c r="CA770" s="17"/>
      <c r="CB770" s="17"/>
      <c r="CC770" s="17"/>
      <c r="CD770" s="17"/>
      <c r="CE770" s="17"/>
      <c r="CF770" s="17"/>
      <c r="CG770" s="17"/>
      <c r="CH770" s="17"/>
      <c r="CI770" s="17"/>
      <c r="CJ770" s="17"/>
      <c r="CK770" s="17"/>
      <c r="CL770" s="17"/>
      <c r="CM770" s="17"/>
      <c r="CN770" s="17"/>
      <c r="CO770" s="17"/>
      <c r="CP770" s="17"/>
      <c r="CQ770" s="17"/>
      <c r="CR770" s="17"/>
      <c r="CS770" s="17"/>
      <c r="CT770" s="17"/>
      <c r="CU770" s="17"/>
      <c r="CV770" s="17"/>
      <c r="CW770" s="17"/>
      <c r="CX770" s="17"/>
      <c r="CY770" s="17"/>
      <c r="CZ770" s="17"/>
      <c r="DA770" s="17"/>
      <c r="DB770" s="17"/>
      <c r="DC770" s="17"/>
      <c r="DD770" s="17"/>
      <c r="DE770" s="17"/>
      <c r="DF770" s="17"/>
      <c r="DG770" s="17"/>
      <c r="DH770" s="17"/>
      <c r="DI770" s="17"/>
      <c r="DJ770" s="17"/>
      <c r="DK770" s="17"/>
      <c r="DL770" s="17"/>
      <c r="DM770" s="17"/>
      <c r="DN770" s="17"/>
      <c r="DO770" s="17"/>
      <c r="DP770" s="17"/>
      <c r="DQ770" s="17"/>
      <c r="DR770" s="17"/>
      <c r="DS770" s="17"/>
      <c r="DT770" s="17"/>
      <c r="DU770" s="17"/>
      <c r="DV770" s="17"/>
      <c r="DW770" s="17"/>
      <c r="DX770" s="17"/>
      <c r="DY770" s="17"/>
      <c r="DZ770" s="17"/>
      <c r="EA770" s="17"/>
      <c r="EB770" s="17"/>
      <c r="EC770" s="17"/>
      <c r="ED770" s="17"/>
      <c r="EE770" s="17"/>
      <c r="EF770" s="17"/>
      <c r="EG770" s="17"/>
      <c r="EH770" s="17"/>
      <c r="EI770" s="17"/>
      <c r="EJ770" s="17"/>
      <c r="EK770" s="17"/>
      <c r="EL770" s="17"/>
      <c r="EM770" s="17"/>
      <c r="EN770" s="17"/>
      <c r="EO770" s="17"/>
      <c r="EP770" s="17"/>
      <c r="EQ770" s="17"/>
      <c r="ER770" s="17"/>
      <c r="ES770" s="17"/>
      <c r="ET770" s="17"/>
      <c r="EU770" s="17"/>
      <c r="EV770" s="17"/>
      <c r="EW770" s="17"/>
      <c r="EX770" s="17"/>
      <c r="EY770" s="17"/>
      <c r="EZ770" s="17"/>
      <c r="FA770" s="17"/>
      <c r="FB770" s="17"/>
      <c r="FC770" s="17"/>
      <c r="FD770" s="17"/>
      <c r="FE770" s="17"/>
      <c r="FF770" s="17"/>
      <c r="FG770" s="17"/>
      <c r="FH770" s="17"/>
      <c r="FI770" s="17"/>
      <c r="FJ770" s="17"/>
      <c r="FK770" s="17"/>
      <c r="FL770" s="17"/>
      <c r="FM770" s="17"/>
      <c r="FN770" s="17"/>
      <c r="FO770" s="17"/>
      <c r="FP770" s="17"/>
      <c r="FQ770" s="17"/>
      <c r="FR770" s="17"/>
      <c r="FS770" s="17"/>
      <c r="FT770" s="17"/>
      <c r="FU770" s="17"/>
      <c r="FV770" s="17"/>
      <c r="FW770" s="17"/>
      <c r="FX770" s="17"/>
      <c r="FY770" s="17"/>
      <c r="FZ770" s="17"/>
      <c r="GA770" s="17"/>
      <c r="GB770" s="17"/>
      <c r="GC770" s="17"/>
      <c r="GD770" s="17"/>
      <c r="GE770" s="17"/>
      <c r="GF770" s="17"/>
      <c r="GG770" s="17"/>
      <c r="GH770" s="17"/>
      <c r="GI770" s="17"/>
      <c r="GJ770" s="17"/>
      <c r="GK770" s="17"/>
      <c r="GL770" s="17"/>
      <c r="GM770" s="17"/>
      <c r="GN770" s="17"/>
      <c r="GO770" s="17"/>
      <c r="GP770" s="17"/>
      <c r="GQ770" s="17"/>
      <c r="GR770" s="17"/>
      <c r="GS770" s="17"/>
      <c r="GT770" s="17"/>
      <c r="GU770" s="17"/>
      <c r="GV770" s="17"/>
      <c r="GW770" s="17"/>
      <c r="GX770" s="17"/>
      <c r="GY770" s="17"/>
      <c r="GZ770" s="17"/>
      <c r="HA770" s="17"/>
      <c r="HB770" s="17"/>
      <c r="HC770" s="17"/>
      <c r="HD770" s="17"/>
      <c r="HE770" s="17"/>
      <c r="HF770" s="17"/>
      <c r="HG770" s="17"/>
      <c r="HH770" s="17"/>
      <c r="HI770" s="17"/>
      <c r="HJ770" s="17"/>
      <c r="HK770" s="17"/>
      <c r="HL770" s="17"/>
      <c r="HM770" s="17"/>
      <c r="HN770" s="17"/>
      <c r="HO770" s="17"/>
      <c r="HP770" s="17"/>
      <c r="HQ770" s="17"/>
      <c r="HR770" s="17"/>
      <c r="HS770" s="17"/>
      <c r="HT770" s="17"/>
      <c r="HU770" s="17"/>
      <c r="HV770" s="17"/>
      <c r="HW770" s="17"/>
      <c r="HX770" s="17"/>
      <c r="HY770" s="17"/>
      <c r="HZ770" s="17"/>
      <c r="IA770" s="17"/>
      <c r="IB770" s="17"/>
      <c r="IC770" s="17"/>
      <c r="ID770" s="17"/>
      <c r="IE770" s="17"/>
      <c r="IF770" s="17"/>
      <c r="IG770" s="17"/>
      <c r="IH770" s="17"/>
      <c r="II770" s="17"/>
      <c r="IJ770" s="17"/>
      <c r="IK770" s="17"/>
      <c r="IL770" s="17"/>
      <c r="IM770" s="17"/>
      <c r="IN770" s="17"/>
      <c r="IO770" s="17"/>
      <c r="IP770" s="17"/>
      <c r="IQ770" s="17"/>
      <c r="IR770" s="17"/>
      <c r="IS770" s="17"/>
      <c r="IT770" s="17"/>
      <c r="IU770" s="17"/>
      <c r="IV770" s="17"/>
    </row>
    <row r="771" spans="1:256" ht="94.5">
      <c r="A771" s="5">
        <v>2017</v>
      </c>
      <c r="B771" s="5" t="s">
        <v>2328</v>
      </c>
      <c r="C771" s="14" t="s">
        <v>1529</v>
      </c>
      <c r="D771" s="14" t="s">
        <v>2059</v>
      </c>
      <c r="E771" s="6" t="s">
        <v>30</v>
      </c>
      <c r="F771" s="14" t="s">
        <v>2059</v>
      </c>
      <c r="G771" s="6" t="s">
        <v>2329</v>
      </c>
      <c r="H771" s="14" t="s">
        <v>454</v>
      </c>
      <c r="I771" s="6" t="s">
        <v>2323</v>
      </c>
      <c r="J771" s="5">
        <v>0</v>
      </c>
      <c r="K771" s="9">
        <v>0</v>
      </c>
      <c r="L771" s="9"/>
      <c r="M771" s="9">
        <v>0</v>
      </c>
      <c r="N771" s="5" t="s">
        <v>33</v>
      </c>
      <c r="O771" s="6" t="s">
        <v>34</v>
      </c>
      <c r="P771" s="7" t="s">
        <v>2330</v>
      </c>
      <c r="Q771" s="14" t="s">
        <v>1532</v>
      </c>
      <c r="R771" s="14" t="s">
        <v>2047</v>
      </c>
      <c r="S771" s="6" t="s">
        <v>38</v>
      </c>
      <c r="T771" s="8" t="s">
        <v>39</v>
      </c>
      <c r="U771" s="9" t="s">
        <v>2060</v>
      </c>
      <c r="V771" s="5">
        <v>2017</v>
      </c>
      <c r="W771" s="7" t="s">
        <v>2330</v>
      </c>
      <c r="X771" s="6" t="s">
        <v>2331</v>
      </c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  <c r="CJ771" s="17"/>
      <c r="CK771" s="17"/>
      <c r="CL771" s="17"/>
      <c r="CM771" s="17"/>
      <c r="CN771" s="17"/>
      <c r="CO771" s="17"/>
      <c r="CP771" s="17"/>
      <c r="CQ771" s="17"/>
      <c r="CR771" s="17"/>
      <c r="CS771" s="17"/>
      <c r="CT771" s="17"/>
      <c r="CU771" s="17"/>
      <c r="CV771" s="17"/>
      <c r="CW771" s="17"/>
      <c r="CX771" s="17"/>
      <c r="CY771" s="17"/>
      <c r="CZ771" s="17"/>
      <c r="DA771" s="17"/>
      <c r="DB771" s="17"/>
      <c r="DC771" s="17"/>
      <c r="DD771" s="17"/>
      <c r="DE771" s="17"/>
      <c r="DF771" s="17"/>
      <c r="DG771" s="17"/>
      <c r="DH771" s="17"/>
      <c r="DI771" s="17"/>
      <c r="DJ771" s="17"/>
      <c r="DK771" s="17"/>
      <c r="DL771" s="17"/>
      <c r="DM771" s="17"/>
      <c r="DN771" s="17"/>
      <c r="DO771" s="17"/>
      <c r="DP771" s="17"/>
      <c r="DQ771" s="17"/>
      <c r="DR771" s="17"/>
      <c r="DS771" s="17"/>
      <c r="DT771" s="17"/>
      <c r="DU771" s="17"/>
      <c r="DV771" s="17"/>
      <c r="DW771" s="17"/>
      <c r="DX771" s="17"/>
      <c r="DY771" s="17"/>
      <c r="DZ771" s="17"/>
      <c r="EA771" s="17"/>
      <c r="EB771" s="17"/>
      <c r="EC771" s="17"/>
      <c r="ED771" s="17"/>
      <c r="EE771" s="17"/>
      <c r="EF771" s="17"/>
      <c r="EG771" s="17"/>
      <c r="EH771" s="17"/>
      <c r="EI771" s="17"/>
      <c r="EJ771" s="17"/>
      <c r="EK771" s="17"/>
      <c r="EL771" s="17"/>
      <c r="EM771" s="17"/>
      <c r="EN771" s="17"/>
      <c r="EO771" s="17"/>
      <c r="EP771" s="17"/>
      <c r="EQ771" s="17"/>
      <c r="ER771" s="17"/>
      <c r="ES771" s="17"/>
      <c r="ET771" s="17"/>
      <c r="EU771" s="17"/>
      <c r="EV771" s="17"/>
      <c r="EW771" s="17"/>
      <c r="EX771" s="17"/>
      <c r="EY771" s="17"/>
      <c r="EZ771" s="17"/>
      <c r="FA771" s="17"/>
      <c r="FB771" s="17"/>
      <c r="FC771" s="17"/>
      <c r="FD771" s="17"/>
      <c r="FE771" s="17"/>
      <c r="FF771" s="17"/>
      <c r="FG771" s="17"/>
      <c r="FH771" s="17"/>
      <c r="FI771" s="17"/>
      <c r="FJ771" s="17"/>
      <c r="FK771" s="17"/>
      <c r="FL771" s="17"/>
      <c r="FM771" s="17"/>
      <c r="FN771" s="17"/>
      <c r="FO771" s="17"/>
      <c r="FP771" s="17"/>
      <c r="FQ771" s="17"/>
      <c r="FR771" s="17"/>
      <c r="FS771" s="17"/>
      <c r="FT771" s="17"/>
      <c r="FU771" s="17"/>
      <c r="FV771" s="17"/>
      <c r="FW771" s="17"/>
      <c r="FX771" s="17"/>
      <c r="FY771" s="17"/>
      <c r="FZ771" s="17"/>
      <c r="GA771" s="17"/>
      <c r="GB771" s="17"/>
      <c r="GC771" s="17"/>
      <c r="GD771" s="17"/>
      <c r="GE771" s="17"/>
      <c r="GF771" s="17"/>
      <c r="GG771" s="17"/>
      <c r="GH771" s="17"/>
      <c r="GI771" s="17"/>
      <c r="GJ771" s="17"/>
      <c r="GK771" s="17"/>
      <c r="GL771" s="17"/>
      <c r="GM771" s="17"/>
      <c r="GN771" s="17"/>
      <c r="GO771" s="17"/>
      <c r="GP771" s="17"/>
      <c r="GQ771" s="17"/>
      <c r="GR771" s="17"/>
      <c r="GS771" s="17"/>
      <c r="GT771" s="17"/>
      <c r="GU771" s="17"/>
      <c r="GV771" s="17"/>
      <c r="GW771" s="17"/>
      <c r="GX771" s="17"/>
      <c r="GY771" s="17"/>
      <c r="GZ771" s="17"/>
      <c r="HA771" s="17"/>
      <c r="HB771" s="17"/>
      <c r="HC771" s="17"/>
      <c r="HD771" s="17"/>
      <c r="HE771" s="17"/>
      <c r="HF771" s="17"/>
      <c r="HG771" s="17"/>
      <c r="HH771" s="17"/>
      <c r="HI771" s="17"/>
      <c r="HJ771" s="17"/>
      <c r="HK771" s="17"/>
      <c r="HL771" s="17"/>
      <c r="HM771" s="17"/>
      <c r="HN771" s="17"/>
      <c r="HO771" s="17"/>
      <c r="HP771" s="17"/>
      <c r="HQ771" s="17"/>
      <c r="HR771" s="17"/>
      <c r="HS771" s="17"/>
      <c r="HT771" s="17"/>
      <c r="HU771" s="17"/>
      <c r="HV771" s="17"/>
      <c r="HW771" s="17"/>
      <c r="HX771" s="17"/>
      <c r="HY771" s="17"/>
      <c r="HZ771" s="17"/>
      <c r="IA771" s="17"/>
      <c r="IB771" s="17"/>
      <c r="IC771" s="17"/>
      <c r="ID771" s="17"/>
      <c r="IE771" s="17"/>
      <c r="IF771" s="17"/>
      <c r="IG771" s="17"/>
      <c r="IH771" s="17"/>
      <c r="II771" s="17"/>
      <c r="IJ771" s="17"/>
      <c r="IK771" s="17"/>
      <c r="IL771" s="17"/>
      <c r="IM771" s="17"/>
      <c r="IN771" s="17"/>
      <c r="IO771" s="17"/>
      <c r="IP771" s="17"/>
      <c r="IQ771" s="17"/>
      <c r="IR771" s="17"/>
      <c r="IS771" s="17"/>
      <c r="IT771" s="17"/>
      <c r="IU771" s="17"/>
      <c r="IV771" s="17"/>
    </row>
    <row r="772" spans="1:256" ht="94.5">
      <c r="A772" s="5">
        <v>2017</v>
      </c>
      <c r="B772" s="5" t="s">
        <v>2328</v>
      </c>
      <c r="C772" s="14" t="s">
        <v>1529</v>
      </c>
      <c r="D772" s="14" t="s">
        <v>2061</v>
      </c>
      <c r="E772" s="6" t="s">
        <v>30</v>
      </c>
      <c r="F772" s="14" t="s">
        <v>2061</v>
      </c>
      <c r="G772" s="6" t="s">
        <v>2329</v>
      </c>
      <c r="H772" s="14" t="s">
        <v>2062</v>
      </c>
      <c r="I772" s="6" t="s">
        <v>2323</v>
      </c>
      <c r="J772" s="5">
        <v>0</v>
      </c>
      <c r="K772" s="9">
        <v>1</v>
      </c>
      <c r="L772" s="9">
        <v>1</v>
      </c>
      <c r="M772" s="9">
        <v>0</v>
      </c>
      <c r="N772" s="5" t="s">
        <v>33</v>
      </c>
      <c r="O772" s="6" t="s">
        <v>34</v>
      </c>
      <c r="P772" s="7" t="s">
        <v>2330</v>
      </c>
      <c r="Q772" s="14" t="s">
        <v>1532</v>
      </c>
      <c r="R772" s="14" t="s">
        <v>2047</v>
      </c>
      <c r="S772" s="6" t="s">
        <v>38</v>
      </c>
      <c r="T772" s="8" t="s">
        <v>39</v>
      </c>
      <c r="U772" s="9" t="s">
        <v>2063</v>
      </c>
      <c r="V772" s="5">
        <v>2017</v>
      </c>
      <c r="W772" s="7" t="s">
        <v>2330</v>
      </c>
      <c r="X772" s="6" t="s">
        <v>2331</v>
      </c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7"/>
      <c r="BR772" s="17"/>
      <c r="BS772" s="17"/>
      <c r="BT772" s="17"/>
      <c r="BU772" s="17"/>
      <c r="BV772" s="17"/>
      <c r="BW772" s="17"/>
      <c r="BX772" s="17"/>
      <c r="BY772" s="17"/>
      <c r="BZ772" s="17"/>
      <c r="CA772" s="17"/>
      <c r="CB772" s="17"/>
      <c r="CC772" s="17"/>
      <c r="CD772" s="17"/>
      <c r="CE772" s="17"/>
      <c r="CF772" s="17"/>
      <c r="CG772" s="17"/>
      <c r="CH772" s="17"/>
      <c r="CI772" s="17"/>
      <c r="CJ772" s="17"/>
      <c r="CK772" s="17"/>
      <c r="CL772" s="17"/>
      <c r="CM772" s="17"/>
      <c r="CN772" s="17"/>
      <c r="CO772" s="17"/>
      <c r="CP772" s="17"/>
      <c r="CQ772" s="17"/>
      <c r="CR772" s="17"/>
      <c r="CS772" s="17"/>
      <c r="CT772" s="17"/>
      <c r="CU772" s="17"/>
      <c r="CV772" s="17"/>
      <c r="CW772" s="17"/>
      <c r="CX772" s="17"/>
      <c r="CY772" s="17"/>
      <c r="CZ772" s="17"/>
      <c r="DA772" s="17"/>
      <c r="DB772" s="17"/>
      <c r="DC772" s="17"/>
      <c r="DD772" s="17"/>
      <c r="DE772" s="17"/>
      <c r="DF772" s="17"/>
      <c r="DG772" s="17"/>
      <c r="DH772" s="17"/>
      <c r="DI772" s="17"/>
      <c r="DJ772" s="17"/>
      <c r="DK772" s="17"/>
      <c r="DL772" s="17"/>
      <c r="DM772" s="17"/>
      <c r="DN772" s="17"/>
      <c r="DO772" s="17"/>
      <c r="DP772" s="17"/>
      <c r="DQ772" s="17"/>
      <c r="DR772" s="17"/>
      <c r="DS772" s="17"/>
      <c r="DT772" s="17"/>
      <c r="DU772" s="17"/>
      <c r="DV772" s="17"/>
      <c r="DW772" s="17"/>
      <c r="DX772" s="17"/>
      <c r="DY772" s="17"/>
      <c r="DZ772" s="17"/>
      <c r="EA772" s="17"/>
      <c r="EB772" s="17"/>
      <c r="EC772" s="17"/>
      <c r="ED772" s="17"/>
      <c r="EE772" s="17"/>
      <c r="EF772" s="17"/>
      <c r="EG772" s="17"/>
      <c r="EH772" s="17"/>
      <c r="EI772" s="17"/>
      <c r="EJ772" s="17"/>
      <c r="EK772" s="17"/>
      <c r="EL772" s="17"/>
      <c r="EM772" s="17"/>
      <c r="EN772" s="17"/>
      <c r="EO772" s="17"/>
      <c r="EP772" s="17"/>
      <c r="EQ772" s="17"/>
      <c r="ER772" s="17"/>
      <c r="ES772" s="17"/>
      <c r="ET772" s="17"/>
      <c r="EU772" s="17"/>
      <c r="EV772" s="17"/>
      <c r="EW772" s="17"/>
      <c r="EX772" s="17"/>
      <c r="EY772" s="17"/>
      <c r="EZ772" s="17"/>
      <c r="FA772" s="17"/>
      <c r="FB772" s="17"/>
      <c r="FC772" s="17"/>
      <c r="FD772" s="17"/>
      <c r="FE772" s="17"/>
      <c r="FF772" s="17"/>
      <c r="FG772" s="17"/>
      <c r="FH772" s="17"/>
      <c r="FI772" s="17"/>
      <c r="FJ772" s="17"/>
      <c r="FK772" s="17"/>
      <c r="FL772" s="17"/>
      <c r="FM772" s="17"/>
      <c r="FN772" s="17"/>
      <c r="FO772" s="17"/>
      <c r="FP772" s="17"/>
      <c r="FQ772" s="17"/>
      <c r="FR772" s="17"/>
      <c r="FS772" s="17"/>
      <c r="FT772" s="17"/>
      <c r="FU772" s="17"/>
      <c r="FV772" s="17"/>
      <c r="FW772" s="17"/>
      <c r="FX772" s="17"/>
      <c r="FY772" s="17"/>
      <c r="FZ772" s="17"/>
      <c r="GA772" s="17"/>
      <c r="GB772" s="17"/>
      <c r="GC772" s="17"/>
      <c r="GD772" s="17"/>
      <c r="GE772" s="17"/>
      <c r="GF772" s="17"/>
      <c r="GG772" s="17"/>
      <c r="GH772" s="17"/>
      <c r="GI772" s="17"/>
      <c r="GJ772" s="17"/>
      <c r="GK772" s="17"/>
      <c r="GL772" s="17"/>
      <c r="GM772" s="17"/>
      <c r="GN772" s="17"/>
      <c r="GO772" s="17"/>
      <c r="GP772" s="17"/>
      <c r="GQ772" s="17"/>
      <c r="GR772" s="17"/>
      <c r="GS772" s="17"/>
      <c r="GT772" s="17"/>
      <c r="GU772" s="17"/>
      <c r="GV772" s="17"/>
      <c r="GW772" s="17"/>
      <c r="GX772" s="17"/>
      <c r="GY772" s="17"/>
      <c r="GZ772" s="17"/>
      <c r="HA772" s="17"/>
      <c r="HB772" s="17"/>
      <c r="HC772" s="17"/>
      <c r="HD772" s="17"/>
      <c r="HE772" s="17"/>
      <c r="HF772" s="17"/>
      <c r="HG772" s="17"/>
      <c r="HH772" s="17"/>
      <c r="HI772" s="17"/>
      <c r="HJ772" s="17"/>
      <c r="HK772" s="17"/>
      <c r="HL772" s="17"/>
      <c r="HM772" s="17"/>
      <c r="HN772" s="17"/>
      <c r="HO772" s="17"/>
      <c r="HP772" s="17"/>
      <c r="HQ772" s="17"/>
      <c r="HR772" s="17"/>
      <c r="HS772" s="17"/>
      <c r="HT772" s="17"/>
      <c r="HU772" s="17"/>
      <c r="HV772" s="17"/>
      <c r="HW772" s="17"/>
      <c r="HX772" s="17"/>
      <c r="HY772" s="17"/>
      <c r="HZ772" s="17"/>
      <c r="IA772" s="17"/>
      <c r="IB772" s="17"/>
      <c r="IC772" s="17"/>
      <c r="ID772" s="17"/>
      <c r="IE772" s="17"/>
      <c r="IF772" s="17"/>
      <c r="IG772" s="17"/>
      <c r="IH772" s="17"/>
      <c r="II772" s="17"/>
      <c r="IJ772" s="17"/>
      <c r="IK772" s="17"/>
      <c r="IL772" s="17"/>
      <c r="IM772" s="17"/>
      <c r="IN772" s="17"/>
      <c r="IO772" s="17"/>
      <c r="IP772" s="17"/>
      <c r="IQ772" s="17"/>
      <c r="IR772" s="17"/>
      <c r="IS772" s="17"/>
      <c r="IT772" s="17"/>
      <c r="IU772" s="17"/>
      <c r="IV772" s="17"/>
    </row>
    <row r="773" spans="1:256" ht="94.5">
      <c r="A773" s="5">
        <v>2017</v>
      </c>
      <c r="B773" s="5" t="s">
        <v>2328</v>
      </c>
      <c r="C773" s="14" t="s">
        <v>1529</v>
      </c>
      <c r="D773" s="14" t="s">
        <v>2064</v>
      </c>
      <c r="E773" s="6" t="s">
        <v>30</v>
      </c>
      <c r="F773" s="14" t="s">
        <v>2064</v>
      </c>
      <c r="G773" s="6" t="s">
        <v>2329</v>
      </c>
      <c r="H773" s="14" t="s">
        <v>2065</v>
      </c>
      <c r="I773" s="6" t="s">
        <v>2323</v>
      </c>
      <c r="J773" s="5">
        <v>0</v>
      </c>
      <c r="K773" s="9">
        <v>270</v>
      </c>
      <c r="L773" s="9">
        <v>270</v>
      </c>
      <c r="M773" s="9">
        <v>149</v>
      </c>
      <c r="N773" s="5" t="s">
        <v>33</v>
      </c>
      <c r="O773" s="6" t="s">
        <v>34</v>
      </c>
      <c r="P773" s="7" t="s">
        <v>2330</v>
      </c>
      <c r="Q773" s="14" t="s">
        <v>2066</v>
      </c>
      <c r="R773" s="14" t="s">
        <v>2504</v>
      </c>
      <c r="S773" s="6" t="s">
        <v>38</v>
      </c>
      <c r="T773" s="8" t="s">
        <v>39</v>
      </c>
      <c r="U773" s="9" t="s">
        <v>2068</v>
      </c>
      <c r="V773" s="5">
        <v>2017</v>
      </c>
      <c r="W773" s="7" t="s">
        <v>2330</v>
      </c>
      <c r="X773" s="6" t="s">
        <v>2331</v>
      </c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7"/>
      <c r="BR773" s="17"/>
      <c r="BS773" s="17"/>
      <c r="BT773" s="17"/>
      <c r="BU773" s="17"/>
      <c r="BV773" s="17"/>
      <c r="BW773" s="17"/>
      <c r="BX773" s="17"/>
      <c r="BY773" s="17"/>
      <c r="BZ773" s="17"/>
      <c r="CA773" s="17"/>
      <c r="CB773" s="17"/>
      <c r="CC773" s="17"/>
      <c r="CD773" s="17"/>
      <c r="CE773" s="17"/>
      <c r="CF773" s="17"/>
      <c r="CG773" s="17"/>
      <c r="CH773" s="17"/>
      <c r="CI773" s="17"/>
      <c r="CJ773" s="17"/>
      <c r="CK773" s="17"/>
      <c r="CL773" s="17"/>
      <c r="CM773" s="17"/>
      <c r="CN773" s="17"/>
      <c r="CO773" s="17"/>
      <c r="CP773" s="17"/>
      <c r="CQ773" s="17"/>
      <c r="CR773" s="17"/>
      <c r="CS773" s="17"/>
      <c r="CT773" s="17"/>
      <c r="CU773" s="17"/>
      <c r="CV773" s="17"/>
      <c r="CW773" s="17"/>
      <c r="CX773" s="17"/>
      <c r="CY773" s="17"/>
      <c r="CZ773" s="17"/>
      <c r="DA773" s="17"/>
      <c r="DB773" s="17"/>
      <c r="DC773" s="17"/>
      <c r="DD773" s="17"/>
      <c r="DE773" s="17"/>
      <c r="DF773" s="17"/>
      <c r="DG773" s="17"/>
      <c r="DH773" s="17"/>
      <c r="DI773" s="17"/>
      <c r="DJ773" s="17"/>
      <c r="DK773" s="17"/>
      <c r="DL773" s="17"/>
      <c r="DM773" s="17"/>
      <c r="DN773" s="17"/>
      <c r="DO773" s="17"/>
      <c r="DP773" s="17"/>
      <c r="DQ773" s="17"/>
      <c r="DR773" s="17"/>
      <c r="DS773" s="17"/>
      <c r="DT773" s="17"/>
      <c r="DU773" s="17"/>
      <c r="DV773" s="17"/>
      <c r="DW773" s="17"/>
      <c r="DX773" s="17"/>
      <c r="DY773" s="17"/>
      <c r="DZ773" s="17"/>
      <c r="EA773" s="17"/>
      <c r="EB773" s="17"/>
      <c r="EC773" s="17"/>
      <c r="ED773" s="17"/>
      <c r="EE773" s="17"/>
      <c r="EF773" s="17"/>
      <c r="EG773" s="17"/>
      <c r="EH773" s="17"/>
      <c r="EI773" s="17"/>
      <c r="EJ773" s="17"/>
      <c r="EK773" s="17"/>
      <c r="EL773" s="17"/>
      <c r="EM773" s="17"/>
      <c r="EN773" s="17"/>
      <c r="EO773" s="17"/>
      <c r="EP773" s="17"/>
      <c r="EQ773" s="17"/>
      <c r="ER773" s="17"/>
      <c r="ES773" s="17"/>
      <c r="ET773" s="17"/>
      <c r="EU773" s="17"/>
      <c r="EV773" s="17"/>
      <c r="EW773" s="17"/>
      <c r="EX773" s="17"/>
      <c r="EY773" s="17"/>
      <c r="EZ773" s="17"/>
      <c r="FA773" s="17"/>
      <c r="FB773" s="17"/>
      <c r="FC773" s="17"/>
      <c r="FD773" s="17"/>
      <c r="FE773" s="17"/>
      <c r="FF773" s="17"/>
      <c r="FG773" s="17"/>
      <c r="FH773" s="17"/>
      <c r="FI773" s="17"/>
      <c r="FJ773" s="17"/>
      <c r="FK773" s="17"/>
      <c r="FL773" s="17"/>
      <c r="FM773" s="17"/>
      <c r="FN773" s="17"/>
      <c r="FO773" s="17"/>
      <c r="FP773" s="17"/>
      <c r="FQ773" s="17"/>
      <c r="FR773" s="17"/>
      <c r="FS773" s="17"/>
      <c r="FT773" s="17"/>
      <c r="FU773" s="17"/>
      <c r="FV773" s="17"/>
      <c r="FW773" s="17"/>
      <c r="FX773" s="17"/>
      <c r="FY773" s="17"/>
      <c r="FZ773" s="17"/>
      <c r="GA773" s="17"/>
      <c r="GB773" s="17"/>
      <c r="GC773" s="17"/>
      <c r="GD773" s="17"/>
      <c r="GE773" s="17"/>
      <c r="GF773" s="17"/>
      <c r="GG773" s="17"/>
      <c r="GH773" s="17"/>
      <c r="GI773" s="17"/>
      <c r="GJ773" s="17"/>
      <c r="GK773" s="17"/>
      <c r="GL773" s="17"/>
      <c r="GM773" s="17"/>
      <c r="GN773" s="17"/>
      <c r="GO773" s="17"/>
      <c r="GP773" s="17"/>
      <c r="GQ773" s="17"/>
      <c r="GR773" s="17"/>
      <c r="GS773" s="17"/>
      <c r="GT773" s="17"/>
      <c r="GU773" s="17"/>
      <c r="GV773" s="17"/>
      <c r="GW773" s="17"/>
      <c r="GX773" s="17"/>
      <c r="GY773" s="17"/>
      <c r="GZ773" s="17"/>
      <c r="HA773" s="17"/>
      <c r="HB773" s="17"/>
      <c r="HC773" s="17"/>
      <c r="HD773" s="17"/>
      <c r="HE773" s="17"/>
      <c r="HF773" s="17"/>
      <c r="HG773" s="17"/>
      <c r="HH773" s="17"/>
      <c r="HI773" s="17"/>
      <c r="HJ773" s="17"/>
      <c r="HK773" s="17"/>
      <c r="HL773" s="17"/>
      <c r="HM773" s="17"/>
      <c r="HN773" s="17"/>
      <c r="HO773" s="17"/>
      <c r="HP773" s="17"/>
      <c r="HQ773" s="17"/>
      <c r="HR773" s="17"/>
      <c r="HS773" s="17"/>
      <c r="HT773" s="17"/>
      <c r="HU773" s="17"/>
      <c r="HV773" s="17"/>
      <c r="HW773" s="17"/>
      <c r="HX773" s="17"/>
      <c r="HY773" s="17"/>
      <c r="HZ773" s="17"/>
      <c r="IA773" s="17"/>
      <c r="IB773" s="17"/>
      <c r="IC773" s="17"/>
      <c r="ID773" s="17"/>
      <c r="IE773" s="17"/>
      <c r="IF773" s="17"/>
      <c r="IG773" s="17"/>
      <c r="IH773" s="17"/>
      <c r="II773" s="17"/>
      <c r="IJ773" s="17"/>
      <c r="IK773" s="17"/>
      <c r="IL773" s="17"/>
      <c r="IM773" s="17"/>
      <c r="IN773" s="17"/>
      <c r="IO773" s="17"/>
      <c r="IP773" s="17"/>
      <c r="IQ773" s="17"/>
      <c r="IR773" s="17"/>
      <c r="IS773" s="17"/>
      <c r="IT773" s="17"/>
      <c r="IU773" s="17"/>
      <c r="IV773" s="17"/>
    </row>
    <row r="774" spans="1:256" ht="94.5">
      <c r="A774" s="5">
        <v>2017</v>
      </c>
      <c r="B774" s="5" t="s">
        <v>2328</v>
      </c>
      <c r="C774" s="14" t="s">
        <v>1529</v>
      </c>
      <c r="D774" s="14" t="s">
        <v>2069</v>
      </c>
      <c r="E774" s="6" t="s">
        <v>30</v>
      </c>
      <c r="F774" s="14" t="s">
        <v>2069</v>
      </c>
      <c r="G774" s="6" t="s">
        <v>2329</v>
      </c>
      <c r="H774" s="14" t="s">
        <v>2070</v>
      </c>
      <c r="I774" s="6" t="s">
        <v>2323</v>
      </c>
      <c r="J774" s="5">
        <v>0</v>
      </c>
      <c r="K774" s="9">
        <v>85</v>
      </c>
      <c r="L774" s="9">
        <v>85</v>
      </c>
      <c r="M774" s="9">
        <v>57</v>
      </c>
      <c r="N774" s="5" t="s">
        <v>33</v>
      </c>
      <c r="O774" s="6" t="s">
        <v>34</v>
      </c>
      <c r="P774" s="7" t="s">
        <v>2330</v>
      </c>
      <c r="Q774" s="14" t="s">
        <v>2066</v>
      </c>
      <c r="R774" s="14" t="s">
        <v>2504</v>
      </c>
      <c r="S774" s="6" t="s">
        <v>38</v>
      </c>
      <c r="T774" s="8" t="s">
        <v>39</v>
      </c>
      <c r="U774" s="9" t="s">
        <v>2071</v>
      </c>
      <c r="V774" s="5">
        <v>2017</v>
      </c>
      <c r="W774" s="7" t="s">
        <v>2330</v>
      </c>
      <c r="X774" s="6" t="s">
        <v>2331</v>
      </c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17"/>
      <c r="BR774" s="17"/>
      <c r="BS774" s="17"/>
      <c r="BT774" s="17"/>
      <c r="BU774" s="17"/>
      <c r="BV774" s="17"/>
      <c r="BW774" s="17"/>
      <c r="BX774" s="17"/>
      <c r="BY774" s="17"/>
      <c r="BZ774" s="17"/>
      <c r="CA774" s="17"/>
      <c r="CB774" s="17"/>
      <c r="CC774" s="17"/>
      <c r="CD774" s="17"/>
      <c r="CE774" s="17"/>
      <c r="CF774" s="17"/>
      <c r="CG774" s="17"/>
      <c r="CH774" s="17"/>
      <c r="CI774" s="17"/>
      <c r="CJ774" s="17"/>
      <c r="CK774" s="17"/>
      <c r="CL774" s="17"/>
      <c r="CM774" s="17"/>
      <c r="CN774" s="17"/>
      <c r="CO774" s="17"/>
      <c r="CP774" s="17"/>
      <c r="CQ774" s="17"/>
      <c r="CR774" s="17"/>
      <c r="CS774" s="17"/>
      <c r="CT774" s="17"/>
      <c r="CU774" s="17"/>
      <c r="CV774" s="17"/>
      <c r="CW774" s="17"/>
      <c r="CX774" s="17"/>
      <c r="CY774" s="17"/>
      <c r="CZ774" s="17"/>
      <c r="DA774" s="17"/>
      <c r="DB774" s="17"/>
      <c r="DC774" s="17"/>
      <c r="DD774" s="17"/>
      <c r="DE774" s="17"/>
      <c r="DF774" s="17"/>
      <c r="DG774" s="17"/>
      <c r="DH774" s="17"/>
      <c r="DI774" s="17"/>
      <c r="DJ774" s="17"/>
      <c r="DK774" s="17"/>
      <c r="DL774" s="17"/>
      <c r="DM774" s="17"/>
      <c r="DN774" s="17"/>
      <c r="DO774" s="17"/>
      <c r="DP774" s="17"/>
      <c r="DQ774" s="17"/>
      <c r="DR774" s="17"/>
      <c r="DS774" s="17"/>
      <c r="DT774" s="17"/>
      <c r="DU774" s="17"/>
      <c r="DV774" s="17"/>
      <c r="DW774" s="17"/>
      <c r="DX774" s="17"/>
      <c r="DY774" s="17"/>
      <c r="DZ774" s="17"/>
      <c r="EA774" s="17"/>
      <c r="EB774" s="17"/>
      <c r="EC774" s="17"/>
      <c r="ED774" s="17"/>
      <c r="EE774" s="17"/>
      <c r="EF774" s="17"/>
      <c r="EG774" s="17"/>
      <c r="EH774" s="17"/>
      <c r="EI774" s="17"/>
      <c r="EJ774" s="17"/>
      <c r="EK774" s="17"/>
      <c r="EL774" s="17"/>
      <c r="EM774" s="17"/>
      <c r="EN774" s="17"/>
      <c r="EO774" s="17"/>
      <c r="EP774" s="17"/>
      <c r="EQ774" s="17"/>
      <c r="ER774" s="17"/>
      <c r="ES774" s="17"/>
      <c r="ET774" s="17"/>
      <c r="EU774" s="17"/>
      <c r="EV774" s="17"/>
      <c r="EW774" s="17"/>
      <c r="EX774" s="17"/>
      <c r="EY774" s="17"/>
      <c r="EZ774" s="17"/>
      <c r="FA774" s="17"/>
      <c r="FB774" s="17"/>
      <c r="FC774" s="17"/>
      <c r="FD774" s="17"/>
      <c r="FE774" s="17"/>
      <c r="FF774" s="17"/>
      <c r="FG774" s="17"/>
      <c r="FH774" s="17"/>
      <c r="FI774" s="17"/>
      <c r="FJ774" s="17"/>
      <c r="FK774" s="17"/>
      <c r="FL774" s="17"/>
      <c r="FM774" s="17"/>
      <c r="FN774" s="17"/>
      <c r="FO774" s="17"/>
      <c r="FP774" s="17"/>
      <c r="FQ774" s="17"/>
      <c r="FR774" s="17"/>
      <c r="FS774" s="17"/>
      <c r="FT774" s="17"/>
      <c r="FU774" s="17"/>
      <c r="FV774" s="17"/>
      <c r="FW774" s="17"/>
      <c r="FX774" s="17"/>
      <c r="FY774" s="17"/>
      <c r="FZ774" s="17"/>
      <c r="GA774" s="17"/>
      <c r="GB774" s="17"/>
      <c r="GC774" s="17"/>
      <c r="GD774" s="17"/>
      <c r="GE774" s="17"/>
      <c r="GF774" s="17"/>
      <c r="GG774" s="17"/>
      <c r="GH774" s="17"/>
      <c r="GI774" s="17"/>
      <c r="GJ774" s="17"/>
      <c r="GK774" s="17"/>
      <c r="GL774" s="17"/>
      <c r="GM774" s="17"/>
      <c r="GN774" s="17"/>
      <c r="GO774" s="17"/>
      <c r="GP774" s="17"/>
      <c r="GQ774" s="17"/>
      <c r="GR774" s="17"/>
      <c r="GS774" s="17"/>
      <c r="GT774" s="17"/>
      <c r="GU774" s="17"/>
      <c r="GV774" s="17"/>
      <c r="GW774" s="17"/>
      <c r="GX774" s="17"/>
      <c r="GY774" s="17"/>
      <c r="GZ774" s="17"/>
      <c r="HA774" s="17"/>
      <c r="HB774" s="17"/>
      <c r="HC774" s="17"/>
      <c r="HD774" s="17"/>
      <c r="HE774" s="17"/>
      <c r="HF774" s="17"/>
      <c r="HG774" s="17"/>
      <c r="HH774" s="17"/>
      <c r="HI774" s="17"/>
      <c r="HJ774" s="17"/>
      <c r="HK774" s="17"/>
      <c r="HL774" s="17"/>
      <c r="HM774" s="17"/>
      <c r="HN774" s="17"/>
      <c r="HO774" s="17"/>
      <c r="HP774" s="17"/>
      <c r="HQ774" s="17"/>
      <c r="HR774" s="17"/>
      <c r="HS774" s="17"/>
      <c r="HT774" s="17"/>
      <c r="HU774" s="17"/>
      <c r="HV774" s="17"/>
      <c r="HW774" s="17"/>
      <c r="HX774" s="17"/>
      <c r="HY774" s="17"/>
      <c r="HZ774" s="17"/>
      <c r="IA774" s="17"/>
      <c r="IB774" s="17"/>
      <c r="IC774" s="17"/>
      <c r="ID774" s="17"/>
      <c r="IE774" s="17"/>
      <c r="IF774" s="17"/>
      <c r="IG774" s="17"/>
      <c r="IH774" s="17"/>
      <c r="II774" s="17"/>
      <c r="IJ774" s="17"/>
      <c r="IK774" s="17"/>
      <c r="IL774" s="17"/>
      <c r="IM774" s="17"/>
      <c r="IN774" s="17"/>
      <c r="IO774" s="17"/>
      <c r="IP774" s="17"/>
      <c r="IQ774" s="17"/>
      <c r="IR774" s="17"/>
      <c r="IS774" s="17"/>
      <c r="IT774" s="17"/>
      <c r="IU774" s="17"/>
      <c r="IV774" s="17"/>
    </row>
    <row r="775" spans="1:256" ht="94.5">
      <c r="A775" s="5">
        <v>2017</v>
      </c>
      <c r="B775" s="5" t="s">
        <v>2328</v>
      </c>
      <c r="C775" s="14" t="s">
        <v>1529</v>
      </c>
      <c r="D775" s="14" t="s">
        <v>2072</v>
      </c>
      <c r="E775" s="6" t="s">
        <v>30</v>
      </c>
      <c r="F775" s="14" t="s">
        <v>2072</v>
      </c>
      <c r="G775" s="6" t="s">
        <v>2329</v>
      </c>
      <c r="H775" s="14" t="s">
        <v>2073</v>
      </c>
      <c r="I775" s="6" t="s">
        <v>2323</v>
      </c>
      <c r="J775" s="5">
        <v>0</v>
      </c>
      <c r="K775" s="9">
        <v>2881</v>
      </c>
      <c r="L775" s="9">
        <v>2881</v>
      </c>
      <c r="M775" s="9">
        <v>1675</v>
      </c>
      <c r="N775" s="5" t="s">
        <v>33</v>
      </c>
      <c r="O775" s="6" t="s">
        <v>34</v>
      </c>
      <c r="P775" s="7" t="s">
        <v>2330</v>
      </c>
      <c r="Q775" s="14" t="s">
        <v>2066</v>
      </c>
      <c r="R775" s="14" t="s">
        <v>2504</v>
      </c>
      <c r="S775" s="6" t="s">
        <v>38</v>
      </c>
      <c r="T775" s="8" t="s">
        <v>39</v>
      </c>
      <c r="U775" s="9" t="s">
        <v>2074</v>
      </c>
      <c r="V775" s="5">
        <v>2017</v>
      </c>
      <c r="W775" s="7" t="s">
        <v>2330</v>
      </c>
      <c r="X775" s="6" t="s">
        <v>2331</v>
      </c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17"/>
      <c r="BR775" s="17"/>
      <c r="BS775" s="17"/>
      <c r="BT775" s="17"/>
      <c r="BU775" s="17"/>
      <c r="BV775" s="17"/>
      <c r="BW775" s="17"/>
      <c r="BX775" s="17"/>
      <c r="BY775" s="17"/>
      <c r="BZ775" s="17"/>
      <c r="CA775" s="17"/>
      <c r="CB775" s="17"/>
      <c r="CC775" s="17"/>
      <c r="CD775" s="17"/>
      <c r="CE775" s="17"/>
      <c r="CF775" s="17"/>
      <c r="CG775" s="17"/>
      <c r="CH775" s="17"/>
      <c r="CI775" s="17"/>
      <c r="CJ775" s="17"/>
      <c r="CK775" s="17"/>
      <c r="CL775" s="17"/>
      <c r="CM775" s="17"/>
      <c r="CN775" s="17"/>
      <c r="CO775" s="17"/>
      <c r="CP775" s="17"/>
      <c r="CQ775" s="17"/>
      <c r="CR775" s="17"/>
      <c r="CS775" s="17"/>
      <c r="CT775" s="17"/>
      <c r="CU775" s="17"/>
      <c r="CV775" s="17"/>
      <c r="CW775" s="17"/>
      <c r="CX775" s="17"/>
      <c r="CY775" s="17"/>
      <c r="CZ775" s="17"/>
      <c r="DA775" s="17"/>
      <c r="DB775" s="17"/>
      <c r="DC775" s="17"/>
      <c r="DD775" s="17"/>
      <c r="DE775" s="17"/>
      <c r="DF775" s="17"/>
      <c r="DG775" s="17"/>
      <c r="DH775" s="17"/>
      <c r="DI775" s="17"/>
      <c r="DJ775" s="17"/>
      <c r="DK775" s="17"/>
      <c r="DL775" s="17"/>
      <c r="DM775" s="17"/>
      <c r="DN775" s="17"/>
      <c r="DO775" s="17"/>
      <c r="DP775" s="17"/>
      <c r="DQ775" s="17"/>
      <c r="DR775" s="17"/>
      <c r="DS775" s="17"/>
      <c r="DT775" s="17"/>
      <c r="DU775" s="17"/>
      <c r="DV775" s="17"/>
      <c r="DW775" s="17"/>
      <c r="DX775" s="17"/>
      <c r="DY775" s="17"/>
      <c r="DZ775" s="17"/>
      <c r="EA775" s="17"/>
      <c r="EB775" s="17"/>
      <c r="EC775" s="17"/>
      <c r="ED775" s="17"/>
      <c r="EE775" s="17"/>
      <c r="EF775" s="17"/>
      <c r="EG775" s="17"/>
      <c r="EH775" s="17"/>
      <c r="EI775" s="17"/>
      <c r="EJ775" s="17"/>
      <c r="EK775" s="17"/>
      <c r="EL775" s="17"/>
      <c r="EM775" s="17"/>
      <c r="EN775" s="17"/>
      <c r="EO775" s="17"/>
      <c r="EP775" s="17"/>
      <c r="EQ775" s="17"/>
      <c r="ER775" s="17"/>
      <c r="ES775" s="17"/>
      <c r="ET775" s="17"/>
      <c r="EU775" s="17"/>
      <c r="EV775" s="17"/>
      <c r="EW775" s="17"/>
      <c r="EX775" s="17"/>
      <c r="EY775" s="17"/>
      <c r="EZ775" s="17"/>
      <c r="FA775" s="17"/>
      <c r="FB775" s="17"/>
      <c r="FC775" s="17"/>
      <c r="FD775" s="17"/>
      <c r="FE775" s="17"/>
      <c r="FF775" s="17"/>
      <c r="FG775" s="17"/>
      <c r="FH775" s="17"/>
      <c r="FI775" s="17"/>
      <c r="FJ775" s="17"/>
      <c r="FK775" s="17"/>
      <c r="FL775" s="17"/>
      <c r="FM775" s="17"/>
      <c r="FN775" s="17"/>
      <c r="FO775" s="17"/>
      <c r="FP775" s="17"/>
      <c r="FQ775" s="17"/>
      <c r="FR775" s="17"/>
      <c r="FS775" s="17"/>
      <c r="FT775" s="17"/>
      <c r="FU775" s="17"/>
      <c r="FV775" s="17"/>
      <c r="FW775" s="17"/>
      <c r="FX775" s="17"/>
      <c r="FY775" s="17"/>
      <c r="FZ775" s="17"/>
      <c r="GA775" s="17"/>
      <c r="GB775" s="17"/>
      <c r="GC775" s="17"/>
      <c r="GD775" s="17"/>
      <c r="GE775" s="17"/>
      <c r="GF775" s="17"/>
      <c r="GG775" s="17"/>
      <c r="GH775" s="17"/>
      <c r="GI775" s="17"/>
      <c r="GJ775" s="17"/>
      <c r="GK775" s="17"/>
      <c r="GL775" s="17"/>
      <c r="GM775" s="17"/>
      <c r="GN775" s="17"/>
      <c r="GO775" s="17"/>
      <c r="GP775" s="17"/>
      <c r="GQ775" s="17"/>
      <c r="GR775" s="17"/>
      <c r="GS775" s="17"/>
      <c r="GT775" s="17"/>
      <c r="GU775" s="17"/>
      <c r="GV775" s="17"/>
      <c r="GW775" s="17"/>
      <c r="GX775" s="17"/>
      <c r="GY775" s="17"/>
      <c r="GZ775" s="17"/>
      <c r="HA775" s="17"/>
      <c r="HB775" s="17"/>
      <c r="HC775" s="17"/>
      <c r="HD775" s="17"/>
      <c r="HE775" s="17"/>
      <c r="HF775" s="17"/>
      <c r="HG775" s="17"/>
      <c r="HH775" s="17"/>
      <c r="HI775" s="17"/>
      <c r="HJ775" s="17"/>
      <c r="HK775" s="17"/>
      <c r="HL775" s="17"/>
      <c r="HM775" s="17"/>
      <c r="HN775" s="17"/>
      <c r="HO775" s="17"/>
      <c r="HP775" s="17"/>
      <c r="HQ775" s="17"/>
      <c r="HR775" s="17"/>
      <c r="HS775" s="17"/>
      <c r="HT775" s="17"/>
      <c r="HU775" s="17"/>
      <c r="HV775" s="17"/>
      <c r="HW775" s="17"/>
      <c r="HX775" s="17"/>
      <c r="HY775" s="17"/>
      <c r="HZ775" s="17"/>
      <c r="IA775" s="17"/>
      <c r="IB775" s="17"/>
      <c r="IC775" s="17"/>
      <c r="ID775" s="17"/>
      <c r="IE775" s="17"/>
      <c r="IF775" s="17"/>
      <c r="IG775" s="17"/>
      <c r="IH775" s="17"/>
      <c r="II775" s="17"/>
      <c r="IJ775" s="17"/>
      <c r="IK775" s="17"/>
      <c r="IL775" s="17"/>
      <c r="IM775" s="17"/>
      <c r="IN775" s="17"/>
      <c r="IO775" s="17"/>
      <c r="IP775" s="17"/>
      <c r="IQ775" s="17"/>
      <c r="IR775" s="17"/>
      <c r="IS775" s="17"/>
      <c r="IT775" s="17"/>
      <c r="IU775" s="17"/>
      <c r="IV775" s="17"/>
    </row>
    <row r="776" spans="1:256" ht="94.5">
      <c r="A776" s="5">
        <v>2017</v>
      </c>
      <c r="B776" s="5" t="s">
        <v>2328</v>
      </c>
      <c r="C776" s="14" t="s">
        <v>1529</v>
      </c>
      <c r="D776" s="14" t="s">
        <v>2075</v>
      </c>
      <c r="E776" s="6" t="s">
        <v>30</v>
      </c>
      <c r="F776" s="14" t="s">
        <v>2075</v>
      </c>
      <c r="G776" s="6" t="s">
        <v>2329</v>
      </c>
      <c r="H776" s="14" t="s">
        <v>2076</v>
      </c>
      <c r="I776" s="6" t="s">
        <v>2323</v>
      </c>
      <c r="J776" s="5">
        <v>0</v>
      </c>
      <c r="K776" s="9">
        <v>800</v>
      </c>
      <c r="L776" s="9">
        <v>800</v>
      </c>
      <c r="M776" s="9">
        <v>253</v>
      </c>
      <c r="N776" s="5" t="s">
        <v>33</v>
      </c>
      <c r="O776" s="6" t="s">
        <v>34</v>
      </c>
      <c r="P776" s="7" t="s">
        <v>2330</v>
      </c>
      <c r="Q776" s="14" t="s">
        <v>2066</v>
      </c>
      <c r="R776" s="14" t="s">
        <v>2504</v>
      </c>
      <c r="S776" s="6" t="s">
        <v>38</v>
      </c>
      <c r="T776" s="8" t="s">
        <v>39</v>
      </c>
      <c r="U776" s="9" t="s">
        <v>2077</v>
      </c>
      <c r="V776" s="5">
        <v>2017</v>
      </c>
      <c r="W776" s="7" t="s">
        <v>2330</v>
      </c>
      <c r="X776" s="6" t="s">
        <v>2331</v>
      </c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17"/>
      <c r="BR776" s="17"/>
      <c r="BS776" s="17"/>
      <c r="BT776" s="17"/>
      <c r="BU776" s="17"/>
      <c r="BV776" s="17"/>
      <c r="BW776" s="17"/>
      <c r="BX776" s="17"/>
      <c r="BY776" s="17"/>
      <c r="BZ776" s="17"/>
      <c r="CA776" s="17"/>
      <c r="CB776" s="17"/>
      <c r="CC776" s="17"/>
      <c r="CD776" s="17"/>
      <c r="CE776" s="17"/>
      <c r="CF776" s="17"/>
      <c r="CG776" s="17"/>
      <c r="CH776" s="17"/>
      <c r="CI776" s="17"/>
      <c r="CJ776" s="17"/>
      <c r="CK776" s="17"/>
      <c r="CL776" s="17"/>
      <c r="CM776" s="17"/>
      <c r="CN776" s="17"/>
      <c r="CO776" s="17"/>
      <c r="CP776" s="17"/>
      <c r="CQ776" s="17"/>
      <c r="CR776" s="17"/>
      <c r="CS776" s="17"/>
      <c r="CT776" s="17"/>
      <c r="CU776" s="17"/>
      <c r="CV776" s="17"/>
      <c r="CW776" s="17"/>
      <c r="CX776" s="17"/>
      <c r="CY776" s="17"/>
      <c r="CZ776" s="17"/>
      <c r="DA776" s="17"/>
      <c r="DB776" s="17"/>
      <c r="DC776" s="17"/>
      <c r="DD776" s="17"/>
      <c r="DE776" s="17"/>
      <c r="DF776" s="17"/>
      <c r="DG776" s="17"/>
      <c r="DH776" s="17"/>
      <c r="DI776" s="17"/>
      <c r="DJ776" s="17"/>
      <c r="DK776" s="17"/>
      <c r="DL776" s="17"/>
      <c r="DM776" s="17"/>
      <c r="DN776" s="17"/>
      <c r="DO776" s="17"/>
      <c r="DP776" s="17"/>
      <c r="DQ776" s="17"/>
      <c r="DR776" s="17"/>
      <c r="DS776" s="17"/>
      <c r="DT776" s="17"/>
      <c r="DU776" s="17"/>
      <c r="DV776" s="17"/>
      <c r="DW776" s="17"/>
      <c r="DX776" s="17"/>
      <c r="DY776" s="17"/>
      <c r="DZ776" s="17"/>
      <c r="EA776" s="17"/>
      <c r="EB776" s="17"/>
      <c r="EC776" s="17"/>
      <c r="ED776" s="17"/>
      <c r="EE776" s="17"/>
      <c r="EF776" s="17"/>
      <c r="EG776" s="17"/>
      <c r="EH776" s="17"/>
      <c r="EI776" s="17"/>
      <c r="EJ776" s="17"/>
      <c r="EK776" s="17"/>
      <c r="EL776" s="17"/>
      <c r="EM776" s="17"/>
      <c r="EN776" s="17"/>
      <c r="EO776" s="17"/>
      <c r="EP776" s="17"/>
      <c r="EQ776" s="17"/>
      <c r="ER776" s="17"/>
      <c r="ES776" s="17"/>
      <c r="ET776" s="17"/>
      <c r="EU776" s="17"/>
      <c r="EV776" s="17"/>
      <c r="EW776" s="17"/>
      <c r="EX776" s="17"/>
      <c r="EY776" s="17"/>
      <c r="EZ776" s="17"/>
      <c r="FA776" s="17"/>
      <c r="FB776" s="17"/>
      <c r="FC776" s="17"/>
      <c r="FD776" s="17"/>
      <c r="FE776" s="17"/>
      <c r="FF776" s="17"/>
      <c r="FG776" s="17"/>
      <c r="FH776" s="17"/>
      <c r="FI776" s="17"/>
      <c r="FJ776" s="17"/>
      <c r="FK776" s="17"/>
      <c r="FL776" s="17"/>
      <c r="FM776" s="17"/>
      <c r="FN776" s="17"/>
      <c r="FO776" s="17"/>
      <c r="FP776" s="17"/>
      <c r="FQ776" s="17"/>
      <c r="FR776" s="17"/>
      <c r="FS776" s="17"/>
      <c r="FT776" s="17"/>
      <c r="FU776" s="17"/>
      <c r="FV776" s="17"/>
      <c r="FW776" s="17"/>
      <c r="FX776" s="17"/>
      <c r="FY776" s="17"/>
      <c r="FZ776" s="17"/>
      <c r="GA776" s="17"/>
      <c r="GB776" s="17"/>
      <c r="GC776" s="17"/>
      <c r="GD776" s="17"/>
      <c r="GE776" s="17"/>
      <c r="GF776" s="17"/>
      <c r="GG776" s="17"/>
      <c r="GH776" s="17"/>
      <c r="GI776" s="17"/>
      <c r="GJ776" s="17"/>
      <c r="GK776" s="17"/>
      <c r="GL776" s="17"/>
      <c r="GM776" s="17"/>
      <c r="GN776" s="17"/>
      <c r="GO776" s="17"/>
      <c r="GP776" s="17"/>
      <c r="GQ776" s="17"/>
      <c r="GR776" s="17"/>
      <c r="GS776" s="17"/>
      <c r="GT776" s="17"/>
      <c r="GU776" s="17"/>
      <c r="GV776" s="17"/>
      <c r="GW776" s="17"/>
      <c r="GX776" s="17"/>
      <c r="GY776" s="17"/>
      <c r="GZ776" s="17"/>
      <c r="HA776" s="17"/>
      <c r="HB776" s="17"/>
      <c r="HC776" s="17"/>
      <c r="HD776" s="17"/>
      <c r="HE776" s="17"/>
      <c r="HF776" s="17"/>
      <c r="HG776" s="17"/>
      <c r="HH776" s="17"/>
      <c r="HI776" s="17"/>
      <c r="HJ776" s="17"/>
      <c r="HK776" s="17"/>
      <c r="HL776" s="17"/>
      <c r="HM776" s="17"/>
      <c r="HN776" s="17"/>
      <c r="HO776" s="17"/>
      <c r="HP776" s="17"/>
      <c r="HQ776" s="17"/>
      <c r="HR776" s="17"/>
      <c r="HS776" s="17"/>
      <c r="HT776" s="17"/>
      <c r="HU776" s="17"/>
      <c r="HV776" s="17"/>
      <c r="HW776" s="17"/>
      <c r="HX776" s="17"/>
      <c r="HY776" s="17"/>
      <c r="HZ776" s="17"/>
      <c r="IA776" s="17"/>
      <c r="IB776" s="17"/>
      <c r="IC776" s="17"/>
      <c r="ID776" s="17"/>
      <c r="IE776" s="17"/>
      <c r="IF776" s="17"/>
      <c r="IG776" s="17"/>
      <c r="IH776" s="17"/>
      <c r="II776" s="17"/>
      <c r="IJ776" s="17"/>
      <c r="IK776" s="17"/>
      <c r="IL776" s="17"/>
      <c r="IM776" s="17"/>
      <c r="IN776" s="17"/>
      <c r="IO776" s="17"/>
      <c r="IP776" s="17"/>
      <c r="IQ776" s="17"/>
      <c r="IR776" s="17"/>
      <c r="IS776" s="17"/>
      <c r="IT776" s="17"/>
      <c r="IU776" s="17"/>
      <c r="IV776" s="17"/>
    </row>
    <row r="777" spans="1:256" ht="94.5">
      <c r="A777" s="5">
        <v>2017</v>
      </c>
      <c r="B777" s="5" t="s">
        <v>2328</v>
      </c>
      <c r="C777" s="14" t="s">
        <v>1529</v>
      </c>
      <c r="D777" s="14" t="s">
        <v>2078</v>
      </c>
      <c r="E777" s="6" t="s">
        <v>30</v>
      </c>
      <c r="F777" s="14" t="s">
        <v>2078</v>
      </c>
      <c r="G777" s="6" t="s">
        <v>2329</v>
      </c>
      <c r="H777" s="14" t="s">
        <v>2079</v>
      </c>
      <c r="I777" s="6" t="s">
        <v>2323</v>
      </c>
      <c r="J777" s="5">
        <v>0</v>
      </c>
      <c r="K777" s="9">
        <v>500</v>
      </c>
      <c r="L777" s="9">
        <v>500</v>
      </c>
      <c r="M777" s="9">
        <v>169</v>
      </c>
      <c r="N777" s="5" t="s">
        <v>33</v>
      </c>
      <c r="O777" s="6" t="s">
        <v>34</v>
      </c>
      <c r="P777" s="7" t="s">
        <v>2330</v>
      </c>
      <c r="Q777" s="14" t="s">
        <v>2066</v>
      </c>
      <c r="R777" s="14" t="s">
        <v>2504</v>
      </c>
      <c r="S777" s="6" t="s">
        <v>38</v>
      </c>
      <c r="T777" s="8" t="s">
        <v>39</v>
      </c>
      <c r="U777" s="9" t="s">
        <v>2080</v>
      </c>
      <c r="V777" s="5">
        <v>2017</v>
      </c>
      <c r="W777" s="7" t="s">
        <v>2330</v>
      </c>
      <c r="X777" s="6" t="s">
        <v>2331</v>
      </c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17"/>
      <c r="BR777" s="17"/>
      <c r="BS777" s="17"/>
      <c r="BT777" s="17"/>
      <c r="BU777" s="17"/>
      <c r="BV777" s="17"/>
      <c r="BW777" s="17"/>
      <c r="BX777" s="17"/>
      <c r="BY777" s="17"/>
      <c r="BZ777" s="17"/>
      <c r="CA777" s="17"/>
      <c r="CB777" s="17"/>
      <c r="CC777" s="17"/>
      <c r="CD777" s="17"/>
      <c r="CE777" s="17"/>
      <c r="CF777" s="17"/>
      <c r="CG777" s="17"/>
      <c r="CH777" s="17"/>
      <c r="CI777" s="17"/>
      <c r="CJ777" s="17"/>
      <c r="CK777" s="17"/>
      <c r="CL777" s="17"/>
      <c r="CM777" s="17"/>
      <c r="CN777" s="17"/>
      <c r="CO777" s="17"/>
      <c r="CP777" s="17"/>
      <c r="CQ777" s="17"/>
      <c r="CR777" s="17"/>
      <c r="CS777" s="17"/>
      <c r="CT777" s="17"/>
      <c r="CU777" s="17"/>
      <c r="CV777" s="17"/>
      <c r="CW777" s="17"/>
      <c r="CX777" s="17"/>
      <c r="CY777" s="17"/>
      <c r="CZ777" s="17"/>
      <c r="DA777" s="17"/>
      <c r="DB777" s="17"/>
      <c r="DC777" s="17"/>
      <c r="DD777" s="17"/>
      <c r="DE777" s="17"/>
      <c r="DF777" s="17"/>
      <c r="DG777" s="17"/>
      <c r="DH777" s="17"/>
      <c r="DI777" s="17"/>
      <c r="DJ777" s="17"/>
      <c r="DK777" s="17"/>
      <c r="DL777" s="17"/>
      <c r="DM777" s="17"/>
      <c r="DN777" s="17"/>
      <c r="DO777" s="17"/>
      <c r="DP777" s="17"/>
      <c r="DQ777" s="17"/>
      <c r="DR777" s="17"/>
      <c r="DS777" s="17"/>
      <c r="DT777" s="17"/>
      <c r="DU777" s="17"/>
      <c r="DV777" s="17"/>
      <c r="DW777" s="17"/>
      <c r="DX777" s="17"/>
      <c r="DY777" s="17"/>
      <c r="DZ777" s="17"/>
      <c r="EA777" s="17"/>
      <c r="EB777" s="17"/>
      <c r="EC777" s="17"/>
      <c r="ED777" s="17"/>
      <c r="EE777" s="17"/>
      <c r="EF777" s="17"/>
      <c r="EG777" s="17"/>
      <c r="EH777" s="17"/>
      <c r="EI777" s="17"/>
      <c r="EJ777" s="17"/>
      <c r="EK777" s="17"/>
      <c r="EL777" s="17"/>
      <c r="EM777" s="17"/>
      <c r="EN777" s="17"/>
      <c r="EO777" s="17"/>
      <c r="EP777" s="17"/>
      <c r="EQ777" s="17"/>
      <c r="ER777" s="17"/>
      <c r="ES777" s="17"/>
      <c r="ET777" s="17"/>
      <c r="EU777" s="17"/>
      <c r="EV777" s="17"/>
      <c r="EW777" s="17"/>
      <c r="EX777" s="17"/>
      <c r="EY777" s="17"/>
      <c r="EZ777" s="17"/>
      <c r="FA777" s="17"/>
      <c r="FB777" s="17"/>
      <c r="FC777" s="17"/>
      <c r="FD777" s="17"/>
      <c r="FE777" s="17"/>
      <c r="FF777" s="17"/>
      <c r="FG777" s="17"/>
      <c r="FH777" s="17"/>
      <c r="FI777" s="17"/>
      <c r="FJ777" s="17"/>
      <c r="FK777" s="17"/>
      <c r="FL777" s="17"/>
      <c r="FM777" s="17"/>
      <c r="FN777" s="17"/>
      <c r="FO777" s="17"/>
      <c r="FP777" s="17"/>
      <c r="FQ777" s="17"/>
      <c r="FR777" s="17"/>
      <c r="FS777" s="17"/>
      <c r="FT777" s="17"/>
      <c r="FU777" s="17"/>
      <c r="FV777" s="17"/>
      <c r="FW777" s="17"/>
      <c r="FX777" s="17"/>
      <c r="FY777" s="17"/>
      <c r="FZ777" s="17"/>
      <c r="GA777" s="17"/>
      <c r="GB777" s="17"/>
      <c r="GC777" s="17"/>
      <c r="GD777" s="17"/>
      <c r="GE777" s="17"/>
      <c r="GF777" s="17"/>
      <c r="GG777" s="17"/>
      <c r="GH777" s="17"/>
      <c r="GI777" s="17"/>
      <c r="GJ777" s="17"/>
      <c r="GK777" s="17"/>
      <c r="GL777" s="17"/>
      <c r="GM777" s="17"/>
      <c r="GN777" s="17"/>
      <c r="GO777" s="17"/>
      <c r="GP777" s="17"/>
      <c r="GQ777" s="17"/>
      <c r="GR777" s="17"/>
      <c r="GS777" s="17"/>
      <c r="GT777" s="17"/>
      <c r="GU777" s="17"/>
      <c r="GV777" s="17"/>
      <c r="GW777" s="17"/>
      <c r="GX777" s="17"/>
      <c r="GY777" s="17"/>
      <c r="GZ777" s="17"/>
      <c r="HA777" s="17"/>
      <c r="HB777" s="17"/>
      <c r="HC777" s="17"/>
      <c r="HD777" s="17"/>
      <c r="HE777" s="17"/>
      <c r="HF777" s="17"/>
      <c r="HG777" s="17"/>
      <c r="HH777" s="17"/>
      <c r="HI777" s="17"/>
      <c r="HJ777" s="17"/>
      <c r="HK777" s="17"/>
      <c r="HL777" s="17"/>
      <c r="HM777" s="17"/>
      <c r="HN777" s="17"/>
      <c r="HO777" s="17"/>
      <c r="HP777" s="17"/>
      <c r="HQ777" s="17"/>
      <c r="HR777" s="17"/>
      <c r="HS777" s="17"/>
      <c r="HT777" s="17"/>
      <c r="HU777" s="17"/>
      <c r="HV777" s="17"/>
      <c r="HW777" s="17"/>
      <c r="HX777" s="17"/>
      <c r="HY777" s="17"/>
      <c r="HZ777" s="17"/>
      <c r="IA777" s="17"/>
      <c r="IB777" s="17"/>
      <c r="IC777" s="17"/>
      <c r="ID777" s="17"/>
      <c r="IE777" s="17"/>
      <c r="IF777" s="17"/>
      <c r="IG777" s="17"/>
      <c r="IH777" s="17"/>
      <c r="II777" s="17"/>
      <c r="IJ777" s="17"/>
      <c r="IK777" s="17"/>
      <c r="IL777" s="17"/>
      <c r="IM777" s="17"/>
      <c r="IN777" s="17"/>
      <c r="IO777" s="17"/>
      <c r="IP777" s="17"/>
      <c r="IQ777" s="17"/>
      <c r="IR777" s="17"/>
      <c r="IS777" s="17"/>
      <c r="IT777" s="17"/>
      <c r="IU777" s="17"/>
      <c r="IV777" s="17"/>
    </row>
    <row r="778" spans="1:256" ht="94.5">
      <c r="A778" s="5">
        <v>2017</v>
      </c>
      <c r="B778" s="5" t="s">
        <v>2328</v>
      </c>
      <c r="C778" s="14" t="s">
        <v>1529</v>
      </c>
      <c r="D778" s="14" t="s">
        <v>2081</v>
      </c>
      <c r="E778" s="6" t="s">
        <v>30</v>
      </c>
      <c r="F778" s="14" t="s">
        <v>2081</v>
      </c>
      <c r="G778" s="6" t="s">
        <v>2329</v>
      </c>
      <c r="H778" s="14" t="s">
        <v>2082</v>
      </c>
      <c r="I778" s="6" t="s">
        <v>2323</v>
      </c>
      <c r="J778" s="5">
        <v>0</v>
      </c>
      <c r="K778" s="9">
        <v>123</v>
      </c>
      <c r="L778" s="9">
        <v>123</v>
      </c>
      <c r="M778" s="9">
        <v>51</v>
      </c>
      <c r="N778" s="5" t="s">
        <v>33</v>
      </c>
      <c r="O778" s="6" t="s">
        <v>34</v>
      </c>
      <c r="P778" s="7" t="s">
        <v>2330</v>
      </c>
      <c r="Q778" s="14" t="s">
        <v>2066</v>
      </c>
      <c r="R778" s="14" t="s">
        <v>2504</v>
      </c>
      <c r="S778" s="6" t="s">
        <v>38</v>
      </c>
      <c r="T778" s="8" t="s">
        <v>39</v>
      </c>
      <c r="U778" s="9" t="s">
        <v>2083</v>
      </c>
      <c r="V778" s="5">
        <v>2017</v>
      </c>
      <c r="W778" s="7" t="s">
        <v>2330</v>
      </c>
      <c r="X778" s="6" t="s">
        <v>2331</v>
      </c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7"/>
      <c r="BR778" s="17"/>
      <c r="BS778" s="17"/>
      <c r="BT778" s="17"/>
      <c r="BU778" s="17"/>
      <c r="BV778" s="17"/>
      <c r="BW778" s="17"/>
      <c r="BX778" s="17"/>
      <c r="BY778" s="17"/>
      <c r="BZ778" s="17"/>
      <c r="CA778" s="17"/>
      <c r="CB778" s="17"/>
      <c r="CC778" s="17"/>
      <c r="CD778" s="17"/>
      <c r="CE778" s="17"/>
      <c r="CF778" s="17"/>
      <c r="CG778" s="17"/>
      <c r="CH778" s="17"/>
      <c r="CI778" s="17"/>
      <c r="CJ778" s="17"/>
      <c r="CK778" s="17"/>
      <c r="CL778" s="17"/>
      <c r="CM778" s="17"/>
      <c r="CN778" s="17"/>
      <c r="CO778" s="17"/>
      <c r="CP778" s="17"/>
      <c r="CQ778" s="17"/>
      <c r="CR778" s="17"/>
      <c r="CS778" s="17"/>
      <c r="CT778" s="17"/>
      <c r="CU778" s="17"/>
      <c r="CV778" s="17"/>
      <c r="CW778" s="17"/>
      <c r="CX778" s="17"/>
      <c r="CY778" s="17"/>
      <c r="CZ778" s="17"/>
      <c r="DA778" s="17"/>
      <c r="DB778" s="17"/>
      <c r="DC778" s="17"/>
      <c r="DD778" s="17"/>
      <c r="DE778" s="17"/>
      <c r="DF778" s="17"/>
      <c r="DG778" s="17"/>
      <c r="DH778" s="17"/>
      <c r="DI778" s="17"/>
      <c r="DJ778" s="17"/>
      <c r="DK778" s="17"/>
      <c r="DL778" s="17"/>
      <c r="DM778" s="17"/>
      <c r="DN778" s="17"/>
      <c r="DO778" s="17"/>
      <c r="DP778" s="17"/>
      <c r="DQ778" s="17"/>
      <c r="DR778" s="17"/>
      <c r="DS778" s="17"/>
      <c r="DT778" s="17"/>
      <c r="DU778" s="17"/>
      <c r="DV778" s="17"/>
      <c r="DW778" s="17"/>
      <c r="DX778" s="17"/>
      <c r="DY778" s="17"/>
      <c r="DZ778" s="17"/>
      <c r="EA778" s="17"/>
      <c r="EB778" s="17"/>
      <c r="EC778" s="17"/>
      <c r="ED778" s="17"/>
      <c r="EE778" s="17"/>
      <c r="EF778" s="17"/>
      <c r="EG778" s="17"/>
      <c r="EH778" s="17"/>
      <c r="EI778" s="17"/>
      <c r="EJ778" s="17"/>
      <c r="EK778" s="17"/>
      <c r="EL778" s="17"/>
      <c r="EM778" s="17"/>
      <c r="EN778" s="17"/>
      <c r="EO778" s="17"/>
      <c r="EP778" s="17"/>
      <c r="EQ778" s="17"/>
      <c r="ER778" s="17"/>
      <c r="ES778" s="17"/>
      <c r="ET778" s="17"/>
      <c r="EU778" s="17"/>
      <c r="EV778" s="17"/>
      <c r="EW778" s="17"/>
      <c r="EX778" s="17"/>
      <c r="EY778" s="17"/>
      <c r="EZ778" s="17"/>
      <c r="FA778" s="17"/>
      <c r="FB778" s="17"/>
      <c r="FC778" s="17"/>
      <c r="FD778" s="17"/>
      <c r="FE778" s="17"/>
      <c r="FF778" s="17"/>
      <c r="FG778" s="17"/>
      <c r="FH778" s="17"/>
      <c r="FI778" s="17"/>
      <c r="FJ778" s="17"/>
      <c r="FK778" s="17"/>
      <c r="FL778" s="17"/>
      <c r="FM778" s="17"/>
      <c r="FN778" s="17"/>
      <c r="FO778" s="17"/>
      <c r="FP778" s="17"/>
      <c r="FQ778" s="17"/>
      <c r="FR778" s="17"/>
      <c r="FS778" s="17"/>
      <c r="FT778" s="17"/>
      <c r="FU778" s="17"/>
      <c r="FV778" s="17"/>
      <c r="FW778" s="17"/>
      <c r="FX778" s="17"/>
      <c r="FY778" s="17"/>
      <c r="FZ778" s="17"/>
      <c r="GA778" s="17"/>
      <c r="GB778" s="17"/>
      <c r="GC778" s="17"/>
      <c r="GD778" s="17"/>
      <c r="GE778" s="17"/>
      <c r="GF778" s="17"/>
      <c r="GG778" s="17"/>
      <c r="GH778" s="17"/>
      <c r="GI778" s="17"/>
      <c r="GJ778" s="17"/>
      <c r="GK778" s="17"/>
      <c r="GL778" s="17"/>
      <c r="GM778" s="17"/>
      <c r="GN778" s="17"/>
      <c r="GO778" s="17"/>
      <c r="GP778" s="17"/>
      <c r="GQ778" s="17"/>
      <c r="GR778" s="17"/>
      <c r="GS778" s="17"/>
      <c r="GT778" s="17"/>
      <c r="GU778" s="17"/>
      <c r="GV778" s="17"/>
      <c r="GW778" s="17"/>
      <c r="GX778" s="17"/>
      <c r="GY778" s="17"/>
      <c r="GZ778" s="17"/>
      <c r="HA778" s="17"/>
      <c r="HB778" s="17"/>
      <c r="HC778" s="17"/>
      <c r="HD778" s="17"/>
      <c r="HE778" s="17"/>
      <c r="HF778" s="17"/>
      <c r="HG778" s="17"/>
      <c r="HH778" s="17"/>
      <c r="HI778" s="17"/>
      <c r="HJ778" s="17"/>
      <c r="HK778" s="17"/>
      <c r="HL778" s="17"/>
      <c r="HM778" s="17"/>
      <c r="HN778" s="17"/>
      <c r="HO778" s="17"/>
      <c r="HP778" s="17"/>
      <c r="HQ778" s="17"/>
      <c r="HR778" s="17"/>
      <c r="HS778" s="17"/>
      <c r="HT778" s="17"/>
      <c r="HU778" s="17"/>
      <c r="HV778" s="17"/>
      <c r="HW778" s="17"/>
      <c r="HX778" s="17"/>
      <c r="HY778" s="17"/>
      <c r="HZ778" s="17"/>
      <c r="IA778" s="17"/>
      <c r="IB778" s="17"/>
      <c r="IC778" s="17"/>
      <c r="ID778" s="17"/>
      <c r="IE778" s="17"/>
      <c r="IF778" s="17"/>
      <c r="IG778" s="17"/>
      <c r="IH778" s="17"/>
      <c r="II778" s="17"/>
      <c r="IJ778" s="17"/>
      <c r="IK778" s="17"/>
      <c r="IL778" s="17"/>
      <c r="IM778" s="17"/>
      <c r="IN778" s="17"/>
      <c r="IO778" s="17"/>
      <c r="IP778" s="17"/>
      <c r="IQ778" s="17"/>
      <c r="IR778" s="17"/>
      <c r="IS778" s="17"/>
      <c r="IT778" s="17"/>
      <c r="IU778" s="17"/>
      <c r="IV778" s="17"/>
    </row>
    <row r="779" spans="1:256" ht="94.5">
      <c r="A779" s="5">
        <v>2017</v>
      </c>
      <c r="B779" s="5" t="s">
        <v>2328</v>
      </c>
      <c r="C779" s="14" t="s">
        <v>1529</v>
      </c>
      <c r="D779" s="14" t="s">
        <v>2087</v>
      </c>
      <c r="E779" s="6" t="s">
        <v>30</v>
      </c>
      <c r="F779" s="14" t="s">
        <v>2087</v>
      </c>
      <c r="G779" s="6" t="s">
        <v>2329</v>
      </c>
      <c r="H779" s="14" t="s">
        <v>648</v>
      </c>
      <c r="I779" s="6" t="s">
        <v>2323</v>
      </c>
      <c r="J779" s="5">
        <v>0</v>
      </c>
      <c r="K779" s="9">
        <v>450</v>
      </c>
      <c r="L779" s="9">
        <v>450</v>
      </c>
      <c r="M779" s="9">
        <v>104</v>
      </c>
      <c r="N779" s="5" t="s">
        <v>33</v>
      </c>
      <c r="O779" s="6" t="s">
        <v>34</v>
      </c>
      <c r="P779" s="7" t="s">
        <v>2330</v>
      </c>
      <c r="Q779" s="14" t="s">
        <v>2066</v>
      </c>
      <c r="R779" s="14" t="s">
        <v>2504</v>
      </c>
      <c r="S779" s="6" t="s">
        <v>38</v>
      </c>
      <c r="T779" s="8" t="s">
        <v>39</v>
      </c>
      <c r="U779" s="9" t="s">
        <v>2088</v>
      </c>
      <c r="V779" s="5">
        <v>2017</v>
      </c>
      <c r="W779" s="7" t="s">
        <v>2330</v>
      </c>
      <c r="X779" s="6" t="s">
        <v>2331</v>
      </c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  <c r="BR779" s="17"/>
      <c r="BS779" s="17"/>
      <c r="BT779" s="17"/>
      <c r="BU779" s="17"/>
      <c r="BV779" s="17"/>
      <c r="BW779" s="17"/>
      <c r="BX779" s="17"/>
      <c r="BY779" s="17"/>
      <c r="BZ779" s="17"/>
      <c r="CA779" s="17"/>
      <c r="CB779" s="17"/>
      <c r="CC779" s="17"/>
      <c r="CD779" s="17"/>
      <c r="CE779" s="17"/>
      <c r="CF779" s="17"/>
      <c r="CG779" s="17"/>
      <c r="CH779" s="17"/>
      <c r="CI779" s="17"/>
      <c r="CJ779" s="17"/>
      <c r="CK779" s="17"/>
      <c r="CL779" s="17"/>
      <c r="CM779" s="17"/>
      <c r="CN779" s="17"/>
      <c r="CO779" s="17"/>
      <c r="CP779" s="17"/>
      <c r="CQ779" s="17"/>
      <c r="CR779" s="17"/>
      <c r="CS779" s="17"/>
      <c r="CT779" s="17"/>
      <c r="CU779" s="17"/>
      <c r="CV779" s="17"/>
      <c r="CW779" s="17"/>
      <c r="CX779" s="17"/>
      <c r="CY779" s="17"/>
      <c r="CZ779" s="17"/>
      <c r="DA779" s="17"/>
      <c r="DB779" s="17"/>
      <c r="DC779" s="17"/>
      <c r="DD779" s="17"/>
      <c r="DE779" s="17"/>
      <c r="DF779" s="17"/>
      <c r="DG779" s="17"/>
      <c r="DH779" s="17"/>
      <c r="DI779" s="17"/>
      <c r="DJ779" s="17"/>
      <c r="DK779" s="17"/>
      <c r="DL779" s="17"/>
      <c r="DM779" s="17"/>
      <c r="DN779" s="17"/>
      <c r="DO779" s="17"/>
      <c r="DP779" s="17"/>
      <c r="DQ779" s="17"/>
      <c r="DR779" s="17"/>
      <c r="DS779" s="17"/>
      <c r="DT779" s="17"/>
      <c r="DU779" s="17"/>
      <c r="DV779" s="17"/>
      <c r="DW779" s="17"/>
      <c r="DX779" s="17"/>
      <c r="DY779" s="17"/>
      <c r="DZ779" s="17"/>
      <c r="EA779" s="17"/>
      <c r="EB779" s="17"/>
      <c r="EC779" s="17"/>
      <c r="ED779" s="17"/>
      <c r="EE779" s="17"/>
      <c r="EF779" s="17"/>
      <c r="EG779" s="17"/>
      <c r="EH779" s="17"/>
      <c r="EI779" s="17"/>
      <c r="EJ779" s="17"/>
      <c r="EK779" s="17"/>
      <c r="EL779" s="17"/>
      <c r="EM779" s="17"/>
      <c r="EN779" s="17"/>
      <c r="EO779" s="17"/>
      <c r="EP779" s="17"/>
      <c r="EQ779" s="17"/>
      <c r="ER779" s="17"/>
      <c r="ES779" s="17"/>
      <c r="ET779" s="17"/>
      <c r="EU779" s="17"/>
      <c r="EV779" s="17"/>
      <c r="EW779" s="17"/>
      <c r="EX779" s="17"/>
      <c r="EY779" s="17"/>
      <c r="EZ779" s="17"/>
      <c r="FA779" s="17"/>
      <c r="FB779" s="17"/>
      <c r="FC779" s="17"/>
      <c r="FD779" s="17"/>
      <c r="FE779" s="17"/>
      <c r="FF779" s="17"/>
      <c r="FG779" s="17"/>
      <c r="FH779" s="17"/>
      <c r="FI779" s="17"/>
      <c r="FJ779" s="17"/>
      <c r="FK779" s="17"/>
      <c r="FL779" s="17"/>
      <c r="FM779" s="17"/>
      <c r="FN779" s="17"/>
      <c r="FO779" s="17"/>
      <c r="FP779" s="17"/>
      <c r="FQ779" s="17"/>
      <c r="FR779" s="17"/>
      <c r="FS779" s="17"/>
      <c r="FT779" s="17"/>
      <c r="FU779" s="17"/>
      <c r="FV779" s="17"/>
      <c r="FW779" s="17"/>
      <c r="FX779" s="17"/>
      <c r="FY779" s="17"/>
      <c r="FZ779" s="17"/>
      <c r="GA779" s="17"/>
      <c r="GB779" s="17"/>
      <c r="GC779" s="17"/>
      <c r="GD779" s="17"/>
      <c r="GE779" s="17"/>
      <c r="GF779" s="17"/>
      <c r="GG779" s="17"/>
      <c r="GH779" s="17"/>
      <c r="GI779" s="17"/>
      <c r="GJ779" s="17"/>
      <c r="GK779" s="17"/>
      <c r="GL779" s="17"/>
      <c r="GM779" s="17"/>
      <c r="GN779" s="17"/>
      <c r="GO779" s="17"/>
      <c r="GP779" s="17"/>
      <c r="GQ779" s="17"/>
      <c r="GR779" s="17"/>
      <c r="GS779" s="17"/>
      <c r="GT779" s="17"/>
      <c r="GU779" s="17"/>
      <c r="GV779" s="17"/>
      <c r="GW779" s="17"/>
      <c r="GX779" s="17"/>
      <c r="GY779" s="17"/>
      <c r="GZ779" s="17"/>
      <c r="HA779" s="17"/>
      <c r="HB779" s="17"/>
      <c r="HC779" s="17"/>
      <c r="HD779" s="17"/>
      <c r="HE779" s="17"/>
      <c r="HF779" s="17"/>
      <c r="HG779" s="17"/>
      <c r="HH779" s="17"/>
      <c r="HI779" s="17"/>
      <c r="HJ779" s="17"/>
      <c r="HK779" s="17"/>
      <c r="HL779" s="17"/>
      <c r="HM779" s="17"/>
      <c r="HN779" s="17"/>
      <c r="HO779" s="17"/>
      <c r="HP779" s="17"/>
      <c r="HQ779" s="17"/>
      <c r="HR779" s="17"/>
      <c r="HS779" s="17"/>
      <c r="HT779" s="17"/>
      <c r="HU779" s="17"/>
      <c r="HV779" s="17"/>
      <c r="HW779" s="17"/>
      <c r="HX779" s="17"/>
      <c r="HY779" s="17"/>
      <c r="HZ779" s="17"/>
      <c r="IA779" s="17"/>
      <c r="IB779" s="17"/>
      <c r="IC779" s="17"/>
      <c r="ID779" s="17"/>
      <c r="IE779" s="17"/>
      <c r="IF779" s="17"/>
      <c r="IG779" s="17"/>
      <c r="IH779" s="17"/>
      <c r="II779" s="17"/>
      <c r="IJ779" s="17"/>
      <c r="IK779" s="17"/>
      <c r="IL779" s="17"/>
      <c r="IM779" s="17"/>
      <c r="IN779" s="17"/>
      <c r="IO779" s="17"/>
      <c r="IP779" s="17"/>
      <c r="IQ779" s="17"/>
      <c r="IR779" s="17"/>
      <c r="IS779" s="17"/>
      <c r="IT779" s="17"/>
      <c r="IU779" s="17"/>
      <c r="IV779" s="17"/>
    </row>
    <row r="780" spans="1:256" ht="94.5">
      <c r="A780" s="5">
        <v>2017</v>
      </c>
      <c r="B780" s="5" t="s">
        <v>2328</v>
      </c>
      <c r="C780" s="14" t="s">
        <v>1529</v>
      </c>
      <c r="D780" s="14" t="s">
        <v>2089</v>
      </c>
      <c r="E780" s="6" t="s">
        <v>30</v>
      </c>
      <c r="F780" s="14" t="s">
        <v>2089</v>
      </c>
      <c r="G780" s="6" t="s">
        <v>2329</v>
      </c>
      <c r="H780" s="14" t="s">
        <v>2090</v>
      </c>
      <c r="I780" s="6" t="s">
        <v>2323</v>
      </c>
      <c r="J780" s="5">
        <v>0</v>
      </c>
      <c r="K780" s="9">
        <v>1399</v>
      </c>
      <c r="L780" s="9">
        <v>1399</v>
      </c>
      <c r="M780" s="9">
        <v>546</v>
      </c>
      <c r="N780" s="5" t="s">
        <v>33</v>
      </c>
      <c r="O780" s="6" t="s">
        <v>34</v>
      </c>
      <c r="P780" s="7" t="s">
        <v>2330</v>
      </c>
      <c r="Q780" s="14" t="s">
        <v>2066</v>
      </c>
      <c r="R780" s="14" t="s">
        <v>2504</v>
      </c>
      <c r="S780" s="6" t="s">
        <v>38</v>
      </c>
      <c r="T780" s="8" t="s">
        <v>39</v>
      </c>
      <c r="U780" s="9" t="s">
        <v>2091</v>
      </c>
      <c r="V780" s="5">
        <v>2017</v>
      </c>
      <c r="W780" s="7" t="s">
        <v>2330</v>
      </c>
      <c r="X780" s="6" t="s">
        <v>2331</v>
      </c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17"/>
      <c r="BR780" s="17"/>
      <c r="BS780" s="17"/>
      <c r="BT780" s="17"/>
      <c r="BU780" s="17"/>
      <c r="BV780" s="17"/>
      <c r="BW780" s="17"/>
      <c r="BX780" s="17"/>
      <c r="BY780" s="17"/>
      <c r="BZ780" s="17"/>
      <c r="CA780" s="17"/>
      <c r="CB780" s="17"/>
      <c r="CC780" s="17"/>
      <c r="CD780" s="17"/>
      <c r="CE780" s="17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7"/>
      <c r="CQ780" s="17"/>
      <c r="CR780" s="17"/>
      <c r="CS780" s="17"/>
      <c r="CT780" s="17"/>
      <c r="CU780" s="17"/>
      <c r="CV780" s="17"/>
      <c r="CW780" s="17"/>
      <c r="CX780" s="17"/>
      <c r="CY780" s="17"/>
      <c r="CZ780" s="17"/>
      <c r="DA780" s="17"/>
      <c r="DB780" s="17"/>
      <c r="DC780" s="17"/>
      <c r="DD780" s="17"/>
      <c r="DE780" s="17"/>
      <c r="DF780" s="17"/>
      <c r="DG780" s="17"/>
      <c r="DH780" s="17"/>
      <c r="DI780" s="17"/>
      <c r="DJ780" s="17"/>
      <c r="DK780" s="17"/>
      <c r="DL780" s="17"/>
      <c r="DM780" s="17"/>
      <c r="DN780" s="17"/>
      <c r="DO780" s="17"/>
      <c r="DP780" s="17"/>
      <c r="DQ780" s="17"/>
      <c r="DR780" s="17"/>
      <c r="DS780" s="17"/>
      <c r="DT780" s="17"/>
      <c r="DU780" s="17"/>
      <c r="DV780" s="17"/>
      <c r="DW780" s="17"/>
      <c r="DX780" s="17"/>
      <c r="DY780" s="17"/>
      <c r="DZ780" s="17"/>
      <c r="EA780" s="17"/>
      <c r="EB780" s="17"/>
      <c r="EC780" s="17"/>
      <c r="ED780" s="17"/>
      <c r="EE780" s="17"/>
      <c r="EF780" s="17"/>
      <c r="EG780" s="17"/>
      <c r="EH780" s="17"/>
      <c r="EI780" s="17"/>
      <c r="EJ780" s="17"/>
      <c r="EK780" s="17"/>
      <c r="EL780" s="17"/>
      <c r="EM780" s="17"/>
      <c r="EN780" s="17"/>
      <c r="EO780" s="17"/>
      <c r="EP780" s="17"/>
      <c r="EQ780" s="17"/>
      <c r="ER780" s="17"/>
      <c r="ES780" s="17"/>
      <c r="ET780" s="17"/>
      <c r="EU780" s="17"/>
      <c r="EV780" s="17"/>
      <c r="EW780" s="17"/>
      <c r="EX780" s="17"/>
      <c r="EY780" s="17"/>
      <c r="EZ780" s="17"/>
      <c r="FA780" s="17"/>
      <c r="FB780" s="17"/>
      <c r="FC780" s="17"/>
      <c r="FD780" s="17"/>
      <c r="FE780" s="17"/>
      <c r="FF780" s="17"/>
      <c r="FG780" s="17"/>
      <c r="FH780" s="17"/>
      <c r="FI780" s="17"/>
      <c r="FJ780" s="17"/>
      <c r="FK780" s="17"/>
      <c r="FL780" s="17"/>
      <c r="FM780" s="17"/>
      <c r="FN780" s="17"/>
      <c r="FO780" s="17"/>
      <c r="FP780" s="17"/>
      <c r="FQ780" s="17"/>
      <c r="FR780" s="17"/>
      <c r="FS780" s="17"/>
      <c r="FT780" s="17"/>
      <c r="FU780" s="17"/>
      <c r="FV780" s="17"/>
      <c r="FW780" s="17"/>
      <c r="FX780" s="17"/>
      <c r="FY780" s="17"/>
      <c r="FZ780" s="17"/>
      <c r="GA780" s="17"/>
      <c r="GB780" s="17"/>
      <c r="GC780" s="17"/>
      <c r="GD780" s="17"/>
      <c r="GE780" s="17"/>
      <c r="GF780" s="17"/>
      <c r="GG780" s="17"/>
      <c r="GH780" s="17"/>
      <c r="GI780" s="17"/>
      <c r="GJ780" s="17"/>
      <c r="GK780" s="17"/>
      <c r="GL780" s="17"/>
      <c r="GM780" s="17"/>
      <c r="GN780" s="17"/>
      <c r="GO780" s="17"/>
      <c r="GP780" s="17"/>
      <c r="GQ780" s="17"/>
      <c r="GR780" s="17"/>
      <c r="GS780" s="17"/>
      <c r="GT780" s="17"/>
      <c r="GU780" s="17"/>
      <c r="GV780" s="17"/>
      <c r="GW780" s="17"/>
      <c r="GX780" s="17"/>
      <c r="GY780" s="17"/>
      <c r="GZ780" s="17"/>
      <c r="HA780" s="17"/>
      <c r="HB780" s="17"/>
      <c r="HC780" s="17"/>
      <c r="HD780" s="17"/>
      <c r="HE780" s="17"/>
      <c r="HF780" s="17"/>
      <c r="HG780" s="17"/>
      <c r="HH780" s="17"/>
      <c r="HI780" s="17"/>
      <c r="HJ780" s="17"/>
      <c r="HK780" s="17"/>
      <c r="HL780" s="17"/>
      <c r="HM780" s="17"/>
      <c r="HN780" s="17"/>
      <c r="HO780" s="17"/>
      <c r="HP780" s="17"/>
      <c r="HQ780" s="17"/>
      <c r="HR780" s="17"/>
      <c r="HS780" s="17"/>
      <c r="HT780" s="17"/>
      <c r="HU780" s="17"/>
      <c r="HV780" s="17"/>
      <c r="HW780" s="17"/>
      <c r="HX780" s="17"/>
      <c r="HY780" s="17"/>
      <c r="HZ780" s="17"/>
      <c r="IA780" s="17"/>
      <c r="IB780" s="17"/>
      <c r="IC780" s="17"/>
      <c r="ID780" s="17"/>
      <c r="IE780" s="17"/>
      <c r="IF780" s="17"/>
      <c r="IG780" s="17"/>
      <c r="IH780" s="17"/>
      <c r="II780" s="17"/>
      <c r="IJ780" s="17"/>
      <c r="IK780" s="17"/>
      <c r="IL780" s="17"/>
      <c r="IM780" s="17"/>
      <c r="IN780" s="17"/>
      <c r="IO780" s="17"/>
      <c r="IP780" s="17"/>
      <c r="IQ780" s="17"/>
      <c r="IR780" s="17"/>
      <c r="IS780" s="17"/>
      <c r="IT780" s="17"/>
      <c r="IU780" s="17"/>
      <c r="IV780" s="17"/>
    </row>
    <row r="781" spans="1:256" ht="94.5">
      <c r="A781" s="5">
        <v>2017</v>
      </c>
      <c r="B781" s="5" t="s">
        <v>2328</v>
      </c>
      <c r="C781" s="14" t="s">
        <v>1529</v>
      </c>
      <c r="D781" s="14" t="s">
        <v>2097</v>
      </c>
      <c r="E781" s="6" t="s">
        <v>30</v>
      </c>
      <c r="F781" s="14" t="s">
        <v>2097</v>
      </c>
      <c r="G781" s="6" t="s">
        <v>2329</v>
      </c>
      <c r="H781" s="14" t="s">
        <v>2098</v>
      </c>
      <c r="I781" s="6" t="s">
        <v>2323</v>
      </c>
      <c r="J781" s="5">
        <v>0</v>
      </c>
      <c r="K781" s="9">
        <v>616</v>
      </c>
      <c r="L781" s="9">
        <v>616</v>
      </c>
      <c r="M781" s="9">
        <v>241</v>
      </c>
      <c r="N781" s="5" t="s">
        <v>33</v>
      </c>
      <c r="O781" s="6" t="s">
        <v>34</v>
      </c>
      <c r="P781" s="7" t="s">
        <v>2330</v>
      </c>
      <c r="Q781" s="14" t="s">
        <v>2066</v>
      </c>
      <c r="R781" s="14" t="s">
        <v>2504</v>
      </c>
      <c r="S781" s="6" t="s">
        <v>38</v>
      </c>
      <c r="T781" s="8" t="s">
        <v>39</v>
      </c>
      <c r="U781" s="9" t="s">
        <v>2099</v>
      </c>
      <c r="V781" s="5">
        <v>2017</v>
      </c>
      <c r="W781" s="7" t="s">
        <v>2330</v>
      </c>
      <c r="X781" s="6" t="s">
        <v>2331</v>
      </c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17"/>
      <c r="BR781" s="17"/>
      <c r="BS781" s="17"/>
      <c r="BT781" s="17"/>
      <c r="BU781" s="17"/>
      <c r="BV781" s="17"/>
      <c r="BW781" s="17"/>
      <c r="BX781" s="17"/>
      <c r="BY781" s="17"/>
      <c r="BZ781" s="17"/>
      <c r="CA781" s="17"/>
      <c r="CB781" s="17"/>
      <c r="CC781" s="17"/>
      <c r="CD781" s="17"/>
      <c r="CE781" s="17"/>
      <c r="CF781" s="17"/>
      <c r="CG781" s="17"/>
      <c r="CH781" s="17"/>
      <c r="CI781" s="17"/>
      <c r="CJ781" s="17"/>
      <c r="CK781" s="17"/>
      <c r="CL781" s="17"/>
      <c r="CM781" s="17"/>
      <c r="CN781" s="17"/>
      <c r="CO781" s="17"/>
      <c r="CP781" s="17"/>
      <c r="CQ781" s="17"/>
      <c r="CR781" s="17"/>
      <c r="CS781" s="17"/>
      <c r="CT781" s="17"/>
      <c r="CU781" s="17"/>
      <c r="CV781" s="17"/>
      <c r="CW781" s="17"/>
      <c r="CX781" s="17"/>
      <c r="CY781" s="17"/>
      <c r="CZ781" s="17"/>
      <c r="DA781" s="17"/>
      <c r="DB781" s="17"/>
      <c r="DC781" s="17"/>
      <c r="DD781" s="17"/>
      <c r="DE781" s="17"/>
      <c r="DF781" s="17"/>
      <c r="DG781" s="17"/>
      <c r="DH781" s="17"/>
      <c r="DI781" s="17"/>
      <c r="DJ781" s="17"/>
      <c r="DK781" s="17"/>
      <c r="DL781" s="17"/>
      <c r="DM781" s="17"/>
      <c r="DN781" s="17"/>
      <c r="DO781" s="17"/>
      <c r="DP781" s="17"/>
      <c r="DQ781" s="17"/>
      <c r="DR781" s="17"/>
      <c r="DS781" s="17"/>
      <c r="DT781" s="17"/>
      <c r="DU781" s="17"/>
      <c r="DV781" s="17"/>
      <c r="DW781" s="17"/>
      <c r="DX781" s="17"/>
      <c r="DY781" s="17"/>
      <c r="DZ781" s="17"/>
      <c r="EA781" s="17"/>
      <c r="EB781" s="17"/>
      <c r="EC781" s="17"/>
      <c r="ED781" s="17"/>
      <c r="EE781" s="17"/>
      <c r="EF781" s="17"/>
      <c r="EG781" s="17"/>
      <c r="EH781" s="17"/>
      <c r="EI781" s="17"/>
      <c r="EJ781" s="17"/>
      <c r="EK781" s="17"/>
      <c r="EL781" s="17"/>
      <c r="EM781" s="17"/>
      <c r="EN781" s="17"/>
      <c r="EO781" s="17"/>
      <c r="EP781" s="17"/>
      <c r="EQ781" s="17"/>
      <c r="ER781" s="17"/>
      <c r="ES781" s="17"/>
      <c r="ET781" s="17"/>
      <c r="EU781" s="17"/>
      <c r="EV781" s="17"/>
      <c r="EW781" s="17"/>
      <c r="EX781" s="17"/>
      <c r="EY781" s="17"/>
      <c r="EZ781" s="17"/>
      <c r="FA781" s="17"/>
      <c r="FB781" s="17"/>
      <c r="FC781" s="17"/>
      <c r="FD781" s="17"/>
      <c r="FE781" s="17"/>
      <c r="FF781" s="17"/>
      <c r="FG781" s="17"/>
      <c r="FH781" s="17"/>
      <c r="FI781" s="17"/>
      <c r="FJ781" s="17"/>
      <c r="FK781" s="17"/>
      <c r="FL781" s="17"/>
      <c r="FM781" s="17"/>
      <c r="FN781" s="17"/>
      <c r="FO781" s="17"/>
      <c r="FP781" s="17"/>
      <c r="FQ781" s="17"/>
      <c r="FR781" s="17"/>
      <c r="FS781" s="17"/>
      <c r="FT781" s="17"/>
      <c r="FU781" s="17"/>
      <c r="FV781" s="17"/>
      <c r="FW781" s="17"/>
      <c r="FX781" s="17"/>
      <c r="FY781" s="17"/>
      <c r="FZ781" s="17"/>
      <c r="GA781" s="17"/>
      <c r="GB781" s="17"/>
      <c r="GC781" s="17"/>
      <c r="GD781" s="17"/>
      <c r="GE781" s="17"/>
      <c r="GF781" s="17"/>
      <c r="GG781" s="17"/>
      <c r="GH781" s="17"/>
      <c r="GI781" s="17"/>
      <c r="GJ781" s="17"/>
      <c r="GK781" s="17"/>
      <c r="GL781" s="17"/>
      <c r="GM781" s="17"/>
      <c r="GN781" s="17"/>
      <c r="GO781" s="17"/>
      <c r="GP781" s="17"/>
      <c r="GQ781" s="17"/>
      <c r="GR781" s="17"/>
      <c r="GS781" s="17"/>
      <c r="GT781" s="17"/>
      <c r="GU781" s="17"/>
      <c r="GV781" s="17"/>
      <c r="GW781" s="17"/>
      <c r="GX781" s="17"/>
      <c r="GY781" s="17"/>
      <c r="GZ781" s="17"/>
      <c r="HA781" s="17"/>
      <c r="HB781" s="17"/>
      <c r="HC781" s="17"/>
      <c r="HD781" s="17"/>
      <c r="HE781" s="17"/>
      <c r="HF781" s="17"/>
      <c r="HG781" s="17"/>
      <c r="HH781" s="17"/>
      <c r="HI781" s="17"/>
      <c r="HJ781" s="17"/>
      <c r="HK781" s="17"/>
      <c r="HL781" s="17"/>
      <c r="HM781" s="17"/>
      <c r="HN781" s="17"/>
      <c r="HO781" s="17"/>
      <c r="HP781" s="17"/>
      <c r="HQ781" s="17"/>
      <c r="HR781" s="17"/>
      <c r="HS781" s="17"/>
      <c r="HT781" s="17"/>
      <c r="HU781" s="17"/>
      <c r="HV781" s="17"/>
      <c r="HW781" s="17"/>
      <c r="HX781" s="17"/>
      <c r="HY781" s="17"/>
      <c r="HZ781" s="17"/>
      <c r="IA781" s="17"/>
      <c r="IB781" s="17"/>
      <c r="IC781" s="17"/>
      <c r="ID781" s="17"/>
      <c r="IE781" s="17"/>
      <c r="IF781" s="17"/>
      <c r="IG781" s="17"/>
      <c r="IH781" s="17"/>
      <c r="II781" s="17"/>
      <c r="IJ781" s="17"/>
      <c r="IK781" s="17"/>
      <c r="IL781" s="17"/>
      <c r="IM781" s="17"/>
      <c r="IN781" s="17"/>
      <c r="IO781" s="17"/>
      <c r="IP781" s="17"/>
      <c r="IQ781" s="17"/>
      <c r="IR781" s="17"/>
      <c r="IS781" s="17"/>
      <c r="IT781" s="17"/>
      <c r="IU781" s="17"/>
      <c r="IV781" s="17"/>
    </row>
    <row r="782" spans="1:256" ht="94.5">
      <c r="A782" s="5">
        <v>2017</v>
      </c>
      <c r="B782" s="5" t="s">
        <v>2328</v>
      </c>
      <c r="C782" s="14" t="s">
        <v>1529</v>
      </c>
      <c r="D782" s="14" t="s">
        <v>2100</v>
      </c>
      <c r="E782" s="6" t="s">
        <v>30</v>
      </c>
      <c r="F782" s="14" t="s">
        <v>2100</v>
      </c>
      <c r="G782" s="6" t="s">
        <v>2329</v>
      </c>
      <c r="H782" s="14" t="s">
        <v>2096</v>
      </c>
      <c r="I782" s="6" t="s">
        <v>2323</v>
      </c>
      <c r="J782" s="5">
        <v>0</v>
      </c>
      <c r="K782" s="9">
        <v>174</v>
      </c>
      <c r="L782" s="9">
        <v>174</v>
      </c>
      <c r="M782" s="9">
        <v>87</v>
      </c>
      <c r="N782" s="5" t="s">
        <v>33</v>
      </c>
      <c r="O782" s="6" t="s">
        <v>34</v>
      </c>
      <c r="P782" s="7" t="s">
        <v>2330</v>
      </c>
      <c r="Q782" s="14" t="s">
        <v>2066</v>
      </c>
      <c r="R782" s="14" t="s">
        <v>2504</v>
      </c>
      <c r="S782" s="6" t="s">
        <v>38</v>
      </c>
      <c r="T782" s="8" t="s">
        <v>39</v>
      </c>
      <c r="U782" s="9" t="s">
        <v>2101</v>
      </c>
      <c r="V782" s="5">
        <v>2017</v>
      </c>
      <c r="W782" s="7" t="s">
        <v>2330</v>
      </c>
      <c r="X782" s="6" t="s">
        <v>2331</v>
      </c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17"/>
      <c r="BR782" s="17"/>
      <c r="BS782" s="17"/>
      <c r="BT782" s="17"/>
      <c r="BU782" s="17"/>
      <c r="BV782" s="17"/>
      <c r="BW782" s="17"/>
      <c r="BX782" s="17"/>
      <c r="BY782" s="17"/>
      <c r="BZ782" s="17"/>
      <c r="CA782" s="17"/>
      <c r="CB782" s="17"/>
      <c r="CC782" s="17"/>
      <c r="CD782" s="17"/>
      <c r="CE782" s="17"/>
      <c r="CF782" s="17"/>
      <c r="CG782" s="17"/>
      <c r="CH782" s="17"/>
      <c r="CI782" s="17"/>
      <c r="CJ782" s="17"/>
      <c r="CK782" s="17"/>
      <c r="CL782" s="17"/>
      <c r="CM782" s="17"/>
      <c r="CN782" s="17"/>
      <c r="CO782" s="17"/>
      <c r="CP782" s="17"/>
      <c r="CQ782" s="17"/>
      <c r="CR782" s="17"/>
      <c r="CS782" s="17"/>
      <c r="CT782" s="17"/>
      <c r="CU782" s="17"/>
      <c r="CV782" s="17"/>
      <c r="CW782" s="17"/>
      <c r="CX782" s="17"/>
      <c r="CY782" s="17"/>
      <c r="CZ782" s="17"/>
      <c r="DA782" s="17"/>
      <c r="DB782" s="17"/>
      <c r="DC782" s="17"/>
      <c r="DD782" s="17"/>
      <c r="DE782" s="17"/>
      <c r="DF782" s="17"/>
      <c r="DG782" s="17"/>
      <c r="DH782" s="17"/>
      <c r="DI782" s="17"/>
      <c r="DJ782" s="17"/>
      <c r="DK782" s="17"/>
      <c r="DL782" s="17"/>
      <c r="DM782" s="17"/>
      <c r="DN782" s="17"/>
      <c r="DO782" s="17"/>
      <c r="DP782" s="17"/>
      <c r="DQ782" s="17"/>
      <c r="DR782" s="17"/>
      <c r="DS782" s="17"/>
      <c r="DT782" s="17"/>
      <c r="DU782" s="17"/>
      <c r="DV782" s="17"/>
      <c r="DW782" s="17"/>
      <c r="DX782" s="17"/>
      <c r="DY782" s="17"/>
      <c r="DZ782" s="17"/>
      <c r="EA782" s="17"/>
      <c r="EB782" s="17"/>
      <c r="EC782" s="17"/>
      <c r="ED782" s="17"/>
      <c r="EE782" s="17"/>
      <c r="EF782" s="17"/>
      <c r="EG782" s="17"/>
      <c r="EH782" s="17"/>
      <c r="EI782" s="17"/>
      <c r="EJ782" s="17"/>
      <c r="EK782" s="17"/>
      <c r="EL782" s="17"/>
      <c r="EM782" s="17"/>
      <c r="EN782" s="17"/>
      <c r="EO782" s="17"/>
      <c r="EP782" s="17"/>
      <c r="EQ782" s="17"/>
      <c r="ER782" s="17"/>
      <c r="ES782" s="17"/>
      <c r="ET782" s="17"/>
      <c r="EU782" s="17"/>
      <c r="EV782" s="17"/>
      <c r="EW782" s="17"/>
      <c r="EX782" s="17"/>
      <c r="EY782" s="17"/>
      <c r="EZ782" s="17"/>
      <c r="FA782" s="17"/>
      <c r="FB782" s="17"/>
      <c r="FC782" s="17"/>
      <c r="FD782" s="17"/>
      <c r="FE782" s="17"/>
      <c r="FF782" s="17"/>
      <c r="FG782" s="17"/>
      <c r="FH782" s="17"/>
      <c r="FI782" s="17"/>
      <c r="FJ782" s="17"/>
      <c r="FK782" s="17"/>
      <c r="FL782" s="17"/>
      <c r="FM782" s="17"/>
      <c r="FN782" s="17"/>
      <c r="FO782" s="17"/>
      <c r="FP782" s="17"/>
      <c r="FQ782" s="17"/>
      <c r="FR782" s="17"/>
      <c r="FS782" s="17"/>
      <c r="FT782" s="17"/>
      <c r="FU782" s="17"/>
      <c r="FV782" s="17"/>
      <c r="FW782" s="17"/>
      <c r="FX782" s="17"/>
      <c r="FY782" s="17"/>
      <c r="FZ782" s="17"/>
      <c r="GA782" s="17"/>
      <c r="GB782" s="17"/>
      <c r="GC782" s="17"/>
      <c r="GD782" s="17"/>
      <c r="GE782" s="17"/>
      <c r="GF782" s="17"/>
      <c r="GG782" s="17"/>
      <c r="GH782" s="17"/>
      <c r="GI782" s="17"/>
      <c r="GJ782" s="17"/>
      <c r="GK782" s="17"/>
      <c r="GL782" s="17"/>
      <c r="GM782" s="17"/>
      <c r="GN782" s="17"/>
      <c r="GO782" s="17"/>
      <c r="GP782" s="17"/>
      <c r="GQ782" s="17"/>
      <c r="GR782" s="17"/>
      <c r="GS782" s="17"/>
      <c r="GT782" s="17"/>
      <c r="GU782" s="17"/>
      <c r="GV782" s="17"/>
      <c r="GW782" s="17"/>
      <c r="GX782" s="17"/>
      <c r="GY782" s="17"/>
      <c r="GZ782" s="17"/>
      <c r="HA782" s="17"/>
      <c r="HB782" s="17"/>
      <c r="HC782" s="17"/>
      <c r="HD782" s="17"/>
      <c r="HE782" s="17"/>
      <c r="HF782" s="17"/>
      <c r="HG782" s="17"/>
      <c r="HH782" s="17"/>
      <c r="HI782" s="17"/>
      <c r="HJ782" s="17"/>
      <c r="HK782" s="17"/>
      <c r="HL782" s="17"/>
      <c r="HM782" s="17"/>
      <c r="HN782" s="17"/>
      <c r="HO782" s="17"/>
      <c r="HP782" s="17"/>
      <c r="HQ782" s="17"/>
      <c r="HR782" s="17"/>
      <c r="HS782" s="17"/>
      <c r="HT782" s="17"/>
      <c r="HU782" s="17"/>
      <c r="HV782" s="17"/>
      <c r="HW782" s="17"/>
      <c r="HX782" s="17"/>
      <c r="HY782" s="17"/>
      <c r="HZ782" s="17"/>
      <c r="IA782" s="17"/>
      <c r="IB782" s="17"/>
      <c r="IC782" s="17"/>
      <c r="ID782" s="17"/>
      <c r="IE782" s="17"/>
      <c r="IF782" s="17"/>
      <c r="IG782" s="17"/>
      <c r="IH782" s="17"/>
      <c r="II782" s="17"/>
      <c r="IJ782" s="17"/>
      <c r="IK782" s="17"/>
      <c r="IL782" s="17"/>
      <c r="IM782" s="17"/>
      <c r="IN782" s="17"/>
      <c r="IO782" s="17"/>
      <c r="IP782" s="17"/>
      <c r="IQ782" s="17"/>
      <c r="IR782" s="17"/>
      <c r="IS782" s="17"/>
      <c r="IT782" s="17"/>
      <c r="IU782" s="17"/>
      <c r="IV782" s="17"/>
    </row>
    <row r="783" spans="1:256" ht="94.5">
      <c r="A783" s="5">
        <v>2017</v>
      </c>
      <c r="B783" s="5" t="s">
        <v>2328</v>
      </c>
      <c r="C783" s="14" t="s">
        <v>1529</v>
      </c>
      <c r="D783" s="14" t="s">
        <v>2102</v>
      </c>
      <c r="E783" s="6" t="s">
        <v>30</v>
      </c>
      <c r="F783" s="14" t="s">
        <v>2102</v>
      </c>
      <c r="G783" s="6" t="s">
        <v>2329</v>
      </c>
      <c r="H783" s="14" t="s">
        <v>2103</v>
      </c>
      <c r="I783" s="6" t="s">
        <v>2323</v>
      </c>
      <c r="J783" s="5">
        <v>0</v>
      </c>
      <c r="K783" s="9">
        <v>10</v>
      </c>
      <c r="L783" s="9">
        <v>10</v>
      </c>
      <c r="M783" s="9">
        <v>0</v>
      </c>
      <c r="N783" s="5" t="s">
        <v>33</v>
      </c>
      <c r="O783" s="6" t="s">
        <v>34</v>
      </c>
      <c r="P783" s="7" t="s">
        <v>2330</v>
      </c>
      <c r="Q783" s="14" t="s">
        <v>2066</v>
      </c>
      <c r="R783" s="14" t="s">
        <v>2504</v>
      </c>
      <c r="S783" s="6" t="s">
        <v>38</v>
      </c>
      <c r="T783" s="8" t="s">
        <v>39</v>
      </c>
      <c r="U783" s="9" t="s">
        <v>2104</v>
      </c>
      <c r="V783" s="5">
        <v>2017</v>
      </c>
      <c r="W783" s="7" t="s">
        <v>2330</v>
      </c>
      <c r="X783" s="6" t="s">
        <v>2331</v>
      </c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17"/>
      <c r="BR783" s="17"/>
      <c r="BS783" s="17"/>
      <c r="BT783" s="17"/>
      <c r="BU783" s="17"/>
      <c r="BV783" s="17"/>
      <c r="BW783" s="17"/>
      <c r="BX783" s="17"/>
      <c r="BY783" s="17"/>
      <c r="BZ783" s="17"/>
      <c r="CA783" s="17"/>
      <c r="CB783" s="17"/>
      <c r="CC783" s="17"/>
      <c r="CD783" s="17"/>
      <c r="CE783" s="17"/>
      <c r="CF783" s="17"/>
      <c r="CG783" s="17"/>
      <c r="CH783" s="17"/>
      <c r="CI783" s="17"/>
      <c r="CJ783" s="17"/>
      <c r="CK783" s="17"/>
      <c r="CL783" s="17"/>
      <c r="CM783" s="17"/>
      <c r="CN783" s="17"/>
      <c r="CO783" s="17"/>
      <c r="CP783" s="17"/>
      <c r="CQ783" s="17"/>
      <c r="CR783" s="17"/>
      <c r="CS783" s="17"/>
      <c r="CT783" s="17"/>
      <c r="CU783" s="17"/>
      <c r="CV783" s="17"/>
      <c r="CW783" s="17"/>
      <c r="CX783" s="17"/>
      <c r="CY783" s="17"/>
      <c r="CZ783" s="17"/>
      <c r="DA783" s="17"/>
      <c r="DB783" s="17"/>
      <c r="DC783" s="17"/>
      <c r="DD783" s="17"/>
      <c r="DE783" s="17"/>
      <c r="DF783" s="17"/>
      <c r="DG783" s="17"/>
      <c r="DH783" s="17"/>
      <c r="DI783" s="17"/>
      <c r="DJ783" s="17"/>
      <c r="DK783" s="17"/>
      <c r="DL783" s="17"/>
      <c r="DM783" s="17"/>
      <c r="DN783" s="17"/>
      <c r="DO783" s="17"/>
      <c r="DP783" s="17"/>
      <c r="DQ783" s="17"/>
      <c r="DR783" s="17"/>
      <c r="DS783" s="17"/>
      <c r="DT783" s="17"/>
      <c r="DU783" s="17"/>
      <c r="DV783" s="17"/>
      <c r="DW783" s="17"/>
      <c r="DX783" s="17"/>
      <c r="DY783" s="17"/>
      <c r="DZ783" s="17"/>
      <c r="EA783" s="17"/>
      <c r="EB783" s="17"/>
      <c r="EC783" s="17"/>
      <c r="ED783" s="17"/>
      <c r="EE783" s="17"/>
      <c r="EF783" s="17"/>
      <c r="EG783" s="17"/>
      <c r="EH783" s="17"/>
      <c r="EI783" s="17"/>
      <c r="EJ783" s="17"/>
      <c r="EK783" s="17"/>
      <c r="EL783" s="17"/>
      <c r="EM783" s="17"/>
      <c r="EN783" s="17"/>
      <c r="EO783" s="17"/>
      <c r="EP783" s="17"/>
      <c r="EQ783" s="17"/>
      <c r="ER783" s="17"/>
      <c r="ES783" s="17"/>
      <c r="ET783" s="17"/>
      <c r="EU783" s="17"/>
      <c r="EV783" s="17"/>
      <c r="EW783" s="17"/>
      <c r="EX783" s="17"/>
      <c r="EY783" s="17"/>
      <c r="EZ783" s="17"/>
      <c r="FA783" s="17"/>
      <c r="FB783" s="17"/>
      <c r="FC783" s="17"/>
      <c r="FD783" s="17"/>
      <c r="FE783" s="17"/>
      <c r="FF783" s="17"/>
      <c r="FG783" s="17"/>
      <c r="FH783" s="17"/>
      <c r="FI783" s="17"/>
      <c r="FJ783" s="17"/>
      <c r="FK783" s="17"/>
      <c r="FL783" s="17"/>
      <c r="FM783" s="17"/>
      <c r="FN783" s="17"/>
      <c r="FO783" s="17"/>
      <c r="FP783" s="17"/>
      <c r="FQ783" s="17"/>
      <c r="FR783" s="17"/>
      <c r="FS783" s="17"/>
      <c r="FT783" s="17"/>
      <c r="FU783" s="17"/>
      <c r="FV783" s="17"/>
      <c r="FW783" s="17"/>
      <c r="FX783" s="17"/>
      <c r="FY783" s="17"/>
      <c r="FZ783" s="17"/>
      <c r="GA783" s="17"/>
      <c r="GB783" s="17"/>
      <c r="GC783" s="17"/>
      <c r="GD783" s="17"/>
      <c r="GE783" s="17"/>
      <c r="GF783" s="17"/>
      <c r="GG783" s="17"/>
      <c r="GH783" s="17"/>
      <c r="GI783" s="17"/>
      <c r="GJ783" s="17"/>
      <c r="GK783" s="17"/>
      <c r="GL783" s="17"/>
      <c r="GM783" s="17"/>
      <c r="GN783" s="17"/>
      <c r="GO783" s="17"/>
      <c r="GP783" s="17"/>
      <c r="GQ783" s="17"/>
      <c r="GR783" s="17"/>
      <c r="GS783" s="17"/>
      <c r="GT783" s="17"/>
      <c r="GU783" s="17"/>
      <c r="GV783" s="17"/>
      <c r="GW783" s="17"/>
      <c r="GX783" s="17"/>
      <c r="GY783" s="17"/>
      <c r="GZ783" s="17"/>
      <c r="HA783" s="17"/>
      <c r="HB783" s="17"/>
      <c r="HC783" s="17"/>
      <c r="HD783" s="17"/>
      <c r="HE783" s="17"/>
      <c r="HF783" s="17"/>
      <c r="HG783" s="17"/>
      <c r="HH783" s="17"/>
      <c r="HI783" s="17"/>
      <c r="HJ783" s="17"/>
      <c r="HK783" s="17"/>
      <c r="HL783" s="17"/>
      <c r="HM783" s="17"/>
      <c r="HN783" s="17"/>
      <c r="HO783" s="17"/>
      <c r="HP783" s="17"/>
      <c r="HQ783" s="17"/>
      <c r="HR783" s="17"/>
      <c r="HS783" s="17"/>
      <c r="HT783" s="17"/>
      <c r="HU783" s="17"/>
      <c r="HV783" s="17"/>
      <c r="HW783" s="17"/>
      <c r="HX783" s="17"/>
      <c r="HY783" s="17"/>
      <c r="HZ783" s="17"/>
      <c r="IA783" s="17"/>
      <c r="IB783" s="17"/>
      <c r="IC783" s="17"/>
      <c r="ID783" s="17"/>
      <c r="IE783" s="17"/>
      <c r="IF783" s="17"/>
      <c r="IG783" s="17"/>
      <c r="IH783" s="17"/>
      <c r="II783" s="17"/>
      <c r="IJ783" s="17"/>
      <c r="IK783" s="17"/>
      <c r="IL783" s="17"/>
      <c r="IM783" s="17"/>
      <c r="IN783" s="17"/>
      <c r="IO783" s="17"/>
      <c r="IP783" s="17"/>
      <c r="IQ783" s="17"/>
      <c r="IR783" s="17"/>
      <c r="IS783" s="17"/>
      <c r="IT783" s="17"/>
      <c r="IU783" s="17"/>
      <c r="IV783" s="17"/>
    </row>
    <row r="784" spans="1:256" ht="94.5">
      <c r="A784" s="5">
        <v>2017</v>
      </c>
      <c r="B784" s="5" t="s">
        <v>2328</v>
      </c>
      <c r="C784" s="14" t="s">
        <v>1529</v>
      </c>
      <c r="D784" s="14" t="s">
        <v>2105</v>
      </c>
      <c r="E784" s="6" t="s">
        <v>30</v>
      </c>
      <c r="F784" s="14" t="s">
        <v>2105</v>
      </c>
      <c r="G784" s="6" t="s">
        <v>2329</v>
      </c>
      <c r="H784" s="14" t="s">
        <v>2106</v>
      </c>
      <c r="I784" s="6" t="s">
        <v>2323</v>
      </c>
      <c r="J784" s="5">
        <v>0</v>
      </c>
      <c r="K784" s="9">
        <v>42</v>
      </c>
      <c r="L784" s="9">
        <v>42</v>
      </c>
      <c r="M784" s="9">
        <v>268</v>
      </c>
      <c r="N784" s="5" t="s">
        <v>33</v>
      </c>
      <c r="O784" s="6" t="s">
        <v>34</v>
      </c>
      <c r="P784" s="7" t="s">
        <v>2330</v>
      </c>
      <c r="Q784" s="14" t="s">
        <v>2066</v>
      </c>
      <c r="R784" s="14" t="s">
        <v>2504</v>
      </c>
      <c r="S784" s="6" t="s">
        <v>38</v>
      </c>
      <c r="T784" s="8" t="s">
        <v>39</v>
      </c>
      <c r="U784" s="9" t="s">
        <v>2107</v>
      </c>
      <c r="V784" s="5">
        <v>2017</v>
      </c>
      <c r="W784" s="7" t="s">
        <v>2330</v>
      </c>
      <c r="X784" s="6" t="s">
        <v>2331</v>
      </c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17"/>
      <c r="BW784" s="17"/>
      <c r="BX784" s="17"/>
      <c r="BY784" s="17"/>
      <c r="BZ784" s="17"/>
      <c r="CA784" s="17"/>
      <c r="CB784" s="17"/>
      <c r="CC784" s="17"/>
      <c r="CD784" s="17"/>
      <c r="CE784" s="17"/>
      <c r="CF784" s="17"/>
      <c r="CG784" s="17"/>
      <c r="CH784" s="17"/>
      <c r="CI784" s="17"/>
      <c r="CJ784" s="17"/>
      <c r="CK784" s="17"/>
      <c r="CL784" s="17"/>
      <c r="CM784" s="17"/>
      <c r="CN784" s="17"/>
      <c r="CO784" s="17"/>
      <c r="CP784" s="17"/>
      <c r="CQ784" s="17"/>
      <c r="CR784" s="17"/>
      <c r="CS784" s="17"/>
      <c r="CT784" s="17"/>
      <c r="CU784" s="17"/>
      <c r="CV784" s="17"/>
      <c r="CW784" s="17"/>
      <c r="CX784" s="17"/>
      <c r="CY784" s="17"/>
      <c r="CZ784" s="17"/>
      <c r="DA784" s="17"/>
      <c r="DB784" s="17"/>
      <c r="DC784" s="17"/>
      <c r="DD784" s="17"/>
      <c r="DE784" s="17"/>
      <c r="DF784" s="17"/>
      <c r="DG784" s="17"/>
      <c r="DH784" s="17"/>
      <c r="DI784" s="17"/>
      <c r="DJ784" s="17"/>
      <c r="DK784" s="17"/>
      <c r="DL784" s="17"/>
      <c r="DM784" s="17"/>
      <c r="DN784" s="17"/>
      <c r="DO784" s="17"/>
      <c r="DP784" s="17"/>
      <c r="DQ784" s="17"/>
      <c r="DR784" s="17"/>
      <c r="DS784" s="17"/>
      <c r="DT784" s="17"/>
      <c r="DU784" s="17"/>
      <c r="DV784" s="17"/>
      <c r="DW784" s="17"/>
      <c r="DX784" s="17"/>
      <c r="DY784" s="17"/>
      <c r="DZ784" s="17"/>
      <c r="EA784" s="17"/>
      <c r="EB784" s="17"/>
      <c r="EC784" s="17"/>
      <c r="ED784" s="17"/>
      <c r="EE784" s="17"/>
      <c r="EF784" s="17"/>
      <c r="EG784" s="17"/>
      <c r="EH784" s="17"/>
      <c r="EI784" s="17"/>
      <c r="EJ784" s="17"/>
      <c r="EK784" s="17"/>
      <c r="EL784" s="17"/>
      <c r="EM784" s="17"/>
      <c r="EN784" s="17"/>
      <c r="EO784" s="17"/>
      <c r="EP784" s="17"/>
      <c r="EQ784" s="17"/>
      <c r="ER784" s="17"/>
      <c r="ES784" s="17"/>
      <c r="ET784" s="17"/>
      <c r="EU784" s="17"/>
      <c r="EV784" s="17"/>
      <c r="EW784" s="17"/>
      <c r="EX784" s="17"/>
      <c r="EY784" s="17"/>
      <c r="EZ784" s="17"/>
      <c r="FA784" s="17"/>
      <c r="FB784" s="17"/>
      <c r="FC784" s="17"/>
      <c r="FD784" s="17"/>
      <c r="FE784" s="17"/>
      <c r="FF784" s="17"/>
      <c r="FG784" s="17"/>
      <c r="FH784" s="17"/>
      <c r="FI784" s="17"/>
      <c r="FJ784" s="17"/>
      <c r="FK784" s="17"/>
      <c r="FL784" s="17"/>
      <c r="FM784" s="17"/>
      <c r="FN784" s="17"/>
      <c r="FO784" s="17"/>
      <c r="FP784" s="17"/>
      <c r="FQ784" s="17"/>
      <c r="FR784" s="17"/>
      <c r="FS784" s="17"/>
      <c r="FT784" s="17"/>
      <c r="FU784" s="17"/>
      <c r="FV784" s="17"/>
      <c r="FW784" s="17"/>
      <c r="FX784" s="17"/>
      <c r="FY784" s="17"/>
      <c r="FZ784" s="17"/>
      <c r="GA784" s="17"/>
      <c r="GB784" s="17"/>
      <c r="GC784" s="17"/>
      <c r="GD784" s="17"/>
      <c r="GE784" s="17"/>
      <c r="GF784" s="17"/>
      <c r="GG784" s="17"/>
      <c r="GH784" s="17"/>
      <c r="GI784" s="17"/>
      <c r="GJ784" s="17"/>
      <c r="GK784" s="17"/>
      <c r="GL784" s="17"/>
      <c r="GM784" s="17"/>
      <c r="GN784" s="17"/>
      <c r="GO784" s="17"/>
      <c r="GP784" s="17"/>
      <c r="GQ784" s="17"/>
      <c r="GR784" s="17"/>
      <c r="GS784" s="17"/>
      <c r="GT784" s="17"/>
      <c r="GU784" s="17"/>
      <c r="GV784" s="17"/>
      <c r="GW784" s="17"/>
      <c r="GX784" s="17"/>
      <c r="GY784" s="17"/>
      <c r="GZ784" s="17"/>
      <c r="HA784" s="17"/>
      <c r="HB784" s="17"/>
      <c r="HC784" s="17"/>
      <c r="HD784" s="17"/>
      <c r="HE784" s="17"/>
      <c r="HF784" s="17"/>
      <c r="HG784" s="17"/>
      <c r="HH784" s="17"/>
      <c r="HI784" s="17"/>
      <c r="HJ784" s="17"/>
      <c r="HK784" s="17"/>
      <c r="HL784" s="17"/>
      <c r="HM784" s="17"/>
      <c r="HN784" s="17"/>
      <c r="HO784" s="17"/>
      <c r="HP784" s="17"/>
      <c r="HQ784" s="17"/>
      <c r="HR784" s="17"/>
      <c r="HS784" s="17"/>
      <c r="HT784" s="17"/>
      <c r="HU784" s="17"/>
      <c r="HV784" s="17"/>
      <c r="HW784" s="17"/>
      <c r="HX784" s="17"/>
      <c r="HY784" s="17"/>
      <c r="HZ784" s="17"/>
      <c r="IA784" s="17"/>
      <c r="IB784" s="17"/>
      <c r="IC784" s="17"/>
      <c r="ID784" s="17"/>
      <c r="IE784" s="17"/>
      <c r="IF784" s="17"/>
      <c r="IG784" s="17"/>
      <c r="IH784" s="17"/>
      <c r="II784" s="17"/>
      <c r="IJ784" s="17"/>
      <c r="IK784" s="17"/>
      <c r="IL784" s="17"/>
      <c r="IM784" s="17"/>
      <c r="IN784" s="17"/>
      <c r="IO784" s="17"/>
      <c r="IP784" s="17"/>
      <c r="IQ784" s="17"/>
      <c r="IR784" s="17"/>
      <c r="IS784" s="17"/>
      <c r="IT784" s="17"/>
      <c r="IU784" s="17"/>
      <c r="IV784" s="17"/>
    </row>
    <row r="785" spans="1:256" ht="94.5">
      <c r="A785" s="5">
        <v>2017</v>
      </c>
      <c r="B785" s="5" t="s">
        <v>2328</v>
      </c>
      <c r="C785" s="14" t="s">
        <v>1529</v>
      </c>
      <c r="D785" s="14" t="s">
        <v>2108</v>
      </c>
      <c r="E785" s="6" t="s">
        <v>30</v>
      </c>
      <c r="F785" s="14" t="s">
        <v>2108</v>
      </c>
      <c r="G785" s="6" t="s">
        <v>2329</v>
      </c>
      <c r="H785" s="14" t="s">
        <v>2109</v>
      </c>
      <c r="I785" s="6" t="s">
        <v>2323</v>
      </c>
      <c r="J785" s="5">
        <v>0</v>
      </c>
      <c r="K785" s="9">
        <v>219</v>
      </c>
      <c r="L785" s="9">
        <v>219</v>
      </c>
      <c r="M785" s="9">
        <v>53</v>
      </c>
      <c r="N785" s="5" t="s">
        <v>33</v>
      </c>
      <c r="O785" s="6" t="s">
        <v>34</v>
      </c>
      <c r="P785" s="7" t="s">
        <v>2330</v>
      </c>
      <c r="Q785" s="14" t="s">
        <v>2066</v>
      </c>
      <c r="R785" s="14" t="s">
        <v>2504</v>
      </c>
      <c r="S785" s="6" t="s">
        <v>38</v>
      </c>
      <c r="T785" s="8" t="s">
        <v>39</v>
      </c>
      <c r="U785" s="9" t="s">
        <v>2110</v>
      </c>
      <c r="V785" s="5">
        <v>2017</v>
      </c>
      <c r="W785" s="7" t="s">
        <v>2330</v>
      </c>
      <c r="X785" s="6" t="s">
        <v>2331</v>
      </c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17"/>
      <c r="BR785" s="17"/>
      <c r="BS785" s="17"/>
      <c r="BT785" s="17"/>
      <c r="BU785" s="17"/>
      <c r="BV785" s="17"/>
      <c r="BW785" s="17"/>
      <c r="BX785" s="17"/>
      <c r="BY785" s="17"/>
      <c r="BZ785" s="17"/>
      <c r="CA785" s="17"/>
      <c r="CB785" s="17"/>
      <c r="CC785" s="17"/>
      <c r="CD785" s="17"/>
      <c r="CE785" s="17"/>
      <c r="CF785" s="17"/>
      <c r="CG785" s="17"/>
      <c r="CH785" s="17"/>
      <c r="CI785" s="17"/>
      <c r="CJ785" s="17"/>
      <c r="CK785" s="17"/>
      <c r="CL785" s="17"/>
      <c r="CM785" s="17"/>
      <c r="CN785" s="17"/>
      <c r="CO785" s="17"/>
      <c r="CP785" s="17"/>
      <c r="CQ785" s="17"/>
      <c r="CR785" s="17"/>
      <c r="CS785" s="17"/>
      <c r="CT785" s="17"/>
      <c r="CU785" s="17"/>
      <c r="CV785" s="17"/>
      <c r="CW785" s="17"/>
      <c r="CX785" s="17"/>
      <c r="CY785" s="17"/>
      <c r="CZ785" s="17"/>
      <c r="DA785" s="17"/>
      <c r="DB785" s="17"/>
      <c r="DC785" s="17"/>
      <c r="DD785" s="17"/>
      <c r="DE785" s="17"/>
      <c r="DF785" s="17"/>
      <c r="DG785" s="17"/>
      <c r="DH785" s="17"/>
      <c r="DI785" s="17"/>
      <c r="DJ785" s="17"/>
      <c r="DK785" s="17"/>
      <c r="DL785" s="17"/>
      <c r="DM785" s="17"/>
      <c r="DN785" s="17"/>
      <c r="DO785" s="17"/>
      <c r="DP785" s="17"/>
      <c r="DQ785" s="17"/>
      <c r="DR785" s="17"/>
      <c r="DS785" s="17"/>
      <c r="DT785" s="17"/>
      <c r="DU785" s="17"/>
      <c r="DV785" s="17"/>
      <c r="DW785" s="17"/>
      <c r="DX785" s="17"/>
      <c r="DY785" s="17"/>
      <c r="DZ785" s="17"/>
      <c r="EA785" s="17"/>
      <c r="EB785" s="17"/>
      <c r="EC785" s="17"/>
      <c r="ED785" s="17"/>
      <c r="EE785" s="17"/>
      <c r="EF785" s="17"/>
      <c r="EG785" s="17"/>
      <c r="EH785" s="17"/>
      <c r="EI785" s="17"/>
      <c r="EJ785" s="17"/>
      <c r="EK785" s="17"/>
      <c r="EL785" s="17"/>
      <c r="EM785" s="17"/>
      <c r="EN785" s="17"/>
      <c r="EO785" s="17"/>
      <c r="EP785" s="17"/>
      <c r="EQ785" s="17"/>
      <c r="ER785" s="17"/>
      <c r="ES785" s="17"/>
      <c r="ET785" s="17"/>
      <c r="EU785" s="17"/>
      <c r="EV785" s="17"/>
      <c r="EW785" s="17"/>
      <c r="EX785" s="17"/>
      <c r="EY785" s="17"/>
      <c r="EZ785" s="17"/>
      <c r="FA785" s="17"/>
      <c r="FB785" s="17"/>
      <c r="FC785" s="17"/>
      <c r="FD785" s="17"/>
      <c r="FE785" s="17"/>
      <c r="FF785" s="17"/>
      <c r="FG785" s="17"/>
      <c r="FH785" s="17"/>
      <c r="FI785" s="17"/>
      <c r="FJ785" s="17"/>
      <c r="FK785" s="17"/>
      <c r="FL785" s="17"/>
      <c r="FM785" s="17"/>
      <c r="FN785" s="17"/>
      <c r="FO785" s="17"/>
      <c r="FP785" s="17"/>
      <c r="FQ785" s="17"/>
      <c r="FR785" s="17"/>
      <c r="FS785" s="17"/>
      <c r="FT785" s="17"/>
      <c r="FU785" s="17"/>
      <c r="FV785" s="17"/>
      <c r="FW785" s="17"/>
      <c r="FX785" s="17"/>
      <c r="FY785" s="17"/>
      <c r="FZ785" s="17"/>
      <c r="GA785" s="17"/>
      <c r="GB785" s="17"/>
      <c r="GC785" s="17"/>
      <c r="GD785" s="17"/>
      <c r="GE785" s="17"/>
      <c r="GF785" s="17"/>
      <c r="GG785" s="17"/>
      <c r="GH785" s="17"/>
      <c r="GI785" s="17"/>
      <c r="GJ785" s="17"/>
      <c r="GK785" s="17"/>
      <c r="GL785" s="17"/>
      <c r="GM785" s="17"/>
      <c r="GN785" s="17"/>
      <c r="GO785" s="17"/>
      <c r="GP785" s="17"/>
      <c r="GQ785" s="17"/>
      <c r="GR785" s="17"/>
      <c r="GS785" s="17"/>
      <c r="GT785" s="17"/>
      <c r="GU785" s="17"/>
      <c r="GV785" s="17"/>
      <c r="GW785" s="17"/>
      <c r="GX785" s="17"/>
      <c r="GY785" s="17"/>
      <c r="GZ785" s="17"/>
      <c r="HA785" s="17"/>
      <c r="HB785" s="17"/>
      <c r="HC785" s="17"/>
      <c r="HD785" s="17"/>
      <c r="HE785" s="17"/>
      <c r="HF785" s="17"/>
      <c r="HG785" s="17"/>
      <c r="HH785" s="17"/>
      <c r="HI785" s="17"/>
      <c r="HJ785" s="17"/>
      <c r="HK785" s="17"/>
      <c r="HL785" s="17"/>
      <c r="HM785" s="17"/>
      <c r="HN785" s="17"/>
      <c r="HO785" s="17"/>
      <c r="HP785" s="17"/>
      <c r="HQ785" s="17"/>
      <c r="HR785" s="17"/>
      <c r="HS785" s="17"/>
      <c r="HT785" s="17"/>
      <c r="HU785" s="17"/>
      <c r="HV785" s="17"/>
      <c r="HW785" s="17"/>
      <c r="HX785" s="17"/>
      <c r="HY785" s="17"/>
      <c r="HZ785" s="17"/>
      <c r="IA785" s="17"/>
      <c r="IB785" s="17"/>
      <c r="IC785" s="17"/>
      <c r="ID785" s="17"/>
      <c r="IE785" s="17"/>
      <c r="IF785" s="17"/>
      <c r="IG785" s="17"/>
      <c r="IH785" s="17"/>
      <c r="II785" s="17"/>
      <c r="IJ785" s="17"/>
      <c r="IK785" s="17"/>
      <c r="IL785" s="17"/>
      <c r="IM785" s="17"/>
      <c r="IN785" s="17"/>
      <c r="IO785" s="17"/>
      <c r="IP785" s="17"/>
      <c r="IQ785" s="17"/>
      <c r="IR785" s="17"/>
      <c r="IS785" s="17"/>
      <c r="IT785" s="17"/>
      <c r="IU785" s="17"/>
      <c r="IV785" s="17"/>
    </row>
    <row r="786" spans="1:256" ht="94.5">
      <c r="A786" s="5">
        <v>2017</v>
      </c>
      <c r="B786" s="5" t="s">
        <v>2328</v>
      </c>
      <c r="C786" s="14" t="s">
        <v>1529</v>
      </c>
      <c r="D786" s="14" t="s">
        <v>2111</v>
      </c>
      <c r="E786" s="6" t="s">
        <v>30</v>
      </c>
      <c r="F786" s="14" t="s">
        <v>2111</v>
      </c>
      <c r="G786" s="6" t="s">
        <v>2329</v>
      </c>
      <c r="H786" s="14" t="s">
        <v>2112</v>
      </c>
      <c r="I786" s="6" t="s">
        <v>2323</v>
      </c>
      <c r="J786" s="5">
        <v>0</v>
      </c>
      <c r="K786" s="9">
        <v>12</v>
      </c>
      <c r="L786" s="9">
        <v>12</v>
      </c>
      <c r="M786" s="9">
        <v>6</v>
      </c>
      <c r="N786" s="5" t="s">
        <v>33</v>
      </c>
      <c r="O786" s="6" t="s">
        <v>34</v>
      </c>
      <c r="P786" s="7" t="s">
        <v>2330</v>
      </c>
      <c r="Q786" s="14" t="s">
        <v>2066</v>
      </c>
      <c r="R786" s="14" t="s">
        <v>2504</v>
      </c>
      <c r="S786" s="6" t="s">
        <v>38</v>
      </c>
      <c r="T786" s="8" t="s">
        <v>39</v>
      </c>
      <c r="U786" s="9" t="s">
        <v>1411</v>
      </c>
      <c r="V786" s="5">
        <v>2017</v>
      </c>
      <c r="W786" s="7" t="s">
        <v>2330</v>
      </c>
      <c r="X786" s="6" t="s">
        <v>2331</v>
      </c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17"/>
      <c r="BR786" s="17"/>
      <c r="BS786" s="17"/>
      <c r="BT786" s="17"/>
      <c r="BU786" s="17"/>
      <c r="BV786" s="17"/>
      <c r="BW786" s="17"/>
      <c r="BX786" s="17"/>
      <c r="BY786" s="17"/>
      <c r="BZ786" s="17"/>
      <c r="CA786" s="17"/>
      <c r="CB786" s="17"/>
      <c r="CC786" s="17"/>
      <c r="CD786" s="17"/>
      <c r="CE786" s="17"/>
      <c r="CF786" s="17"/>
      <c r="CG786" s="17"/>
      <c r="CH786" s="17"/>
      <c r="CI786" s="17"/>
      <c r="CJ786" s="17"/>
      <c r="CK786" s="17"/>
      <c r="CL786" s="17"/>
      <c r="CM786" s="17"/>
      <c r="CN786" s="17"/>
      <c r="CO786" s="17"/>
      <c r="CP786" s="17"/>
      <c r="CQ786" s="17"/>
      <c r="CR786" s="17"/>
      <c r="CS786" s="17"/>
      <c r="CT786" s="17"/>
      <c r="CU786" s="17"/>
      <c r="CV786" s="17"/>
      <c r="CW786" s="17"/>
      <c r="CX786" s="17"/>
      <c r="CY786" s="17"/>
      <c r="CZ786" s="17"/>
      <c r="DA786" s="17"/>
      <c r="DB786" s="17"/>
      <c r="DC786" s="17"/>
      <c r="DD786" s="17"/>
      <c r="DE786" s="17"/>
      <c r="DF786" s="17"/>
      <c r="DG786" s="17"/>
      <c r="DH786" s="17"/>
      <c r="DI786" s="17"/>
      <c r="DJ786" s="17"/>
      <c r="DK786" s="17"/>
      <c r="DL786" s="17"/>
      <c r="DM786" s="17"/>
      <c r="DN786" s="17"/>
      <c r="DO786" s="17"/>
      <c r="DP786" s="17"/>
      <c r="DQ786" s="17"/>
      <c r="DR786" s="17"/>
      <c r="DS786" s="17"/>
      <c r="DT786" s="17"/>
      <c r="DU786" s="17"/>
      <c r="DV786" s="17"/>
      <c r="DW786" s="17"/>
      <c r="DX786" s="17"/>
      <c r="DY786" s="17"/>
      <c r="DZ786" s="17"/>
      <c r="EA786" s="17"/>
      <c r="EB786" s="17"/>
      <c r="EC786" s="17"/>
      <c r="ED786" s="17"/>
      <c r="EE786" s="17"/>
      <c r="EF786" s="17"/>
      <c r="EG786" s="17"/>
      <c r="EH786" s="17"/>
      <c r="EI786" s="17"/>
      <c r="EJ786" s="17"/>
      <c r="EK786" s="17"/>
      <c r="EL786" s="17"/>
      <c r="EM786" s="17"/>
      <c r="EN786" s="17"/>
      <c r="EO786" s="17"/>
      <c r="EP786" s="17"/>
      <c r="EQ786" s="17"/>
      <c r="ER786" s="17"/>
      <c r="ES786" s="17"/>
      <c r="ET786" s="17"/>
      <c r="EU786" s="17"/>
      <c r="EV786" s="17"/>
      <c r="EW786" s="17"/>
      <c r="EX786" s="17"/>
      <c r="EY786" s="17"/>
      <c r="EZ786" s="17"/>
      <c r="FA786" s="17"/>
      <c r="FB786" s="17"/>
      <c r="FC786" s="17"/>
      <c r="FD786" s="17"/>
      <c r="FE786" s="17"/>
      <c r="FF786" s="17"/>
      <c r="FG786" s="17"/>
      <c r="FH786" s="17"/>
      <c r="FI786" s="17"/>
      <c r="FJ786" s="17"/>
      <c r="FK786" s="17"/>
      <c r="FL786" s="17"/>
      <c r="FM786" s="17"/>
      <c r="FN786" s="17"/>
      <c r="FO786" s="17"/>
      <c r="FP786" s="17"/>
      <c r="FQ786" s="17"/>
      <c r="FR786" s="17"/>
      <c r="FS786" s="17"/>
      <c r="FT786" s="17"/>
      <c r="FU786" s="17"/>
      <c r="FV786" s="17"/>
      <c r="FW786" s="17"/>
      <c r="FX786" s="17"/>
      <c r="FY786" s="17"/>
      <c r="FZ786" s="17"/>
      <c r="GA786" s="17"/>
      <c r="GB786" s="17"/>
      <c r="GC786" s="17"/>
      <c r="GD786" s="17"/>
      <c r="GE786" s="17"/>
      <c r="GF786" s="17"/>
      <c r="GG786" s="17"/>
      <c r="GH786" s="17"/>
      <c r="GI786" s="17"/>
      <c r="GJ786" s="17"/>
      <c r="GK786" s="17"/>
      <c r="GL786" s="17"/>
      <c r="GM786" s="17"/>
      <c r="GN786" s="17"/>
      <c r="GO786" s="17"/>
      <c r="GP786" s="17"/>
      <c r="GQ786" s="17"/>
      <c r="GR786" s="17"/>
      <c r="GS786" s="17"/>
      <c r="GT786" s="17"/>
      <c r="GU786" s="17"/>
      <c r="GV786" s="17"/>
      <c r="GW786" s="17"/>
      <c r="GX786" s="17"/>
      <c r="GY786" s="17"/>
      <c r="GZ786" s="17"/>
      <c r="HA786" s="17"/>
      <c r="HB786" s="17"/>
      <c r="HC786" s="17"/>
      <c r="HD786" s="17"/>
      <c r="HE786" s="17"/>
      <c r="HF786" s="17"/>
      <c r="HG786" s="17"/>
      <c r="HH786" s="17"/>
      <c r="HI786" s="17"/>
      <c r="HJ786" s="17"/>
      <c r="HK786" s="17"/>
      <c r="HL786" s="17"/>
      <c r="HM786" s="17"/>
      <c r="HN786" s="17"/>
      <c r="HO786" s="17"/>
      <c r="HP786" s="17"/>
      <c r="HQ786" s="17"/>
      <c r="HR786" s="17"/>
      <c r="HS786" s="17"/>
      <c r="HT786" s="17"/>
      <c r="HU786" s="17"/>
      <c r="HV786" s="17"/>
      <c r="HW786" s="17"/>
      <c r="HX786" s="17"/>
      <c r="HY786" s="17"/>
      <c r="HZ786" s="17"/>
      <c r="IA786" s="17"/>
      <c r="IB786" s="17"/>
      <c r="IC786" s="17"/>
      <c r="ID786" s="17"/>
      <c r="IE786" s="17"/>
      <c r="IF786" s="17"/>
      <c r="IG786" s="17"/>
      <c r="IH786" s="17"/>
      <c r="II786" s="17"/>
      <c r="IJ786" s="17"/>
      <c r="IK786" s="17"/>
      <c r="IL786" s="17"/>
      <c r="IM786" s="17"/>
      <c r="IN786" s="17"/>
      <c r="IO786" s="17"/>
      <c r="IP786" s="17"/>
      <c r="IQ786" s="17"/>
      <c r="IR786" s="17"/>
      <c r="IS786" s="17"/>
      <c r="IT786" s="17"/>
      <c r="IU786" s="17"/>
      <c r="IV786" s="17"/>
    </row>
    <row r="787" spans="1:256" ht="94.5">
      <c r="A787" s="5">
        <v>2017</v>
      </c>
      <c r="B787" s="5" t="s">
        <v>2328</v>
      </c>
      <c r="C787" s="14" t="s">
        <v>1529</v>
      </c>
      <c r="D787" s="14" t="s">
        <v>2113</v>
      </c>
      <c r="E787" s="6" t="s">
        <v>30</v>
      </c>
      <c r="F787" s="14" t="s">
        <v>2113</v>
      </c>
      <c r="G787" s="6" t="s">
        <v>2329</v>
      </c>
      <c r="H787" s="14" t="s">
        <v>2114</v>
      </c>
      <c r="I787" s="6" t="s">
        <v>2323</v>
      </c>
      <c r="J787" s="5">
        <v>0</v>
      </c>
      <c r="K787" s="9">
        <v>20</v>
      </c>
      <c r="L787" s="9">
        <v>20</v>
      </c>
      <c r="M787" s="9">
        <v>3</v>
      </c>
      <c r="N787" s="5" t="s">
        <v>33</v>
      </c>
      <c r="O787" s="6" t="s">
        <v>34</v>
      </c>
      <c r="P787" s="7" t="s">
        <v>2330</v>
      </c>
      <c r="Q787" s="14" t="s">
        <v>2066</v>
      </c>
      <c r="R787" s="14" t="s">
        <v>2504</v>
      </c>
      <c r="S787" s="6" t="s">
        <v>38</v>
      </c>
      <c r="T787" s="8" t="s">
        <v>39</v>
      </c>
      <c r="U787" s="9" t="s">
        <v>2115</v>
      </c>
      <c r="V787" s="5">
        <v>2017</v>
      </c>
      <c r="W787" s="7" t="s">
        <v>2330</v>
      </c>
      <c r="X787" s="6" t="s">
        <v>2331</v>
      </c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17"/>
      <c r="BR787" s="17"/>
      <c r="BS787" s="17"/>
      <c r="BT787" s="17"/>
      <c r="BU787" s="17"/>
      <c r="BV787" s="17"/>
      <c r="BW787" s="17"/>
      <c r="BX787" s="17"/>
      <c r="BY787" s="17"/>
      <c r="BZ787" s="17"/>
      <c r="CA787" s="17"/>
      <c r="CB787" s="17"/>
      <c r="CC787" s="17"/>
      <c r="CD787" s="17"/>
      <c r="CE787" s="17"/>
      <c r="CF787" s="17"/>
      <c r="CG787" s="17"/>
      <c r="CH787" s="17"/>
      <c r="CI787" s="17"/>
      <c r="CJ787" s="17"/>
      <c r="CK787" s="17"/>
      <c r="CL787" s="17"/>
      <c r="CM787" s="17"/>
      <c r="CN787" s="17"/>
      <c r="CO787" s="17"/>
      <c r="CP787" s="17"/>
      <c r="CQ787" s="17"/>
      <c r="CR787" s="17"/>
      <c r="CS787" s="17"/>
      <c r="CT787" s="17"/>
      <c r="CU787" s="17"/>
      <c r="CV787" s="17"/>
      <c r="CW787" s="17"/>
      <c r="CX787" s="17"/>
      <c r="CY787" s="17"/>
      <c r="CZ787" s="17"/>
      <c r="DA787" s="17"/>
      <c r="DB787" s="17"/>
      <c r="DC787" s="17"/>
      <c r="DD787" s="17"/>
      <c r="DE787" s="17"/>
      <c r="DF787" s="17"/>
      <c r="DG787" s="17"/>
      <c r="DH787" s="17"/>
      <c r="DI787" s="17"/>
      <c r="DJ787" s="17"/>
      <c r="DK787" s="17"/>
      <c r="DL787" s="17"/>
      <c r="DM787" s="17"/>
      <c r="DN787" s="17"/>
      <c r="DO787" s="17"/>
      <c r="DP787" s="17"/>
      <c r="DQ787" s="17"/>
      <c r="DR787" s="17"/>
      <c r="DS787" s="17"/>
      <c r="DT787" s="17"/>
      <c r="DU787" s="17"/>
      <c r="DV787" s="17"/>
      <c r="DW787" s="17"/>
      <c r="DX787" s="17"/>
      <c r="DY787" s="17"/>
      <c r="DZ787" s="17"/>
      <c r="EA787" s="17"/>
      <c r="EB787" s="17"/>
      <c r="EC787" s="17"/>
      <c r="ED787" s="17"/>
      <c r="EE787" s="17"/>
      <c r="EF787" s="17"/>
      <c r="EG787" s="17"/>
      <c r="EH787" s="17"/>
      <c r="EI787" s="17"/>
      <c r="EJ787" s="17"/>
      <c r="EK787" s="17"/>
      <c r="EL787" s="17"/>
      <c r="EM787" s="17"/>
      <c r="EN787" s="17"/>
      <c r="EO787" s="17"/>
      <c r="EP787" s="17"/>
      <c r="EQ787" s="17"/>
      <c r="ER787" s="17"/>
      <c r="ES787" s="17"/>
      <c r="ET787" s="17"/>
      <c r="EU787" s="17"/>
      <c r="EV787" s="17"/>
      <c r="EW787" s="17"/>
      <c r="EX787" s="17"/>
      <c r="EY787" s="17"/>
      <c r="EZ787" s="17"/>
      <c r="FA787" s="17"/>
      <c r="FB787" s="17"/>
      <c r="FC787" s="17"/>
      <c r="FD787" s="17"/>
      <c r="FE787" s="17"/>
      <c r="FF787" s="17"/>
      <c r="FG787" s="17"/>
      <c r="FH787" s="17"/>
      <c r="FI787" s="17"/>
      <c r="FJ787" s="17"/>
      <c r="FK787" s="17"/>
      <c r="FL787" s="17"/>
      <c r="FM787" s="17"/>
      <c r="FN787" s="17"/>
      <c r="FO787" s="17"/>
      <c r="FP787" s="17"/>
      <c r="FQ787" s="17"/>
      <c r="FR787" s="17"/>
      <c r="FS787" s="17"/>
      <c r="FT787" s="17"/>
      <c r="FU787" s="17"/>
      <c r="FV787" s="17"/>
      <c r="FW787" s="17"/>
      <c r="FX787" s="17"/>
      <c r="FY787" s="17"/>
      <c r="FZ787" s="17"/>
      <c r="GA787" s="17"/>
      <c r="GB787" s="17"/>
      <c r="GC787" s="17"/>
      <c r="GD787" s="17"/>
      <c r="GE787" s="17"/>
      <c r="GF787" s="17"/>
      <c r="GG787" s="17"/>
      <c r="GH787" s="17"/>
      <c r="GI787" s="17"/>
      <c r="GJ787" s="17"/>
      <c r="GK787" s="17"/>
      <c r="GL787" s="17"/>
      <c r="GM787" s="17"/>
      <c r="GN787" s="17"/>
      <c r="GO787" s="17"/>
      <c r="GP787" s="17"/>
      <c r="GQ787" s="17"/>
      <c r="GR787" s="17"/>
      <c r="GS787" s="17"/>
      <c r="GT787" s="17"/>
      <c r="GU787" s="17"/>
      <c r="GV787" s="17"/>
      <c r="GW787" s="17"/>
      <c r="GX787" s="17"/>
      <c r="GY787" s="17"/>
      <c r="GZ787" s="17"/>
      <c r="HA787" s="17"/>
      <c r="HB787" s="17"/>
      <c r="HC787" s="17"/>
      <c r="HD787" s="17"/>
      <c r="HE787" s="17"/>
      <c r="HF787" s="17"/>
      <c r="HG787" s="17"/>
      <c r="HH787" s="17"/>
      <c r="HI787" s="17"/>
      <c r="HJ787" s="17"/>
      <c r="HK787" s="17"/>
      <c r="HL787" s="17"/>
      <c r="HM787" s="17"/>
      <c r="HN787" s="17"/>
      <c r="HO787" s="17"/>
      <c r="HP787" s="17"/>
      <c r="HQ787" s="17"/>
      <c r="HR787" s="17"/>
      <c r="HS787" s="17"/>
      <c r="HT787" s="17"/>
      <c r="HU787" s="17"/>
      <c r="HV787" s="17"/>
      <c r="HW787" s="17"/>
      <c r="HX787" s="17"/>
      <c r="HY787" s="17"/>
      <c r="HZ787" s="17"/>
      <c r="IA787" s="17"/>
      <c r="IB787" s="17"/>
      <c r="IC787" s="17"/>
      <c r="ID787" s="17"/>
      <c r="IE787" s="17"/>
      <c r="IF787" s="17"/>
      <c r="IG787" s="17"/>
      <c r="IH787" s="17"/>
      <c r="II787" s="17"/>
      <c r="IJ787" s="17"/>
      <c r="IK787" s="17"/>
      <c r="IL787" s="17"/>
      <c r="IM787" s="17"/>
      <c r="IN787" s="17"/>
      <c r="IO787" s="17"/>
      <c r="IP787" s="17"/>
      <c r="IQ787" s="17"/>
      <c r="IR787" s="17"/>
      <c r="IS787" s="17"/>
      <c r="IT787" s="17"/>
      <c r="IU787" s="17"/>
      <c r="IV787" s="17"/>
    </row>
    <row r="788" spans="1:256" ht="94.5">
      <c r="A788" s="5">
        <v>2017</v>
      </c>
      <c r="B788" s="5" t="s">
        <v>2328</v>
      </c>
      <c r="C788" s="14" t="s">
        <v>1529</v>
      </c>
      <c r="D788" s="14" t="s">
        <v>2116</v>
      </c>
      <c r="E788" s="6" t="s">
        <v>30</v>
      </c>
      <c r="F788" s="14" t="s">
        <v>2116</v>
      </c>
      <c r="G788" s="6" t="s">
        <v>2329</v>
      </c>
      <c r="H788" s="14" t="s">
        <v>2114</v>
      </c>
      <c r="I788" s="6" t="s">
        <v>2323</v>
      </c>
      <c r="J788" s="5">
        <v>0</v>
      </c>
      <c r="K788" s="9">
        <v>200</v>
      </c>
      <c r="L788" s="9">
        <v>200</v>
      </c>
      <c r="M788" s="9">
        <v>61</v>
      </c>
      <c r="N788" s="5" t="s">
        <v>33</v>
      </c>
      <c r="O788" s="6" t="s">
        <v>34</v>
      </c>
      <c r="P788" s="7" t="s">
        <v>2330</v>
      </c>
      <c r="Q788" s="14" t="s">
        <v>2066</v>
      </c>
      <c r="R788" s="14" t="s">
        <v>2504</v>
      </c>
      <c r="S788" s="6" t="s">
        <v>38</v>
      </c>
      <c r="T788" s="8" t="s">
        <v>39</v>
      </c>
      <c r="U788" s="9" t="s">
        <v>2117</v>
      </c>
      <c r="V788" s="5">
        <v>2017</v>
      </c>
      <c r="W788" s="7" t="s">
        <v>2330</v>
      </c>
      <c r="X788" s="6" t="s">
        <v>2331</v>
      </c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17"/>
      <c r="BR788" s="17"/>
      <c r="BS788" s="17"/>
      <c r="BT788" s="17"/>
      <c r="BU788" s="17"/>
      <c r="BV788" s="17"/>
      <c r="BW788" s="17"/>
      <c r="BX788" s="17"/>
      <c r="BY788" s="17"/>
      <c r="BZ788" s="17"/>
      <c r="CA788" s="17"/>
      <c r="CB788" s="17"/>
      <c r="CC788" s="17"/>
      <c r="CD788" s="17"/>
      <c r="CE788" s="17"/>
      <c r="CF788" s="17"/>
      <c r="CG788" s="17"/>
      <c r="CH788" s="17"/>
      <c r="CI788" s="17"/>
      <c r="CJ788" s="17"/>
      <c r="CK788" s="17"/>
      <c r="CL788" s="17"/>
      <c r="CM788" s="17"/>
      <c r="CN788" s="17"/>
      <c r="CO788" s="17"/>
      <c r="CP788" s="17"/>
      <c r="CQ788" s="17"/>
      <c r="CR788" s="17"/>
      <c r="CS788" s="17"/>
      <c r="CT788" s="17"/>
      <c r="CU788" s="17"/>
      <c r="CV788" s="17"/>
      <c r="CW788" s="17"/>
      <c r="CX788" s="17"/>
      <c r="CY788" s="17"/>
      <c r="CZ788" s="17"/>
      <c r="DA788" s="17"/>
      <c r="DB788" s="17"/>
      <c r="DC788" s="17"/>
      <c r="DD788" s="17"/>
      <c r="DE788" s="17"/>
      <c r="DF788" s="17"/>
      <c r="DG788" s="17"/>
      <c r="DH788" s="17"/>
      <c r="DI788" s="17"/>
      <c r="DJ788" s="17"/>
      <c r="DK788" s="17"/>
      <c r="DL788" s="17"/>
      <c r="DM788" s="17"/>
      <c r="DN788" s="17"/>
      <c r="DO788" s="17"/>
      <c r="DP788" s="17"/>
      <c r="DQ788" s="17"/>
      <c r="DR788" s="17"/>
      <c r="DS788" s="17"/>
      <c r="DT788" s="17"/>
      <c r="DU788" s="17"/>
      <c r="DV788" s="17"/>
      <c r="DW788" s="17"/>
      <c r="DX788" s="17"/>
      <c r="DY788" s="17"/>
      <c r="DZ788" s="17"/>
      <c r="EA788" s="17"/>
      <c r="EB788" s="17"/>
      <c r="EC788" s="17"/>
      <c r="ED788" s="17"/>
      <c r="EE788" s="17"/>
      <c r="EF788" s="17"/>
      <c r="EG788" s="17"/>
      <c r="EH788" s="17"/>
      <c r="EI788" s="17"/>
      <c r="EJ788" s="17"/>
      <c r="EK788" s="17"/>
      <c r="EL788" s="17"/>
      <c r="EM788" s="17"/>
      <c r="EN788" s="17"/>
      <c r="EO788" s="17"/>
      <c r="EP788" s="17"/>
      <c r="EQ788" s="17"/>
      <c r="ER788" s="17"/>
      <c r="ES788" s="17"/>
      <c r="ET788" s="17"/>
      <c r="EU788" s="17"/>
      <c r="EV788" s="17"/>
      <c r="EW788" s="17"/>
      <c r="EX788" s="17"/>
      <c r="EY788" s="17"/>
      <c r="EZ788" s="17"/>
      <c r="FA788" s="17"/>
      <c r="FB788" s="17"/>
      <c r="FC788" s="17"/>
      <c r="FD788" s="17"/>
      <c r="FE788" s="17"/>
      <c r="FF788" s="17"/>
      <c r="FG788" s="17"/>
      <c r="FH788" s="17"/>
      <c r="FI788" s="17"/>
      <c r="FJ788" s="17"/>
      <c r="FK788" s="17"/>
      <c r="FL788" s="17"/>
      <c r="FM788" s="17"/>
      <c r="FN788" s="17"/>
      <c r="FO788" s="17"/>
      <c r="FP788" s="17"/>
      <c r="FQ788" s="17"/>
      <c r="FR788" s="17"/>
      <c r="FS788" s="17"/>
      <c r="FT788" s="17"/>
      <c r="FU788" s="17"/>
      <c r="FV788" s="17"/>
      <c r="FW788" s="17"/>
      <c r="FX788" s="17"/>
      <c r="FY788" s="17"/>
      <c r="FZ788" s="17"/>
      <c r="GA788" s="17"/>
      <c r="GB788" s="17"/>
      <c r="GC788" s="17"/>
      <c r="GD788" s="17"/>
      <c r="GE788" s="17"/>
      <c r="GF788" s="17"/>
      <c r="GG788" s="17"/>
      <c r="GH788" s="17"/>
      <c r="GI788" s="17"/>
      <c r="GJ788" s="17"/>
      <c r="GK788" s="17"/>
      <c r="GL788" s="17"/>
      <c r="GM788" s="17"/>
      <c r="GN788" s="17"/>
      <c r="GO788" s="17"/>
      <c r="GP788" s="17"/>
      <c r="GQ788" s="17"/>
      <c r="GR788" s="17"/>
      <c r="GS788" s="17"/>
      <c r="GT788" s="17"/>
      <c r="GU788" s="17"/>
      <c r="GV788" s="17"/>
      <c r="GW788" s="17"/>
      <c r="GX788" s="17"/>
      <c r="GY788" s="17"/>
      <c r="GZ788" s="17"/>
      <c r="HA788" s="17"/>
      <c r="HB788" s="17"/>
      <c r="HC788" s="17"/>
      <c r="HD788" s="17"/>
      <c r="HE788" s="17"/>
      <c r="HF788" s="17"/>
      <c r="HG788" s="17"/>
      <c r="HH788" s="17"/>
      <c r="HI788" s="17"/>
      <c r="HJ788" s="17"/>
      <c r="HK788" s="17"/>
      <c r="HL788" s="17"/>
      <c r="HM788" s="17"/>
      <c r="HN788" s="17"/>
      <c r="HO788" s="17"/>
      <c r="HP788" s="17"/>
      <c r="HQ788" s="17"/>
      <c r="HR788" s="17"/>
      <c r="HS788" s="17"/>
      <c r="HT788" s="17"/>
      <c r="HU788" s="17"/>
      <c r="HV788" s="17"/>
      <c r="HW788" s="17"/>
      <c r="HX788" s="17"/>
      <c r="HY788" s="17"/>
      <c r="HZ788" s="17"/>
      <c r="IA788" s="17"/>
      <c r="IB788" s="17"/>
      <c r="IC788" s="17"/>
      <c r="ID788" s="17"/>
      <c r="IE788" s="17"/>
      <c r="IF788" s="17"/>
      <c r="IG788" s="17"/>
      <c r="IH788" s="17"/>
      <c r="II788" s="17"/>
      <c r="IJ788" s="17"/>
      <c r="IK788" s="17"/>
      <c r="IL788" s="17"/>
      <c r="IM788" s="17"/>
      <c r="IN788" s="17"/>
      <c r="IO788" s="17"/>
      <c r="IP788" s="17"/>
      <c r="IQ788" s="17"/>
      <c r="IR788" s="17"/>
      <c r="IS788" s="17"/>
      <c r="IT788" s="17"/>
      <c r="IU788" s="17"/>
      <c r="IV788" s="17"/>
    </row>
    <row r="789" spans="1:256" ht="94.5">
      <c r="A789" s="5">
        <v>2017</v>
      </c>
      <c r="B789" s="5" t="s">
        <v>2328</v>
      </c>
      <c r="C789" s="14" t="s">
        <v>1529</v>
      </c>
      <c r="D789" s="14" t="s">
        <v>2118</v>
      </c>
      <c r="E789" s="6" t="s">
        <v>30</v>
      </c>
      <c r="F789" s="14" t="s">
        <v>2118</v>
      </c>
      <c r="G789" s="6" t="s">
        <v>2329</v>
      </c>
      <c r="H789" s="14" t="s">
        <v>2119</v>
      </c>
      <c r="I789" s="6" t="s">
        <v>2323</v>
      </c>
      <c r="J789" s="5">
        <v>0</v>
      </c>
      <c r="K789" s="9">
        <v>99</v>
      </c>
      <c r="L789" s="9">
        <v>99</v>
      </c>
      <c r="M789" s="9">
        <v>25</v>
      </c>
      <c r="N789" s="5" t="s">
        <v>33</v>
      </c>
      <c r="O789" s="6" t="s">
        <v>34</v>
      </c>
      <c r="P789" s="7" t="s">
        <v>2330</v>
      </c>
      <c r="Q789" s="14" t="s">
        <v>2066</v>
      </c>
      <c r="R789" s="14" t="s">
        <v>2504</v>
      </c>
      <c r="S789" s="6" t="s">
        <v>38</v>
      </c>
      <c r="T789" s="8" t="s">
        <v>39</v>
      </c>
      <c r="U789" s="9" t="s">
        <v>2120</v>
      </c>
      <c r="V789" s="5">
        <v>2017</v>
      </c>
      <c r="W789" s="7" t="s">
        <v>2330</v>
      </c>
      <c r="X789" s="6" t="s">
        <v>2331</v>
      </c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17"/>
      <c r="BR789" s="17"/>
      <c r="BS789" s="17"/>
      <c r="BT789" s="17"/>
      <c r="BU789" s="17"/>
      <c r="BV789" s="17"/>
      <c r="BW789" s="17"/>
      <c r="BX789" s="17"/>
      <c r="BY789" s="17"/>
      <c r="BZ789" s="17"/>
      <c r="CA789" s="17"/>
      <c r="CB789" s="17"/>
      <c r="CC789" s="17"/>
      <c r="CD789" s="17"/>
      <c r="CE789" s="17"/>
      <c r="CF789" s="17"/>
      <c r="CG789" s="17"/>
      <c r="CH789" s="17"/>
      <c r="CI789" s="17"/>
      <c r="CJ789" s="17"/>
      <c r="CK789" s="17"/>
      <c r="CL789" s="17"/>
      <c r="CM789" s="17"/>
      <c r="CN789" s="17"/>
      <c r="CO789" s="17"/>
      <c r="CP789" s="17"/>
      <c r="CQ789" s="17"/>
      <c r="CR789" s="17"/>
      <c r="CS789" s="17"/>
      <c r="CT789" s="17"/>
      <c r="CU789" s="17"/>
      <c r="CV789" s="17"/>
      <c r="CW789" s="17"/>
      <c r="CX789" s="17"/>
      <c r="CY789" s="17"/>
      <c r="CZ789" s="17"/>
      <c r="DA789" s="17"/>
      <c r="DB789" s="17"/>
      <c r="DC789" s="17"/>
      <c r="DD789" s="17"/>
      <c r="DE789" s="17"/>
      <c r="DF789" s="17"/>
      <c r="DG789" s="17"/>
      <c r="DH789" s="17"/>
      <c r="DI789" s="17"/>
      <c r="DJ789" s="17"/>
      <c r="DK789" s="17"/>
      <c r="DL789" s="17"/>
      <c r="DM789" s="17"/>
      <c r="DN789" s="17"/>
      <c r="DO789" s="17"/>
      <c r="DP789" s="17"/>
      <c r="DQ789" s="17"/>
      <c r="DR789" s="17"/>
      <c r="DS789" s="17"/>
      <c r="DT789" s="17"/>
      <c r="DU789" s="17"/>
      <c r="DV789" s="17"/>
      <c r="DW789" s="17"/>
      <c r="DX789" s="17"/>
      <c r="DY789" s="17"/>
      <c r="DZ789" s="17"/>
      <c r="EA789" s="17"/>
      <c r="EB789" s="17"/>
      <c r="EC789" s="17"/>
      <c r="ED789" s="17"/>
      <c r="EE789" s="17"/>
      <c r="EF789" s="17"/>
      <c r="EG789" s="17"/>
      <c r="EH789" s="17"/>
      <c r="EI789" s="17"/>
      <c r="EJ789" s="17"/>
      <c r="EK789" s="17"/>
      <c r="EL789" s="17"/>
      <c r="EM789" s="17"/>
      <c r="EN789" s="17"/>
      <c r="EO789" s="17"/>
      <c r="EP789" s="17"/>
      <c r="EQ789" s="17"/>
      <c r="ER789" s="17"/>
      <c r="ES789" s="17"/>
      <c r="ET789" s="17"/>
      <c r="EU789" s="17"/>
      <c r="EV789" s="17"/>
      <c r="EW789" s="17"/>
      <c r="EX789" s="17"/>
      <c r="EY789" s="17"/>
      <c r="EZ789" s="17"/>
      <c r="FA789" s="17"/>
      <c r="FB789" s="17"/>
      <c r="FC789" s="17"/>
      <c r="FD789" s="17"/>
      <c r="FE789" s="17"/>
      <c r="FF789" s="17"/>
      <c r="FG789" s="17"/>
      <c r="FH789" s="17"/>
      <c r="FI789" s="17"/>
      <c r="FJ789" s="17"/>
      <c r="FK789" s="17"/>
      <c r="FL789" s="17"/>
      <c r="FM789" s="17"/>
      <c r="FN789" s="17"/>
      <c r="FO789" s="17"/>
      <c r="FP789" s="17"/>
      <c r="FQ789" s="17"/>
      <c r="FR789" s="17"/>
      <c r="FS789" s="17"/>
      <c r="FT789" s="17"/>
      <c r="FU789" s="17"/>
      <c r="FV789" s="17"/>
      <c r="FW789" s="17"/>
      <c r="FX789" s="17"/>
      <c r="FY789" s="17"/>
      <c r="FZ789" s="17"/>
      <c r="GA789" s="17"/>
      <c r="GB789" s="17"/>
      <c r="GC789" s="17"/>
      <c r="GD789" s="17"/>
      <c r="GE789" s="17"/>
      <c r="GF789" s="17"/>
      <c r="GG789" s="17"/>
      <c r="GH789" s="17"/>
      <c r="GI789" s="17"/>
      <c r="GJ789" s="17"/>
      <c r="GK789" s="17"/>
      <c r="GL789" s="17"/>
      <c r="GM789" s="17"/>
      <c r="GN789" s="17"/>
      <c r="GO789" s="17"/>
      <c r="GP789" s="17"/>
      <c r="GQ789" s="17"/>
      <c r="GR789" s="17"/>
      <c r="GS789" s="17"/>
      <c r="GT789" s="17"/>
      <c r="GU789" s="17"/>
      <c r="GV789" s="17"/>
      <c r="GW789" s="17"/>
      <c r="GX789" s="17"/>
      <c r="GY789" s="17"/>
      <c r="GZ789" s="17"/>
      <c r="HA789" s="17"/>
      <c r="HB789" s="17"/>
      <c r="HC789" s="17"/>
      <c r="HD789" s="17"/>
      <c r="HE789" s="17"/>
      <c r="HF789" s="17"/>
      <c r="HG789" s="17"/>
      <c r="HH789" s="17"/>
      <c r="HI789" s="17"/>
      <c r="HJ789" s="17"/>
      <c r="HK789" s="17"/>
      <c r="HL789" s="17"/>
      <c r="HM789" s="17"/>
      <c r="HN789" s="17"/>
      <c r="HO789" s="17"/>
      <c r="HP789" s="17"/>
      <c r="HQ789" s="17"/>
      <c r="HR789" s="17"/>
      <c r="HS789" s="17"/>
      <c r="HT789" s="17"/>
      <c r="HU789" s="17"/>
      <c r="HV789" s="17"/>
      <c r="HW789" s="17"/>
      <c r="HX789" s="17"/>
      <c r="HY789" s="17"/>
      <c r="HZ789" s="17"/>
      <c r="IA789" s="17"/>
      <c r="IB789" s="17"/>
      <c r="IC789" s="17"/>
      <c r="ID789" s="17"/>
      <c r="IE789" s="17"/>
      <c r="IF789" s="17"/>
      <c r="IG789" s="17"/>
      <c r="IH789" s="17"/>
      <c r="II789" s="17"/>
      <c r="IJ789" s="17"/>
      <c r="IK789" s="17"/>
      <c r="IL789" s="17"/>
      <c r="IM789" s="17"/>
      <c r="IN789" s="17"/>
      <c r="IO789" s="17"/>
      <c r="IP789" s="17"/>
      <c r="IQ789" s="17"/>
      <c r="IR789" s="17"/>
      <c r="IS789" s="17"/>
      <c r="IT789" s="17"/>
      <c r="IU789" s="17"/>
      <c r="IV789" s="17"/>
    </row>
    <row r="790" spans="1:256" ht="94.5">
      <c r="A790" s="5">
        <v>2017</v>
      </c>
      <c r="B790" s="5" t="s">
        <v>2328</v>
      </c>
      <c r="C790" s="14" t="s">
        <v>1529</v>
      </c>
      <c r="D790" s="14" t="s">
        <v>2121</v>
      </c>
      <c r="E790" s="6" t="s">
        <v>30</v>
      </c>
      <c r="F790" s="14" t="s">
        <v>2121</v>
      </c>
      <c r="G790" s="6" t="s">
        <v>2329</v>
      </c>
      <c r="H790" s="14" t="s">
        <v>198</v>
      </c>
      <c r="I790" s="6" t="s">
        <v>2323</v>
      </c>
      <c r="J790" s="5">
        <v>0</v>
      </c>
      <c r="K790" s="9">
        <v>1</v>
      </c>
      <c r="L790" s="9">
        <v>1</v>
      </c>
      <c r="M790" s="9">
        <v>0</v>
      </c>
      <c r="N790" s="5" t="s">
        <v>33</v>
      </c>
      <c r="O790" s="6" t="s">
        <v>34</v>
      </c>
      <c r="P790" s="7" t="s">
        <v>2330</v>
      </c>
      <c r="Q790" s="14" t="s">
        <v>2066</v>
      </c>
      <c r="R790" s="14" t="s">
        <v>2504</v>
      </c>
      <c r="S790" s="6" t="s">
        <v>38</v>
      </c>
      <c r="T790" s="8" t="s">
        <v>39</v>
      </c>
      <c r="U790" s="9" t="s">
        <v>2122</v>
      </c>
      <c r="V790" s="5">
        <v>2017</v>
      </c>
      <c r="W790" s="7" t="s">
        <v>2330</v>
      </c>
      <c r="X790" s="6" t="s">
        <v>2331</v>
      </c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17"/>
      <c r="BR790" s="17"/>
      <c r="BS790" s="17"/>
      <c r="BT790" s="17"/>
      <c r="BU790" s="17"/>
      <c r="BV790" s="17"/>
      <c r="BW790" s="17"/>
      <c r="BX790" s="17"/>
      <c r="BY790" s="17"/>
      <c r="BZ790" s="17"/>
      <c r="CA790" s="17"/>
      <c r="CB790" s="17"/>
      <c r="CC790" s="17"/>
      <c r="CD790" s="17"/>
      <c r="CE790" s="17"/>
      <c r="CF790" s="17"/>
      <c r="CG790" s="17"/>
      <c r="CH790" s="17"/>
      <c r="CI790" s="17"/>
      <c r="CJ790" s="17"/>
      <c r="CK790" s="17"/>
      <c r="CL790" s="17"/>
      <c r="CM790" s="17"/>
      <c r="CN790" s="17"/>
      <c r="CO790" s="17"/>
      <c r="CP790" s="17"/>
      <c r="CQ790" s="17"/>
      <c r="CR790" s="17"/>
      <c r="CS790" s="17"/>
      <c r="CT790" s="17"/>
      <c r="CU790" s="17"/>
      <c r="CV790" s="17"/>
      <c r="CW790" s="17"/>
      <c r="CX790" s="17"/>
      <c r="CY790" s="17"/>
      <c r="CZ790" s="17"/>
      <c r="DA790" s="17"/>
      <c r="DB790" s="17"/>
      <c r="DC790" s="17"/>
      <c r="DD790" s="17"/>
      <c r="DE790" s="17"/>
      <c r="DF790" s="17"/>
      <c r="DG790" s="17"/>
      <c r="DH790" s="17"/>
      <c r="DI790" s="17"/>
      <c r="DJ790" s="17"/>
      <c r="DK790" s="17"/>
      <c r="DL790" s="17"/>
      <c r="DM790" s="17"/>
      <c r="DN790" s="17"/>
      <c r="DO790" s="17"/>
      <c r="DP790" s="17"/>
      <c r="DQ790" s="17"/>
      <c r="DR790" s="17"/>
      <c r="DS790" s="17"/>
      <c r="DT790" s="17"/>
      <c r="DU790" s="17"/>
      <c r="DV790" s="17"/>
      <c r="DW790" s="17"/>
      <c r="DX790" s="17"/>
      <c r="DY790" s="17"/>
      <c r="DZ790" s="17"/>
      <c r="EA790" s="17"/>
      <c r="EB790" s="17"/>
      <c r="EC790" s="17"/>
      <c r="ED790" s="17"/>
      <c r="EE790" s="17"/>
      <c r="EF790" s="17"/>
      <c r="EG790" s="17"/>
      <c r="EH790" s="17"/>
      <c r="EI790" s="17"/>
      <c r="EJ790" s="17"/>
      <c r="EK790" s="17"/>
      <c r="EL790" s="17"/>
      <c r="EM790" s="17"/>
      <c r="EN790" s="17"/>
      <c r="EO790" s="17"/>
      <c r="EP790" s="17"/>
      <c r="EQ790" s="17"/>
      <c r="ER790" s="17"/>
      <c r="ES790" s="17"/>
      <c r="ET790" s="17"/>
      <c r="EU790" s="17"/>
      <c r="EV790" s="17"/>
      <c r="EW790" s="17"/>
      <c r="EX790" s="17"/>
      <c r="EY790" s="17"/>
      <c r="EZ790" s="17"/>
      <c r="FA790" s="17"/>
      <c r="FB790" s="17"/>
      <c r="FC790" s="17"/>
      <c r="FD790" s="17"/>
      <c r="FE790" s="17"/>
      <c r="FF790" s="17"/>
      <c r="FG790" s="17"/>
      <c r="FH790" s="17"/>
      <c r="FI790" s="17"/>
      <c r="FJ790" s="17"/>
      <c r="FK790" s="17"/>
      <c r="FL790" s="17"/>
      <c r="FM790" s="17"/>
      <c r="FN790" s="17"/>
      <c r="FO790" s="17"/>
      <c r="FP790" s="17"/>
      <c r="FQ790" s="17"/>
      <c r="FR790" s="17"/>
      <c r="FS790" s="17"/>
      <c r="FT790" s="17"/>
      <c r="FU790" s="17"/>
      <c r="FV790" s="17"/>
      <c r="FW790" s="17"/>
      <c r="FX790" s="17"/>
      <c r="FY790" s="17"/>
      <c r="FZ790" s="17"/>
      <c r="GA790" s="17"/>
      <c r="GB790" s="17"/>
      <c r="GC790" s="17"/>
      <c r="GD790" s="17"/>
      <c r="GE790" s="17"/>
      <c r="GF790" s="17"/>
      <c r="GG790" s="17"/>
      <c r="GH790" s="17"/>
      <c r="GI790" s="17"/>
      <c r="GJ790" s="17"/>
      <c r="GK790" s="17"/>
      <c r="GL790" s="17"/>
      <c r="GM790" s="17"/>
      <c r="GN790" s="17"/>
      <c r="GO790" s="17"/>
      <c r="GP790" s="17"/>
      <c r="GQ790" s="17"/>
      <c r="GR790" s="17"/>
      <c r="GS790" s="17"/>
      <c r="GT790" s="17"/>
      <c r="GU790" s="17"/>
      <c r="GV790" s="17"/>
      <c r="GW790" s="17"/>
      <c r="GX790" s="17"/>
      <c r="GY790" s="17"/>
      <c r="GZ790" s="17"/>
      <c r="HA790" s="17"/>
      <c r="HB790" s="17"/>
      <c r="HC790" s="17"/>
      <c r="HD790" s="17"/>
      <c r="HE790" s="17"/>
      <c r="HF790" s="17"/>
      <c r="HG790" s="17"/>
      <c r="HH790" s="17"/>
      <c r="HI790" s="17"/>
      <c r="HJ790" s="17"/>
      <c r="HK790" s="17"/>
      <c r="HL790" s="17"/>
      <c r="HM790" s="17"/>
      <c r="HN790" s="17"/>
      <c r="HO790" s="17"/>
      <c r="HP790" s="17"/>
      <c r="HQ790" s="17"/>
      <c r="HR790" s="17"/>
      <c r="HS790" s="17"/>
      <c r="HT790" s="17"/>
      <c r="HU790" s="17"/>
      <c r="HV790" s="17"/>
      <c r="HW790" s="17"/>
      <c r="HX790" s="17"/>
      <c r="HY790" s="17"/>
      <c r="HZ790" s="17"/>
      <c r="IA790" s="17"/>
      <c r="IB790" s="17"/>
      <c r="IC790" s="17"/>
      <c r="ID790" s="17"/>
      <c r="IE790" s="17"/>
      <c r="IF790" s="17"/>
      <c r="IG790" s="17"/>
      <c r="IH790" s="17"/>
      <c r="II790" s="17"/>
      <c r="IJ790" s="17"/>
      <c r="IK790" s="17"/>
      <c r="IL790" s="17"/>
      <c r="IM790" s="17"/>
      <c r="IN790" s="17"/>
      <c r="IO790" s="17"/>
      <c r="IP790" s="17"/>
      <c r="IQ790" s="17"/>
      <c r="IR790" s="17"/>
      <c r="IS790" s="17"/>
      <c r="IT790" s="17"/>
      <c r="IU790" s="17"/>
      <c r="IV790" s="17"/>
    </row>
    <row r="791" spans="1:256" ht="94.5">
      <c r="A791" s="5">
        <v>2017</v>
      </c>
      <c r="B791" s="5" t="s">
        <v>2328</v>
      </c>
      <c r="C791" s="14" t="s">
        <v>1529</v>
      </c>
      <c r="D791" s="14" t="s">
        <v>2123</v>
      </c>
      <c r="E791" s="6" t="s">
        <v>30</v>
      </c>
      <c r="F791" s="14" t="s">
        <v>2123</v>
      </c>
      <c r="G791" s="6" t="s">
        <v>2329</v>
      </c>
      <c r="H791" s="14" t="s">
        <v>198</v>
      </c>
      <c r="I791" s="6" t="s">
        <v>2323</v>
      </c>
      <c r="J791" s="5">
        <v>0</v>
      </c>
      <c r="K791" s="9">
        <v>1</v>
      </c>
      <c r="L791" s="9">
        <v>1</v>
      </c>
      <c r="M791" s="9">
        <v>0</v>
      </c>
      <c r="N791" s="5" t="s">
        <v>33</v>
      </c>
      <c r="O791" s="6" t="s">
        <v>34</v>
      </c>
      <c r="P791" s="7" t="s">
        <v>2330</v>
      </c>
      <c r="Q791" s="14" t="s">
        <v>2066</v>
      </c>
      <c r="R791" s="14" t="s">
        <v>2504</v>
      </c>
      <c r="S791" s="6" t="s">
        <v>38</v>
      </c>
      <c r="T791" s="8" t="s">
        <v>39</v>
      </c>
      <c r="U791" s="9" t="s">
        <v>2124</v>
      </c>
      <c r="V791" s="5">
        <v>2017</v>
      </c>
      <c r="W791" s="7" t="s">
        <v>2330</v>
      </c>
      <c r="X791" s="6" t="s">
        <v>2331</v>
      </c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17"/>
      <c r="BR791" s="17"/>
      <c r="BS791" s="17"/>
      <c r="BT791" s="17"/>
      <c r="BU791" s="17"/>
      <c r="BV791" s="17"/>
      <c r="BW791" s="17"/>
      <c r="BX791" s="17"/>
      <c r="BY791" s="17"/>
      <c r="BZ791" s="17"/>
      <c r="CA791" s="17"/>
      <c r="CB791" s="17"/>
      <c r="CC791" s="17"/>
      <c r="CD791" s="17"/>
      <c r="CE791" s="17"/>
      <c r="CF791" s="17"/>
      <c r="CG791" s="17"/>
      <c r="CH791" s="17"/>
      <c r="CI791" s="17"/>
      <c r="CJ791" s="17"/>
      <c r="CK791" s="17"/>
      <c r="CL791" s="17"/>
      <c r="CM791" s="17"/>
      <c r="CN791" s="17"/>
      <c r="CO791" s="17"/>
      <c r="CP791" s="17"/>
      <c r="CQ791" s="17"/>
      <c r="CR791" s="17"/>
      <c r="CS791" s="17"/>
      <c r="CT791" s="17"/>
      <c r="CU791" s="17"/>
      <c r="CV791" s="17"/>
      <c r="CW791" s="17"/>
      <c r="CX791" s="17"/>
      <c r="CY791" s="17"/>
      <c r="CZ791" s="17"/>
      <c r="DA791" s="17"/>
      <c r="DB791" s="17"/>
      <c r="DC791" s="17"/>
      <c r="DD791" s="17"/>
      <c r="DE791" s="17"/>
      <c r="DF791" s="17"/>
      <c r="DG791" s="17"/>
      <c r="DH791" s="17"/>
      <c r="DI791" s="17"/>
      <c r="DJ791" s="17"/>
      <c r="DK791" s="17"/>
      <c r="DL791" s="17"/>
      <c r="DM791" s="17"/>
      <c r="DN791" s="17"/>
      <c r="DO791" s="17"/>
      <c r="DP791" s="17"/>
      <c r="DQ791" s="17"/>
      <c r="DR791" s="17"/>
      <c r="DS791" s="17"/>
      <c r="DT791" s="17"/>
      <c r="DU791" s="17"/>
      <c r="DV791" s="17"/>
      <c r="DW791" s="17"/>
      <c r="DX791" s="17"/>
      <c r="DY791" s="17"/>
      <c r="DZ791" s="17"/>
      <c r="EA791" s="17"/>
      <c r="EB791" s="17"/>
      <c r="EC791" s="17"/>
      <c r="ED791" s="17"/>
      <c r="EE791" s="17"/>
      <c r="EF791" s="17"/>
      <c r="EG791" s="17"/>
      <c r="EH791" s="17"/>
      <c r="EI791" s="17"/>
      <c r="EJ791" s="17"/>
      <c r="EK791" s="17"/>
      <c r="EL791" s="17"/>
      <c r="EM791" s="17"/>
      <c r="EN791" s="17"/>
      <c r="EO791" s="17"/>
      <c r="EP791" s="17"/>
      <c r="EQ791" s="17"/>
      <c r="ER791" s="17"/>
      <c r="ES791" s="17"/>
      <c r="ET791" s="17"/>
      <c r="EU791" s="17"/>
      <c r="EV791" s="17"/>
      <c r="EW791" s="17"/>
      <c r="EX791" s="17"/>
      <c r="EY791" s="17"/>
      <c r="EZ791" s="17"/>
      <c r="FA791" s="17"/>
      <c r="FB791" s="17"/>
      <c r="FC791" s="17"/>
      <c r="FD791" s="17"/>
      <c r="FE791" s="17"/>
      <c r="FF791" s="17"/>
      <c r="FG791" s="17"/>
      <c r="FH791" s="17"/>
      <c r="FI791" s="17"/>
      <c r="FJ791" s="17"/>
      <c r="FK791" s="17"/>
      <c r="FL791" s="17"/>
      <c r="FM791" s="17"/>
      <c r="FN791" s="17"/>
      <c r="FO791" s="17"/>
      <c r="FP791" s="17"/>
      <c r="FQ791" s="17"/>
      <c r="FR791" s="17"/>
      <c r="FS791" s="17"/>
      <c r="FT791" s="17"/>
      <c r="FU791" s="17"/>
      <c r="FV791" s="17"/>
      <c r="FW791" s="17"/>
      <c r="FX791" s="17"/>
      <c r="FY791" s="17"/>
      <c r="FZ791" s="17"/>
      <c r="GA791" s="17"/>
      <c r="GB791" s="17"/>
      <c r="GC791" s="17"/>
      <c r="GD791" s="17"/>
      <c r="GE791" s="17"/>
      <c r="GF791" s="17"/>
      <c r="GG791" s="17"/>
      <c r="GH791" s="17"/>
      <c r="GI791" s="17"/>
      <c r="GJ791" s="17"/>
      <c r="GK791" s="17"/>
      <c r="GL791" s="17"/>
      <c r="GM791" s="17"/>
      <c r="GN791" s="17"/>
      <c r="GO791" s="17"/>
      <c r="GP791" s="17"/>
      <c r="GQ791" s="17"/>
      <c r="GR791" s="17"/>
      <c r="GS791" s="17"/>
      <c r="GT791" s="17"/>
      <c r="GU791" s="17"/>
      <c r="GV791" s="17"/>
      <c r="GW791" s="17"/>
      <c r="GX791" s="17"/>
      <c r="GY791" s="17"/>
      <c r="GZ791" s="17"/>
      <c r="HA791" s="17"/>
      <c r="HB791" s="17"/>
      <c r="HC791" s="17"/>
      <c r="HD791" s="17"/>
      <c r="HE791" s="17"/>
      <c r="HF791" s="17"/>
      <c r="HG791" s="17"/>
      <c r="HH791" s="17"/>
      <c r="HI791" s="17"/>
      <c r="HJ791" s="17"/>
      <c r="HK791" s="17"/>
      <c r="HL791" s="17"/>
      <c r="HM791" s="17"/>
      <c r="HN791" s="17"/>
      <c r="HO791" s="17"/>
      <c r="HP791" s="17"/>
      <c r="HQ791" s="17"/>
      <c r="HR791" s="17"/>
      <c r="HS791" s="17"/>
      <c r="HT791" s="17"/>
      <c r="HU791" s="17"/>
      <c r="HV791" s="17"/>
      <c r="HW791" s="17"/>
      <c r="HX791" s="17"/>
      <c r="HY791" s="17"/>
      <c r="HZ791" s="17"/>
      <c r="IA791" s="17"/>
      <c r="IB791" s="17"/>
      <c r="IC791" s="17"/>
      <c r="ID791" s="17"/>
      <c r="IE791" s="17"/>
      <c r="IF791" s="17"/>
      <c r="IG791" s="17"/>
      <c r="IH791" s="17"/>
      <c r="II791" s="17"/>
      <c r="IJ791" s="17"/>
      <c r="IK791" s="17"/>
      <c r="IL791" s="17"/>
      <c r="IM791" s="17"/>
      <c r="IN791" s="17"/>
      <c r="IO791" s="17"/>
      <c r="IP791" s="17"/>
      <c r="IQ791" s="17"/>
      <c r="IR791" s="17"/>
      <c r="IS791" s="17"/>
      <c r="IT791" s="17"/>
      <c r="IU791" s="17"/>
      <c r="IV791" s="17"/>
    </row>
    <row r="792" spans="1:256" ht="94.5">
      <c r="A792" s="5">
        <v>2017</v>
      </c>
      <c r="B792" s="5" t="s">
        <v>2328</v>
      </c>
      <c r="C792" s="14" t="s">
        <v>1529</v>
      </c>
      <c r="D792" s="14" t="s">
        <v>2125</v>
      </c>
      <c r="E792" s="6" t="s">
        <v>30</v>
      </c>
      <c r="F792" s="14" t="s">
        <v>2125</v>
      </c>
      <c r="G792" s="6" t="s">
        <v>2329</v>
      </c>
      <c r="H792" s="14" t="s">
        <v>198</v>
      </c>
      <c r="I792" s="6" t="s">
        <v>2323</v>
      </c>
      <c r="J792" s="5">
        <v>0</v>
      </c>
      <c r="K792" s="9">
        <v>1</v>
      </c>
      <c r="L792" s="9">
        <v>1</v>
      </c>
      <c r="M792" s="9">
        <v>0</v>
      </c>
      <c r="N792" s="5" t="s">
        <v>33</v>
      </c>
      <c r="O792" s="6" t="s">
        <v>34</v>
      </c>
      <c r="P792" s="7" t="s">
        <v>2330</v>
      </c>
      <c r="Q792" s="14" t="s">
        <v>2066</v>
      </c>
      <c r="R792" s="14" t="s">
        <v>2504</v>
      </c>
      <c r="S792" s="6" t="s">
        <v>38</v>
      </c>
      <c r="T792" s="8" t="s">
        <v>39</v>
      </c>
      <c r="U792" s="9" t="s">
        <v>2126</v>
      </c>
      <c r="V792" s="5">
        <v>2017</v>
      </c>
      <c r="W792" s="7" t="s">
        <v>2330</v>
      </c>
      <c r="X792" s="6" t="s">
        <v>2331</v>
      </c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17"/>
      <c r="BR792" s="17"/>
      <c r="BS792" s="17"/>
      <c r="BT792" s="17"/>
      <c r="BU792" s="17"/>
      <c r="BV792" s="17"/>
      <c r="BW792" s="17"/>
      <c r="BX792" s="17"/>
      <c r="BY792" s="17"/>
      <c r="BZ792" s="17"/>
      <c r="CA792" s="17"/>
      <c r="CB792" s="17"/>
      <c r="CC792" s="17"/>
      <c r="CD792" s="17"/>
      <c r="CE792" s="17"/>
      <c r="CF792" s="17"/>
      <c r="CG792" s="17"/>
      <c r="CH792" s="17"/>
      <c r="CI792" s="17"/>
      <c r="CJ792" s="17"/>
      <c r="CK792" s="17"/>
      <c r="CL792" s="17"/>
      <c r="CM792" s="17"/>
      <c r="CN792" s="17"/>
      <c r="CO792" s="17"/>
      <c r="CP792" s="17"/>
      <c r="CQ792" s="17"/>
      <c r="CR792" s="17"/>
      <c r="CS792" s="17"/>
      <c r="CT792" s="17"/>
      <c r="CU792" s="17"/>
      <c r="CV792" s="17"/>
      <c r="CW792" s="17"/>
      <c r="CX792" s="17"/>
      <c r="CY792" s="17"/>
      <c r="CZ792" s="17"/>
      <c r="DA792" s="17"/>
      <c r="DB792" s="17"/>
      <c r="DC792" s="17"/>
      <c r="DD792" s="17"/>
      <c r="DE792" s="17"/>
      <c r="DF792" s="17"/>
      <c r="DG792" s="17"/>
      <c r="DH792" s="17"/>
      <c r="DI792" s="17"/>
      <c r="DJ792" s="17"/>
      <c r="DK792" s="17"/>
      <c r="DL792" s="17"/>
      <c r="DM792" s="17"/>
      <c r="DN792" s="17"/>
      <c r="DO792" s="17"/>
      <c r="DP792" s="17"/>
      <c r="DQ792" s="17"/>
      <c r="DR792" s="17"/>
      <c r="DS792" s="17"/>
      <c r="DT792" s="17"/>
      <c r="DU792" s="17"/>
      <c r="DV792" s="17"/>
      <c r="DW792" s="17"/>
      <c r="DX792" s="17"/>
      <c r="DY792" s="17"/>
      <c r="DZ792" s="17"/>
      <c r="EA792" s="17"/>
      <c r="EB792" s="17"/>
      <c r="EC792" s="17"/>
      <c r="ED792" s="17"/>
      <c r="EE792" s="17"/>
      <c r="EF792" s="17"/>
      <c r="EG792" s="17"/>
      <c r="EH792" s="17"/>
      <c r="EI792" s="17"/>
      <c r="EJ792" s="17"/>
      <c r="EK792" s="17"/>
      <c r="EL792" s="17"/>
      <c r="EM792" s="17"/>
      <c r="EN792" s="17"/>
      <c r="EO792" s="17"/>
      <c r="EP792" s="17"/>
      <c r="EQ792" s="17"/>
      <c r="ER792" s="17"/>
      <c r="ES792" s="17"/>
      <c r="ET792" s="17"/>
      <c r="EU792" s="17"/>
      <c r="EV792" s="17"/>
      <c r="EW792" s="17"/>
      <c r="EX792" s="17"/>
      <c r="EY792" s="17"/>
      <c r="EZ792" s="17"/>
      <c r="FA792" s="17"/>
      <c r="FB792" s="17"/>
      <c r="FC792" s="17"/>
      <c r="FD792" s="17"/>
      <c r="FE792" s="17"/>
      <c r="FF792" s="17"/>
      <c r="FG792" s="17"/>
      <c r="FH792" s="17"/>
      <c r="FI792" s="17"/>
      <c r="FJ792" s="17"/>
      <c r="FK792" s="17"/>
      <c r="FL792" s="17"/>
      <c r="FM792" s="17"/>
      <c r="FN792" s="17"/>
      <c r="FO792" s="17"/>
      <c r="FP792" s="17"/>
      <c r="FQ792" s="17"/>
      <c r="FR792" s="17"/>
      <c r="FS792" s="17"/>
      <c r="FT792" s="17"/>
      <c r="FU792" s="17"/>
      <c r="FV792" s="17"/>
      <c r="FW792" s="17"/>
      <c r="FX792" s="17"/>
      <c r="FY792" s="17"/>
      <c r="FZ792" s="17"/>
      <c r="GA792" s="17"/>
      <c r="GB792" s="17"/>
      <c r="GC792" s="17"/>
      <c r="GD792" s="17"/>
      <c r="GE792" s="17"/>
      <c r="GF792" s="17"/>
      <c r="GG792" s="17"/>
      <c r="GH792" s="17"/>
      <c r="GI792" s="17"/>
      <c r="GJ792" s="17"/>
      <c r="GK792" s="17"/>
      <c r="GL792" s="17"/>
      <c r="GM792" s="17"/>
      <c r="GN792" s="17"/>
      <c r="GO792" s="17"/>
      <c r="GP792" s="17"/>
      <c r="GQ792" s="17"/>
      <c r="GR792" s="17"/>
      <c r="GS792" s="17"/>
      <c r="GT792" s="17"/>
      <c r="GU792" s="17"/>
      <c r="GV792" s="17"/>
      <c r="GW792" s="17"/>
      <c r="GX792" s="17"/>
      <c r="GY792" s="17"/>
      <c r="GZ792" s="17"/>
      <c r="HA792" s="17"/>
      <c r="HB792" s="17"/>
      <c r="HC792" s="17"/>
      <c r="HD792" s="17"/>
      <c r="HE792" s="17"/>
      <c r="HF792" s="17"/>
      <c r="HG792" s="17"/>
      <c r="HH792" s="17"/>
      <c r="HI792" s="17"/>
      <c r="HJ792" s="17"/>
      <c r="HK792" s="17"/>
      <c r="HL792" s="17"/>
      <c r="HM792" s="17"/>
      <c r="HN792" s="17"/>
      <c r="HO792" s="17"/>
      <c r="HP792" s="17"/>
      <c r="HQ792" s="17"/>
      <c r="HR792" s="17"/>
      <c r="HS792" s="17"/>
      <c r="HT792" s="17"/>
      <c r="HU792" s="17"/>
      <c r="HV792" s="17"/>
      <c r="HW792" s="17"/>
      <c r="HX792" s="17"/>
      <c r="HY792" s="17"/>
      <c r="HZ792" s="17"/>
      <c r="IA792" s="17"/>
      <c r="IB792" s="17"/>
      <c r="IC792" s="17"/>
      <c r="ID792" s="17"/>
      <c r="IE792" s="17"/>
      <c r="IF792" s="17"/>
      <c r="IG792" s="17"/>
      <c r="IH792" s="17"/>
      <c r="II792" s="17"/>
      <c r="IJ792" s="17"/>
      <c r="IK792" s="17"/>
      <c r="IL792" s="17"/>
      <c r="IM792" s="17"/>
      <c r="IN792" s="17"/>
      <c r="IO792" s="17"/>
      <c r="IP792" s="17"/>
      <c r="IQ792" s="17"/>
      <c r="IR792" s="17"/>
      <c r="IS792" s="17"/>
      <c r="IT792" s="17"/>
      <c r="IU792" s="17"/>
      <c r="IV792" s="17"/>
    </row>
    <row r="793" spans="1:256" ht="94.5">
      <c r="A793" s="5">
        <v>2017</v>
      </c>
      <c r="B793" s="5" t="s">
        <v>2328</v>
      </c>
      <c r="C793" s="14" t="s">
        <v>1529</v>
      </c>
      <c r="D793" s="14" t="s">
        <v>2127</v>
      </c>
      <c r="E793" s="6" t="s">
        <v>30</v>
      </c>
      <c r="F793" s="14" t="s">
        <v>2127</v>
      </c>
      <c r="G793" s="6" t="s">
        <v>2329</v>
      </c>
      <c r="H793" s="14" t="s">
        <v>2128</v>
      </c>
      <c r="I793" s="6" t="s">
        <v>2323</v>
      </c>
      <c r="J793" s="5">
        <v>0</v>
      </c>
      <c r="K793" s="9">
        <v>660</v>
      </c>
      <c r="L793" s="9">
        <v>660</v>
      </c>
      <c r="M793" s="9">
        <v>220</v>
      </c>
      <c r="N793" s="5" t="s">
        <v>33</v>
      </c>
      <c r="O793" s="6" t="s">
        <v>34</v>
      </c>
      <c r="P793" s="7" t="s">
        <v>2330</v>
      </c>
      <c r="Q793" s="14" t="s">
        <v>2066</v>
      </c>
      <c r="R793" s="14" t="s">
        <v>2504</v>
      </c>
      <c r="S793" s="6" t="s">
        <v>38</v>
      </c>
      <c r="T793" s="8" t="s">
        <v>39</v>
      </c>
      <c r="U793" s="9" t="s">
        <v>2129</v>
      </c>
      <c r="V793" s="5">
        <v>2017</v>
      </c>
      <c r="W793" s="7" t="s">
        <v>2330</v>
      </c>
      <c r="X793" s="6" t="s">
        <v>2331</v>
      </c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17"/>
      <c r="BR793" s="17"/>
      <c r="BS793" s="17"/>
      <c r="BT793" s="17"/>
      <c r="BU793" s="17"/>
      <c r="BV793" s="17"/>
      <c r="BW793" s="17"/>
      <c r="BX793" s="17"/>
      <c r="BY793" s="17"/>
      <c r="BZ793" s="17"/>
      <c r="CA793" s="17"/>
      <c r="CB793" s="17"/>
      <c r="CC793" s="17"/>
      <c r="CD793" s="17"/>
      <c r="CE793" s="17"/>
      <c r="CF793" s="17"/>
      <c r="CG793" s="17"/>
      <c r="CH793" s="17"/>
      <c r="CI793" s="17"/>
      <c r="CJ793" s="17"/>
      <c r="CK793" s="17"/>
      <c r="CL793" s="17"/>
      <c r="CM793" s="17"/>
      <c r="CN793" s="17"/>
      <c r="CO793" s="17"/>
      <c r="CP793" s="17"/>
      <c r="CQ793" s="17"/>
      <c r="CR793" s="17"/>
      <c r="CS793" s="17"/>
      <c r="CT793" s="17"/>
      <c r="CU793" s="17"/>
      <c r="CV793" s="17"/>
      <c r="CW793" s="17"/>
      <c r="CX793" s="17"/>
      <c r="CY793" s="17"/>
      <c r="CZ793" s="17"/>
      <c r="DA793" s="17"/>
      <c r="DB793" s="17"/>
      <c r="DC793" s="17"/>
      <c r="DD793" s="17"/>
      <c r="DE793" s="17"/>
      <c r="DF793" s="17"/>
      <c r="DG793" s="17"/>
      <c r="DH793" s="17"/>
      <c r="DI793" s="17"/>
      <c r="DJ793" s="17"/>
      <c r="DK793" s="17"/>
      <c r="DL793" s="17"/>
      <c r="DM793" s="17"/>
      <c r="DN793" s="17"/>
      <c r="DO793" s="17"/>
      <c r="DP793" s="17"/>
      <c r="DQ793" s="17"/>
      <c r="DR793" s="17"/>
      <c r="DS793" s="17"/>
      <c r="DT793" s="17"/>
      <c r="DU793" s="17"/>
      <c r="DV793" s="17"/>
      <c r="DW793" s="17"/>
      <c r="DX793" s="17"/>
      <c r="DY793" s="17"/>
      <c r="DZ793" s="17"/>
      <c r="EA793" s="17"/>
      <c r="EB793" s="17"/>
      <c r="EC793" s="17"/>
      <c r="ED793" s="17"/>
      <c r="EE793" s="17"/>
      <c r="EF793" s="17"/>
      <c r="EG793" s="17"/>
      <c r="EH793" s="17"/>
      <c r="EI793" s="17"/>
      <c r="EJ793" s="17"/>
      <c r="EK793" s="17"/>
      <c r="EL793" s="17"/>
      <c r="EM793" s="17"/>
      <c r="EN793" s="17"/>
      <c r="EO793" s="17"/>
      <c r="EP793" s="17"/>
      <c r="EQ793" s="17"/>
      <c r="ER793" s="17"/>
      <c r="ES793" s="17"/>
      <c r="ET793" s="17"/>
      <c r="EU793" s="17"/>
      <c r="EV793" s="17"/>
      <c r="EW793" s="17"/>
      <c r="EX793" s="17"/>
      <c r="EY793" s="17"/>
      <c r="EZ793" s="17"/>
      <c r="FA793" s="17"/>
      <c r="FB793" s="17"/>
      <c r="FC793" s="17"/>
      <c r="FD793" s="17"/>
      <c r="FE793" s="17"/>
      <c r="FF793" s="17"/>
      <c r="FG793" s="17"/>
      <c r="FH793" s="17"/>
      <c r="FI793" s="17"/>
      <c r="FJ793" s="17"/>
      <c r="FK793" s="17"/>
      <c r="FL793" s="17"/>
      <c r="FM793" s="17"/>
      <c r="FN793" s="17"/>
      <c r="FO793" s="17"/>
      <c r="FP793" s="17"/>
      <c r="FQ793" s="17"/>
      <c r="FR793" s="17"/>
      <c r="FS793" s="17"/>
      <c r="FT793" s="17"/>
      <c r="FU793" s="17"/>
      <c r="FV793" s="17"/>
      <c r="FW793" s="17"/>
      <c r="FX793" s="17"/>
      <c r="FY793" s="17"/>
      <c r="FZ793" s="17"/>
      <c r="GA793" s="17"/>
      <c r="GB793" s="17"/>
      <c r="GC793" s="17"/>
      <c r="GD793" s="17"/>
      <c r="GE793" s="17"/>
      <c r="GF793" s="17"/>
      <c r="GG793" s="17"/>
      <c r="GH793" s="17"/>
      <c r="GI793" s="17"/>
      <c r="GJ793" s="17"/>
      <c r="GK793" s="17"/>
      <c r="GL793" s="17"/>
      <c r="GM793" s="17"/>
      <c r="GN793" s="17"/>
      <c r="GO793" s="17"/>
      <c r="GP793" s="17"/>
      <c r="GQ793" s="17"/>
      <c r="GR793" s="17"/>
      <c r="GS793" s="17"/>
      <c r="GT793" s="17"/>
      <c r="GU793" s="17"/>
      <c r="GV793" s="17"/>
      <c r="GW793" s="17"/>
      <c r="GX793" s="17"/>
      <c r="GY793" s="17"/>
      <c r="GZ793" s="17"/>
      <c r="HA793" s="17"/>
      <c r="HB793" s="17"/>
      <c r="HC793" s="17"/>
      <c r="HD793" s="17"/>
      <c r="HE793" s="17"/>
      <c r="HF793" s="17"/>
      <c r="HG793" s="17"/>
      <c r="HH793" s="17"/>
      <c r="HI793" s="17"/>
      <c r="HJ793" s="17"/>
      <c r="HK793" s="17"/>
      <c r="HL793" s="17"/>
      <c r="HM793" s="17"/>
      <c r="HN793" s="17"/>
      <c r="HO793" s="17"/>
      <c r="HP793" s="17"/>
      <c r="HQ793" s="17"/>
      <c r="HR793" s="17"/>
      <c r="HS793" s="17"/>
      <c r="HT793" s="17"/>
      <c r="HU793" s="17"/>
      <c r="HV793" s="17"/>
      <c r="HW793" s="17"/>
      <c r="HX793" s="17"/>
      <c r="HY793" s="17"/>
      <c r="HZ793" s="17"/>
      <c r="IA793" s="17"/>
      <c r="IB793" s="17"/>
      <c r="IC793" s="17"/>
      <c r="ID793" s="17"/>
      <c r="IE793" s="17"/>
      <c r="IF793" s="17"/>
      <c r="IG793" s="17"/>
      <c r="IH793" s="17"/>
      <c r="II793" s="17"/>
      <c r="IJ793" s="17"/>
      <c r="IK793" s="17"/>
      <c r="IL793" s="17"/>
      <c r="IM793" s="17"/>
      <c r="IN793" s="17"/>
      <c r="IO793" s="17"/>
      <c r="IP793" s="17"/>
      <c r="IQ793" s="17"/>
      <c r="IR793" s="17"/>
      <c r="IS793" s="17"/>
      <c r="IT793" s="17"/>
      <c r="IU793" s="17"/>
      <c r="IV793" s="17"/>
    </row>
    <row r="794" spans="1:256" ht="94.5">
      <c r="A794" s="5">
        <v>2017</v>
      </c>
      <c r="B794" s="5" t="s">
        <v>2328</v>
      </c>
      <c r="C794" s="14" t="s">
        <v>1529</v>
      </c>
      <c r="D794" s="14" t="s">
        <v>2130</v>
      </c>
      <c r="E794" s="6" t="s">
        <v>30</v>
      </c>
      <c r="F794" s="14" t="s">
        <v>2130</v>
      </c>
      <c r="G794" s="6" t="s">
        <v>2329</v>
      </c>
      <c r="H794" s="14" t="s">
        <v>2131</v>
      </c>
      <c r="I794" s="6" t="s">
        <v>2323</v>
      </c>
      <c r="J794" s="5">
        <v>0</v>
      </c>
      <c r="K794" s="9">
        <v>2936</v>
      </c>
      <c r="L794" s="9">
        <v>2936</v>
      </c>
      <c r="M794" s="9">
        <v>1059</v>
      </c>
      <c r="N794" s="5" t="s">
        <v>33</v>
      </c>
      <c r="O794" s="6" t="s">
        <v>34</v>
      </c>
      <c r="P794" s="7" t="s">
        <v>2330</v>
      </c>
      <c r="Q794" s="14" t="s">
        <v>2066</v>
      </c>
      <c r="R794" s="14" t="s">
        <v>2504</v>
      </c>
      <c r="S794" s="6" t="s">
        <v>38</v>
      </c>
      <c r="T794" s="8" t="s">
        <v>39</v>
      </c>
      <c r="U794" s="9" t="s">
        <v>2132</v>
      </c>
      <c r="V794" s="5">
        <v>2017</v>
      </c>
      <c r="W794" s="7" t="s">
        <v>2330</v>
      </c>
      <c r="X794" s="6" t="s">
        <v>2331</v>
      </c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17"/>
      <c r="BR794" s="17"/>
      <c r="BS794" s="17"/>
      <c r="BT794" s="17"/>
      <c r="BU794" s="17"/>
      <c r="BV794" s="17"/>
      <c r="BW794" s="17"/>
      <c r="BX794" s="17"/>
      <c r="BY794" s="17"/>
      <c r="BZ794" s="17"/>
      <c r="CA794" s="17"/>
      <c r="CB794" s="17"/>
      <c r="CC794" s="17"/>
      <c r="CD794" s="17"/>
      <c r="CE794" s="17"/>
      <c r="CF794" s="17"/>
      <c r="CG794" s="17"/>
      <c r="CH794" s="17"/>
      <c r="CI794" s="17"/>
      <c r="CJ794" s="17"/>
      <c r="CK794" s="17"/>
      <c r="CL794" s="17"/>
      <c r="CM794" s="17"/>
      <c r="CN794" s="17"/>
      <c r="CO794" s="17"/>
      <c r="CP794" s="17"/>
      <c r="CQ794" s="17"/>
      <c r="CR794" s="17"/>
      <c r="CS794" s="17"/>
      <c r="CT794" s="17"/>
      <c r="CU794" s="17"/>
      <c r="CV794" s="17"/>
      <c r="CW794" s="17"/>
      <c r="CX794" s="17"/>
      <c r="CY794" s="17"/>
      <c r="CZ794" s="17"/>
      <c r="DA794" s="17"/>
      <c r="DB794" s="17"/>
      <c r="DC794" s="17"/>
      <c r="DD794" s="17"/>
      <c r="DE794" s="17"/>
      <c r="DF794" s="17"/>
      <c r="DG794" s="17"/>
      <c r="DH794" s="17"/>
      <c r="DI794" s="17"/>
      <c r="DJ794" s="17"/>
      <c r="DK794" s="17"/>
      <c r="DL794" s="17"/>
      <c r="DM794" s="17"/>
      <c r="DN794" s="17"/>
      <c r="DO794" s="17"/>
      <c r="DP794" s="17"/>
      <c r="DQ794" s="17"/>
      <c r="DR794" s="17"/>
      <c r="DS794" s="17"/>
      <c r="DT794" s="17"/>
      <c r="DU794" s="17"/>
      <c r="DV794" s="17"/>
      <c r="DW794" s="17"/>
      <c r="DX794" s="17"/>
      <c r="DY794" s="17"/>
      <c r="DZ794" s="17"/>
      <c r="EA794" s="17"/>
      <c r="EB794" s="17"/>
      <c r="EC794" s="17"/>
      <c r="ED794" s="17"/>
      <c r="EE794" s="17"/>
      <c r="EF794" s="17"/>
      <c r="EG794" s="17"/>
      <c r="EH794" s="17"/>
      <c r="EI794" s="17"/>
      <c r="EJ794" s="17"/>
      <c r="EK794" s="17"/>
      <c r="EL794" s="17"/>
      <c r="EM794" s="17"/>
      <c r="EN794" s="17"/>
      <c r="EO794" s="17"/>
      <c r="EP794" s="17"/>
      <c r="EQ794" s="17"/>
      <c r="ER794" s="17"/>
      <c r="ES794" s="17"/>
      <c r="ET794" s="17"/>
      <c r="EU794" s="17"/>
      <c r="EV794" s="17"/>
      <c r="EW794" s="17"/>
      <c r="EX794" s="17"/>
      <c r="EY794" s="17"/>
      <c r="EZ794" s="17"/>
      <c r="FA794" s="17"/>
      <c r="FB794" s="17"/>
      <c r="FC794" s="17"/>
      <c r="FD794" s="17"/>
      <c r="FE794" s="17"/>
      <c r="FF794" s="17"/>
      <c r="FG794" s="17"/>
      <c r="FH794" s="17"/>
      <c r="FI794" s="17"/>
      <c r="FJ794" s="17"/>
      <c r="FK794" s="17"/>
      <c r="FL794" s="17"/>
      <c r="FM794" s="17"/>
      <c r="FN794" s="17"/>
      <c r="FO794" s="17"/>
      <c r="FP794" s="17"/>
      <c r="FQ794" s="17"/>
      <c r="FR794" s="17"/>
      <c r="FS794" s="17"/>
      <c r="FT794" s="17"/>
      <c r="FU794" s="17"/>
      <c r="FV794" s="17"/>
      <c r="FW794" s="17"/>
      <c r="FX794" s="17"/>
      <c r="FY794" s="17"/>
      <c r="FZ794" s="17"/>
      <c r="GA794" s="17"/>
      <c r="GB794" s="17"/>
      <c r="GC794" s="17"/>
      <c r="GD794" s="17"/>
      <c r="GE794" s="17"/>
      <c r="GF794" s="17"/>
      <c r="GG794" s="17"/>
      <c r="GH794" s="17"/>
      <c r="GI794" s="17"/>
      <c r="GJ794" s="17"/>
      <c r="GK794" s="17"/>
      <c r="GL794" s="17"/>
      <c r="GM794" s="17"/>
      <c r="GN794" s="17"/>
      <c r="GO794" s="17"/>
      <c r="GP794" s="17"/>
      <c r="GQ794" s="17"/>
      <c r="GR794" s="17"/>
      <c r="GS794" s="17"/>
      <c r="GT794" s="17"/>
      <c r="GU794" s="17"/>
      <c r="GV794" s="17"/>
      <c r="GW794" s="17"/>
      <c r="GX794" s="17"/>
      <c r="GY794" s="17"/>
      <c r="GZ794" s="17"/>
      <c r="HA794" s="17"/>
      <c r="HB794" s="17"/>
      <c r="HC794" s="17"/>
      <c r="HD794" s="17"/>
      <c r="HE794" s="17"/>
      <c r="HF794" s="17"/>
      <c r="HG794" s="17"/>
      <c r="HH794" s="17"/>
      <c r="HI794" s="17"/>
      <c r="HJ794" s="17"/>
      <c r="HK794" s="17"/>
      <c r="HL794" s="17"/>
      <c r="HM794" s="17"/>
      <c r="HN794" s="17"/>
      <c r="HO794" s="17"/>
      <c r="HP794" s="17"/>
      <c r="HQ794" s="17"/>
      <c r="HR794" s="17"/>
      <c r="HS794" s="17"/>
      <c r="HT794" s="17"/>
      <c r="HU794" s="17"/>
      <c r="HV794" s="17"/>
      <c r="HW794" s="17"/>
      <c r="HX794" s="17"/>
      <c r="HY794" s="17"/>
      <c r="HZ794" s="17"/>
      <c r="IA794" s="17"/>
      <c r="IB794" s="17"/>
      <c r="IC794" s="17"/>
      <c r="ID794" s="17"/>
      <c r="IE794" s="17"/>
      <c r="IF794" s="17"/>
      <c r="IG794" s="17"/>
      <c r="IH794" s="17"/>
      <c r="II794" s="17"/>
      <c r="IJ794" s="17"/>
      <c r="IK794" s="17"/>
      <c r="IL794" s="17"/>
      <c r="IM794" s="17"/>
      <c r="IN794" s="17"/>
      <c r="IO794" s="17"/>
      <c r="IP794" s="17"/>
      <c r="IQ794" s="17"/>
      <c r="IR794" s="17"/>
      <c r="IS794" s="17"/>
      <c r="IT794" s="17"/>
      <c r="IU794" s="17"/>
      <c r="IV794" s="17"/>
    </row>
    <row r="795" spans="1:256" ht="108">
      <c r="A795" s="5">
        <v>2017</v>
      </c>
      <c r="B795" s="5" t="s">
        <v>2328</v>
      </c>
      <c r="C795" s="14" t="s">
        <v>1529</v>
      </c>
      <c r="D795" s="14" t="s">
        <v>2133</v>
      </c>
      <c r="E795" s="6" t="s">
        <v>30</v>
      </c>
      <c r="F795" s="14" t="s">
        <v>2133</v>
      </c>
      <c r="G795" s="6" t="s">
        <v>2329</v>
      </c>
      <c r="H795" s="14" t="s">
        <v>116</v>
      </c>
      <c r="I795" s="6" t="s">
        <v>2323</v>
      </c>
      <c r="J795" s="5">
        <v>0</v>
      </c>
      <c r="K795" s="9">
        <v>120</v>
      </c>
      <c r="L795" s="9">
        <v>120</v>
      </c>
      <c r="M795" s="9">
        <v>6</v>
      </c>
      <c r="N795" s="5" t="s">
        <v>33</v>
      </c>
      <c r="O795" s="6" t="s">
        <v>34</v>
      </c>
      <c r="P795" s="7" t="s">
        <v>2330</v>
      </c>
      <c r="Q795" s="14" t="s">
        <v>2066</v>
      </c>
      <c r="R795" s="14" t="s">
        <v>2504</v>
      </c>
      <c r="S795" s="6" t="s">
        <v>38</v>
      </c>
      <c r="T795" s="8" t="s">
        <v>39</v>
      </c>
      <c r="U795" s="9">
        <v>0</v>
      </c>
      <c r="V795" s="5">
        <v>2017</v>
      </c>
      <c r="W795" s="7" t="s">
        <v>2330</v>
      </c>
      <c r="X795" s="6" t="s">
        <v>2331</v>
      </c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17"/>
      <c r="BR795" s="17"/>
      <c r="BS795" s="17"/>
      <c r="BT795" s="17"/>
      <c r="BU795" s="17"/>
      <c r="BV795" s="17"/>
      <c r="BW795" s="17"/>
      <c r="BX795" s="17"/>
      <c r="BY795" s="17"/>
      <c r="BZ795" s="17"/>
      <c r="CA795" s="17"/>
      <c r="CB795" s="17"/>
      <c r="CC795" s="17"/>
      <c r="CD795" s="17"/>
      <c r="CE795" s="17"/>
      <c r="CF795" s="17"/>
      <c r="CG795" s="17"/>
      <c r="CH795" s="17"/>
      <c r="CI795" s="17"/>
      <c r="CJ795" s="17"/>
      <c r="CK795" s="17"/>
      <c r="CL795" s="17"/>
      <c r="CM795" s="17"/>
      <c r="CN795" s="17"/>
      <c r="CO795" s="17"/>
      <c r="CP795" s="17"/>
      <c r="CQ795" s="17"/>
      <c r="CR795" s="17"/>
      <c r="CS795" s="17"/>
      <c r="CT795" s="17"/>
      <c r="CU795" s="17"/>
      <c r="CV795" s="17"/>
      <c r="CW795" s="17"/>
      <c r="CX795" s="17"/>
      <c r="CY795" s="17"/>
      <c r="CZ795" s="17"/>
      <c r="DA795" s="17"/>
      <c r="DB795" s="17"/>
      <c r="DC795" s="17"/>
      <c r="DD795" s="17"/>
      <c r="DE795" s="17"/>
      <c r="DF795" s="17"/>
      <c r="DG795" s="17"/>
      <c r="DH795" s="17"/>
      <c r="DI795" s="17"/>
      <c r="DJ795" s="17"/>
      <c r="DK795" s="17"/>
      <c r="DL795" s="17"/>
      <c r="DM795" s="17"/>
      <c r="DN795" s="17"/>
      <c r="DO795" s="17"/>
      <c r="DP795" s="17"/>
      <c r="DQ795" s="17"/>
      <c r="DR795" s="17"/>
      <c r="DS795" s="17"/>
      <c r="DT795" s="17"/>
      <c r="DU795" s="17"/>
      <c r="DV795" s="17"/>
      <c r="DW795" s="17"/>
      <c r="DX795" s="17"/>
      <c r="DY795" s="17"/>
      <c r="DZ795" s="17"/>
      <c r="EA795" s="17"/>
      <c r="EB795" s="17"/>
      <c r="EC795" s="17"/>
      <c r="ED795" s="17"/>
      <c r="EE795" s="17"/>
      <c r="EF795" s="17"/>
      <c r="EG795" s="17"/>
      <c r="EH795" s="17"/>
      <c r="EI795" s="17"/>
      <c r="EJ795" s="17"/>
      <c r="EK795" s="17"/>
      <c r="EL795" s="17"/>
      <c r="EM795" s="17"/>
      <c r="EN795" s="17"/>
      <c r="EO795" s="17"/>
      <c r="EP795" s="17"/>
      <c r="EQ795" s="17"/>
      <c r="ER795" s="17"/>
      <c r="ES795" s="17"/>
      <c r="ET795" s="17"/>
      <c r="EU795" s="17"/>
      <c r="EV795" s="17"/>
      <c r="EW795" s="17"/>
      <c r="EX795" s="17"/>
      <c r="EY795" s="17"/>
      <c r="EZ795" s="17"/>
      <c r="FA795" s="17"/>
      <c r="FB795" s="17"/>
      <c r="FC795" s="17"/>
      <c r="FD795" s="17"/>
      <c r="FE795" s="17"/>
      <c r="FF795" s="17"/>
      <c r="FG795" s="17"/>
      <c r="FH795" s="17"/>
      <c r="FI795" s="17"/>
      <c r="FJ795" s="17"/>
      <c r="FK795" s="17"/>
      <c r="FL795" s="17"/>
      <c r="FM795" s="17"/>
      <c r="FN795" s="17"/>
      <c r="FO795" s="17"/>
      <c r="FP795" s="17"/>
      <c r="FQ795" s="17"/>
      <c r="FR795" s="17"/>
      <c r="FS795" s="17"/>
      <c r="FT795" s="17"/>
      <c r="FU795" s="17"/>
      <c r="FV795" s="17"/>
      <c r="FW795" s="17"/>
      <c r="FX795" s="17"/>
      <c r="FY795" s="17"/>
      <c r="FZ795" s="17"/>
      <c r="GA795" s="17"/>
      <c r="GB795" s="17"/>
      <c r="GC795" s="17"/>
      <c r="GD795" s="17"/>
      <c r="GE795" s="17"/>
      <c r="GF795" s="17"/>
      <c r="GG795" s="17"/>
      <c r="GH795" s="17"/>
      <c r="GI795" s="17"/>
      <c r="GJ795" s="17"/>
      <c r="GK795" s="17"/>
      <c r="GL795" s="17"/>
      <c r="GM795" s="17"/>
      <c r="GN795" s="17"/>
      <c r="GO795" s="17"/>
      <c r="GP795" s="17"/>
      <c r="GQ795" s="17"/>
      <c r="GR795" s="17"/>
      <c r="GS795" s="17"/>
      <c r="GT795" s="17"/>
      <c r="GU795" s="17"/>
      <c r="GV795" s="17"/>
      <c r="GW795" s="17"/>
      <c r="GX795" s="17"/>
      <c r="GY795" s="17"/>
      <c r="GZ795" s="17"/>
      <c r="HA795" s="17"/>
      <c r="HB795" s="17"/>
      <c r="HC795" s="17"/>
      <c r="HD795" s="17"/>
      <c r="HE795" s="17"/>
      <c r="HF795" s="17"/>
      <c r="HG795" s="17"/>
      <c r="HH795" s="17"/>
      <c r="HI795" s="17"/>
      <c r="HJ795" s="17"/>
      <c r="HK795" s="17"/>
      <c r="HL795" s="17"/>
      <c r="HM795" s="17"/>
      <c r="HN795" s="17"/>
      <c r="HO795" s="17"/>
      <c r="HP795" s="17"/>
      <c r="HQ795" s="17"/>
      <c r="HR795" s="17"/>
      <c r="HS795" s="17"/>
      <c r="HT795" s="17"/>
      <c r="HU795" s="17"/>
      <c r="HV795" s="17"/>
      <c r="HW795" s="17"/>
      <c r="HX795" s="17"/>
      <c r="HY795" s="17"/>
      <c r="HZ795" s="17"/>
      <c r="IA795" s="17"/>
      <c r="IB795" s="17"/>
      <c r="IC795" s="17"/>
      <c r="ID795" s="17"/>
      <c r="IE795" s="17"/>
      <c r="IF795" s="17"/>
      <c r="IG795" s="17"/>
      <c r="IH795" s="17"/>
      <c r="II795" s="17"/>
      <c r="IJ795" s="17"/>
      <c r="IK795" s="17"/>
      <c r="IL795" s="17"/>
      <c r="IM795" s="17"/>
      <c r="IN795" s="17"/>
      <c r="IO795" s="17"/>
      <c r="IP795" s="17"/>
      <c r="IQ795" s="17"/>
      <c r="IR795" s="17"/>
      <c r="IS795" s="17"/>
      <c r="IT795" s="17"/>
      <c r="IU795" s="17"/>
      <c r="IV795" s="17"/>
    </row>
    <row r="796" spans="1:256" ht="94.5">
      <c r="A796" s="5">
        <v>2017</v>
      </c>
      <c r="B796" s="5" t="s">
        <v>2328</v>
      </c>
      <c r="C796" s="14" t="s">
        <v>1529</v>
      </c>
      <c r="D796" s="14" t="s">
        <v>2134</v>
      </c>
      <c r="E796" s="6" t="s">
        <v>30</v>
      </c>
      <c r="F796" s="14" t="s">
        <v>2134</v>
      </c>
      <c r="G796" s="6" t="s">
        <v>2329</v>
      </c>
      <c r="H796" s="14" t="s">
        <v>2135</v>
      </c>
      <c r="I796" s="6" t="s">
        <v>2323</v>
      </c>
      <c r="J796" s="5">
        <v>0</v>
      </c>
      <c r="K796" s="9">
        <v>48</v>
      </c>
      <c r="L796" s="9">
        <v>48</v>
      </c>
      <c r="M796" s="9">
        <v>2</v>
      </c>
      <c r="N796" s="5" t="s">
        <v>33</v>
      </c>
      <c r="O796" s="6" t="s">
        <v>34</v>
      </c>
      <c r="P796" s="7" t="s">
        <v>2330</v>
      </c>
      <c r="Q796" s="14" t="s">
        <v>2066</v>
      </c>
      <c r="R796" s="14" t="s">
        <v>2504</v>
      </c>
      <c r="S796" s="6" t="s">
        <v>38</v>
      </c>
      <c r="T796" s="8" t="s">
        <v>39</v>
      </c>
      <c r="U796" s="9">
        <v>0</v>
      </c>
      <c r="V796" s="5">
        <v>2017</v>
      </c>
      <c r="W796" s="7" t="s">
        <v>2330</v>
      </c>
      <c r="X796" s="6" t="s">
        <v>2331</v>
      </c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  <c r="FA796" s="17"/>
      <c r="FB796" s="17"/>
      <c r="FC796" s="17"/>
      <c r="FD796" s="17"/>
      <c r="FE796" s="17"/>
      <c r="FF796" s="17"/>
      <c r="FG796" s="17"/>
      <c r="FH796" s="17"/>
      <c r="FI796" s="17"/>
      <c r="FJ796" s="17"/>
      <c r="FK796" s="17"/>
      <c r="FL796" s="17"/>
      <c r="FM796" s="17"/>
      <c r="FN796" s="17"/>
      <c r="FO796" s="17"/>
      <c r="FP796" s="17"/>
      <c r="FQ796" s="17"/>
      <c r="FR796" s="17"/>
      <c r="FS796" s="17"/>
      <c r="FT796" s="17"/>
      <c r="FU796" s="17"/>
      <c r="FV796" s="17"/>
      <c r="FW796" s="17"/>
      <c r="FX796" s="17"/>
      <c r="FY796" s="17"/>
      <c r="FZ796" s="17"/>
      <c r="GA796" s="17"/>
      <c r="GB796" s="17"/>
      <c r="GC796" s="17"/>
      <c r="GD796" s="17"/>
      <c r="GE796" s="17"/>
      <c r="GF796" s="17"/>
      <c r="GG796" s="17"/>
      <c r="GH796" s="17"/>
      <c r="GI796" s="17"/>
      <c r="GJ796" s="17"/>
      <c r="GK796" s="17"/>
      <c r="GL796" s="17"/>
      <c r="GM796" s="17"/>
      <c r="GN796" s="17"/>
      <c r="GO796" s="17"/>
      <c r="GP796" s="17"/>
      <c r="GQ796" s="17"/>
      <c r="GR796" s="17"/>
      <c r="GS796" s="17"/>
      <c r="GT796" s="17"/>
      <c r="GU796" s="17"/>
      <c r="GV796" s="17"/>
      <c r="GW796" s="17"/>
      <c r="GX796" s="17"/>
      <c r="GY796" s="17"/>
      <c r="GZ796" s="17"/>
      <c r="HA796" s="17"/>
      <c r="HB796" s="17"/>
      <c r="HC796" s="17"/>
      <c r="HD796" s="17"/>
      <c r="HE796" s="17"/>
      <c r="HF796" s="17"/>
      <c r="HG796" s="17"/>
      <c r="HH796" s="17"/>
      <c r="HI796" s="17"/>
      <c r="HJ796" s="17"/>
      <c r="HK796" s="17"/>
      <c r="HL796" s="17"/>
      <c r="HM796" s="17"/>
      <c r="HN796" s="17"/>
      <c r="HO796" s="17"/>
      <c r="HP796" s="17"/>
      <c r="HQ796" s="17"/>
      <c r="HR796" s="17"/>
      <c r="HS796" s="17"/>
      <c r="HT796" s="17"/>
      <c r="HU796" s="17"/>
      <c r="HV796" s="17"/>
      <c r="HW796" s="17"/>
      <c r="HX796" s="17"/>
      <c r="HY796" s="17"/>
      <c r="HZ796" s="17"/>
      <c r="IA796" s="17"/>
      <c r="IB796" s="17"/>
      <c r="IC796" s="17"/>
      <c r="ID796" s="17"/>
      <c r="IE796" s="17"/>
      <c r="IF796" s="17"/>
      <c r="IG796" s="17"/>
      <c r="IH796" s="17"/>
      <c r="II796" s="17"/>
      <c r="IJ796" s="17"/>
      <c r="IK796" s="17"/>
      <c r="IL796" s="17"/>
      <c r="IM796" s="17"/>
      <c r="IN796" s="17"/>
      <c r="IO796" s="17"/>
      <c r="IP796" s="17"/>
      <c r="IQ796" s="17"/>
      <c r="IR796" s="17"/>
      <c r="IS796" s="17"/>
      <c r="IT796" s="17"/>
      <c r="IU796" s="17"/>
      <c r="IV796" s="17"/>
    </row>
    <row r="797" spans="1:256" ht="81">
      <c r="A797" s="5">
        <v>2017</v>
      </c>
      <c r="B797" s="5" t="s">
        <v>2328</v>
      </c>
      <c r="C797" s="14" t="s">
        <v>959</v>
      </c>
      <c r="D797" s="14" t="s">
        <v>2136</v>
      </c>
      <c r="E797" s="6" t="s">
        <v>30</v>
      </c>
      <c r="F797" s="14" t="s">
        <v>2136</v>
      </c>
      <c r="G797" s="6" t="s">
        <v>2329</v>
      </c>
      <c r="H797" s="14" t="s">
        <v>2137</v>
      </c>
      <c r="I797" s="6" t="s">
        <v>2323</v>
      </c>
      <c r="J797" s="5">
        <v>0</v>
      </c>
      <c r="K797" s="9">
        <v>15000</v>
      </c>
      <c r="L797" s="9">
        <v>8664</v>
      </c>
      <c r="M797" s="9">
        <v>2183</v>
      </c>
      <c r="N797" s="5" t="s">
        <v>33</v>
      </c>
      <c r="O797" s="6" t="s">
        <v>34</v>
      </c>
      <c r="P797" s="7" t="s">
        <v>2330</v>
      </c>
      <c r="Q797" s="14" t="s">
        <v>2138</v>
      </c>
      <c r="R797" s="14" t="s">
        <v>2139</v>
      </c>
      <c r="S797" s="6" t="s">
        <v>38</v>
      </c>
      <c r="T797" s="8" t="s">
        <v>39</v>
      </c>
      <c r="U797" s="9" t="s">
        <v>2140</v>
      </c>
      <c r="V797" s="5">
        <v>2017</v>
      </c>
      <c r="W797" s="7" t="s">
        <v>2330</v>
      </c>
      <c r="X797" s="6" t="s">
        <v>2331</v>
      </c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17"/>
      <c r="BR797" s="17"/>
      <c r="BS797" s="17"/>
      <c r="BT797" s="17"/>
      <c r="BU797" s="17"/>
      <c r="BV797" s="17"/>
      <c r="BW797" s="17"/>
      <c r="BX797" s="17"/>
      <c r="BY797" s="17"/>
      <c r="BZ797" s="17"/>
      <c r="CA797" s="17"/>
      <c r="CB797" s="17"/>
      <c r="CC797" s="17"/>
      <c r="CD797" s="17"/>
      <c r="CE797" s="17"/>
      <c r="CF797" s="17"/>
      <c r="CG797" s="17"/>
      <c r="CH797" s="17"/>
      <c r="CI797" s="17"/>
      <c r="CJ797" s="17"/>
      <c r="CK797" s="17"/>
      <c r="CL797" s="17"/>
      <c r="CM797" s="17"/>
      <c r="CN797" s="17"/>
      <c r="CO797" s="17"/>
      <c r="CP797" s="17"/>
      <c r="CQ797" s="17"/>
      <c r="CR797" s="17"/>
      <c r="CS797" s="17"/>
      <c r="CT797" s="17"/>
      <c r="CU797" s="17"/>
      <c r="CV797" s="17"/>
      <c r="CW797" s="17"/>
      <c r="CX797" s="17"/>
      <c r="CY797" s="17"/>
      <c r="CZ797" s="17"/>
      <c r="DA797" s="17"/>
      <c r="DB797" s="17"/>
      <c r="DC797" s="17"/>
      <c r="DD797" s="17"/>
      <c r="DE797" s="17"/>
      <c r="DF797" s="17"/>
      <c r="DG797" s="17"/>
      <c r="DH797" s="17"/>
      <c r="DI797" s="17"/>
      <c r="DJ797" s="17"/>
      <c r="DK797" s="17"/>
      <c r="DL797" s="17"/>
      <c r="DM797" s="17"/>
      <c r="DN797" s="17"/>
      <c r="DO797" s="17"/>
      <c r="DP797" s="17"/>
      <c r="DQ797" s="17"/>
      <c r="DR797" s="17"/>
      <c r="DS797" s="17"/>
      <c r="DT797" s="17"/>
      <c r="DU797" s="17"/>
      <c r="DV797" s="17"/>
      <c r="DW797" s="17"/>
      <c r="DX797" s="17"/>
      <c r="DY797" s="17"/>
      <c r="DZ797" s="17"/>
      <c r="EA797" s="17"/>
      <c r="EB797" s="17"/>
      <c r="EC797" s="17"/>
      <c r="ED797" s="17"/>
      <c r="EE797" s="17"/>
      <c r="EF797" s="17"/>
      <c r="EG797" s="17"/>
      <c r="EH797" s="17"/>
      <c r="EI797" s="17"/>
      <c r="EJ797" s="17"/>
      <c r="EK797" s="17"/>
      <c r="EL797" s="17"/>
      <c r="EM797" s="17"/>
      <c r="EN797" s="17"/>
      <c r="EO797" s="17"/>
      <c r="EP797" s="17"/>
      <c r="EQ797" s="17"/>
      <c r="ER797" s="17"/>
      <c r="ES797" s="17"/>
      <c r="ET797" s="17"/>
      <c r="EU797" s="17"/>
      <c r="EV797" s="17"/>
      <c r="EW797" s="17"/>
      <c r="EX797" s="17"/>
      <c r="EY797" s="17"/>
      <c r="EZ797" s="17"/>
      <c r="FA797" s="17"/>
      <c r="FB797" s="17"/>
      <c r="FC797" s="17"/>
      <c r="FD797" s="17"/>
      <c r="FE797" s="17"/>
      <c r="FF797" s="17"/>
      <c r="FG797" s="17"/>
      <c r="FH797" s="17"/>
      <c r="FI797" s="17"/>
      <c r="FJ797" s="17"/>
      <c r="FK797" s="17"/>
      <c r="FL797" s="17"/>
      <c r="FM797" s="17"/>
      <c r="FN797" s="17"/>
      <c r="FO797" s="17"/>
      <c r="FP797" s="17"/>
      <c r="FQ797" s="17"/>
      <c r="FR797" s="17"/>
      <c r="FS797" s="17"/>
      <c r="FT797" s="17"/>
      <c r="FU797" s="17"/>
      <c r="FV797" s="17"/>
      <c r="FW797" s="17"/>
      <c r="FX797" s="17"/>
      <c r="FY797" s="17"/>
      <c r="FZ797" s="17"/>
      <c r="GA797" s="17"/>
      <c r="GB797" s="17"/>
      <c r="GC797" s="17"/>
      <c r="GD797" s="17"/>
      <c r="GE797" s="17"/>
      <c r="GF797" s="17"/>
      <c r="GG797" s="17"/>
      <c r="GH797" s="17"/>
      <c r="GI797" s="17"/>
      <c r="GJ797" s="17"/>
      <c r="GK797" s="17"/>
      <c r="GL797" s="17"/>
      <c r="GM797" s="17"/>
      <c r="GN797" s="17"/>
      <c r="GO797" s="17"/>
      <c r="GP797" s="17"/>
      <c r="GQ797" s="17"/>
      <c r="GR797" s="17"/>
      <c r="GS797" s="17"/>
      <c r="GT797" s="17"/>
      <c r="GU797" s="17"/>
      <c r="GV797" s="17"/>
      <c r="GW797" s="17"/>
      <c r="GX797" s="17"/>
      <c r="GY797" s="17"/>
      <c r="GZ797" s="17"/>
      <c r="HA797" s="17"/>
      <c r="HB797" s="17"/>
      <c r="HC797" s="17"/>
      <c r="HD797" s="17"/>
      <c r="HE797" s="17"/>
      <c r="HF797" s="17"/>
      <c r="HG797" s="17"/>
      <c r="HH797" s="17"/>
      <c r="HI797" s="17"/>
      <c r="HJ797" s="17"/>
      <c r="HK797" s="17"/>
      <c r="HL797" s="17"/>
      <c r="HM797" s="17"/>
      <c r="HN797" s="17"/>
      <c r="HO797" s="17"/>
      <c r="HP797" s="17"/>
      <c r="HQ797" s="17"/>
      <c r="HR797" s="17"/>
      <c r="HS797" s="17"/>
      <c r="HT797" s="17"/>
      <c r="HU797" s="17"/>
      <c r="HV797" s="17"/>
      <c r="HW797" s="17"/>
      <c r="HX797" s="17"/>
      <c r="HY797" s="17"/>
      <c r="HZ797" s="17"/>
      <c r="IA797" s="17"/>
      <c r="IB797" s="17"/>
      <c r="IC797" s="17"/>
      <c r="ID797" s="17"/>
      <c r="IE797" s="17"/>
      <c r="IF797" s="17"/>
      <c r="IG797" s="17"/>
      <c r="IH797" s="17"/>
      <c r="II797" s="17"/>
      <c r="IJ797" s="17"/>
      <c r="IK797" s="17"/>
      <c r="IL797" s="17"/>
      <c r="IM797" s="17"/>
      <c r="IN797" s="17"/>
      <c r="IO797" s="17"/>
      <c r="IP797" s="17"/>
      <c r="IQ797" s="17"/>
      <c r="IR797" s="17"/>
      <c r="IS797" s="17"/>
      <c r="IT797" s="17"/>
      <c r="IU797" s="17"/>
      <c r="IV797" s="17"/>
    </row>
    <row r="798" spans="1:256" ht="81">
      <c r="A798" s="5">
        <v>2017</v>
      </c>
      <c r="B798" s="5" t="s">
        <v>2328</v>
      </c>
      <c r="C798" s="14" t="s">
        <v>959</v>
      </c>
      <c r="D798" s="14" t="s">
        <v>2141</v>
      </c>
      <c r="E798" s="6" t="s">
        <v>30</v>
      </c>
      <c r="F798" s="14" t="s">
        <v>2141</v>
      </c>
      <c r="G798" s="6" t="s">
        <v>2329</v>
      </c>
      <c r="H798" s="14" t="s">
        <v>2142</v>
      </c>
      <c r="I798" s="6" t="s">
        <v>2323</v>
      </c>
      <c r="J798" s="5">
        <v>0</v>
      </c>
      <c r="K798" s="9">
        <v>500</v>
      </c>
      <c r="L798" s="9">
        <v>156</v>
      </c>
      <c r="M798" s="9">
        <v>56</v>
      </c>
      <c r="N798" s="5" t="s">
        <v>33</v>
      </c>
      <c r="O798" s="6" t="s">
        <v>34</v>
      </c>
      <c r="P798" s="7" t="s">
        <v>2330</v>
      </c>
      <c r="Q798" s="14" t="s">
        <v>2138</v>
      </c>
      <c r="R798" s="14" t="s">
        <v>2139</v>
      </c>
      <c r="S798" s="6" t="s">
        <v>38</v>
      </c>
      <c r="T798" s="8" t="s">
        <v>39</v>
      </c>
      <c r="U798" s="9" t="s">
        <v>2143</v>
      </c>
      <c r="V798" s="5">
        <v>2017</v>
      </c>
      <c r="W798" s="7" t="s">
        <v>2330</v>
      </c>
      <c r="X798" s="6" t="s">
        <v>2331</v>
      </c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17"/>
      <c r="BR798" s="17"/>
      <c r="BS798" s="17"/>
      <c r="BT798" s="17"/>
      <c r="BU798" s="17"/>
      <c r="BV798" s="17"/>
      <c r="BW798" s="17"/>
      <c r="BX798" s="17"/>
      <c r="BY798" s="17"/>
      <c r="BZ798" s="17"/>
      <c r="CA798" s="17"/>
      <c r="CB798" s="17"/>
      <c r="CC798" s="17"/>
      <c r="CD798" s="17"/>
      <c r="CE798" s="17"/>
      <c r="CF798" s="17"/>
      <c r="CG798" s="17"/>
      <c r="CH798" s="17"/>
      <c r="CI798" s="17"/>
      <c r="CJ798" s="17"/>
      <c r="CK798" s="17"/>
      <c r="CL798" s="17"/>
      <c r="CM798" s="17"/>
      <c r="CN798" s="17"/>
      <c r="CO798" s="17"/>
      <c r="CP798" s="17"/>
      <c r="CQ798" s="17"/>
      <c r="CR798" s="17"/>
      <c r="CS798" s="17"/>
      <c r="CT798" s="17"/>
      <c r="CU798" s="17"/>
      <c r="CV798" s="17"/>
      <c r="CW798" s="17"/>
      <c r="CX798" s="17"/>
      <c r="CY798" s="17"/>
      <c r="CZ798" s="17"/>
      <c r="DA798" s="17"/>
      <c r="DB798" s="17"/>
      <c r="DC798" s="17"/>
      <c r="DD798" s="17"/>
      <c r="DE798" s="17"/>
      <c r="DF798" s="17"/>
      <c r="DG798" s="17"/>
      <c r="DH798" s="17"/>
      <c r="DI798" s="17"/>
      <c r="DJ798" s="17"/>
      <c r="DK798" s="17"/>
      <c r="DL798" s="17"/>
      <c r="DM798" s="17"/>
      <c r="DN798" s="17"/>
      <c r="DO798" s="17"/>
      <c r="DP798" s="17"/>
      <c r="DQ798" s="17"/>
      <c r="DR798" s="17"/>
      <c r="DS798" s="17"/>
      <c r="DT798" s="17"/>
      <c r="DU798" s="17"/>
      <c r="DV798" s="17"/>
      <c r="DW798" s="17"/>
      <c r="DX798" s="17"/>
      <c r="DY798" s="17"/>
      <c r="DZ798" s="17"/>
      <c r="EA798" s="17"/>
      <c r="EB798" s="17"/>
      <c r="EC798" s="17"/>
      <c r="ED798" s="17"/>
      <c r="EE798" s="17"/>
      <c r="EF798" s="17"/>
      <c r="EG798" s="17"/>
      <c r="EH798" s="17"/>
      <c r="EI798" s="17"/>
      <c r="EJ798" s="17"/>
      <c r="EK798" s="17"/>
      <c r="EL798" s="17"/>
      <c r="EM798" s="17"/>
      <c r="EN798" s="17"/>
      <c r="EO798" s="17"/>
      <c r="EP798" s="17"/>
      <c r="EQ798" s="17"/>
      <c r="ER798" s="17"/>
      <c r="ES798" s="17"/>
      <c r="ET798" s="17"/>
      <c r="EU798" s="17"/>
      <c r="EV798" s="17"/>
      <c r="EW798" s="17"/>
      <c r="EX798" s="17"/>
      <c r="EY798" s="17"/>
      <c r="EZ798" s="17"/>
      <c r="FA798" s="17"/>
      <c r="FB798" s="17"/>
      <c r="FC798" s="17"/>
      <c r="FD798" s="17"/>
      <c r="FE798" s="17"/>
      <c r="FF798" s="17"/>
      <c r="FG798" s="17"/>
      <c r="FH798" s="17"/>
      <c r="FI798" s="17"/>
      <c r="FJ798" s="17"/>
      <c r="FK798" s="17"/>
      <c r="FL798" s="17"/>
      <c r="FM798" s="17"/>
      <c r="FN798" s="17"/>
      <c r="FO798" s="17"/>
      <c r="FP798" s="17"/>
      <c r="FQ798" s="17"/>
      <c r="FR798" s="17"/>
      <c r="FS798" s="17"/>
      <c r="FT798" s="17"/>
      <c r="FU798" s="17"/>
      <c r="FV798" s="17"/>
      <c r="FW798" s="17"/>
      <c r="FX798" s="17"/>
      <c r="FY798" s="17"/>
      <c r="FZ798" s="17"/>
      <c r="GA798" s="17"/>
      <c r="GB798" s="17"/>
      <c r="GC798" s="17"/>
      <c r="GD798" s="17"/>
      <c r="GE798" s="17"/>
      <c r="GF798" s="17"/>
      <c r="GG798" s="17"/>
      <c r="GH798" s="17"/>
      <c r="GI798" s="17"/>
      <c r="GJ798" s="17"/>
      <c r="GK798" s="17"/>
      <c r="GL798" s="17"/>
      <c r="GM798" s="17"/>
      <c r="GN798" s="17"/>
      <c r="GO798" s="17"/>
      <c r="GP798" s="17"/>
      <c r="GQ798" s="17"/>
      <c r="GR798" s="17"/>
      <c r="GS798" s="17"/>
      <c r="GT798" s="17"/>
      <c r="GU798" s="17"/>
      <c r="GV798" s="17"/>
      <c r="GW798" s="17"/>
      <c r="GX798" s="17"/>
      <c r="GY798" s="17"/>
      <c r="GZ798" s="17"/>
      <c r="HA798" s="17"/>
      <c r="HB798" s="17"/>
      <c r="HC798" s="17"/>
      <c r="HD798" s="17"/>
      <c r="HE798" s="17"/>
      <c r="HF798" s="17"/>
      <c r="HG798" s="17"/>
      <c r="HH798" s="17"/>
      <c r="HI798" s="17"/>
      <c r="HJ798" s="17"/>
      <c r="HK798" s="17"/>
      <c r="HL798" s="17"/>
      <c r="HM798" s="17"/>
      <c r="HN798" s="17"/>
      <c r="HO798" s="17"/>
      <c r="HP798" s="17"/>
      <c r="HQ798" s="17"/>
      <c r="HR798" s="17"/>
      <c r="HS798" s="17"/>
      <c r="HT798" s="17"/>
      <c r="HU798" s="17"/>
      <c r="HV798" s="17"/>
      <c r="HW798" s="17"/>
      <c r="HX798" s="17"/>
      <c r="HY798" s="17"/>
      <c r="HZ798" s="17"/>
      <c r="IA798" s="17"/>
      <c r="IB798" s="17"/>
      <c r="IC798" s="17"/>
      <c r="ID798" s="17"/>
      <c r="IE798" s="17"/>
      <c r="IF798" s="17"/>
      <c r="IG798" s="17"/>
      <c r="IH798" s="17"/>
      <c r="II798" s="17"/>
      <c r="IJ798" s="17"/>
      <c r="IK798" s="17"/>
      <c r="IL798" s="17"/>
      <c r="IM798" s="17"/>
      <c r="IN798" s="17"/>
      <c r="IO798" s="17"/>
      <c r="IP798" s="17"/>
      <c r="IQ798" s="17"/>
      <c r="IR798" s="17"/>
      <c r="IS798" s="17"/>
      <c r="IT798" s="17"/>
      <c r="IU798" s="17"/>
      <c r="IV798" s="17"/>
    </row>
    <row r="799" spans="1:256" ht="81">
      <c r="A799" s="5">
        <v>2017</v>
      </c>
      <c r="B799" s="5" t="s">
        <v>2328</v>
      </c>
      <c r="C799" s="14" t="s">
        <v>959</v>
      </c>
      <c r="D799" s="14" t="s">
        <v>2144</v>
      </c>
      <c r="E799" s="6" t="s">
        <v>30</v>
      </c>
      <c r="F799" s="14" t="s">
        <v>2144</v>
      </c>
      <c r="G799" s="6" t="s">
        <v>2329</v>
      </c>
      <c r="H799" s="14" t="s">
        <v>1774</v>
      </c>
      <c r="I799" s="6" t="s">
        <v>2323</v>
      </c>
      <c r="J799" s="5">
        <v>0</v>
      </c>
      <c r="K799" s="9">
        <v>20000</v>
      </c>
      <c r="L799" s="9">
        <v>20000</v>
      </c>
      <c r="M799" s="9">
        <v>6351</v>
      </c>
      <c r="N799" s="5" t="s">
        <v>33</v>
      </c>
      <c r="O799" s="6" t="s">
        <v>34</v>
      </c>
      <c r="P799" s="7" t="s">
        <v>2330</v>
      </c>
      <c r="Q799" s="14" t="s">
        <v>2138</v>
      </c>
      <c r="R799" s="14" t="s">
        <v>2139</v>
      </c>
      <c r="S799" s="6" t="s">
        <v>38</v>
      </c>
      <c r="T799" s="8" t="s">
        <v>39</v>
      </c>
      <c r="U799" s="9" t="s">
        <v>2145</v>
      </c>
      <c r="V799" s="5">
        <v>2017</v>
      </c>
      <c r="W799" s="7" t="s">
        <v>2330</v>
      </c>
      <c r="X799" s="6" t="s">
        <v>2331</v>
      </c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17"/>
      <c r="BR799" s="17"/>
      <c r="BS799" s="17"/>
      <c r="BT799" s="17"/>
      <c r="BU799" s="17"/>
      <c r="BV799" s="17"/>
      <c r="BW799" s="17"/>
      <c r="BX799" s="17"/>
      <c r="BY799" s="17"/>
      <c r="BZ799" s="17"/>
      <c r="CA799" s="17"/>
      <c r="CB799" s="17"/>
      <c r="CC799" s="17"/>
      <c r="CD799" s="17"/>
      <c r="CE799" s="17"/>
      <c r="CF799" s="17"/>
      <c r="CG799" s="17"/>
      <c r="CH799" s="17"/>
      <c r="CI799" s="17"/>
      <c r="CJ799" s="17"/>
      <c r="CK799" s="17"/>
      <c r="CL799" s="17"/>
      <c r="CM799" s="17"/>
      <c r="CN799" s="17"/>
      <c r="CO799" s="17"/>
      <c r="CP799" s="17"/>
      <c r="CQ799" s="17"/>
      <c r="CR799" s="17"/>
      <c r="CS799" s="17"/>
      <c r="CT799" s="17"/>
      <c r="CU799" s="17"/>
      <c r="CV799" s="17"/>
      <c r="CW799" s="17"/>
      <c r="CX799" s="17"/>
      <c r="CY799" s="17"/>
      <c r="CZ799" s="17"/>
      <c r="DA799" s="17"/>
      <c r="DB799" s="17"/>
      <c r="DC799" s="17"/>
      <c r="DD799" s="17"/>
      <c r="DE799" s="17"/>
      <c r="DF799" s="17"/>
      <c r="DG799" s="17"/>
      <c r="DH799" s="17"/>
      <c r="DI799" s="17"/>
      <c r="DJ799" s="17"/>
      <c r="DK799" s="17"/>
      <c r="DL799" s="17"/>
      <c r="DM799" s="17"/>
      <c r="DN799" s="17"/>
      <c r="DO799" s="17"/>
      <c r="DP799" s="17"/>
      <c r="DQ799" s="17"/>
      <c r="DR799" s="17"/>
      <c r="DS799" s="17"/>
      <c r="DT799" s="17"/>
      <c r="DU799" s="17"/>
      <c r="DV799" s="17"/>
      <c r="DW799" s="17"/>
      <c r="DX799" s="17"/>
      <c r="DY799" s="17"/>
      <c r="DZ799" s="17"/>
      <c r="EA799" s="17"/>
      <c r="EB799" s="17"/>
      <c r="EC799" s="17"/>
      <c r="ED799" s="17"/>
      <c r="EE799" s="17"/>
      <c r="EF799" s="17"/>
      <c r="EG799" s="17"/>
      <c r="EH799" s="17"/>
      <c r="EI799" s="17"/>
      <c r="EJ799" s="17"/>
      <c r="EK799" s="17"/>
      <c r="EL799" s="17"/>
      <c r="EM799" s="17"/>
      <c r="EN799" s="17"/>
      <c r="EO799" s="17"/>
      <c r="EP799" s="17"/>
      <c r="EQ799" s="17"/>
      <c r="ER799" s="17"/>
      <c r="ES799" s="17"/>
      <c r="ET799" s="17"/>
      <c r="EU799" s="17"/>
      <c r="EV799" s="17"/>
      <c r="EW799" s="17"/>
      <c r="EX799" s="17"/>
      <c r="EY799" s="17"/>
      <c r="EZ799" s="17"/>
      <c r="FA799" s="17"/>
      <c r="FB799" s="17"/>
      <c r="FC799" s="17"/>
      <c r="FD799" s="17"/>
      <c r="FE799" s="17"/>
      <c r="FF799" s="17"/>
      <c r="FG799" s="17"/>
      <c r="FH799" s="17"/>
      <c r="FI799" s="17"/>
      <c r="FJ799" s="17"/>
      <c r="FK799" s="17"/>
      <c r="FL799" s="17"/>
      <c r="FM799" s="17"/>
      <c r="FN799" s="17"/>
      <c r="FO799" s="17"/>
      <c r="FP799" s="17"/>
      <c r="FQ799" s="17"/>
      <c r="FR799" s="17"/>
      <c r="FS799" s="17"/>
      <c r="FT799" s="17"/>
      <c r="FU799" s="17"/>
      <c r="FV799" s="17"/>
      <c r="FW799" s="17"/>
      <c r="FX799" s="17"/>
      <c r="FY799" s="17"/>
      <c r="FZ799" s="17"/>
      <c r="GA799" s="17"/>
      <c r="GB799" s="17"/>
      <c r="GC799" s="17"/>
      <c r="GD799" s="17"/>
      <c r="GE799" s="17"/>
      <c r="GF799" s="17"/>
      <c r="GG799" s="17"/>
      <c r="GH799" s="17"/>
      <c r="GI799" s="17"/>
      <c r="GJ799" s="17"/>
      <c r="GK799" s="17"/>
      <c r="GL799" s="17"/>
      <c r="GM799" s="17"/>
      <c r="GN799" s="17"/>
      <c r="GO799" s="17"/>
      <c r="GP799" s="17"/>
      <c r="GQ799" s="17"/>
      <c r="GR799" s="17"/>
      <c r="GS799" s="17"/>
      <c r="GT799" s="17"/>
      <c r="GU799" s="17"/>
      <c r="GV799" s="17"/>
      <c r="GW799" s="17"/>
      <c r="GX799" s="17"/>
      <c r="GY799" s="17"/>
      <c r="GZ799" s="17"/>
      <c r="HA799" s="17"/>
      <c r="HB799" s="17"/>
      <c r="HC799" s="17"/>
      <c r="HD799" s="17"/>
      <c r="HE799" s="17"/>
      <c r="HF799" s="17"/>
      <c r="HG799" s="17"/>
      <c r="HH799" s="17"/>
      <c r="HI799" s="17"/>
      <c r="HJ799" s="17"/>
      <c r="HK799" s="17"/>
      <c r="HL799" s="17"/>
      <c r="HM799" s="17"/>
      <c r="HN799" s="17"/>
      <c r="HO799" s="17"/>
      <c r="HP799" s="17"/>
      <c r="HQ799" s="17"/>
      <c r="HR799" s="17"/>
      <c r="HS799" s="17"/>
      <c r="HT799" s="17"/>
      <c r="HU799" s="17"/>
      <c r="HV799" s="17"/>
      <c r="HW799" s="17"/>
      <c r="HX799" s="17"/>
      <c r="HY799" s="17"/>
      <c r="HZ799" s="17"/>
      <c r="IA799" s="17"/>
      <c r="IB799" s="17"/>
      <c r="IC799" s="17"/>
      <c r="ID799" s="17"/>
      <c r="IE799" s="17"/>
      <c r="IF799" s="17"/>
      <c r="IG799" s="17"/>
      <c r="IH799" s="17"/>
      <c r="II799" s="17"/>
      <c r="IJ799" s="17"/>
      <c r="IK799" s="17"/>
      <c r="IL799" s="17"/>
      <c r="IM799" s="17"/>
      <c r="IN799" s="17"/>
      <c r="IO799" s="17"/>
      <c r="IP799" s="17"/>
      <c r="IQ799" s="17"/>
      <c r="IR799" s="17"/>
      <c r="IS799" s="17"/>
      <c r="IT799" s="17"/>
      <c r="IU799" s="17"/>
      <c r="IV799" s="17"/>
    </row>
    <row r="800" spans="1:256" ht="81">
      <c r="A800" s="5">
        <v>2017</v>
      </c>
      <c r="B800" s="5" t="s">
        <v>2328</v>
      </c>
      <c r="C800" s="14" t="s">
        <v>959</v>
      </c>
      <c r="D800" s="14" t="s">
        <v>2146</v>
      </c>
      <c r="E800" s="6" t="s">
        <v>30</v>
      </c>
      <c r="F800" s="14" t="s">
        <v>2146</v>
      </c>
      <c r="G800" s="6" t="s">
        <v>2329</v>
      </c>
      <c r="H800" s="14" t="s">
        <v>2147</v>
      </c>
      <c r="I800" s="6" t="s">
        <v>2323</v>
      </c>
      <c r="J800" s="5">
        <v>0</v>
      </c>
      <c r="K800" s="9">
        <v>1</v>
      </c>
      <c r="L800" s="9">
        <v>1</v>
      </c>
      <c r="M800" s="9">
        <v>1</v>
      </c>
      <c r="N800" s="5" t="s">
        <v>33</v>
      </c>
      <c r="O800" s="6" t="s">
        <v>34</v>
      </c>
      <c r="P800" s="7" t="s">
        <v>2330</v>
      </c>
      <c r="Q800" s="14" t="s">
        <v>2138</v>
      </c>
      <c r="R800" s="14" t="s">
        <v>2139</v>
      </c>
      <c r="S800" s="6" t="s">
        <v>38</v>
      </c>
      <c r="T800" s="8" t="s">
        <v>39</v>
      </c>
      <c r="U800" s="9" t="s">
        <v>2148</v>
      </c>
      <c r="V800" s="5">
        <v>2017</v>
      </c>
      <c r="W800" s="7" t="s">
        <v>2330</v>
      </c>
      <c r="X800" s="6" t="s">
        <v>2331</v>
      </c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17"/>
      <c r="BR800" s="17"/>
      <c r="BS800" s="17"/>
      <c r="BT800" s="17"/>
      <c r="BU800" s="17"/>
      <c r="BV800" s="17"/>
      <c r="BW800" s="17"/>
      <c r="BX800" s="17"/>
      <c r="BY800" s="17"/>
      <c r="BZ800" s="17"/>
      <c r="CA800" s="17"/>
      <c r="CB800" s="17"/>
      <c r="CC800" s="17"/>
      <c r="CD800" s="17"/>
      <c r="CE800" s="17"/>
      <c r="CF800" s="17"/>
      <c r="CG800" s="17"/>
      <c r="CH800" s="17"/>
      <c r="CI800" s="17"/>
      <c r="CJ800" s="17"/>
      <c r="CK800" s="17"/>
      <c r="CL800" s="17"/>
      <c r="CM800" s="17"/>
      <c r="CN800" s="17"/>
      <c r="CO800" s="17"/>
      <c r="CP800" s="17"/>
      <c r="CQ800" s="17"/>
      <c r="CR800" s="17"/>
      <c r="CS800" s="17"/>
      <c r="CT800" s="17"/>
      <c r="CU800" s="17"/>
      <c r="CV800" s="17"/>
      <c r="CW800" s="17"/>
      <c r="CX800" s="17"/>
      <c r="CY800" s="17"/>
      <c r="CZ800" s="17"/>
      <c r="DA800" s="17"/>
      <c r="DB800" s="17"/>
      <c r="DC800" s="17"/>
      <c r="DD800" s="17"/>
      <c r="DE800" s="17"/>
      <c r="DF800" s="17"/>
      <c r="DG800" s="17"/>
      <c r="DH800" s="17"/>
      <c r="DI800" s="17"/>
      <c r="DJ800" s="17"/>
      <c r="DK800" s="17"/>
      <c r="DL800" s="17"/>
      <c r="DM800" s="17"/>
      <c r="DN800" s="17"/>
      <c r="DO800" s="17"/>
      <c r="DP800" s="17"/>
      <c r="DQ800" s="17"/>
      <c r="DR800" s="17"/>
      <c r="DS800" s="17"/>
      <c r="DT800" s="17"/>
      <c r="DU800" s="17"/>
      <c r="DV800" s="17"/>
      <c r="DW800" s="17"/>
      <c r="DX800" s="17"/>
      <c r="DY800" s="17"/>
      <c r="DZ800" s="17"/>
      <c r="EA800" s="17"/>
      <c r="EB800" s="17"/>
      <c r="EC800" s="17"/>
      <c r="ED800" s="17"/>
      <c r="EE800" s="17"/>
      <c r="EF800" s="17"/>
      <c r="EG800" s="17"/>
      <c r="EH800" s="17"/>
      <c r="EI800" s="17"/>
      <c r="EJ800" s="17"/>
      <c r="EK800" s="17"/>
      <c r="EL800" s="17"/>
      <c r="EM800" s="17"/>
      <c r="EN800" s="17"/>
      <c r="EO800" s="17"/>
      <c r="EP800" s="17"/>
      <c r="EQ800" s="17"/>
      <c r="ER800" s="17"/>
      <c r="ES800" s="17"/>
      <c r="ET800" s="17"/>
      <c r="EU800" s="17"/>
      <c r="EV800" s="17"/>
      <c r="EW800" s="17"/>
      <c r="EX800" s="17"/>
      <c r="EY800" s="17"/>
      <c r="EZ800" s="17"/>
      <c r="FA800" s="17"/>
      <c r="FB800" s="17"/>
      <c r="FC800" s="17"/>
      <c r="FD800" s="17"/>
      <c r="FE800" s="17"/>
      <c r="FF800" s="17"/>
      <c r="FG800" s="17"/>
      <c r="FH800" s="17"/>
      <c r="FI800" s="17"/>
      <c r="FJ800" s="17"/>
      <c r="FK800" s="17"/>
      <c r="FL800" s="17"/>
      <c r="FM800" s="17"/>
      <c r="FN800" s="17"/>
      <c r="FO800" s="17"/>
      <c r="FP800" s="17"/>
      <c r="FQ800" s="17"/>
      <c r="FR800" s="17"/>
      <c r="FS800" s="17"/>
      <c r="FT800" s="17"/>
      <c r="FU800" s="17"/>
      <c r="FV800" s="17"/>
      <c r="FW800" s="17"/>
      <c r="FX800" s="17"/>
      <c r="FY800" s="17"/>
      <c r="FZ800" s="17"/>
      <c r="GA800" s="17"/>
      <c r="GB800" s="17"/>
      <c r="GC800" s="17"/>
      <c r="GD800" s="17"/>
      <c r="GE800" s="17"/>
      <c r="GF800" s="17"/>
      <c r="GG800" s="17"/>
      <c r="GH800" s="17"/>
      <c r="GI800" s="17"/>
      <c r="GJ800" s="17"/>
      <c r="GK800" s="17"/>
      <c r="GL800" s="17"/>
      <c r="GM800" s="17"/>
      <c r="GN800" s="17"/>
      <c r="GO800" s="17"/>
      <c r="GP800" s="17"/>
      <c r="GQ800" s="17"/>
      <c r="GR800" s="17"/>
      <c r="GS800" s="17"/>
      <c r="GT800" s="17"/>
      <c r="GU800" s="17"/>
      <c r="GV800" s="17"/>
      <c r="GW800" s="17"/>
      <c r="GX800" s="17"/>
      <c r="GY800" s="17"/>
      <c r="GZ800" s="17"/>
      <c r="HA800" s="17"/>
      <c r="HB800" s="17"/>
      <c r="HC800" s="17"/>
      <c r="HD800" s="17"/>
      <c r="HE800" s="17"/>
      <c r="HF800" s="17"/>
      <c r="HG800" s="17"/>
      <c r="HH800" s="17"/>
      <c r="HI800" s="17"/>
      <c r="HJ800" s="17"/>
      <c r="HK800" s="17"/>
      <c r="HL800" s="17"/>
      <c r="HM800" s="17"/>
      <c r="HN800" s="17"/>
      <c r="HO800" s="17"/>
      <c r="HP800" s="17"/>
      <c r="HQ800" s="17"/>
      <c r="HR800" s="17"/>
      <c r="HS800" s="17"/>
      <c r="HT800" s="17"/>
      <c r="HU800" s="17"/>
      <c r="HV800" s="17"/>
      <c r="HW800" s="17"/>
      <c r="HX800" s="17"/>
      <c r="HY800" s="17"/>
      <c r="HZ800" s="17"/>
      <c r="IA800" s="17"/>
      <c r="IB800" s="17"/>
      <c r="IC800" s="17"/>
      <c r="ID800" s="17"/>
      <c r="IE800" s="17"/>
      <c r="IF800" s="17"/>
      <c r="IG800" s="17"/>
      <c r="IH800" s="17"/>
      <c r="II800" s="17"/>
      <c r="IJ800" s="17"/>
      <c r="IK800" s="17"/>
      <c r="IL800" s="17"/>
      <c r="IM800" s="17"/>
      <c r="IN800" s="17"/>
      <c r="IO800" s="17"/>
      <c r="IP800" s="17"/>
      <c r="IQ800" s="17"/>
      <c r="IR800" s="17"/>
      <c r="IS800" s="17"/>
      <c r="IT800" s="17"/>
      <c r="IU800" s="17"/>
      <c r="IV800" s="17"/>
    </row>
    <row r="801" spans="1:256" ht="81">
      <c r="A801" s="5">
        <v>2017</v>
      </c>
      <c r="B801" s="5" t="s">
        <v>2328</v>
      </c>
      <c r="C801" s="14" t="s">
        <v>959</v>
      </c>
      <c r="D801" s="14" t="s">
        <v>2149</v>
      </c>
      <c r="E801" s="6" t="s">
        <v>30</v>
      </c>
      <c r="F801" s="14" t="s">
        <v>2149</v>
      </c>
      <c r="G801" s="6" t="s">
        <v>2329</v>
      </c>
      <c r="H801" s="14" t="s">
        <v>2147</v>
      </c>
      <c r="I801" s="6" t="s">
        <v>2323</v>
      </c>
      <c r="J801" s="5">
        <v>0</v>
      </c>
      <c r="K801" s="9">
        <v>1</v>
      </c>
      <c r="L801" s="9">
        <v>1</v>
      </c>
      <c r="M801" s="9">
        <v>0</v>
      </c>
      <c r="N801" s="5" t="s">
        <v>33</v>
      </c>
      <c r="O801" s="6" t="s">
        <v>34</v>
      </c>
      <c r="P801" s="7" t="s">
        <v>2330</v>
      </c>
      <c r="Q801" s="14" t="s">
        <v>2138</v>
      </c>
      <c r="R801" s="14" t="s">
        <v>2139</v>
      </c>
      <c r="S801" s="6" t="s">
        <v>38</v>
      </c>
      <c r="T801" s="8" t="s">
        <v>39</v>
      </c>
      <c r="U801" s="9" t="s">
        <v>2150</v>
      </c>
      <c r="V801" s="5">
        <v>2017</v>
      </c>
      <c r="W801" s="7" t="s">
        <v>2330</v>
      </c>
      <c r="X801" s="6" t="s">
        <v>2331</v>
      </c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7"/>
      <c r="BR801" s="17"/>
      <c r="BS801" s="17"/>
      <c r="BT801" s="17"/>
      <c r="BU801" s="17"/>
      <c r="BV801" s="17"/>
      <c r="BW801" s="17"/>
      <c r="BX801" s="17"/>
      <c r="BY801" s="17"/>
      <c r="BZ801" s="17"/>
      <c r="CA801" s="17"/>
      <c r="CB801" s="17"/>
      <c r="CC801" s="17"/>
      <c r="CD801" s="17"/>
      <c r="CE801" s="17"/>
      <c r="CF801" s="17"/>
      <c r="CG801" s="17"/>
      <c r="CH801" s="17"/>
      <c r="CI801" s="17"/>
      <c r="CJ801" s="17"/>
      <c r="CK801" s="17"/>
      <c r="CL801" s="17"/>
      <c r="CM801" s="17"/>
      <c r="CN801" s="17"/>
      <c r="CO801" s="17"/>
      <c r="CP801" s="17"/>
      <c r="CQ801" s="17"/>
      <c r="CR801" s="17"/>
      <c r="CS801" s="17"/>
      <c r="CT801" s="17"/>
      <c r="CU801" s="17"/>
      <c r="CV801" s="17"/>
      <c r="CW801" s="17"/>
      <c r="CX801" s="17"/>
      <c r="CY801" s="17"/>
      <c r="CZ801" s="17"/>
      <c r="DA801" s="17"/>
      <c r="DB801" s="17"/>
      <c r="DC801" s="17"/>
      <c r="DD801" s="17"/>
      <c r="DE801" s="17"/>
      <c r="DF801" s="17"/>
      <c r="DG801" s="17"/>
      <c r="DH801" s="17"/>
      <c r="DI801" s="17"/>
      <c r="DJ801" s="17"/>
      <c r="DK801" s="17"/>
      <c r="DL801" s="17"/>
      <c r="DM801" s="17"/>
      <c r="DN801" s="17"/>
      <c r="DO801" s="17"/>
      <c r="DP801" s="17"/>
      <c r="DQ801" s="17"/>
      <c r="DR801" s="17"/>
      <c r="DS801" s="17"/>
      <c r="DT801" s="17"/>
      <c r="DU801" s="17"/>
      <c r="DV801" s="17"/>
      <c r="DW801" s="17"/>
      <c r="DX801" s="17"/>
      <c r="DY801" s="17"/>
      <c r="DZ801" s="17"/>
      <c r="EA801" s="17"/>
      <c r="EB801" s="17"/>
      <c r="EC801" s="17"/>
      <c r="ED801" s="17"/>
      <c r="EE801" s="17"/>
      <c r="EF801" s="17"/>
      <c r="EG801" s="17"/>
      <c r="EH801" s="17"/>
      <c r="EI801" s="17"/>
      <c r="EJ801" s="17"/>
      <c r="EK801" s="17"/>
      <c r="EL801" s="17"/>
      <c r="EM801" s="17"/>
      <c r="EN801" s="17"/>
      <c r="EO801" s="17"/>
      <c r="EP801" s="17"/>
      <c r="EQ801" s="17"/>
      <c r="ER801" s="17"/>
      <c r="ES801" s="17"/>
      <c r="ET801" s="17"/>
      <c r="EU801" s="17"/>
      <c r="EV801" s="17"/>
      <c r="EW801" s="17"/>
      <c r="EX801" s="17"/>
      <c r="EY801" s="17"/>
      <c r="EZ801" s="17"/>
      <c r="FA801" s="17"/>
      <c r="FB801" s="17"/>
      <c r="FC801" s="17"/>
      <c r="FD801" s="17"/>
      <c r="FE801" s="17"/>
      <c r="FF801" s="17"/>
      <c r="FG801" s="17"/>
      <c r="FH801" s="17"/>
      <c r="FI801" s="17"/>
      <c r="FJ801" s="17"/>
      <c r="FK801" s="17"/>
      <c r="FL801" s="17"/>
      <c r="FM801" s="17"/>
      <c r="FN801" s="17"/>
      <c r="FO801" s="17"/>
      <c r="FP801" s="17"/>
      <c r="FQ801" s="17"/>
      <c r="FR801" s="17"/>
      <c r="FS801" s="17"/>
      <c r="FT801" s="17"/>
      <c r="FU801" s="17"/>
      <c r="FV801" s="17"/>
      <c r="FW801" s="17"/>
      <c r="FX801" s="17"/>
      <c r="FY801" s="17"/>
      <c r="FZ801" s="17"/>
      <c r="GA801" s="17"/>
      <c r="GB801" s="17"/>
      <c r="GC801" s="17"/>
      <c r="GD801" s="17"/>
      <c r="GE801" s="17"/>
      <c r="GF801" s="17"/>
      <c r="GG801" s="17"/>
      <c r="GH801" s="17"/>
      <c r="GI801" s="17"/>
      <c r="GJ801" s="17"/>
      <c r="GK801" s="17"/>
      <c r="GL801" s="17"/>
      <c r="GM801" s="17"/>
      <c r="GN801" s="17"/>
      <c r="GO801" s="17"/>
      <c r="GP801" s="17"/>
      <c r="GQ801" s="17"/>
      <c r="GR801" s="17"/>
      <c r="GS801" s="17"/>
      <c r="GT801" s="17"/>
      <c r="GU801" s="17"/>
      <c r="GV801" s="17"/>
      <c r="GW801" s="17"/>
      <c r="GX801" s="17"/>
      <c r="GY801" s="17"/>
      <c r="GZ801" s="17"/>
      <c r="HA801" s="17"/>
      <c r="HB801" s="17"/>
      <c r="HC801" s="17"/>
      <c r="HD801" s="17"/>
      <c r="HE801" s="17"/>
      <c r="HF801" s="17"/>
      <c r="HG801" s="17"/>
      <c r="HH801" s="17"/>
      <c r="HI801" s="17"/>
      <c r="HJ801" s="17"/>
      <c r="HK801" s="17"/>
      <c r="HL801" s="17"/>
      <c r="HM801" s="17"/>
      <c r="HN801" s="17"/>
      <c r="HO801" s="17"/>
      <c r="HP801" s="17"/>
      <c r="HQ801" s="17"/>
      <c r="HR801" s="17"/>
      <c r="HS801" s="17"/>
      <c r="HT801" s="17"/>
      <c r="HU801" s="17"/>
      <c r="HV801" s="17"/>
      <c r="HW801" s="17"/>
      <c r="HX801" s="17"/>
      <c r="HY801" s="17"/>
      <c r="HZ801" s="17"/>
      <c r="IA801" s="17"/>
      <c r="IB801" s="17"/>
      <c r="IC801" s="17"/>
      <c r="ID801" s="17"/>
      <c r="IE801" s="17"/>
      <c r="IF801" s="17"/>
      <c r="IG801" s="17"/>
      <c r="IH801" s="17"/>
      <c r="II801" s="17"/>
      <c r="IJ801" s="17"/>
      <c r="IK801" s="17"/>
      <c r="IL801" s="17"/>
      <c r="IM801" s="17"/>
      <c r="IN801" s="17"/>
      <c r="IO801" s="17"/>
      <c r="IP801" s="17"/>
      <c r="IQ801" s="17"/>
      <c r="IR801" s="17"/>
      <c r="IS801" s="17"/>
      <c r="IT801" s="17"/>
      <c r="IU801" s="17"/>
      <c r="IV801" s="17"/>
    </row>
    <row r="802" spans="1:256" ht="81">
      <c r="A802" s="5">
        <v>2017</v>
      </c>
      <c r="B802" s="5" t="s">
        <v>2328</v>
      </c>
      <c r="C802" s="14" t="s">
        <v>959</v>
      </c>
      <c r="D802" s="14" t="s">
        <v>2151</v>
      </c>
      <c r="E802" s="6" t="s">
        <v>30</v>
      </c>
      <c r="F802" s="14" t="s">
        <v>2151</v>
      </c>
      <c r="G802" s="6" t="s">
        <v>2329</v>
      </c>
      <c r="H802" s="14" t="s">
        <v>2147</v>
      </c>
      <c r="I802" s="6" t="s">
        <v>2323</v>
      </c>
      <c r="J802" s="5">
        <v>0</v>
      </c>
      <c r="K802" s="9">
        <v>1</v>
      </c>
      <c r="L802" s="9">
        <v>1</v>
      </c>
      <c r="M802" s="9">
        <v>0.5</v>
      </c>
      <c r="N802" s="5" t="s">
        <v>33</v>
      </c>
      <c r="O802" s="6" t="s">
        <v>34</v>
      </c>
      <c r="P802" s="7" t="s">
        <v>2330</v>
      </c>
      <c r="Q802" s="14" t="s">
        <v>2138</v>
      </c>
      <c r="R802" s="14" t="s">
        <v>2139</v>
      </c>
      <c r="S802" s="6" t="s">
        <v>38</v>
      </c>
      <c r="T802" s="8" t="s">
        <v>39</v>
      </c>
      <c r="U802" s="9" t="s">
        <v>2152</v>
      </c>
      <c r="V802" s="5">
        <v>2017</v>
      </c>
      <c r="W802" s="7" t="s">
        <v>2330</v>
      </c>
      <c r="X802" s="6" t="s">
        <v>2331</v>
      </c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17"/>
      <c r="BR802" s="17"/>
      <c r="BS802" s="17"/>
      <c r="BT802" s="17"/>
      <c r="BU802" s="17"/>
      <c r="BV802" s="17"/>
      <c r="BW802" s="17"/>
      <c r="BX802" s="17"/>
      <c r="BY802" s="17"/>
      <c r="BZ802" s="17"/>
      <c r="CA802" s="17"/>
      <c r="CB802" s="17"/>
      <c r="CC802" s="17"/>
      <c r="CD802" s="17"/>
      <c r="CE802" s="17"/>
      <c r="CF802" s="17"/>
      <c r="CG802" s="17"/>
      <c r="CH802" s="17"/>
      <c r="CI802" s="17"/>
      <c r="CJ802" s="17"/>
      <c r="CK802" s="17"/>
      <c r="CL802" s="17"/>
      <c r="CM802" s="17"/>
      <c r="CN802" s="17"/>
      <c r="CO802" s="17"/>
      <c r="CP802" s="17"/>
      <c r="CQ802" s="17"/>
      <c r="CR802" s="17"/>
      <c r="CS802" s="17"/>
      <c r="CT802" s="17"/>
      <c r="CU802" s="17"/>
      <c r="CV802" s="17"/>
      <c r="CW802" s="17"/>
      <c r="CX802" s="17"/>
      <c r="CY802" s="17"/>
      <c r="CZ802" s="17"/>
      <c r="DA802" s="17"/>
      <c r="DB802" s="17"/>
      <c r="DC802" s="17"/>
      <c r="DD802" s="17"/>
      <c r="DE802" s="17"/>
      <c r="DF802" s="17"/>
      <c r="DG802" s="17"/>
      <c r="DH802" s="17"/>
      <c r="DI802" s="17"/>
      <c r="DJ802" s="17"/>
      <c r="DK802" s="17"/>
      <c r="DL802" s="17"/>
      <c r="DM802" s="17"/>
      <c r="DN802" s="17"/>
      <c r="DO802" s="17"/>
      <c r="DP802" s="17"/>
      <c r="DQ802" s="17"/>
      <c r="DR802" s="17"/>
      <c r="DS802" s="17"/>
      <c r="DT802" s="17"/>
      <c r="DU802" s="17"/>
      <c r="DV802" s="17"/>
      <c r="DW802" s="17"/>
      <c r="DX802" s="17"/>
      <c r="DY802" s="17"/>
      <c r="DZ802" s="17"/>
      <c r="EA802" s="17"/>
      <c r="EB802" s="17"/>
      <c r="EC802" s="17"/>
      <c r="ED802" s="17"/>
      <c r="EE802" s="17"/>
      <c r="EF802" s="17"/>
      <c r="EG802" s="17"/>
      <c r="EH802" s="17"/>
      <c r="EI802" s="17"/>
      <c r="EJ802" s="17"/>
      <c r="EK802" s="17"/>
      <c r="EL802" s="17"/>
      <c r="EM802" s="17"/>
      <c r="EN802" s="17"/>
      <c r="EO802" s="17"/>
      <c r="EP802" s="17"/>
      <c r="EQ802" s="17"/>
      <c r="ER802" s="17"/>
      <c r="ES802" s="17"/>
      <c r="ET802" s="17"/>
      <c r="EU802" s="17"/>
      <c r="EV802" s="17"/>
      <c r="EW802" s="17"/>
      <c r="EX802" s="17"/>
      <c r="EY802" s="17"/>
      <c r="EZ802" s="17"/>
      <c r="FA802" s="17"/>
      <c r="FB802" s="17"/>
      <c r="FC802" s="17"/>
      <c r="FD802" s="17"/>
      <c r="FE802" s="17"/>
      <c r="FF802" s="17"/>
      <c r="FG802" s="17"/>
      <c r="FH802" s="17"/>
      <c r="FI802" s="17"/>
      <c r="FJ802" s="17"/>
      <c r="FK802" s="17"/>
      <c r="FL802" s="17"/>
      <c r="FM802" s="17"/>
      <c r="FN802" s="17"/>
      <c r="FO802" s="17"/>
      <c r="FP802" s="17"/>
      <c r="FQ802" s="17"/>
      <c r="FR802" s="17"/>
      <c r="FS802" s="17"/>
      <c r="FT802" s="17"/>
      <c r="FU802" s="17"/>
      <c r="FV802" s="17"/>
      <c r="FW802" s="17"/>
      <c r="FX802" s="17"/>
      <c r="FY802" s="17"/>
      <c r="FZ802" s="17"/>
      <c r="GA802" s="17"/>
      <c r="GB802" s="17"/>
      <c r="GC802" s="17"/>
      <c r="GD802" s="17"/>
      <c r="GE802" s="17"/>
      <c r="GF802" s="17"/>
      <c r="GG802" s="17"/>
      <c r="GH802" s="17"/>
      <c r="GI802" s="17"/>
      <c r="GJ802" s="17"/>
      <c r="GK802" s="17"/>
      <c r="GL802" s="17"/>
      <c r="GM802" s="17"/>
      <c r="GN802" s="17"/>
      <c r="GO802" s="17"/>
      <c r="GP802" s="17"/>
      <c r="GQ802" s="17"/>
      <c r="GR802" s="17"/>
      <c r="GS802" s="17"/>
      <c r="GT802" s="17"/>
      <c r="GU802" s="17"/>
      <c r="GV802" s="17"/>
      <c r="GW802" s="17"/>
      <c r="GX802" s="17"/>
      <c r="GY802" s="17"/>
      <c r="GZ802" s="17"/>
      <c r="HA802" s="17"/>
      <c r="HB802" s="17"/>
      <c r="HC802" s="17"/>
      <c r="HD802" s="17"/>
      <c r="HE802" s="17"/>
      <c r="HF802" s="17"/>
      <c r="HG802" s="17"/>
      <c r="HH802" s="17"/>
      <c r="HI802" s="17"/>
      <c r="HJ802" s="17"/>
      <c r="HK802" s="17"/>
      <c r="HL802" s="17"/>
      <c r="HM802" s="17"/>
      <c r="HN802" s="17"/>
      <c r="HO802" s="17"/>
      <c r="HP802" s="17"/>
      <c r="HQ802" s="17"/>
      <c r="HR802" s="17"/>
      <c r="HS802" s="17"/>
      <c r="HT802" s="17"/>
      <c r="HU802" s="17"/>
      <c r="HV802" s="17"/>
      <c r="HW802" s="17"/>
      <c r="HX802" s="17"/>
      <c r="HY802" s="17"/>
      <c r="HZ802" s="17"/>
      <c r="IA802" s="17"/>
      <c r="IB802" s="17"/>
      <c r="IC802" s="17"/>
      <c r="ID802" s="17"/>
      <c r="IE802" s="17"/>
      <c r="IF802" s="17"/>
      <c r="IG802" s="17"/>
      <c r="IH802" s="17"/>
      <c r="II802" s="17"/>
      <c r="IJ802" s="17"/>
      <c r="IK802" s="17"/>
      <c r="IL802" s="17"/>
      <c r="IM802" s="17"/>
      <c r="IN802" s="17"/>
      <c r="IO802" s="17"/>
      <c r="IP802" s="17"/>
      <c r="IQ802" s="17"/>
      <c r="IR802" s="17"/>
      <c r="IS802" s="17"/>
      <c r="IT802" s="17"/>
      <c r="IU802" s="17"/>
      <c r="IV802" s="17"/>
    </row>
    <row r="803" spans="1:256" ht="81">
      <c r="A803" s="5">
        <v>2017</v>
      </c>
      <c r="B803" s="5" t="s">
        <v>2328</v>
      </c>
      <c r="C803" s="14" t="s">
        <v>959</v>
      </c>
      <c r="D803" s="14" t="s">
        <v>2153</v>
      </c>
      <c r="E803" s="6" t="s">
        <v>30</v>
      </c>
      <c r="F803" s="14" t="s">
        <v>2153</v>
      </c>
      <c r="G803" s="6" t="s">
        <v>2329</v>
      </c>
      <c r="H803" s="14" t="s">
        <v>2147</v>
      </c>
      <c r="I803" s="6" t="s">
        <v>2323</v>
      </c>
      <c r="J803" s="5">
        <v>0</v>
      </c>
      <c r="K803" s="9">
        <v>1</v>
      </c>
      <c r="L803" s="9">
        <v>1</v>
      </c>
      <c r="M803" s="9">
        <v>0</v>
      </c>
      <c r="N803" s="5" t="s">
        <v>33</v>
      </c>
      <c r="O803" s="6" t="s">
        <v>34</v>
      </c>
      <c r="P803" s="7" t="s">
        <v>2330</v>
      </c>
      <c r="Q803" s="14" t="s">
        <v>2138</v>
      </c>
      <c r="R803" s="14" t="s">
        <v>2139</v>
      </c>
      <c r="S803" s="6" t="s">
        <v>38</v>
      </c>
      <c r="T803" s="8" t="s">
        <v>39</v>
      </c>
      <c r="U803" s="9" t="s">
        <v>2154</v>
      </c>
      <c r="V803" s="5">
        <v>2017</v>
      </c>
      <c r="W803" s="7" t="s">
        <v>2330</v>
      </c>
      <c r="X803" s="6" t="s">
        <v>2331</v>
      </c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17"/>
      <c r="BR803" s="17"/>
      <c r="BS803" s="17"/>
      <c r="BT803" s="17"/>
      <c r="BU803" s="17"/>
      <c r="BV803" s="17"/>
      <c r="BW803" s="17"/>
      <c r="BX803" s="17"/>
      <c r="BY803" s="17"/>
      <c r="BZ803" s="17"/>
      <c r="CA803" s="17"/>
      <c r="CB803" s="17"/>
      <c r="CC803" s="17"/>
      <c r="CD803" s="17"/>
      <c r="CE803" s="17"/>
      <c r="CF803" s="17"/>
      <c r="CG803" s="17"/>
      <c r="CH803" s="17"/>
      <c r="CI803" s="17"/>
      <c r="CJ803" s="17"/>
      <c r="CK803" s="17"/>
      <c r="CL803" s="17"/>
      <c r="CM803" s="17"/>
      <c r="CN803" s="17"/>
      <c r="CO803" s="17"/>
      <c r="CP803" s="17"/>
      <c r="CQ803" s="17"/>
      <c r="CR803" s="17"/>
      <c r="CS803" s="17"/>
      <c r="CT803" s="17"/>
      <c r="CU803" s="17"/>
      <c r="CV803" s="17"/>
      <c r="CW803" s="17"/>
      <c r="CX803" s="17"/>
      <c r="CY803" s="17"/>
      <c r="CZ803" s="17"/>
      <c r="DA803" s="17"/>
      <c r="DB803" s="17"/>
      <c r="DC803" s="17"/>
      <c r="DD803" s="17"/>
      <c r="DE803" s="17"/>
      <c r="DF803" s="17"/>
      <c r="DG803" s="17"/>
      <c r="DH803" s="17"/>
      <c r="DI803" s="17"/>
      <c r="DJ803" s="17"/>
      <c r="DK803" s="17"/>
      <c r="DL803" s="17"/>
      <c r="DM803" s="17"/>
      <c r="DN803" s="17"/>
      <c r="DO803" s="17"/>
      <c r="DP803" s="17"/>
      <c r="DQ803" s="17"/>
      <c r="DR803" s="17"/>
      <c r="DS803" s="17"/>
      <c r="DT803" s="17"/>
      <c r="DU803" s="17"/>
      <c r="DV803" s="17"/>
      <c r="DW803" s="17"/>
      <c r="DX803" s="17"/>
      <c r="DY803" s="17"/>
      <c r="DZ803" s="17"/>
      <c r="EA803" s="17"/>
      <c r="EB803" s="17"/>
      <c r="EC803" s="17"/>
      <c r="ED803" s="17"/>
      <c r="EE803" s="17"/>
      <c r="EF803" s="17"/>
      <c r="EG803" s="17"/>
      <c r="EH803" s="17"/>
      <c r="EI803" s="17"/>
      <c r="EJ803" s="17"/>
      <c r="EK803" s="17"/>
      <c r="EL803" s="17"/>
      <c r="EM803" s="17"/>
      <c r="EN803" s="17"/>
      <c r="EO803" s="17"/>
      <c r="EP803" s="17"/>
      <c r="EQ803" s="17"/>
      <c r="ER803" s="17"/>
      <c r="ES803" s="17"/>
      <c r="ET803" s="17"/>
      <c r="EU803" s="17"/>
      <c r="EV803" s="17"/>
      <c r="EW803" s="17"/>
      <c r="EX803" s="17"/>
      <c r="EY803" s="17"/>
      <c r="EZ803" s="17"/>
      <c r="FA803" s="17"/>
      <c r="FB803" s="17"/>
      <c r="FC803" s="17"/>
      <c r="FD803" s="17"/>
      <c r="FE803" s="17"/>
      <c r="FF803" s="17"/>
      <c r="FG803" s="17"/>
      <c r="FH803" s="17"/>
      <c r="FI803" s="17"/>
      <c r="FJ803" s="17"/>
      <c r="FK803" s="17"/>
      <c r="FL803" s="17"/>
      <c r="FM803" s="17"/>
      <c r="FN803" s="17"/>
      <c r="FO803" s="17"/>
      <c r="FP803" s="17"/>
      <c r="FQ803" s="17"/>
      <c r="FR803" s="17"/>
      <c r="FS803" s="17"/>
      <c r="FT803" s="17"/>
      <c r="FU803" s="17"/>
      <c r="FV803" s="17"/>
      <c r="FW803" s="17"/>
      <c r="FX803" s="17"/>
      <c r="FY803" s="17"/>
      <c r="FZ803" s="17"/>
      <c r="GA803" s="17"/>
      <c r="GB803" s="17"/>
      <c r="GC803" s="17"/>
      <c r="GD803" s="17"/>
      <c r="GE803" s="17"/>
      <c r="GF803" s="17"/>
      <c r="GG803" s="17"/>
      <c r="GH803" s="17"/>
      <c r="GI803" s="17"/>
      <c r="GJ803" s="17"/>
      <c r="GK803" s="17"/>
      <c r="GL803" s="17"/>
      <c r="GM803" s="17"/>
      <c r="GN803" s="17"/>
      <c r="GO803" s="17"/>
      <c r="GP803" s="17"/>
      <c r="GQ803" s="17"/>
      <c r="GR803" s="17"/>
      <c r="GS803" s="17"/>
      <c r="GT803" s="17"/>
      <c r="GU803" s="17"/>
      <c r="GV803" s="17"/>
      <c r="GW803" s="17"/>
      <c r="GX803" s="17"/>
      <c r="GY803" s="17"/>
      <c r="GZ803" s="17"/>
      <c r="HA803" s="17"/>
      <c r="HB803" s="17"/>
      <c r="HC803" s="17"/>
      <c r="HD803" s="17"/>
      <c r="HE803" s="17"/>
      <c r="HF803" s="17"/>
      <c r="HG803" s="17"/>
      <c r="HH803" s="17"/>
      <c r="HI803" s="17"/>
      <c r="HJ803" s="17"/>
      <c r="HK803" s="17"/>
      <c r="HL803" s="17"/>
      <c r="HM803" s="17"/>
      <c r="HN803" s="17"/>
      <c r="HO803" s="17"/>
      <c r="HP803" s="17"/>
      <c r="HQ803" s="17"/>
      <c r="HR803" s="17"/>
      <c r="HS803" s="17"/>
      <c r="HT803" s="17"/>
      <c r="HU803" s="17"/>
      <c r="HV803" s="17"/>
      <c r="HW803" s="17"/>
      <c r="HX803" s="17"/>
      <c r="HY803" s="17"/>
      <c r="HZ803" s="17"/>
      <c r="IA803" s="17"/>
      <c r="IB803" s="17"/>
      <c r="IC803" s="17"/>
      <c r="ID803" s="17"/>
      <c r="IE803" s="17"/>
      <c r="IF803" s="17"/>
      <c r="IG803" s="17"/>
      <c r="IH803" s="17"/>
      <c r="II803" s="17"/>
      <c r="IJ803" s="17"/>
      <c r="IK803" s="17"/>
      <c r="IL803" s="17"/>
      <c r="IM803" s="17"/>
      <c r="IN803" s="17"/>
      <c r="IO803" s="17"/>
      <c r="IP803" s="17"/>
      <c r="IQ803" s="17"/>
      <c r="IR803" s="17"/>
      <c r="IS803" s="17"/>
      <c r="IT803" s="17"/>
      <c r="IU803" s="17"/>
      <c r="IV803" s="17"/>
    </row>
    <row r="804" spans="1:256" ht="81">
      <c r="A804" s="5">
        <v>2017</v>
      </c>
      <c r="B804" s="5" t="s">
        <v>2328</v>
      </c>
      <c r="C804" s="14" t="s">
        <v>959</v>
      </c>
      <c r="D804" s="14" t="s">
        <v>2155</v>
      </c>
      <c r="E804" s="6" t="s">
        <v>30</v>
      </c>
      <c r="F804" s="14" t="s">
        <v>2155</v>
      </c>
      <c r="G804" s="6" t="s">
        <v>2329</v>
      </c>
      <c r="H804" s="14" t="s">
        <v>2147</v>
      </c>
      <c r="I804" s="6" t="s">
        <v>2323</v>
      </c>
      <c r="J804" s="5">
        <v>0</v>
      </c>
      <c r="K804" s="9">
        <v>1</v>
      </c>
      <c r="L804" s="9">
        <v>1</v>
      </c>
      <c r="M804" s="9">
        <v>0</v>
      </c>
      <c r="N804" s="5" t="s">
        <v>33</v>
      </c>
      <c r="O804" s="6" t="s">
        <v>34</v>
      </c>
      <c r="P804" s="7" t="s">
        <v>2330</v>
      </c>
      <c r="Q804" s="14" t="s">
        <v>2138</v>
      </c>
      <c r="R804" s="14" t="s">
        <v>2139</v>
      </c>
      <c r="S804" s="6" t="s">
        <v>38</v>
      </c>
      <c r="T804" s="8" t="s">
        <v>39</v>
      </c>
      <c r="U804" s="9" t="s">
        <v>2156</v>
      </c>
      <c r="V804" s="5">
        <v>2017</v>
      </c>
      <c r="W804" s="7" t="s">
        <v>2330</v>
      </c>
      <c r="X804" s="6" t="s">
        <v>2331</v>
      </c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17"/>
      <c r="BR804" s="17"/>
      <c r="BS804" s="17"/>
      <c r="BT804" s="17"/>
      <c r="BU804" s="17"/>
      <c r="BV804" s="17"/>
      <c r="BW804" s="17"/>
      <c r="BX804" s="17"/>
      <c r="BY804" s="17"/>
      <c r="BZ804" s="17"/>
      <c r="CA804" s="17"/>
      <c r="CB804" s="17"/>
      <c r="CC804" s="17"/>
      <c r="CD804" s="17"/>
      <c r="CE804" s="17"/>
      <c r="CF804" s="17"/>
      <c r="CG804" s="17"/>
      <c r="CH804" s="17"/>
      <c r="CI804" s="17"/>
      <c r="CJ804" s="17"/>
      <c r="CK804" s="17"/>
      <c r="CL804" s="17"/>
      <c r="CM804" s="17"/>
      <c r="CN804" s="17"/>
      <c r="CO804" s="17"/>
      <c r="CP804" s="17"/>
      <c r="CQ804" s="17"/>
      <c r="CR804" s="17"/>
      <c r="CS804" s="17"/>
      <c r="CT804" s="17"/>
      <c r="CU804" s="17"/>
      <c r="CV804" s="17"/>
      <c r="CW804" s="17"/>
      <c r="CX804" s="17"/>
      <c r="CY804" s="17"/>
      <c r="CZ804" s="17"/>
      <c r="DA804" s="17"/>
      <c r="DB804" s="17"/>
      <c r="DC804" s="17"/>
      <c r="DD804" s="17"/>
      <c r="DE804" s="17"/>
      <c r="DF804" s="17"/>
      <c r="DG804" s="17"/>
      <c r="DH804" s="17"/>
      <c r="DI804" s="17"/>
      <c r="DJ804" s="17"/>
      <c r="DK804" s="17"/>
      <c r="DL804" s="17"/>
      <c r="DM804" s="17"/>
      <c r="DN804" s="17"/>
      <c r="DO804" s="17"/>
      <c r="DP804" s="17"/>
      <c r="DQ804" s="17"/>
      <c r="DR804" s="17"/>
      <c r="DS804" s="17"/>
      <c r="DT804" s="17"/>
      <c r="DU804" s="17"/>
      <c r="DV804" s="17"/>
      <c r="DW804" s="17"/>
      <c r="DX804" s="17"/>
      <c r="DY804" s="17"/>
      <c r="DZ804" s="17"/>
      <c r="EA804" s="17"/>
      <c r="EB804" s="17"/>
      <c r="EC804" s="17"/>
      <c r="ED804" s="17"/>
      <c r="EE804" s="17"/>
      <c r="EF804" s="17"/>
      <c r="EG804" s="17"/>
      <c r="EH804" s="17"/>
      <c r="EI804" s="17"/>
      <c r="EJ804" s="17"/>
      <c r="EK804" s="17"/>
      <c r="EL804" s="17"/>
      <c r="EM804" s="17"/>
      <c r="EN804" s="17"/>
      <c r="EO804" s="17"/>
      <c r="EP804" s="17"/>
      <c r="EQ804" s="17"/>
      <c r="ER804" s="17"/>
      <c r="ES804" s="17"/>
      <c r="ET804" s="17"/>
      <c r="EU804" s="17"/>
      <c r="EV804" s="17"/>
      <c r="EW804" s="17"/>
      <c r="EX804" s="17"/>
      <c r="EY804" s="17"/>
      <c r="EZ804" s="17"/>
      <c r="FA804" s="17"/>
      <c r="FB804" s="17"/>
      <c r="FC804" s="17"/>
      <c r="FD804" s="17"/>
      <c r="FE804" s="17"/>
      <c r="FF804" s="17"/>
      <c r="FG804" s="17"/>
      <c r="FH804" s="17"/>
      <c r="FI804" s="17"/>
      <c r="FJ804" s="17"/>
      <c r="FK804" s="17"/>
      <c r="FL804" s="17"/>
      <c r="FM804" s="17"/>
      <c r="FN804" s="17"/>
      <c r="FO804" s="17"/>
      <c r="FP804" s="17"/>
      <c r="FQ804" s="17"/>
      <c r="FR804" s="17"/>
      <c r="FS804" s="17"/>
      <c r="FT804" s="17"/>
      <c r="FU804" s="17"/>
      <c r="FV804" s="17"/>
      <c r="FW804" s="17"/>
      <c r="FX804" s="17"/>
      <c r="FY804" s="17"/>
      <c r="FZ804" s="17"/>
      <c r="GA804" s="17"/>
      <c r="GB804" s="17"/>
      <c r="GC804" s="17"/>
      <c r="GD804" s="17"/>
      <c r="GE804" s="17"/>
      <c r="GF804" s="17"/>
      <c r="GG804" s="17"/>
      <c r="GH804" s="17"/>
      <c r="GI804" s="17"/>
      <c r="GJ804" s="17"/>
      <c r="GK804" s="17"/>
      <c r="GL804" s="17"/>
      <c r="GM804" s="17"/>
      <c r="GN804" s="17"/>
      <c r="GO804" s="17"/>
      <c r="GP804" s="17"/>
      <c r="GQ804" s="17"/>
      <c r="GR804" s="17"/>
      <c r="GS804" s="17"/>
      <c r="GT804" s="17"/>
      <c r="GU804" s="17"/>
      <c r="GV804" s="17"/>
      <c r="GW804" s="17"/>
      <c r="GX804" s="17"/>
      <c r="GY804" s="17"/>
      <c r="GZ804" s="17"/>
      <c r="HA804" s="17"/>
      <c r="HB804" s="17"/>
      <c r="HC804" s="17"/>
      <c r="HD804" s="17"/>
      <c r="HE804" s="17"/>
      <c r="HF804" s="17"/>
      <c r="HG804" s="17"/>
      <c r="HH804" s="17"/>
      <c r="HI804" s="17"/>
      <c r="HJ804" s="17"/>
      <c r="HK804" s="17"/>
      <c r="HL804" s="17"/>
      <c r="HM804" s="17"/>
      <c r="HN804" s="17"/>
      <c r="HO804" s="17"/>
      <c r="HP804" s="17"/>
      <c r="HQ804" s="17"/>
      <c r="HR804" s="17"/>
      <c r="HS804" s="17"/>
      <c r="HT804" s="17"/>
      <c r="HU804" s="17"/>
      <c r="HV804" s="17"/>
      <c r="HW804" s="17"/>
      <c r="HX804" s="17"/>
      <c r="HY804" s="17"/>
      <c r="HZ804" s="17"/>
      <c r="IA804" s="17"/>
      <c r="IB804" s="17"/>
      <c r="IC804" s="17"/>
      <c r="ID804" s="17"/>
      <c r="IE804" s="17"/>
      <c r="IF804" s="17"/>
      <c r="IG804" s="17"/>
      <c r="IH804" s="17"/>
      <c r="II804" s="17"/>
      <c r="IJ804" s="17"/>
      <c r="IK804" s="17"/>
      <c r="IL804" s="17"/>
      <c r="IM804" s="17"/>
      <c r="IN804" s="17"/>
      <c r="IO804" s="17"/>
      <c r="IP804" s="17"/>
      <c r="IQ804" s="17"/>
      <c r="IR804" s="17"/>
      <c r="IS804" s="17"/>
      <c r="IT804" s="17"/>
      <c r="IU804" s="17"/>
      <c r="IV804" s="17"/>
    </row>
    <row r="805" spans="1:256" ht="81">
      <c r="A805" s="5">
        <v>2017</v>
      </c>
      <c r="B805" s="5" t="s">
        <v>2328</v>
      </c>
      <c r="C805" s="14" t="s">
        <v>959</v>
      </c>
      <c r="D805" s="14" t="s">
        <v>2505</v>
      </c>
      <c r="E805" s="6" t="s">
        <v>30</v>
      </c>
      <c r="F805" s="14" t="s">
        <v>2505</v>
      </c>
      <c r="G805" s="6" t="s">
        <v>2329</v>
      </c>
      <c r="H805" s="14" t="s">
        <v>2147</v>
      </c>
      <c r="I805" s="6" t="s">
        <v>2323</v>
      </c>
      <c r="J805" s="5">
        <v>0</v>
      </c>
      <c r="K805" s="9">
        <v>1</v>
      </c>
      <c r="L805" s="9">
        <v>1</v>
      </c>
      <c r="M805" s="9">
        <v>0</v>
      </c>
      <c r="N805" s="5" t="s">
        <v>33</v>
      </c>
      <c r="O805" s="6" t="s">
        <v>34</v>
      </c>
      <c r="P805" s="7" t="s">
        <v>2330</v>
      </c>
      <c r="Q805" s="14" t="s">
        <v>2138</v>
      </c>
      <c r="R805" s="14" t="s">
        <v>2139</v>
      </c>
      <c r="S805" s="6" t="s">
        <v>38</v>
      </c>
      <c r="T805" s="8" t="s">
        <v>39</v>
      </c>
      <c r="U805" s="9" t="s">
        <v>2158</v>
      </c>
      <c r="V805" s="5">
        <v>2017</v>
      </c>
      <c r="W805" s="7" t="s">
        <v>2330</v>
      </c>
      <c r="X805" s="6" t="s">
        <v>2331</v>
      </c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17"/>
      <c r="BR805" s="17"/>
      <c r="BS805" s="17"/>
      <c r="BT805" s="17"/>
      <c r="BU805" s="17"/>
      <c r="BV805" s="17"/>
      <c r="BW805" s="17"/>
      <c r="BX805" s="17"/>
      <c r="BY805" s="17"/>
      <c r="BZ805" s="17"/>
      <c r="CA805" s="17"/>
      <c r="CB805" s="17"/>
      <c r="CC805" s="17"/>
      <c r="CD805" s="17"/>
      <c r="CE805" s="17"/>
      <c r="CF805" s="17"/>
      <c r="CG805" s="17"/>
      <c r="CH805" s="17"/>
      <c r="CI805" s="17"/>
      <c r="CJ805" s="17"/>
      <c r="CK805" s="17"/>
      <c r="CL805" s="17"/>
      <c r="CM805" s="17"/>
      <c r="CN805" s="17"/>
      <c r="CO805" s="17"/>
      <c r="CP805" s="17"/>
      <c r="CQ805" s="17"/>
      <c r="CR805" s="17"/>
      <c r="CS805" s="17"/>
      <c r="CT805" s="17"/>
      <c r="CU805" s="17"/>
      <c r="CV805" s="17"/>
      <c r="CW805" s="17"/>
      <c r="CX805" s="17"/>
      <c r="CY805" s="17"/>
      <c r="CZ805" s="17"/>
      <c r="DA805" s="17"/>
      <c r="DB805" s="17"/>
      <c r="DC805" s="17"/>
      <c r="DD805" s="17"/>
      <c r="DE805" s="17"/>
      <c r="DF805" s="17"/>
      <c r="DG805" s="17"/>
      <c r="DH805" s="17"/>
      <c r="DI805" s="17"/>
      <c r="DJ805" s="17"/>
      <c r="DK805" s="17"/>
      <c r="DL805" s="17"/>
      <c r="DM805" s="17"/>
      <c r="DN805" s="17"/>
      <c r="DO805" s="17"/>
      <c r="DP805" s="17"/>
      <c r="DQ805" s="17"/>
      <c r="DR805" s="17"/>
      <c r="DS805" s="17"/>
      <c r="DT805" s="17"/>
      <c r="DU805" s="17"/>
      <c r="DV805" s="17"/>
      <c r="DW805" s="17"/>
      <c r="DX805" s="17"/>
      <c r="DY805" s="17"/>
      <c r="DZ805" s="17"/>
      <c r="EA805" s="17"/>
      <c r="EB805" s="17"/>
      <c r="EC805" s="17"/>
      <c r="ED805" s="17"/>
      <c r="EE805" s="17"/>
      <c r="EF805" s="17"/>
      <c r="EG805" s="17"/>
      <c r="EH805" s="17"/>
      <c r="EI805" s="17"/>
      <c r="EJ805" s="17"/>
      <c r="EK805" s="17"/>
      <c r="EL805" s="17"/>
      <c r="EM805" s="17"/>
      <c r="EN805" s="17"/>
      <c r="EO805" s="17"/>
      <c r="EP805" s="17"/>
      <c r="EQ805" s="17"/>
      <c r="ER805" s="17"/>
      <c r="ES805" s="17"/>
      <c r="ET805" s="17"/>
      <c r="EU805" s="17"/>
      <c r="EV805" s="17"/>
      <c r="EW805" s="17"/>
      <c r="EX805" s="17"/>
      <c r="EY805" s="17"/>
      <c r="EZ805" s="17"/>
      <c r="FA805" s="17"/>
      <c r="FB805" s="17"/>
      <c r="FC805" s="17"/>
      <c r="FD805" s="17"/>
      <c r="FE805" s="17"/>
      <c r="FF805" s="17"/>
      <c r="FG805" s="17"/>
      <c r="FH805" s="17"/>
      <c r="FI805" s="17"/>
      <c r="FJ805" s="17"/>
      <c r="FK805" s="17"/>
      <c r="FL805" s="17"/>
      <c r="FM805" s="17"/>
      <c r="FN805" s="17"/>
      <c r="FO805" s="17"/>
      <c r="FP805" s="17"/>
      <c r="FQ805" s="17"/>
      <c r="FR805" s="17"/>
      <c r="FS805" s="17"/>
      <c r="FT805" s="17"/>
      <c r="FU805" s="17"/>
      <c r="FV805" s="17"/>
      <c r="FW805" s="17"/>
      <c r="FX805" s="17"/>
      <c r="FY805" s="17"/>
      <c r="FZ805" s="17"/>
      <c r="GA805" s="17"/>
      <c r="GB805" s="17"/>
      <c r="GC805" s="17"/>
      <c r="GD805" s="17"/>
      <c r="GE805" s="17"/>
      <c r="GF805" s="17"/>
      <c r="GG805" s="17"/>
      <c r="GH805" s="17"/>
      <c r="GI805" s="17"/>
      <c r="GJ805" s="17"/>
      <c r="GK805" s="17"/>
      <c r="GL805" s="17"/>
      <c r="GM805" s="17"/>
      <c r="GN805" s="17"/>
      <c r="GO805" s="17"/>
      <c r="GP805" s="17"/>
      <c r="GQ805" s="17"/>
      <c r="GR805" s="17"/>
      <c r="GS805" s="17"/>
      <c r="GT805" s="17"/>
      <c r="GU805" s="17"/>
      <c r="GV805" s="17"/>
      <c r="GW805" s="17"/>
      <c r="GX805" s="17"/>
      <c r="GY805" s="17"/>
      <c r="GZ805" s="17"/>
      <c r="HA805" s="17"/>
      <c r="HB805" s="17"/>
      <c r="HC805" s="17"/>
      <c r="HD805" s="17"/>
      <c r="HE805" s="17"/>
      <c r="HF805" s="17"/>
      <c r="HG805" s="17"/>
      <c r="HH805" s="17"/>
      <c r="HI805" s="17"/>
      <c r="HJ805" s="17"/>
      <c r="HK805" s="17"/>
      <c r="HL805" s="17"/>
      <c r="HM805" s="17"/>
      <c r="HN805" s="17"/>
      <c r="HO805" s="17"/>
      <c r="HP805" s="17"/>
      <c r="HQ805" s="17"/>
      <c r="HR805" s="17"/>
      <c r="HS805" s="17"/>
      <c r="HT805" s="17"/>
      <c r="HU805" s="17"/>
      <c r="HV805" s="17"/>
      <c r="HW805" s="17"/>
      <c r="HX805" s="17"/>
      <c r="HY805" s="17"/>
      <c r="HZ805" s="17"/>
      <c r="IA805" s="17"/>
      <c r="IB805" s="17"/>
      <c r="IC805" s="17"/>
      <c r="ID805" s="17"/>
      <c r="IE805" s="17"/>
      <c r="IF805" s="17"/>
      <c r="IG805" s="17"/>
      <c r="IH805" s="17"/>
      <c r="II805" s="17"/>
      <c r="IJ805" s="17"/>
      <c r="IK805" s="17"/>
      <c r="IL805" s="17"/>
      <c r="IM805" s="17"/>
      <c r="IN805" s="17"/>
      <c r="IO805" s="17"/>
      <c r="IP805" s="17"/>
      <c r="IQ805" s="17"/>
      <c r="IR805" s="17"/>
      <c r="IS805" s="17"/>
      <c r="IT805" s="17"/>
      <c r="IU805" s="17"/>
      <c r="IV805" s="17"/>
    </row>
    <row r="806" spans="1:256" ht="81">
      <c r="A806" s="5">
        <v>2017</v>
      </c>
      <c r="B806" s="5" t="s">
        <v>2328</v>
      </c>
      <c r="C806" s="14" t="s">
        <v>959</v>
      </c>
      <c r="D806" s="14" t="s">
        <v>2159</v>
      </c>
      <c r="E806" s="6" t="s">
        <v>30</v>
      </c>
      <c r="F806" s="14" t="s">
        <v>2159</v>
      </c>
      <c r="G806" s="6" t="s">
        <v>2329</v>
      </c>
      <c r="H806" s="14" t="s">
        <v>2147</v>
      </c>
      <c r="I806" s="6" t="s">
        <v>2323</v>
      </c>
      <c r="J806" s="5">
        <v>0</v>
      </c>
      <c r="K806" s="9">
        <v>1</v>
      </c>
      <c r="L806" s="9">
        <v>1</v>
      </c>
      <c r="M806" s="9">
        <v>0</v>
      </c>
      <c r="N806" s="5" t="s">
        <v>33</v>
      </c>
      <c r="O806" s="6" t="s">
        <v>34</v>
      </c>
      <c r="P806" s="7" t="s">
        <v>2330</v>
      </c>
      <c r="Q806" s="14" t="s">
        <v>2138</v>
      </c>
      <c r="R806" s="14" t="s">
        <v>2139</v>
      </c>
      <c r="S806" s="6" t="s">
        <v>38</v>
      </c>
      <c r="T806" s="8" t="s">
        <v>39</v>
      </c>
      <c r="U806" s="9" t="s">
        <v>2160</v>
      </c>
      <c r="V806" s="5">
        <v>2017</v>
      </c>
      <c r="W806" s="7" t="s">
        <v>2330</v>
      </c>
      <c r="X806" s="6" t="s">
        <v>2331</v>
      </c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17"/>
      <c r="BR806" s="17"/>
      <c r="BS806" s="17"/>
      <c r="BT806" s="17"/>
      <c r="BU806" s="17"/>
      <c r="BV806" s="17"/>
      <c r="BW806" s="17"/>
      <c r="BX806" s="17"/>
      <c r="BY806" s="17"/>
      <c r="BZ806" s="17"/>
      <c r="CA806" s="17"/>
      <c r="CB806" s="17"/>
      <c r="CC806" s="17"/>
      <c r="CD806" s="17"/>
      <c r="CE806" s="17"/>
      <c r="CF806" s="17"/>
      <c r="CG806" s="17"/>
      <c r="CH806" s="17"/>
      <c r="CI806" s="17"/>
      <c r="CJ806" s="17"/>
      <c r="CK806" s="17"/>
      <c r="CL806" s="17"/>
      <c r="CM806" s="17"/>
      <c r="CN806" s="17"/>
      <c r="CO806" s="17"/>
      <c r="CP806" s="17"/>
      <c r="CQ806" s="17"/>
      <c r="CR806" s="17"/>
      <c r="CS806" s="17"/>
      <c r="CT806" s="17"/>
      <c r="CU806" s="17"/>
      <c r="CV806" s="17"/>
      <c r="CW806" s="17"/>
      <c r="CX806" s="17"/>
      <c r="CY806" s="17"/>
      <c r="CZ806" s="17"/>
      <c r="DA806" s="17"/>
      <c r="DB806" s="17"/>
      <c r="DC806" s="17"/>
      <c r="DD806" s="17"/>
      <c r="DE806" s="17"/>
      <c r="DF806" s="17"/>
      <c r="DG806" s="17"/>
      <c r="DH806" s="17"/>
      <c r="DI806" s="17"/>
      <c r="DJ806" s="17"/>
      <c r="DK806" s="17"/>
      <c r="DL806" s="17"/>
      <c r="DM806" s="17"/>
      <c r="DN806" s="17"/>
      <c r="DO806" s="17"/>
      <c r="DP806" s="17"/>
      <c r="DQ806" s="17"/>
      <c r="DR806" s="17"/>
      <c r="DS806" s="17"/>
      <c r="DT806" s="17"/>
      <c r="DU806" s="17"/>
      <c r="DV806" s="17"/>
      <c r="DW806" s="17"/>
      <c r="DX806" s="17"/>
      <c r="DY806" s="17"/>
      <c r="DZ806" s="17"/>
      <c r="EA806" s="17"/>
      <c r="EB806" s="17"/>
      <c r="EC806" s="17"/>
      <c r="ED806" s="17"/>
      <c r="EE806" s="17"/>
      <c r="EF806" s="17"/>
      <c r="EG806" s="17"/>
      <c r="EH806" s="17"/>
      <c r="EI806" s="17"/>
      <c r="EJ806" s="17"/>
      <c r="EK806" s="17"/>
      <c r="EL806" s="17"/>
      <c r="EM806" s="17"/>
      <c r="EN806" s="17"/>
      <c r="EO806" s="17"/>
      <c r="EP806" s="17"/>
      <c r="EQ806" s="17"/>
      <c r="ER806" s="17"/>
      <c r="ES806" s="17"/>
      <c r="ET806" s="17"/>
      <c r="EU806" s="17"/>
      <c r="EV806" s="17"/>
      <c r="EW806" s="17"/>
      <c r="EX806" s="17"/>
      <c r="EY806" s="17"/>
      <c r="EZ806" s="17"/>
      <c r="FA806" s="17"/>
      <c r="FB806" s="17"/>
      <c r="FC806" s="17"/>
      <c r="FD806" s="17"/>
      <c r="FE806" s="17"/>
      <c r="FF806" s="17"/>
      <c r="FG806" s="17"/>
      <c r="FH806" s="17"/>
      <c r="FI806" s="17"/>
      <c r="FJ806" s="17"/>
      <c r="FK806" s="17"/>
      <c r="FL806" s="17"/>
      <c r="FM806" s="17"/>
      <c r="FN806" s="17"/>
      <c r="FO806" s="17"/>
      <c r="FP806" s="17"/>
      <c r="FQ806" s="17"/>
      <c r="FR806" s="17"/>
      <c r="FS806" s="17"/>
      <c r="FT806" s="17"/>
      <c r="FU806" s="17"/>
      <c r="FV806" s="17"/>
      <c r="FW806" s="17"/>
      <c r="FX806" s="17"/>
      <c r="FY806" s="17"/>
      <c r="FZ806" s="17"/>
      <c r="GA806" s="17"/>
      <c r="GB806" s="17"/>
      <c r="GC806" s="17"/>
      <c r="GD806" s="17"/>
      <c r="GE806" s="17"/>
      <c r="GF806" s="17"/>
      <c r="GG806" s="17"/>
      <c r="GH806" s="17"/>
      <c r="GI806" s="17"/>
      <c r="GJ806" s="17"/>
      <c r="GK806" s="17"/>
      <c r="GL806" s="17"/>
      <c r="GM806" s="17"/>
      <c r="GN806" s="17"/>
      <c r="GO806" s="17"/>
      <c r="GP806" s="17"/>
      <c r="GQ806" s="17"/>
      <c r="GR806" s="17"/>
      <c r="GS806" s="17"/>
      <c r="GT806" s="17"/>
      <c r="GU806" s="17"/>
      <c r="GV806" s="17"/>
      <c r="GW806" s="17"/>
      <c r="GX806" s="17"/>
      <c r="GY806" s="17"/>
      <c r="GZ806" s="17"/>
      <c r="HA806" s="17"/>
      <c r="HB806" s="17"/>
      <c r="HC806" s="17"/>
      <c r="HD806" s="17"/>
      <c r="HE806" s="17"/>
      <c r="HF806" s="17"/>
      <c r="HG806" s="17"/>
      <c r="HH806" s="17"/>
      <c r="HI806" s="17"/>
      <c r="HJ806" s="17"/>
      <c r="HK806" s="17"/>
      <c r="HL806" s="17"/>
      <c r="HM806" s="17"/>
      <c r="HN806" s="17"/>
      <c r="HO806" s="17"/>
      <c r="HP806" s="17"/>
      <c r="HQ806" s="17"/>
      <c r="HR806" s="17"/>
      <c r="HS806" s="17"/>
      <c r="HT806" s="17"/>
      <c r="HU806" s="17"/>
      <c r="HV806" s="17"/>
      <c r="HW806" s="17"/>
      <c r="HX806" s="17"/>
      <c r="HY806" s="17"/>
      <c r="HZ806" s="17"/>
      <c r="IA806" s="17"/>
      <c r="IB806" s="17"/>
      <c r="IC806" s="17"/>
      <c r="ID806" s="17"/>
      <c r="IE806" s="17"/>
      <c r="IF806" s="17"/>
      <c r="IG806" s="17"/>
      <c r="IH806" s="17"/>
      <c r="II806" s="17"/>
      <c r="IJ806" s="17"/>
      <c r="IK806" s="17"/>
      <c r="IL806" s="17"/>
      <c r="IM806" s="17"/>
      <c r="IN806" s="17"/>
      <c r="IO806" s="17"/>
      <c r="IP806" s="17"/>
      <c r="IQ806" s="17"/>
      <c r="IR806" s="17"/>
      <c r="IS806" s="17"/>
      <c r="IT806" s="17"/>
      <c r="IU806" s="17"/>
      <c r="IV806" s="17"/>
    </row>
    <row r="807" spans="1:256" ht="81">
      <c r="A807" s="5">
        <v>2017</v>
      </c>
      <c r="B807" s="5" t="s">
        <v>2328</v>
      </c>
      <c r="C807" s="14" t="s">
        <v>959</v>
      </c>
      <c r="D807" s="14" t="s">
        <v>2161</v>
      </c>
      <c r="E807" s="6" t="s">
        <v>30</v>
      </c>
      <c r="F807" s="14" t="s">
        <v>2161</v>
      </c>
      <c r="G807" s="6" t="s">
        <v>2329</v>
      </c>
      <c r="H807" s="14" t="s">
        <v>2162</v>
      </c>
      <c r="I807" s="6" t="s">
        <v>2323</v>
      </c>
      <c r="J807" s="5">
        <v>0</v>
      </c>
      <c r="K807" s="9">
        <v>1000</v>
      </c>
      <c r="L807" s="9">
        <v>744</v>
      </c>
      <c r="M807" s="9">
        <v>282</v>
      </c>
      <c r="N807" s="5" t="s">
        <v>33</v>
      </c>
      <c r="O807" s="6" t="s">
        <v>34</v>
      </c>
      <c r="P807" s="7" t="s">
        <v>2330</v>
      </c>
      <c r="Q807" s="14" t="s">
        <v>2138</v>
      </c>
      <c r="R807" s="14" t="s">
        <v>2139</v>
      </c>
      <c r="S807" s="6" t="s">
        <v>38</v>
      </c>
      <c r="T807" s="8" t="s">
        <v>39</v>
      </c>
      <c r="U807" s="9" t="s">
        <v>2163</v>
      </c>
      <c r="V807" s="5">
        <v>2017</v>
      </c>
      <c r="W807" s="7" t="s">
        <v>2330</v>
      </c>
      <c r="X807" s="6" t="s">
        <v>2331</v>
      </c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17"/>
      <c r="BR807" s="17"/>
      <c r="BS807" s="17"/>
      <c r="BT807" s="17"/>
      <c r="BU807" s="17"/>
      <c r="BV807" s="17"/>
      <c r="BW807" s="17"/>
      <c r="BX807" s="17"/>
      <c r="BY807" s="17"/>
      <c r="BZ807" s="17"/>
      <c r="CA807" s="17"/>
      <c r="CB807" s="17"/>
      <c r="CC807" s="17"/>
      <c r="CD807" s="17"/>
      <c r="CE807" s="17"/>
      <c r="CF807" s="17"/>
      <c r="CG807" s="17"/>
      <c r="CH807" s="17"/>
      <c r="CI807" s="17"/>
      <c r="CJ807" s="17"/>
      <c r="CK807" s="17"/>
      <c r="CL807" s="17"/>
      <c r="CM807" s="17"/>
      <c r="CN807" s="17"/>
      <c r="CO807" s="17"/>
      <c r="CP807" s="17"/>
      <c r="CQ807" s="17"/>
      <c r="CR807" s="17"/>
      <c r="CS807" s="17"/>
      <c r="CT807" s="17"/>
      <c r="CU807" s="17"/>
      <c r="CV807" s="17"/>
      <c r="CW807" s="17"/>
      <c r="CX807" s="17"/>
      <c r="CY807" s="17"/>
      <c r="CZ807" s="17"/>
      <c r="DA807" s="17"/>
      <c r="DB807" s="17"/>
      <c r="DC807" s="17"/>
      <c r="DD807" s="17"/>
      <c r="DE807" s="17"/>
      <c r="DF807" s="17"/>
      <c r="DG807" s="17"/>
      <c r="DH807" s="17"/>
      <c r="DI807" s="17"/>
      <c r="DJ807" s="17"/>
      <c r="DK807" s="17"/>
      <c r="DL807" s="17"/>
      <c r="DM807" s="17"/>
      <c r="DN807" s="17"/>
      <c r="DO807" s="17"/>
      <c r="DP807" s="17"/>
      <c r="DQ807" s="17"/>
      <c r="DR807" s="17"/>
      <c r="DS807" s="17"/>
      <c r="DT807" s="17"/>
      <c r="DU807" s="17"/>
      <c r="DV807" s="17"/>
      <c r="DW807" s="17"/>
      <c r="DX807" s="17"/>
      <c r="DY807" s="17"/>
      <c r="DZ807" s="17"/>
      <c r="EA807" s="17"/>
      <c r="EB807" s="17"/>
      <c r="EC807" s="17"/>
      <c r="ED807" s="17"/>
      <c r="EE807" s="17"/>
      <c r="EF807" s="17"/>
      <c r="EG807" s="17"/>
      <c r="EH807" s="17"/>
      <c r="EI807" s="17"/>
      <c r="EJ807" s="17"/>
      <c r="EK807" s="17"/>
      <c r="EL807" s="17"/>
      <c r="EM807" s="17"/>
      <c r="EN807" s="17"/>
      <c r="EO807" s="17"/>
      <c r="EP807" s="17"/>
      <c r="EQ807" s="17"/>
      <c r="ER807" s="17"/>
      <c r="ES807" s="17"/>
      <c r="ET807" s="17"/>
      <c r="EU807" s="17"/>
      <c r="EV807" s="17"/>
      <c r="EW807" s="17"/>
      <c r="EX807" s="17"/>
      <c r="EY807" s="17"/>
      <c r="EZ807" s="17"/>
      <c r="FA807" s="17"/>
      <c r="FB807" s="17"/>
      <c r="FC807" s="17"/>
      <c r="FD807" s="17"/>
      <c r="FE807" s="17"/>
      <c r="FF807" s="17"/>
      <c r="FG807" s="17"/>
      <c r="FH807" s="17"/>
      <c r="FI807" s="17"/>
      <c r="FJ807" s="17"/>
      <c r="FK807" s="17"/>
      <c r="FL807" s="17"/>
      <c r="FM807" s="17"/>
      <c r="FN807" s="17"/>
      <c r="FO807" s="17"/>
      <c r="FP807" s="17"/>
      <c r="FQ807" s="17"/>
      <c r="FR807" s="17"/>
      <c r="FS807" s="17"/>
      <c r="FT807" s="17"/>
      <c r="FU807" s="17"/>
      <c r="FV807" s="17"/>
      <c r="FW807" s="17"/>
      <c r="FX807" s="17"/>
      <c r="FY807" s="17"/>
      <c r="FZ807" s="17"/>
      <c r="GA807" s="17"/>
      <c r="GB807" s="17"/>
      <c r="GC807" s="17"/>
      <c r="GD807" s="17"/>
      <c r="GE807" s="17"/>
      <c r="GF807" s="17"/>
      <c r="GG807" s="17"/>
      <c r="GH807" s="17"/>
      <c r="GI807" s="17"/>
      <c r="GJ807" s="17"/>
      <c r="GK807" s="17"/>
      <c r="GL807" s="17"/>
      <c r="GM807" s="17"/>
      <c r="GN807" s="17"/>
      <c r="GO807" s="17"/>
      <c r="GP807" s="17"/>
      <c r="GQ807" s="17"/>
      <c r="GR807" s="17"/>
      <c r="GS807" s="17"/>
      <c r="GT807" s="17"/>
      <c r="GU807" s="17"/>
      <c r="GV807" s="17"/>
      <c r="GW807" s="17"/>
      <c r="GX807" s="17"/>
      <c r="GY807" s="17"/>
      <c r="GZ807" s="17"/>
      <c r="HA807" s="17"/>
      <c r="HB807" s="17"/>
      <c r="HC807" s="17"/>
      <c r="HD807" s="17"/>
      <c r="HE807" s="17"/>
      <c r="HF807" s="17"/>
      <c r="HG807" s="17"/>
      <c r="HH807" s="17"/>
      <c r="HI807" s="17"/>
      <c r="HJ807" s="17"/>
      <c r="HK807" s="17"/>
      <c r="HL807" s="17"/>
      <c r="HM807" s="17"/>
      <c r="HN807" s="17"/>
      <c r="HO807" s="17"/>
      <c r="HP807" s="17"/>
      <c r="HQ807" s="17"/>
      <c r="HR807" s="17"/>
      <c r="HS807" s="17"/>
      <c r="HT807" s="17"/>
      <c r="HU807" s="17"/>
      <c r="HV807" s="17"/>
      <c r="HW807" s="17"/>
      <c r="HX807" s="17"/>
      <c r="HY807" s="17"/>
      <c r="HZ807" s="17"/>
      <c r="IA807" s="17"/>
      <c r="IB807" s="17"/>
      <c r="IC807" s="17"/>
      <c r="ID807" s="17"/>
      <c r="IE807" s="17"/>
      <c r="IF807" s="17"/>
      <c r="IG807" s="17"/>
      <c r="IH807" s="17"/>
      <c r="II807" s="17"/>
      <c r="IJ807" s="17"/>
      <c r="IK807" s="17"/>
      <c r="IL807" s="17"/>
      <c r="IM807" s="17"/>
      <c r="IN807" s="17"/>
      <c r="IO807" s="17"/>
      <c r="IP807" s="17"/>
      <c r="IQ807" s="17"/>
      <c r="IR807" s="17"/>
      <c r="IS807" s="17"/>
      <c r="IT807" s="17"/>
      <c r="IU807" s="17"/>
      <c r="IV807" s="17"/>
    </row>
    <row r="808" spans="1:256" ht="81">
      <c r="A808" s="5">
        <v>2017</v>
      </c>
      <c r="B808" s="5" t="s">
        <v>2328</v>
      </c>
      <c r="C808" s="14" t="s">
        <v>959</v>
      </c>
      <c r="D808" s="14" t="s">
        <v>2164</v>
      </c>
      <c r="E808" s="6" t="s">
        <v>30</v>
      </c>
      <c r="F808" s="14" t="s">
        <v>2164</v>
      </c>
      <c r="G808" s="6" t="s">
        <v>2329</v>
      </c>
      <c r="H808" s="14" t="s">
        <v>2165</v>
      </c>
      <c r="I808" s="6" t="s">
        <v>2323</v>
      </c>
      <c r="J808" s="5">
        <v>0</v>
      </c>
      <c r="K808" s="9">
        <v>200</v>
      </c>
      <c r="L808" s="9">
        <v>360</v>
      </c>
      <c r="M808" s="9">
        <v>35</v>
      </c>
      <c r="N808" s="5" t="s">
        <v>33</v>
      </c>
      <c r="O808" s="6" t="s">
        <v>34</v>
      </c>
      <c r="P808" s="7" t="s">
        <v>2330</v>
      </c>
      <c r="Q808" s="14" t="s">
        <v>2138</v>
      </c>
      <c r="R808" s="14" t="s">
        <v>2139</v>
      </c>
      <c r="S808" s="6" t="s">
        <v>38</v>
      </c>
      <c r="T808" s="8" t="s">
        <v>39</v>
      </c>
      <c r="U808" s="9" t="s">
        <v>2166</v>
      </c>
      <c r="V808" s="5">
        <v>2017</v>
      </c>
      <c r="W808" s="7" t="s">
        <v>2330</v>
      </c>
      <c r="X808" s="6" t="s">
        <v>2331</v>
      </c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17"/>
      <c r="BR808" s="17"/>
      <c r="BS808" s="17"/>
      <c r="BT808" s="17"/>
      <c r="BU808" s="17"/>
      <c r="BV808" s="17"/>
      <c r="BW808" s="17"/>
      <c r="BX808" s="17"/>
      <c r="BY808" s="17"/>
      <c r="BZ808" s="17"/>
      <c r="CA808" s="17"/>
      <c r="CB808" s="17"/>
      <c r="CC808" s="17"/>
      <c r="CD808" s="17"/>
      <c r="CE808" s="17"/>
      <c r="CF808" s="17"/>
      <c r="CG808" s="17"/>
      <c r="CH808" s="17"/>
      <c r="CI808" s="17"/>
      <c r="CJ808" s="17"/>
      <c r="CK808" s="17"/>
      <c r="CL808" s="17"/>
      <c r="CM808" s="17"/>
      <c r="CN808" s="17"/>
      <c r="CO808" s="17"/>
      <c r="CP808" s="17"/>
      <c r="CQ808" s="17"/>
      <c r="CR808" s="17"/>
      <c r="CS808" s="17"/>
      <c r="CT808" s="17"/>
      <c r="CU808" s="17"/>
      <c r="CV808" s="17"/>
      <c r="CW808" s="17"/>
      <c r="CX808" s="17"/>
      <c r="CY808" s="17"/>
      <c r="CZ808" s="17"/>
      <c r="DA808" s="17"/>
      <c r="DB808" s="17"/>
      <c r="DC808" s="17"/>
      <c r="DD808" s="17"/>
      <c r="DE808" s="17"/>
      <c r="DF808" s="17"/>
      <c r="DG808" s="17"/>
      <c r="DH808" s="17"/>
      <c r="DI808" s="17"/>
      <c r="DJ808" s="17"/>
      <c r="DK808" s="17"/>
      <c r="DL808" s="17"/>
      <c r="DM808" s="17"/>
      <c r="DN808" s="17"/>
      <c r="DO808" s="17"/>
      <c r="DP808" s="17"/>
      <c r="DQ808" s="17"/>
      <c r="DR808" s="17"/>
      <c r="DS808" s="17"/>
      <c r="DT808" s="17"/>
      <c r="DU808" s="17"/>
      <c r="DV808" s="17"/>
      <c r="DW808" s="17"/>
      <c r="DX808" s="17"/>
      <c r="DY808" s="17"/>
      <c r="DZ808" s="17"/>
      <c r="EA808" s="17"/>
      <c r="EB808" s="17"/>
      <c r="EC808" s="17"/>
      <c r="ED808" s="17"/>
      <c r="EE808" s="17"/>
      <c r="EF808" s="17"/>
      <c r="EG808" s="17"/>
      <c r="EH808" s="17"/>
      <c r="EI808" s="17"/>
      <c r="EJ808" s="17"/>
      <c r="EK808" s="17"/>
      <c r="EL808" s="17"/>
      <c r="EM808" s="17"/>
      <c r="EN808" s="17"/>
      <c r="EO808" s="17"/>
      <c r="EP808" s="17"/>
      <c r="EQ808" s="17"/>
      <c r="ER808" s="17"/>
      <c r="ES808" s="17"/>
      <c r="ET808" s="17"/>
      <c r="EU808" s="17"/>
      <c r="EV808" s="17"/>
      <c r="EW808" s="17"/>
      <c r="EX808" s="17"/>
      <c r="EY808" s="17"/>
      <c r="EZ808" s="17"/>
      <c r="FA808" s="17"/>
      <c r="FB808" s="17"/>
      <c r="FC808" s="17"/>
      <c r="FD808" s="17"/>
      <c r="FE808" s="17"/>
      <c r="FF808" s="17"/>
      <c r="FG808" s="17"/>
      <c r="FH808" s="17"/>
      <c r="FI808" s="17"/>
      <c r="FJ808" s="17"/>
      <c r="FK808" s="17"/>
      <c r="FL808" s="17"/>
      <c r="FM808" s="17"/>
      <c r="FN808" s="17"/>
      <c r="FO808" s="17"/>
      <c r="FP808" s="17"/>
      <c r="FQ808" s="17"/>
      <c r="FR808" s="17"/>
      <c r="FS808" s="17"/>
      <c r="FT808" s="17"/>
      <c r="FU808" s="17"/>
      <c r="FV808" s="17"/>
      <c r="FW808" s="17"/>
      <c r="FX808" s="17"/>
      <c r="FY808" s="17"/>
      <c r="FZ808" s="17"/>
      <c r="GA808" s="17"/>
      <c r="GB808" s="17"/>
      <c r="GC808" s="17"/>
      <c r="GD808" s="17"/>
      <c r="GE808" s="17"/>
      <c r="GF808" s="17"/>
      <c r="GG808" s="17"/>
      <c r="GH808" s="17"/>
      <c r="GI808" s="17"/>
      <c r="GJ808" s="17"/>
      <c r="GK808" s="17"/>
      <c r="GL808" s="17"/>
      <c r="GM808" s="17"/>
      <c r="GN808" s="17"/>
      <c r="GO808" s="17"/>
      <c r="GP808" s="17"/>
      <c r="GQ808" s="17"/>
      <c r="GR808" s="17"/>
      <c r="GS808" s="17"/>
      <c r="GT808" s="17"/>
      <c r="GU808" s="17"/>
      <c r="GV808" s="17"/>
      <c r="GW808" s="17"/>
      <c r="GX808" s="17"/>
      <c r="GY808" s="17"/>
      <c r="GZ808" s="17"/>
      <c r="HA808" s="17"/>
      <c r="HB808" s="17"/>
      <c r="HC808" s="17"/>
      <c r="HD808" s="17"/>
      <c r="HE808" s="17"/>
      <c r="HF808" s="17"/>
      <c r="HG808" s="17"/>
      <c r="HH808" s="17"/>
      <c r="HI808" s="17"/>
      <c r="HJ808" s="17"/>
      <c r="HK808" s="17"/>
      <c r="HL808" s="17"/>
      <c r="HM808" s="17"/>
      <c r="HN808" s="17"/>
      <c r="HO808" s="17"/>
      <c r="HP808" s="17"/>
      <c r="HQ808" s="17"/>
      <c r="HR808" s="17"/>
      <c r="HS808" s="17"/>
      <c r="HT808" s="17"/>
      <c r="HU808" s="17"/>
      <c r="HV808" s="17"/>
      <c r="HW808" s="17"/>
      <c r="HX808" s="17"/>
      <c r="HY808" s="17"/>
      <c r="HZ808" s="17"/>
      <c r="IA808" s="17"/>
      <c r="IB808" s="17"/>
      <c r="IC808" s="17"/>
      <c r="ID808" s="17"/>
      <c r="IE808" s="17"/>
      <c r="IF808" s="17"/>
      <c r="IG808" s="17"/>
      <c r="IH808" s="17"/>
      <c r="II808" s="17"/>
      <c r="IJ808" s="17"/>
      <c r="IK808" s="17"/>
      <c r="IL808" s="17"/>
      <c r="IM808" s="17"/>
      <c r="IN808" s="17"/>
      <c r="IO808" s="17"/>
      <c r="IP808" s="17"/>
      <c r="IQ808" s="17"/>
      <c r="IR808" s="17"/>
      <c r="IS808" s="17"/>
      <c r="IT808" s="17"/>
      <c r="IU808" s="17"/>
      <c r="IV808" s="17"/>
    </row>
    <row r="809" spans="1:256" ht="81">
      <c r="A809" s="5">
        <v>2017</v>
      </c>
      <c r="B809" s="5" t="s">
        <v>2328</v>
      </c>
      <c r="C809" s="14" t="s">
        <v>959</v>
      </c>
      <c r="D809" s="14" t="s">
        <v>2167</v>
      </c>
      <c r="E809" s="6" t="s">
        <v>30</v>
      </c>
      <c r="F809" s="14" t="s">
        <v>2167</v>
      </c>
      <c r="G809" s="6" t="s">
        <v>2329</v>
      </c>
      <c r="H809" s="14" t="s">
        <v>2168</v>
      </c>
      <c r="I809" s="6" t="s">
        <v>2323</v>
      </c>
      <c r="J809" s="5">
        <v>0</v>
      </c>
      <c r="K809" s="9">
        <v>10000</v>
      </c>
      <c r="L809" s="9">
        <v>10000</v>
      </c>
      <c r="M809" s="9">
        <v>3760</v>
      </c>
      <c r="N809" s="5" t="s">
        <v>33</v>
      </c>
      <c r="O809" s="6" t="s">
        <v>34</v>
      </c>
      <c r="P809" s="7" t="s">
        <v>2330</v>
      </c>
      <c r="Q809" s="14" t="s">
        <v>2138</v>
      </c>
      <c r="R809" s="14" t="s">
        <v>2139</v>
      </c>
      <c r="S809" s="6" t="s">
        <v>38</v>
      </c>
      <c r="T809" s="8" t="s">
        <v>39</v>
      </c>
      <c r="U809" s="9" t="s">
        <v>2169</v>
      </c>
      <c r="V809" s="5">
        <v>2017</v>
      </c>
      <c r="W809" s="7" t="s">
        <v>2330</v>
      </c>
      <c r="X809" s="6" t="s">
        <v>2331</v>
      </c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17"/>
      <c r="BR809" s="17"/>
      <c r="BS809" s="17"/>
      <c r="BT809" s="17"/>
      <c r="BU809" s="17"/>
      <c r="BV809" s="17"/>
      <c r="BW809" s="17"/>
      <c r="BX809" s="17"/>
      <c r="BY809" s="17"/>
      <c r="BZ809" s="17"/>
      <c r="CA809" s="17"/>
      <c r="CB809" s="17"/>
      <c r="CC809" s="17"/>
      <c r="CD809" s="17"/>
      <c r="CE809" s="17"/>
      <c r="CF809" s="17"/>
      <c r="CG809" s="17"/>
      <c r="CH809" s="17"/>
      <c r="CI809" s="17"/>
      <c r="CJ809" s="17"/>
      <c r="CK809" s="17"/>
      <c r="CL809" s="17"/>
      <c r="CM809" s="17"/>
      <c r="CN809" s="17"/>
      <c r="CO809" s="17"/>
      <c r="CP809" s="17"/>
      <c r="CQ809" s="17"/>
      <c r="CR809" s="17"/>
      <c r="CS809" s="17"/>
      <c r="CT809" s="17"/>
      <c r="CU809" s="17"/>
      <c r="CV809" s="17"/>
      <c r="CW809" s="17"/>
      <c r="CX809" s="17"/>
      <c r="CY809" s="17"/>
      <c r="CZ809" s="17"/>
      <c r="DA809" s="17"/>
      <c r="DB809" s="17"/>
      <c r="DC809" s="17"/>
      <c r="DD809" s="17"/>
      <c r="DE809" s="17"/>
      <c r="DF809" s="17"/>
      <c r="DG809" s="17"/>
      <c r="DH809" s="17"/>
      <c r="DI809" s="17"/>
      <c r="DJ809" s="17"/>
      <c r="DK809" s="17"/>
      <c r="DL809" s="17"/>
      <c r="DM809" s="17"/>
      <c r="DN809" s="17"/>
      <c r="DO809" s="17"/>
      <c r="DP809" s="17"/>
      <c r="DQ809" s="17"/>
      <c r="DR809" s="17"/>
      <c r="DS809" s="17"/>
      <c r="DT809" s="17"/>
      <c r="DU809" s="17"/>
      <c r="DV809" s="17"/>
      <c r="DW809" s="17"/>
      <c r="DX809" s="17"/>
      <c r="DY809" s="17"/>
      <c r="DZ809" s="17"/>
      <c r="EA809" s="17"/>
      <c r="EB809" s="17"/>
      <c r="EC809" s="17"/>
      <c r="ED809" s="17"/>
      <c r="EE809" s="17"/>
      <c r="EF809" s="17"/>
      <c r="EG809" s="17"/>
      <c r="EH809" s="17"/>
      <c r="EI809" s="17"/>
      <c r="EJ809" s="17"/>
      <c r="EK809" s="17"/>
      <c r="EL809" s="17"/>
      <c r="EM809" s="17"/>
      <c r="EN809" s="17"/>
      <c r="EO809" s="17"/>
      <c r="EP809" s="17"/>
      <c r="EQ809" s="17"/>
      <c r="ER809" s="17"/>
      <c r="ES809" s="17"/>
      <c r="ET809" s="17"/>
      <c r="EU809" s="17"/>
      <c r="EV809" s="17"/>
      <c r="EW809" s="17"/>
      <c r="EX809" s="17"/>
      <c r="EY809" s="17"/>
      <c r="EZ809" s="17"/>
      <c r="FA809" s="17"/>
      <c r="FB809" s="17"/>
      <c r="FC809" s="17"/>
      <c r="FD809" s="17"/>
      <c r="FE809" s="17"/>
      <c r="FF809" s="17"/>
      <c r="FG809" s="17"/>
      <c r="FH809" s="17"/>
      <c r="FI809" s="17"/>
      <c r="FJ809" s="17"/>
      <c r="FK809" s="17"/>
      <c r="FL809" s="17"/>
      <c r="FM809" s="17"/>
      <c r="FN809" s="17"/>
      <c r="FO809" s="17"/>
      <c r="FP809" s="17"/>
      <c r="FQ809" s="17"/>
      <c r="FR809" s="17"/>
      <c r="FS809" s="17"/>
      <c r="FT809" s="17"/>
      <c r="FU809" s="17"/>
      <c r="FV809" s="17"/>
      <c r="FW809" s="17"/>
      <c r="FX809" s="17"/>
      <c r="FY809" s="17"/>
      <c r="FZ809" s="17"/>
      <c r="GA809" s="17"/>
      <c r="GB809" s="17"/>
      <c r="GC809" s="17"/>
      <c r="GD809" s="17"/>
      <c r="GE809" s="17"/>
      <c r="GF809" s="17"/>
      <c r="GG809" s="17"/>
      <c r="GH809" s="17"/>
      <c r="GI809" s="17"/>
      <c r="GJ809" s="17"/>
      <c r="GK809" s="17"/>
      <c r="GL809" s="17"/>
      <c r="GM809" s="17"/>
      <c r="GN809" s="17"/>
      <c r="GO809" s="17"/>
      <c r="GP809" s="17"/>
      <c r="GQ809" s="17"/>
      <c r="GR809" s="17"/>
      <c r="GS809" s="17"/>
      <c r="GT809" s="17"/>
      <c r="GU809" s="17"/>
      <c r="GV809" s="17"/>
      <c r="GW809" s="17"/>
      <c r="GX809" s="17"/>
      <c r="GY809" s="17"/>
      <c r="GZ809" s="17"/>
      <c r="HA809" s="17"/>
      <c r="HB809" s="17"/>
      <c r="HC809" s="17"/>
      <c r="HD809" s="17"/>
      <c r="HE809" s="17"/>
      <c r="HF809" s="17"/>
      <c r="HG809" s="17"/>
      <c r="HH809" s="17"/>
      <c r="HI809" s="17"/>
      <c r="HJ809" s="17"/>
      <c r="HK809" s="17"/>
      <c r="HL809" s="17"/>
      <c r="HM809" s="17"/>
      <c r="HN809" s="17"/>
      <c r="HO809" s="17"/>
      <c r="HP809" s="17"/>
      <c r="HQ809" s="17"/>
      <c r="HR809" s="17"/>
      <c r="HS809" s="17"/>
      <c r="HT809" s="17"/>
      <c r="HU809" s="17"/>
      <c r="HV809" s="17"/>
      <c r="HW809" s="17"/>
      <c r="HX809" s="17"/>
      <c r="HY809" s="17"/>
      <c r="HZ809" s="17"/>
      <c r="IA809" s="17"/>
      <c r="IB809" s="17"/>
      <c r="IC809" s="17"/>
      <c r="ID809" s="17"/>
      <c r="IE809" s="17"/>
      <c r="IF809" s="17"/>
      <c r="IG809" s="17"/>
      <c r="IH809" s="17"/>
      <c r="II809" s="17"/>
      <c r="IJ809" s="17"/>
      <c r="IK809" s="17"/>
      <c r="IL809" s="17"/>
      <c r="IM809" s="17"/>
      <c r="IN809" s="17"/>
      <c r="IO809" s="17"/>
      <c r="IP809" s="17"/>
      <c r="IQ809" s="17"/>
      <c r="IR809" s="17"/>
      <c r="IS809" s="17"/>
      <c r="IT809" s="17"/>
      <c r="IU809" s="17"/>
      <c r="IV809" s="17"/>
    </row>
    <row r="810" spans="1:256" ht="81">
      <c r="A810" s="5">
        <v>2017</v>
      </c>
      <c r="B810" s="5" t="s">
        <v>2328</v>
      </c>
      <c r="C810" s="14" t="s">
        <v>959</v>
      </c>
      <c r="D810" s="14" t="s">
        <v>2506</v>
      </c>
      <c r="E810" s="6" t="s">
        <v>30</v>
      </c>
      <c r="F810" s="14" t="s">
        <v>2506</v>
      </c>
      <c r="G810" s="6" t="s">
        <v>2329</v>
      </c>
      <c r="H810" s="14" t="s">
        <v>2171</v>
      </c>
      <c r="I810" s="6" t="s">
        <v>2323</v>
      </c>
      <c r="J810" s="5">
        <v>0</v>
      </c>
      <c r="K810" s="9">
        <v>15000</v>
      </c>
      <c r="L810" s="9">
        <v>8664</v>
      </c>
      <c r="M810" s="9">
        <v>15098</v>
      </c>
      <c r="N810" s="5" t="s">
        <v>33</v>
      </c>
      <c r="O810" s="6" t="s">
        <v>34</v>
      </c>
      <c r="P810" s="7" t="s">
        <v>2330</v>
      </c>
      <c r="Q810" s="14" t="s">
        <v>2138</v>
      </c>
      <c r="R810" s="14" t="s">
        <v>2139</v>
      </c>
      <c r="S810" s="6" t="s">
        <v>38</v>
      </c>
      <c r="T810" s="8" t="s">
        <v>39</v>
      </c>
      <c r="U810" s="9" t="s">
        <v>2172</v>
      </c>
      <c r="V810" s="5">
        <v>2017</v>
      </c>
      <c r="W810" s="7" t="s">
        <v>2330</v>
      </c>
      <c r="X810" s="6" t="s">
        <v>2331</v>
      </c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17"/>
      <c r="BR810" s="17"/>
      <c r="BS810" s="17"/>
      <c r="BT810" s="17"/>
      <c r="BU810" s="17"/>
      <c r="BV810" s="17"/>
      <c r="BW810" s="17"/>
      <c r="BX810" s="17"/>
      <c r="BY810" s="17"/>
      <c r="BZ810" s="17"/>
      <c r="CA810" s="17"/>
      <c r="CB810" s="17"/>
      <c r="CC810" s="17"/>
      <c r="CD810" s="17"/>
      <c r="CE810" s="17"/>
      <c r="CF810" s="17"/>
      <c r="CG810" s="17"/>
      <c r="CH810" s="17"/>
      <c r="CI810" s="17"/>
      <c r="CJ810" s="17"/>
      <c r="CK810" s="17"/>
      <c r="CL810" s="17"/>
      <c r="CM810" s="17"/>
      <c r="CN810" s="17"/>
      <c r="CO810" s="17"/>
      <c r="CP810" s="17"/>
      <c r="CQ810" s="17"/>
      <c r="CR810" s="17"/>
      <c r="CS810" s="17"/>
      <c r="CT810" s="17"/>
      <c r="CU810" s="17"/>
      <c r="CV810" s="17"/>
      <c r="CW810" s="17"/>
      <c r="CX810" s="17"/>
      <c r="CY810" s="17"/>
      <c r="CZ810" s="17"/>
      <c r="DA810" s="17"/>
      <c r="DB810" s="17"/>
      <c r="DC810" s="17"/>
      <c r="DD810" s="17"/>
      <c r="DE810" s="17"/>
      <c r="DF810" s="17"/>
      <c r="DG810" s="17"/>
      <c r="DH810" s="17"/>
      <c r="DI810" s="17"/>
      <c r="DJ810" s="17"/>
      <c r="DK810" s="17"/>
      <c r="DL810" s="17"/>
      <c r="DM810" s="17"/>
      <c r="DN810" s="17"/>
      <c r="DO810" s="17"/>
      <c r="DP810" s="17"/>
      <c r="DQ810" s="17"/>
      <c r="DR810" s="17"/>
      <c r="DS810" s="17"/>
      <c r="DT810" s="17"/>
      <c r="DU810" s="17"/>
      <c r="DV810" s="17"/>
      <c r="DW810" s="17"/>
      <c r="DX810" s="17"/>
      <c r="DY810" s="17"/>
      <c r="DZ810" s="17"/>
      <c r="EA810" s="17"/>
      <c r="EB810" s="17"/>
      <c r="EC810" s="17"/>
      <c r="ED810" s="17"/>
      <c r="EE810" s="17"/>
      <c r="EF810" s="17"/>
      <c r="EG810" s="17"/>
      <c r="EH810" s="17"/>
      <c r="EI810" s="17"/>
      <c r="EJ810" s="17"/>
      <c r="EK810" s="17"/>
      <c r="EL810" s="17"/>
      <c r="EM810" s="17"/>
      <c r="EN810" s="17"/>
      <c r="EO810" s="17"/>
      <c r="EP810" s="17"/>
      <c r="EQ810" s="17"/>
      <c r="ER810" s="17"/>
      <c r="ES810" s="17"/>
      <c r="ET810" s="17"/>
      <c r="EU810" s="17"/>
      <c r="EV810" s="17"/>
      <c r="EW810" s="17"/>
      <c r="EX810" s="17"/>
      <c r="EY810" s="17"/>
      <c r="EZ810" s="17"/>
      <c r="FA810" s="17"/>
      <c r="FB810" s="17"/>
      <c r="FC810" s="17"/>
      <c r="FD810" s="17"/>
      <c r="FE810" s="17"/>
      <c r="FF810" s="17"/>
      <c r="FG810" s="17"/>
      <c r="FH810" s="17"/>
      <c r="FI810" s="17"/>
      <c r="FJ810" s="17"/>
      <c r="FK810" s="17"/>
      <c r="FL810" s="17"/>
      <c r="FM810" s="17"/>
      <c r="FN810" s="17"/>
      <c r="FO810" s="17"/>
      <c r="FP810" s="17"/>
      <c r="FQ810" s="17"/>
      <c r="FR810" s="17"/>
      <c r="FS810" s="17"/>
      <c r="FT810" s="17"/>
      <c r="FU810" s="17"/>
      <c r="FV810" s="17"/>
      <c r="FW810" s="17"/>
      <c r="FX810" s="17"/>
      <c r="FY810" s="17"/>
      <c r="FZ810" s="17"/>
      <c r="GA810" s="17"/>
      <c r="GB810" s="17"/>
      <c r="GC810" s="17"/>
      <c r="GD810" s="17"/>
      <c r="GE810" s="17"/>
      <c r="GF810" s="17"/>
      <c r="GG810" s="17"/>
      <c r="GH810" s="17"/>
      <c r="GI810" s="17"/>
      <c r="GJ810" s="17"/>
      <c r="GK810" s="17"/>
      <c r="GL810" s="17"/>
      <c r="GM810" s="17"/>
      <c r="GN810" s="17"/>
      <c r="GO810" s="17"/>
      <c r="GP810" s="17"/>
      <c r="GQ810" s="17"/>
      <c r="GR810" s="17"/>
      <c r="GS810" s="17"/>
      <c r="GT810" s="17"/>
      <c r="GU810" s="17"/>
      <c r="GV810" s="17"/>
      <c r="GW810" s="17"/>
      <c r="GX810" s="17"/>
      <c r="GY810" s="17"/>
      <c r="GZ810" s="17"/>
      <c r="HA810" s="17"/>
      <c r="HB810" s="17"/>
      <c r="HC810" s="17"/>
      <c r="HD810" s="17"/>
      <c r="HE810" s="17"/>
      <c r="HF810" s="17"/>
      <c r="HG810" s="17"/>
      <c r="HH810" s="17"/>
      <c r="HI810" s="17"/>
      <c r="HJ810" s="17"/>
      <c r="HK810" s="17"/>
      <c r="HL810" s="17"/>
      <c r="HM810" s="17"/>
      <c r="HN810" s="17"/>
      <c r="HO810" s="17"/>
      <c r="HP810" s="17"/>
      <c r="HQ810" s="17"/>
      <c r="HR810" s="17"/>
      <c r="HS810" s="17"/>
      <c r="HT810" s="17"/>
      <c r="HU810" s="17"/>
      <c r="HV810" s="17"/>
      <c r="HW810" s="17"/>
      <c r="HX810" s="17"/>
      <c r="HY810" s="17"/>
      <c r="HZ810" s="17"/>
      <c r="IA810" s="17"/>
      <c r="IB810" s="17"/>
      <c r="IC810" s="17"/>
      <c r="ID810" s="17"/>
      <c r="IE810" s="17"/>
      <c r="IF810" s="17"/>
      <c r="IG810" s="17"/>
      <c r="IH810" s="17"/>
      <c r="II810" s="17"/>
      <c r="IJ810" s="17"/>
      <c r="IK810" s="17"/>
      <c r="IL810" s="17"/>
      <c r="IM810" s="17"/>
      <c r="IN810" s="17"/>
      <c r="IO810" s="17"/>
      <c r="IP810" s="17"/>
      <c r="IQ810" s="17"/>
      <c r="IR810" s="17"/>
      <c r="IS810" s="17"/>
      <c r="IT810" s="17"/>
      <c r="IU810" s="17"/>
      <c r="IV810" s="17"/>
    </row>
    <row r="811" spans="1:256" ht="81">
      <c r="A811" s="5">
        <v>2017</v>
      </c>
      <c r="B811" s="5" t="s">
        <v>2328</v>
      </c>
      <c r="C811" s="14" t="s">
        <v>959</v>
      </c>
      <c r="D811" s="14" t="s">
        <v>2173</v>
      </c>
      <c r="E811" s="6" t="s">
        <v>30</v>
      </c>
      <c r="F811" s="14" t="s">
        <v>2173</v>
      </c>
      <c r="G811" s="6" t="s">
        <v>2329</v>
      </c>
      <c r="H811" s="14" t="s">
        <v>2174</v>
      </c>
      <c r="I811" s="6" t="s">
        <v>2323</v>
      </c>
      <c r="J811" s="5">
        <v>0</v>
      </c>
      <c r="K811" s="9">
        <v>25000</v>
      </c>
      <c r="L811" s="9">
        <v>25000</v>
      </c>
      <c r="M811" s="9">
        <v>33057</v>
      </c>
      <c r="N811" s="5" t="s">
        <v>33</v>
      </c>
      <c r="O811" s="6" t="s">
        <v>34</v>
      </c>
      <c r="P811" s="7" t="s">
        <v>2330</v>
      </c>
      <c r="Q811" s="14" t="s">
        <v>2138</v>
      </c>
      <c r="R811" s="14" t="s">
        <v>2139</v>
      </c>
      <c r="S811" s="6" t="s">
        <v>38</v>
      </c>
      <c r="T811" s="8" t="s">
        <v>39</v>
      </c>
      <c r="U811" s="9" t="s">
        <v>2175</v>
      </c>
      <c r="V811" s="5">
        <v>2017</v>
      </c>
      <c r="W811" s="7" t="s">
        <v>2330</v>
      </c>
      <c r="X811" s="6" t="s">
        <v>2331</v>
      </c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7"/>
      <c r="BR811" s="17"/>
      <c r="BS811" s="17"/>
      <c r="BT811" s="17"/>
      <c r="BU811" s="17"/>
      <c r="BV811" s="17"/>
      <c r="BW811" s="17"/>
      <c r="BX811" s="17"/>
      <c r="BY811" s="17"/>
      <c r="BZ811" s="17"/>
      <c r="CA811" s="17"/>
      <c r="CB811" s="17"/>
      <c r="CC811" s="17"/>
      <c r="CD811" s="17"/>
      <c r="CE811" s="17"/>
      <c r="CF811" s="17"/>
      <c r="CG811" s="17"/>
      <c r="CH811" s="17"/>
      <c r="CI811" s="17"/>
      <c r="CJ811" s="17"/>
      <c r="CK811" s="17"/>
      <c r="CL811" s="17"/>
      <c r="CM811" s="17"/>
      <c r="CN811" s="17"/>
      <c r="CO811" s="17"/>
      <c r="CP811" s="17"/>
      <c r="CQ811" s="17"/>
      <c r="CR811" s="17"/>
      <c r="CS811" s="17"/>
      <c r="CT811" s="17"/>
      <c r="CU811" s="17"/>
      <c r="CV811" s="17"/>
      <c r="CW811" s="17"/>
      <c r="CX811" s="17"/>
      <c r="CY811" s="17"/>
      <c r="CZ811" s="17"/>
      <c r="DA811" s="17"/>
      <c r="DB811" s="17"/>
      <c r="DC811" s="17"/>
      <c r="DD811" s="17"/>
      <c r="DE811" s="17"/>
      <c r="DF811" s="17"/>
      <c r="DG811" s="17"/>
      <c r="DH811" s="17"/>
      <c r="DI811" s="17"/>
      <c r="DJ811" s="17"/>
      <c r="DK811" s="17"/>
      <c r="DL811" s="17"/>
      <c r="DM811" s="17"/>
      <c r="DN811" s="17"/>
      <c r="DO811" s="17"/>
      <c r="DP811" s="17"/>
      <c r="DQ811" s="17"/>
      <c r="DR811" s="17"/>
      <c r="DS811" s="17"/>
      <c r="DT811" s="17"/>
      <c r="DU811" s="17"/>
      <c r="DV811" s="17"/>
      <c r="DW811" s="17"/>
      <c r="DX811" s="17"/>
      <c r="DY811" s="17"/>
      <c r="DZ811" s="17"/>
      <c r="EA811" s="17"/>
      <c r="EB811" s="17"/>
      <c r="EC811" s="17"/>
      <c r="ED811" s="17"/>
      <c r="EE811" s="17"/>
      <c r="EF811" s="17"/>
      <c r="EG811" s="17"/>
      <c r="EH811" s="17"/>
      <c r="EI811" s="17"/>
      <c r="EJ811" s="17"/>
      <c r="EK811" s="17"/>
      <c r="EL811" s="17"/>
      <c r="EM811" s="17"/>
      <c r="EN811" s="17"/>
      <c r="EO811" s="17"/>
      <c r="EP811" s="17"/>
      <c r="EQ811" s="17"/>
      <c r="ER811" s="17"/>
      <c r="ES811" s="17"/>
      <c r="ET811" s="17"/>
      <c r="EU811" s="17"/>
      <c r="EV811" s="17"/>
      <c r="EW811" s="17"/>
      <c r="EX811" s="17"/>
      <c r="EY811" s="17"/>
      <c r="EZ811" s="17"/>
      <c r="FA811" s="17"/>
      <c r="FB811" s="17"/>
      <c r="FC811" s="17"/>
      <c r="FD811" s="17"/>
      <c r="FE811" s="17"/>
      <c r="FF811" s="17"/>
      <c r="FG811" s="17"/>
      <c r="FH811" s="17"/>
      <c r="FI811" s="17"/>
      <c r="FJ811" s="17"/>
      <c r="FK811" s="17"/>
      <c r="FL811" s="17"/>
      <c r="FM811" s="17"/>
      <c r="FN811" s="17"/>
      <c r="FO811" s="17"/>
      <c r="FP811" s="17"/>
      <c r="FQ811" s="17"/>
      <c r="FR811" s="17"/>
      <c r="FS811" s="17"/>
      <c r="FT811" s="17"/>
      <c r="FU811" s="17"/>
      <c r="FV811" s="17"/>
      <c r="FW811" s="17"/>
      <c r="FX811" s="17"/>
      <c r="FY811" s="17"/>
      <c r="FZ811" s="17"/>
      <c r="GA811" s="17"/>
      <c r="GB811" s="17"/>
      <c r="GC811" s="17"/>
      <c r="GD811" s="17"/>
      <c r="GE811" s="17"/>
      <c r="GF811" s="17"/>
      <c r="GG811" s="17"/>
      <c r="GH811" s="17"/>
      <c r="GI811" s="17"/>
      <c r="GJ811" s="17"/>
      <c r="GK811" s="17"/>
      <c r="GL811" s="17"/>
      <c r="GM811" s="17"/>
      <c r="GN811" s="17"/>
      <c r="GO811" s="17"/>
      <c r="GP811" s="17"/>
      <c r="GQ811" s="17"/>
      <c r="GR811" s="17"/>
      <c r="GS811" s="17"/>
      <c r="GT811" s="17"/>
      <c r="GU811" s="17"/>
      <c r="GV811" s="17"/>
      <c r="GW811" s="17"/>
      <c r="GX811" s="17"/>
      <c r="GY811" s="17"/>
      <c r="GZ811" s="17"/>
      <c r="HA811" s="17"/>
      <c r="HB811" s="17"/>
      <c r="HC811" s="17"/>
      <c r="HD811" s="17"/>
      <c r="HE811" s="17"/>
      <c r="HF811" s="17"/>
      <c r="HG811" s="17"/>
      <c r="HH811" s="17"/>
      <c r="HI811" s="17"/>
      <c r="HJ811" s="17"/>
      <c r="HK811" s="17"/>
      <c r="HL811" s="17"/>
      <c r="HM811" s="17"/>
      <c r="HN811" s="17"/>
      <c r="HO811" s="17"/>
      <c r="HP811" s="17"/>
      <c r="HQ811" s="17"/>
      <c r="HR811" s="17"/>
      <c r="HS811" s="17"/>
      <c r="HT811" s="17"/>
      <c r="HU811" s="17"/>
      <c r="HV811" s="17"/>
      <c r="HW811" s="17"/>
      <c r="HX811" s="17"/>
      <c r="HY811" s="17"/>
      <c r="HZ811" s="17"/>
      <c r="IA811" s="17"/>
      <c r="IB811" s="17"/>
      <c r="IC811" s="17"/>
      <c r="ID811" s="17"/>
      <c r="IE811" s="17"/>
      <c r="IF811" s="17"/>
      <c r="IG811" s="17"/>
      <c r="IH811" s="17"/>
      <c r="II811" s="17"/>
      <c r="IJ811" s="17"/>
      <c r="IK811" s="17"/>
      <c r="IL811" s="17"/>
      <c r="IM811" s="17"/>
      <c r="IN811" s="17"/>
      <c r="IO811" s="17"/>
      <c r="IP811" s="17"/>
      <c r="IQ811" s="17"/>
      <c r="IR811" s="17"/>
      <c r="IS811" s="17"/>
      <c r="IT811" s="17"/>
      <c r="IU811" s="17"/>
      <c r="IV811" s="17"/>
    </row>
    <row r="812" spans="1:256" ht="81">
      <c r="A812" s="5">
        <v>2017</v>
      </c>
      <c r="B812" s="5" t="s">
        <v>2328</v>
      </c>
      <c r="C812" s="14" t="s">
        <v>959</v>
      </c>
      <c r="D812" s="14" t="s">
        <v>2176</v>
      </c>
      <c r="E812" s="6" t="s">
        <v>30</v>
      </c>
      <c r="F812" s="14" t="s">
        <v>2176</v>
      </c>
      <c r="G812" s="6" t="s">
        <v>2329</v>
      </c>
      <c r="H812" s="14" t="s">
        <v>2177</v>
      </c>
      <c r="I812" s="6" t="s">
        <v>2323</v>
      </c>
      <c r="J812" s="5">
        <v>0</v>
      </c>
      <c r="K812" s="9">
        <v>3000</v>
      </c>
      <c r="L812" s="9">
        <v>2400</v>
      </c>
      <c r="M812" s="9">
        <v>1292</v>
      </c>
      <c r="N812" s="5" t="s">
        <v>33</v>
      </c>
      <c r="O812" s="6" t="s">
        <v>34</v>
      </c>
      <c r="P812" s="7" t="s">
        <v>2330</v>
      </c>
      <c r="Q812" s="14" t="s">
        <v>2138</v>
      </c>
      <c r="R812" s="14" t="s">
        <v>2139</v>
      </c>
      <c r="S812" s="6" t="s">
        <v>38</v>
      </c>
      <c r="T812" s="8" t="s">
        <v>39</v>
      </c>
      <c r="U812" s="9" t="s">
        <v>2178</v>
      </c>
      <c r="V812" s="5">
        <v>2017</v>
      </c>
      <c r="W812" s="7" t="s">
        <v>2330</v>
      </c>
      <c r="X812" s="6" t="s">
        <v>2331</v>
      </c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17"/>
      <c r="BR812" s="17"/>
      <c r="BS812" s="17"/>
      <c r="BT812" s="17"/>
      <c r="BU812" s="17"/>
      <c r="BV812" s="17"/>
      <c r="BW812" s="17"/>
      <c r="BX812" s="17"/>
      <c r="BY812" s="17"/>
      <c r="BZ812" s="17"/>
      <c r="CA812" s="17"/>
      <c r="CB812" s="17"/>
      <c r="CC812" s="17"/>
      <c r="CD812" s="17"/>
      <c r="CE812" s="17"/>
      <c r="CF812" s="17"/>
      <c r="CG812" s="17"/>
      <c r="CH812" s="17"/>
      <c r="CI812" s="17"/>
      <c r="CJ812" s="17"/>
      <c r="CK812" s="17"/>
      <c r="CL812" s="17"/>
      <c r="CM812" s="17"/>
      <c r="CN812" s="17"/>
      <c r="CO812" s="17"/>
      <c r="CP812" s="17"/>
      <c r="CQ812" s="17"/>
      <c r="CR812" s="17"/>
      <c r="CS812" s="17"/>
      <c r="CT812" s="17"/>
      <c r="CU812" s="17"/>
      <c r="CV812" s="17"/>
      <c r="CW812" s="17"/>
      <c r="CX812" s="17"/>
      <c r="CY812" s="17"/>
      <c r="CZ812" s="17"/>
      <c r="DA812" s="17"/>
      <c r="DB812" s="17"/>
      <c r="DC812" s="17"/>
      <c r="DD812" s="17"/>
      <c r="DE812" s="17"/>
      <c r="DF812" s="17"/>
      <c r="DG812" s="17"/>
      <c r="DH812" s="17"/>
      <c r="DI812" s="17"/>
      <c r="DJ812" s="17"/>
      <c r="DK812" s="17"/>
      <c r="DL812" s="17"/>
      <c r="DM812" s="17"/>
      <c r="DN812" s="17"/>
      <c r="DO812" s="17"/>
      <c r="DP812" s="17"/>
      <c r="DQ812" s="17"/>
      <c r="DR812" s="17"/>
      <c r="DS812" s="17"/>
      <c r="DT812" s="17"/>
      <c r="DU812" s="17"/>
      <c r="DV812" s="17"/>
      <c r="DW812" s="17"/>
      <c r="DX812" s="17"/>
      <c r="DY812" s="17"/>
      <c r="DZ812" s="17"/>
      <c r="EA812" s="17"/>
      <c r="EB812" s="17"/>
      <c r="EC812" s="17"/>
      <c r="ED812" s="17"/>
      <c r="EE812" s="17"/>
      <c r="EF812" s="17"/>
      <c r="EG812" s="17"/>
      <c r="EH812" s="17"/>
      <c r="EI812" s="17"/>
      <c r="EJ812" s="17"/>
      <c r="EK812" s="17"/>
      <c r="EL812" s="17"/>
      <c r="EM812" s="17"/>
      <c r="EN812" s="17"/>
      <c r="EO812" s="17"/>
      <c r="EP812" s="17"/>
      <c r="EQ812" s="17"/>
      <c r="ER812" s="17"/>
      <c r="ES812" s="17"/>
      <c r="ET812" s="17"/>
      <c r="EU812" s="17"/>
      <c r="EV812" s="17"/>
      <c r="EW812" s="17"/>
      <c r="EX812" s="17"/>
      <c r="EY812" s="17"/>
      <c r="EZ812" s="17"/>
      <c r="FA812" s="17"/>
      <c r="FB812" s="17"/>
      <c r="FC812" s="17"/>
      <c r="FD812" s="17"/>
      <c r="FE812" s="17"/>
      <c r="FF812" s="17"/>
      <c r="FG812" s="17"/>
      <c r="FH812" s="17"/>
      <c r="FI812" s="17"/>
      <c r="FJ812" s="17"/>
      <c r="FK812" s="17"/>
      <c r="FL812" s="17"/>
      <c r="FM812" s="17"/>
      <c r="FN812" s="17"/>
      <c r="FO812" s="17"/>
      <c r="FP812" s="17"/>
      <c r="FQ812" s="17"/>
      <c r="FR812" s="17"/>
      <c r="FS812" s="17"/>
      <c r="FT812" s="17"/>
      <c r="FU812" s="17"/>
      <c r="FV812" s="17"/>
      <c r="FW812" s="17"/>
      <c r="FX812" s="17"/>
      <c r="FY812" s="17"/>
      <c r="FZ812" s="17"/>
      <c r="GA812" s="17"/>
      <c r="GB812" s="17"/>
      <c r="GC812" s="17"/>
      <c r="GD812" s="17"/>
      <c r="GE812" s="17"/>
      <c r="GF812" s="17"/>
      <c r="GG812" s="17"/>
      <c r="GH812" s="17"/>
      <c r="GI812" s="17"/>
      <c r="GJ812" s="17"/>
      <c r="GK812" s="17"/>
      <c r="GL812" s="17"/>
      <c r="GM812" s="17"/>
      <c r="GN812" s="17"/>
      <c r="GO812" s="17"/>
      <c r="GP812" s="17"/>
      <c r="GQ812" s="17"/>
      <c r="GR812" s="17"/>
      <c r="GS812" s="17"/>
      <c r="GT812" s="17"/>
      <c r="GU812" s="17"/>
      <c r="GV812" s="17"/>
      <c r="GW812" s="17"/>
      <c r="GX812" s="17"/>
      <c r="GY812" s="17"/>
      <c r="GZ812" s="17"/>
      <c r="HA812" s="17"/>
      <c r="HB812" s="17"/>
      <c r="HC812" s="17"/>
      <c r="HD812" s="17"/>
      <c r="HE812" s="17"/>
      <c r="HF812" s="17"/>
      <c r="HG812" s="17"/>
      <c r="HH812" s="17"/>
      <c r="HI812" s="17"/>
      <c r="HJ812" s="17"/>
      <c r="HK812" s="17"/>
      <c r="HL812" s="17"/>
      <c r="HM812" s="17"/>
      <c r="HN812" s="17"/>
      <c r="HO812" s="17"/>
      <c r="HP812" s="17"/>
      <c r="HQ812" s="17"/>
      <c r="HR812" s="17"/>
      <c r="HS812" s="17"/>
      <c r="HT812" s="17"/>
      <c r="HU812" s="17"/>
      <c r="HV812" s="17"/>
      <c r="HW812" s="17"/>
      <c r="HX812" s="17"/>
      <c r="HY812" s="17"/>
      <c r="HZ812" s="17"/>
      <c r="IA812" s="17"/>
      <c r="IB812" s="17"/>
      <c r="IC812" s="17"/>
      <c r="ID812" s="17"/>
      <c r="IE812" s="17"/>
      <c r="IF812" s="17"/>
      <c r="IG812" s="17"/>
      <c r="IH812" s="17"/>
      <c r="II812" s="17"/>
      <c r="IJ812" s="17"/>
      <c r="IK812" s="17"/>
      <c r="IL812" s="17"/>
      <c r="IM812" s="17"/>
      <c r="IN812" s="17"/>
      <c r="IO812" s="17"/>
      <c r="IP812" s="17"/>
      <c r="IQ812" s="17"/>
      <c r="IR812" s="17"/>
      <c r="IS812" s="17"/>
      <c r="IT812" s="17"/>
      <c r="IU812" s="17"/>
      <c r="IV812" s="17"/>
    </row>
    <row r="813" spans="1:256" ht="81">
      <c r="A813" s="5">
        <v>2017</v>
      </c>
      <c r="B813" s="5" t="s">
        <v>2328</v>
      </c>
      <c r="C813" s="14" t="s">
        <v>959</v>
      </c>
      <c r="D813" s="14" t="s">
        <v>2179</v>
      </c>
      <c r="E813" s="6" t="s">
        <v>30</v>
      </c>
      <c r="F813" s="14" t="s">
        <v>2179</v>
      </c>
      <c r="G813" s="6" t="s">
        <v>2329</v>
      </c>
      <c r="H813" s="14" t="s">
        <v>2180</v>
      </c>
      <c r="I813" s="6" t="s">
        <v>2323</v>
      </c>
      <c r="J813" s="5">
        <v>0</v>
      </c>
      <c r="K813" s="9">
        <v>500</v>
      </c>
      <c r="L813" s="9">
        <v>48</v>
      </c>
      <c r="M813" s="9">
        <v>205</v>
      </c>
      <c r="N813" s="5" t="s">
        <v>33</v>
      </c>
      <c r="O813" s="6" t="s">
        <v>34</v>
      </c>
      <c r="P813" s="7" t="s">
        <v>2330</v>
      </c>
      <c r="Q813" s="14" t="s">
        <v>2138</v>
      </c>
      <c r="R813" s="14" t="s">
        <v>2139</v>
      </c>
      <c r="S813" s="6" t="s">
        <v>38</v>
      </c>
      <c r="T813" s="8" t="s">
        <v>39</v>
      </c>
      <c r="U813" s="9" t="s">
        <v>2181</v>
      </c>
      <c r="V813" s="5">
        <v>2017</v>
      </c>
      <c r="W813" s="7" t="s">
        <v>2330</v>
      </c>
      <c r="X813" s="6" t="s">
        <v>2331</v>
      </c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17"/>
      <c r="BR813" s="17"/>
      <c r="BS813" s="17"/>
      <c r="BT813" s="17"/>
      <c r="BU813" s="17"/>
      <c r="BV813" s="17"/>
      <c r="BW813" s="17"/>
      <c r="BX813" s="17"/>
      <c r="BY813" s="17"/>
      <c r="BZ813" s="17"/>
      <c r="CA813" s="17"/>
      <c r="CB813" s="17"/>
      <c r="CC813" s="17"/>
      <c r="CD813" s="17"/>
      <c r="CE813" s="17"/>
      <c r="CF813" s="17"/>
      <c r="CG813" s="17"/>
      <c r="CH813" s="17"/>
      <c r="CI813" s="17"/>
      <c r="CJ813" s="17"/>
      <c r="CK813" s="17"/>
      <c r="CL813" s="17"/>
      <c r="CM813" s="17"/>
      <c r="CN813" s="17"/>
      <c r="CO813" s="17"/>
      <c r="CP813" s="17"/>
      <c r="CQ813" s="17"/>
      <c r="CR813" s="17"/>
      <c r="CS813" s="17"/>
      <c r="CT813" s="17"/>
      <c r="CU813" s="17"/>
      <c r="CV813" s="17"/>
      <c r="CW813" s="17"/>
      <c r="CX813" s="17"/>
      <c r="CY813" s="17"/>
      <c r="CZ813" s="17"/>
      <c r="DA813" s="17"/>
      <c r="DB813" s="17"/>
      <c r="DC813" s="17"/>
      <c r="DD813" s="17"/>
      <c r="DE813" s="17"/>
      <c r="DF813" s="17"/>
      <c r="DG813" s="17"/>
      <c r="DH813" s="17"/>
      <c r="DI813" s="17"/>
      <c r="DJ813" s="17"/>
      <c r="DK813" s="17"/>
      <c r="DL813" s="17"/>
      <c r="DM813" s="17"/>
      <c r="DN813" s="17"/>
      <c r="DO813" s="17"/>
      <c r="DP813" s="17"/>
      <c r="DQ813" s="17"/>
      <c r="DR813" s="17"/>
      <c r="DS813" s="17"/>
      <c r="DT813" s="17"/>
      <c r="DU813" s="17"/>
      <c r="DV813" s="17"/>
      <c r="DW813" s="17"/>
      <c r="DX813" s="17"/>
      <c r="DY813" s="17"/>
      <c r="DZ813" s="17"/>
      <c r="EA813" s="17"/>
      <c r="EB813" s="17"/>
      <c r="EC813" s="17"/>
      <c r="ED813" s="17"/>
      <c r="EE813" s="17"/>
      <c r="EF813" s="17"/>
      <c r="EG813" s="17"/>
      <c r="EH813" s="17"/>
      <c r="EI813" s="17"/>
      <c r="EJ813" s="17"/>
      <c r="EK813" s="17"/>
      <c r="EL813" s="17"/>
      <c r="EM813" s="17"/>
      <c r="EN813" s="17"/>
      <c r="EO813" s="17"/>
      <c r="EP813" s="17"/>
      <c r="EQ813" s="17"/>
      <c r="ER813" s="17"/>
      <c r="ES813" s="17"/>
      <c r="ET813" s="17"/>
      <c r="EU813" s="17"/>
      <c r="EV813" s="17"/>
      <c r="EW813" s="17"/>
      <c r="EX813" s="17"/>
      <c r="EY813" s="17"/>
      <c r="EZ813" s="17"/>
      <c r="FA813" s="17"/>
      <c r="FB813" s="17"/>
      <c r="FC813" s="17"/>
      <c r="FD813" s="17"/>
      <c r="FE813" s="17"/>
      <c r="FF813" s="17"/>
      <c r="FG813" s="17"/>
      <c r="FH813" s="17"/>
      <c r="FI813" s="17"/>
      <c r="FJ813" s="17"/>
      <c r="FK813" s="17"/>
      <c r="FL813" s="17"/>
      <c r="FM813" s="17"/>
      <c r="FN813" s="17"/>
      <c r="FO813" s="17"/>
      <c r="FP813" s="17"/>
      <c r="FQ813" s="17"/>
      <c r="FR813" s="17"/>
      <c r="FS813" s="17"/>
      <c r="FT813" s="17"/>
      <c r="FU813" s="17"/>
      <c r="FV813" s="17"/>
      <c r="FW813" s="17"/>
      <c r="FX813" s="17"/>
      <c r="FY813" s="17"/>
      <c r="FZ813" s="17"/>
      <c r="GA813" s="17"/>
      <c r="GB813" s="17"/>
      <c r="GC813" s="17"/>
      <c r="GD813" s="17"/>
      <c r="GE813" s="17"/>
      <c r="GF813" s="17"/>
      <c r="GG813" s="17"/>
      <c r="GH813" s="17"/>
      <c r="GI813" s="17"/>
      <c r="GJ813" s="17"/>
      <c r="GK813" s="17"/>
      <c r="GL813" s="17"/>
      <c r="GM813" s="17"/>
      <c r="GN813" s="17"/>
      <c r="GO813" s="17"/>
      <c r="GP813" s="17"/>
      <c r="GQ813" s="17"/>
      <c r="GR813" s="17"/>
      <c r="GS813" s="17"/>
      <c r="GT813" s="17"/>
      <c r="GU813" s="17"/>
      <c r="GV813" s="17"/>
      <c r="GW813" s="17"/>
      <c r="GX813" s="17"/>
      <c r="GY813" s="17"/>
      <c r="GZ813" s="17"/>
      <c r="HA813" s="17"/>
      <c r="HB813" s="17"/>
      <c r="HC813" s="17"/>
      <c r="HD813" s="17"/>
      <c r="HE813" s="17"/>
      <c r="HF813" s="17"/>
      <c r="HG813" s="17"/>
      <c r="HH813" s="17"/>
      <c r="HI813" s="17"/>
      <c r="HJ813" s="17"/>
      <c r="HK813" s="17"/>
      <c r="HL813" s="17"/>
      <c r="HM813" s="17"/>
      <c r="HN813" s="17"/>
      <c r="HO813" s="17"/>
      <c r="HP813" s="17"/>
      <c r="HQ813" s="17"/>
      <c r="HR813" s="17"/>
      <c r="HS813" s="17"/>
      <c r="HT813" s="17"/>
      <c r="HU813" s="17"/>
      <c r="HV813" s="17"/>
      <c r="HW813" s="17"/>
      <c r="HX813" s="17"/>
      <c r="HY813" s="17"/>
      <c r="HZ813" s="17"/>
      <c r="IA813" s="17"/>
      <c r="IB813" s="17"/>
      <c r="IC813" s="17"/>
      <c r="ID813" s="17"/>
      <c r="IE813" s="17"/>
      <c r="IF813" s="17"/>
      <c r="IG813" s="17"/>
      <c r="IH813" s="17"/>
      <c r="II813" s="17"/>
      <c r="IJ813" s="17"/>
      <c r="IK813" s="17"/>
      <c r="IL813" s="17"/>
      <c r="IM813" s="17"/>
      <c r="IN813" s="17"/>
      <c r="IO813" s="17"/>
      <c r="IP813" s="17"/>
      <c r="IQ813" s="17"/>
      <c r="IR813" s="17"/>
      <c r="IS813" s="17"/>
      <c r="IT813" s="17"/>
      <c r="IU813" s="17"/>
      <c r="IV813" s="17"/>
    </row>
    <row r="814" spans="1:256" ht="81">
      <c r="A814" s="5">
        <v>2017</v>
      </c>
      <c r="B814" s="5" t="s">
        <v>2328</v>
      </c>
      <c r="C814" s="14" t="s">
        <v>959</v>
      </c>
      <c r="D814" s="14" t="s">
        <v>2182</v>
      </c>
      <c r="E814" s="6" t="s">
        <v>30</v>
      </c>
      <c r="F814" s="14" t="s">
        <v>2182</v>
      </c>
      <c r="G814" s="6" t="s">
        <v>2329</v>
      </c>
      <c r="H814" s="14" t="s">
        <v>2183</v>
      </c>
      <c r="I814" s="6" t="s">
        <v>2323</v>
      </c>
      <c r="J814" s="5">
        <v>0</v>
      </c>
      <c r="K814" s="9">
        <v>100</v>
      </c>
      <c r="L814" s="9">
        <v>100</v>
      </c>
      <c r="M814" s="9">
        <v>62</v>
      </c>
      <c r="N814" s="5" t="s">
        <v>33</v>
      </c>
      <c r="O814" s="6" t="s">
        <v>34</v>
      </c>
      <c r="P814" s="7" t="s">
        <v>2330</v>
      </c>
      <c r="Q814" s="14" t="s">
        <v>2138</v>
      </c>
      <c r="R814" s="14" t="s">
        <v>2139</v>
      </c>
      <c r="S814" s="6" t="s">
        <v>38</v>
      </c>
      <c r="T814" s="8" t="s">
        <v>39</v>
      </c>
      <c r="U814" s="9" t="s">
        <v>2184</v>
      </c>
      <c r="V814" s="5">
        <v>2017</v>
      </c>
      <c r="W814" s="7" t="s">
        <v>2330</v>
      </c>
      <c r="X814" s="6" t="s">
        <v>2331</v>
      </c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17"/>
      <c r="BR814" s="17"/>
      <c r="BS814" s="17"/>
      <c r="BT814" s="17"/>
      <c r="BU814" s="17"/>
      <c r="BV814" s="17"/>
      <c r="BW814" s="17"/>
      <c r="BX814" s="17"/>
      <c r="BY814" s="17"/>
      <c r="BZ814" s="17"/>
      <c r="CA814" s="17"/>
      <c r="CB814" s="17"/>
      <c r="CC814" s="17"/>
      <c r="CD814" s="17"/>
      <c r="CE814" s="17"/>
      <c r="CF814" s="17"/>
      <c r="CG814" s="17"/>
      <c r="CH814" s="17"/>
      <c r="CI814" s="17"/>
      <c r="CJ814" s="17"/>
      <c r="CK814" s="17"/>
      <c r="CL814" s="17"/>
      <c r="CM814" s="17"/>
      <c r="CN814" s="17"/>
      <c r="CO814" s="17"/>
      <c r="CP814" s="17"/>
      <c r="CQ814" s="17"/>
      <c r="CR814" s="17"/>
      <c r="CS814" s="17"/>
      <c r="CT814" s="17"/>
      <c r="CU814" s="17"/>
      <c r="CV814" s="17"/>
      <c r="CW814" s="17"/>
      <c r="CX814" s="17"/>
      <c r="CY814" s="17"/>
      <c r="CZ814" s="17"/>
      <c r="DA814" s="17"/>
      <c r="DB814" s="17"/>
      <c r="DC814" s="17"/>
      <c r="DD814" s="17"/>
      <c r="DE814" s="17"/>
      <c r="DF814" s="17"/>
      <c r="DG814" s="17"/>
      <c r="DH814" s="17"/>
      <c r="DI814" s="17"/>
      <c r="DJ814" s="17"/>
      <c r="DK814" s="17"/>
      <c r="DL814" s="17"/>
      <c r="DM814" s="17"/>
      <c r="DN814" s="17"/>
      <c r="DO814" s="17"/>
      <c r="DP814" s="17"/>
      <c r="DQ814" s="17"/>
      <c r="DR814" s="17"/>
      <c r="DS814" s="17"/>
      <c r="DT814" s="17"/>
      <c r="DU814" s="17"/>
      <c r="DV814" s="17"/>
      <c r="DW814" s="17"/>
      <c r="DX814" s="17"/>
      <c r="DY814" s="17"/>
      <c r="DZ814" s="17"/>
      <c r="EA814" s="17"/>
      <c r="EB814" s="17"/>
      <c r="EC814" s="17"/>
      <c r="ED814" s="17"/>
      <c r="EE814" s="17"/>
      <c r="EF814" s="17"/>
      <c r="EG814" s="17"/>
      <c r="EH814" s="17"/>
      <c r="EI814" s="17"/>
      <c r="EJ814" s="17"/>
      <c r="EK814" s="17"/>
      <c r="EL814" s="17"/>
      <c r="EM814" s="17"/>
      <c r="EN814" s="17"/>
      <c r="EO814" s="17"/>
      <c r="EP814" s="17"/>
      <c r="EQ814" s="17"/>
      <c r="ER814" s="17"/>
      <c r="ES814" s="17"/>
      <c r="ET814" s="17"/>
      <c r="EU814" s="17"/>
      <c r="EV814" s="17"/>
      <c r="EW814" s="17"/>
      <c r="EX814" s="17"/>
      <c r="EY814" s="17"/>
      <c r="EZ814" s="17"/>
      <c r="FA814" s="17"/>
      <c r="FB814" s="17"/>
      <c r="FC814" s="17"/>
      <c r="FD814" s="17"/>
      <c r="FE814" s="17"/>
      <c r="FF814" s="17"/>
      <c r="FG814" s="17"/>
      <c r="FH814" s="17"/>
      <c r="FI814" s="17"/>
      <c r="FJ814" s="17"/>
      <c r="FK814" s="17"/>
      <c r="FL814" s="17"/>
      <c r="FM814" s="17"/>
      <c r="FN814" s="17"/>
      <c r="FO814" s="17"/>
      <c r="FP814" s="17"/>
      <c r="FQ814" s="17"/>
      <c r="FR814" s="17"/>
      <c r="FS814" s="17"/>
      <c r="FT814" s="17"/>
      <c r="FU814" s="17"/>
      <c r="FV814" s="17"/>
      <c r="FW814" s="17"/>
      <c r="FX814" s="17"/>
      <c r="FY814" s="17"/>
      <c r="FZ814" s="17"/>
      <c r="GA814" s="17"/>
      <c r="GB814" s="17"/>
      <c r="GC814" s="17"/>
      <c r="GD814" s="17"/>
      <c r="GE814" s="17"/>
      <c r="GF814" s="17"/>
      <c r="GG814" s="17"/>
      <c r="GH814" s="17"/>
      <c r="GI814" s="17"/>
      <c r="GJ814" s="17"/>
      <c r="GK814" s="17"/>
      <c r="GL814" s="17"/>
      <c r="GM814" s="17"/>
      <c r="GN814" s="17"/>
      <c r="GO814" s="17"/>
      <c r="GP814" s="17"/>
      <c r="GQ814" s="17"/>
      <c r="GR814" s="17"/>
      <c r="GS814" s="17"/>
      <c r="GT814" s="17"/>
      <c r="GU814" s="17"/>
      <c r="GV814" s="17"/>
      <c r="GW814" s="17"/>
      <c r="GX814" s="17"/>
      <c r="GY814" s="17"/>
      <c r="GZ814" s="17"/>
      <c r="HA814" s="17"/>
      <c r="HB814" s="17"/>
      <c r="HC814" s="17"/>
      <c r="HD814" s="17"/>
      <c r="HE814" s="17"/>
      <c r="HF814" s="17"/>
      <c r="HG814" s="17"/>
      <c r="HH814" s="17"/>
      <c r="HI814" s="17"/>
      <c r="HJ814" s="17"/>
      <c r="HK814" s="17"/>
      <c r="HL814" s="17"/>
      <c r="HM814" s="17"/>
      <c r="HN814" s="17"/>
      <c r="HO814" s="17"/>
      <c r="HP814" s="17"/>
      <c r="HQ814" s="17"/>
      <c r="HR814" s="17"/>
      <c r="HS814" s="17"/>
      <c r="HT814" s="17"/>
      <c r="HU814" s="17"/>
      <c r="HV814" s="17"/>
      <c r="HW814" s="17"/>
      <c r="HX814" s="17"/>
      <c r="HY814" s="17"/>
      <c r="HZ814" s="17"/>
      <c r="IA814" s="17"/>
      <c r="IB814" s="17"/>
      <c r="IC814" s="17"/>
      <c r="ID814" s="17"/>
      <c r="IE814" s="17"/>
      <c r="IF814" s="17"/>
      <c r="IG814" s="17"/>
      <c r="IH814" s="17"/>
      <c r="II814" s="17"/>
      <c r="IJ814" s="17"/>
      <c r="IK814" s="17"/>
      <c r="IL814" s="17"/>
      <c r="IM814" s="17"/>
      <c r="IN814" s="17"/>
      <c r="IO814" s="17"/>
      <c r="IP814" s="17"/>
      <c r="IQ814" s="17"/>
      <c r="IR814" s="17"/>
      <c r="IS814" s="17"/>
      <c r="IT814" s="17"/>
      <c r="IU814" s="17"/>
      <c r="IV814" s="17"/>
    </row>
    <row r="815" spans="1:256" ht="81">
      <c r="A815" s="5">
        <v>2017</v>
      </c>
      <c r="B815" s="5" t="s">
        <v>2328</v>
      </c>
      <c r="C815" s="14" t="s">
        <v>959</v>
      </c>
      <c r="D815" s="14" t="s">
        <v>2185</v>
      </c>
      <c r="E815" s="6" t="s">
        <v>30</v>
      </c>
      <c r="F815" s="14" t="s">
        <v>2185</v>
      </c>
      <c r="G815" s="6" t="s">
        <v>2329</v>
      </c>
      <c r="H815" s="14" t="s">
        <v>2183</v>
      </c>
      <c r="I815" s="6" t="s">
        <v>2323</v>
      </c>
      <c r="J815" s="5">
        <v>0</v>
      </c>
      <c r="K815" s="9">
        <v>1500</v>
      </c>
      <c r="L815" s="9">
        <v>48</v>
      </c>
      <c r="M815" s="9">
        <v>24</v>
      </c>
      <c r="N815" s="5" t="s">
        <v>33</v>
      </c>
      <c r="O815" s="6" t="s">
        <v>34</v>
      </c>
      <c r="P815" s="7" t="s">
        <v>2330</v>
      </c>
      <c r="Q815" s="14" t="s">
        <v>2138</v>
      </c>
      <c r="R815" s="14" t="s">
        <v>2139</v>
      </c>
      <c r="S815" s="6" t="s">
        <v>38</v>
      </c>
      <c r="T815" s="8" t="s">
        <v>39</v>
      </c>
      <c r="U815" s="9" t="s">
        <v>2186</v>
      </c>
      <c r="V815" s="5">
        <v>2017</v>
      </c>
      <c r="W815" s="7" t="s">
        <v>2330</v>
      </c>
      <c r="X815" s="6" t="s">
        <v>2331</v>
      </c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17"/>
      <c r="BR815" s="17"/>
      <c r="BS815" s="17"/>
      <c r="BT815" s="17"/>
      <c r="BU815" s="17"/>
      <c r="BV815" s="17"/>
      <c r="BW815" s="17"/>
      <c r="BX815" s="17"/>
      <c r="BY815" s="17"/>
      <c r="BZ815" s="17"/>
      <c r="CA815" s="17"/>
      <c r="CB815" s="17"/>
      <c r="CC815" s="17"/>
      <c r="CD815" s="17"/>
      <c r="CE815" s="17"/>
      <c r="CF815" s="17"/>
      <c r="CG815" s="17"/>
      <c r="CH815" s="17"/>
      <c r="CI815" s="17"/>
      <c r="CJ815" s="17"/>
      <c r="CK815" s="17"/>
      <c r="CL815" s="17"/>
      <c r="CM815" s="17"/>
      <c r="CN815" s="17"/>
      <c r="CO815" s="17"/>
      <c r="CP815" s="17"/>
      <c r="CQ815" s="17"/>
      <c r="CR815" s="17"/>
      <c r="CS815" s="17"/>
      <c r="CT815" s="17"/>
      <c r="CU815" s="17"/>
      <c r="CV815" s="17"/>
      <c r="CW815" s="17"/>
      <c r="CX815" s="17"/>
      <c r="CY815" s="17"/>
      <c r="CZ815" s="17"/>
      <c r="DA815" s="17"/>
      <c r="DB815" s="17"/>
      <c r="DC815" s="17"/>
      <c r="DD815" s="17"/>
      <c r="DE815" s="17"/>
      <c r="DF815" s="17"/>
      <c r="DG815" s="17"/>
      <c r="DH815" s="17"/>
      <c r="DI815" s="17"/>
      <c r="DJ815" s="17"/>
      <c r="DK815" s="17"/>
      <c r="DL815" s="17"/>
      <c r="DM815" s="17"/>
      <c r="DN815" s="17"/>
      <c r="DO815" s="17"/>
      <c r="DP815" s="17"/>
      <c r="DQ815" s="17"/>
      <c r="DR815" s="17"/>
      <c r="DS815" s="17"/>
      <c r="DT815" s="17"/>
      <c r="DU815" s="17"/>
      <c r="DV815" s="17"/>
      <c r="DW815" s="17"/>
      <c r="DX815" s="17"/>
      <c r="DY815" s="17"/>
      <c r="DZ815" s="17"/>
      <c r="EA815" s="17"/>
      <c r="EB815" s="17"/>
      <c r="EC815" s="17"/>
      <c r="ED815" s="17"/>
      <c r="EE815" s="17"/>
      <c r="EF815" s="17"/>
      <c r="EG815" s="17"/>
      <c r="EH815" s="17"/>
      <c r="EI815" s="17"/>
      <c r="EJ815" s="17"/>
      <c r="EK815" s="17"/>
      <c r="EL815" s="17"/>
      <c r="EM815" s="17"/>
      <c r="EN815" s="17"/>
      <c r="EO815" s="17"/>
      <c r="EP815" s="17"/>
      <c r="EQ815" s="17"/>
      <c r="ER815" s="17"/>
      <c r="ES815" s="17"/>
      <c r="ET815" s="17"/>
      <c r="EU815" s="17"/>
      <c r="EV815" s="17"/>
      <c r="EW815" s="17"/>
      <c r="EX815" s="17"/>
      <c r="EY815" s="17"/>
      <c r="EZ815" s="17"/>
      <c r="FA815" s="17"/>
      <c r="FB815" s="17"/>
      <c r="FC815" s="17"/>
      <c r="FD815" s="17"/>
      <c r="FE815" s="17"/>
      <c r="FF815" s="17"/>
      <c r="FG815" s="17"/>
      <c r="FH815" s="17"/>
      <c r="FI815" s="17"/>
      <c r="FJ815" s="17"/>
      <c r="FK815" s="17"/>
      <c r="FL815" s="17"/>
      <c r="FM815" s="17"/>
      <c r="FN815" s="17"/>
      <c r="FO815" s="17"/>
      <c r="FP815" s="17"/>
      <c r="FQ815" s="17"/>
      <c r="FR815" s="17"/>
      <c r="FS815" s="17"/>
      <c r="FT815" s="17"/>
      <c r="FU815" s="17"/>
      <c r="FV815" s="17"/>
      <c r="FW815" s="17"/>
      <c r="FX815" s="17"/>
      <c r="FY815" s="17"/>
      <c r="FZ815" s="17"/>
      <c r="GA815" s="17"/>
      <c r="GB815" s="17"/>
      <c r="GC815" s="17"/>
      <c r="GD815" s="17"/>
      <c r="GE815" s="17"/>
      <c r="GF815" s="17"/>
      <c r="GG815" s="17"/>
      <c r="GH815" s="17"/>
      <c r="GI815" s="17"/>
      <c r="GJ815" s="17"/>
      <c r="GK815" s="17"/>
      <c r="GL815" s="17"/>
      <c r="GM815" s="17"/>
      <c r="GN815" s="17"/>
      <c r="GO815" s="17"/>
      <c r="GP815" s="17"/>
      <c r="GQ815" s="17"/>
      <c r="GR815" s="17"/>
      <c r="GS815" s="17"/>
      <c r="GT815" s="17"/>
      <c r="GU815" s="17"/>
      <c r="GV815" s="17"/>
      <c r="GW815" s="17"/>
      <c r="GX815" s="17"/>
      <c r="GY815" s="17"/>
      <c r="GZ815" s="17"/>
      <c r="HA815" s="17"/>
      <c r="HB815" s="17"/>
      <c r="HC815" s="17"/>
      <c r="HD815" s="17"/>
      <c r="HE815" s="17"/>
      <c r="HF815" s="17"/>
      <c r="HG815" s="17"/>
      <c r="HH815" s="17"/>
      <c r="HI815" s="17"/>
      <c r="HJ815" s="17"/>
      <c r="HK815" s="17"/>
      <c r="HL815" s="17"/>
      <c r="HM815" s="17"/>
      <c r="HN815" s="17"/>
      <c r="HO815" s="17"/>
      <c r="HP815" s="17"/>
      <c r="HQ815" s="17"/>
      <c r="HR815" s="17"/>
      <c r="HS815" s="17"/>
      <c r="HT815" s="17"/>
      <c r="HU815" s="17"/>
      <c r="HV815" s="17"/>
      <c r="HW815" s="17"/>
      <c r="HX815" s="17"/>
      <c r="HY815" s="17"/>
      <c r="HZ815" s="17"/>
      <c r="IA815" s="17"/>
      <c r="IB815" s="17"/>
      <c r="IC815" s="17"/>
      <c r="ID815" s="17"/>
      <c r="IE815" s="17"/>
      <c r="IF815" s="17"/>
      <c r="IG815" s="17"/>
      <c r="IH815" s="17"/>
      <c r="II815" s="17"/>
      <c r="IJ815" s="17"/>
      <c r="IK815" s="17"/>
      <c r="IL815" s="17"/>
      <c r="IM815" s="17"/>
      <c r="IN815" s="17"/>
      <c r="IO815" s="17"/>
      <c r="IP815" s="17"/>
      <c r="IQ815" s="17"/>
      <c r="IR815" s="17"/>
      <c r="IS815" s="17"/>
      <c r="IT815" s="17"/>
      <c r="IU815" s="17"/>
      <c r="IV815" s="17"/>
    </row>
    <row r="816" spans="1:256" ht="81">
      <c r="A816" s="5">
        <v>2017</v>
      </c>
      <c r="B816" s="5" t="s">
        <v>2328</v>
      </c>
      <c r="C816" s="14" t="s">
        <v>959</v>
      </c>
      <c r="D816" s="14" t="s">
        <v>2187</v>
      </c>
      <c r="E816" s="6" t="s">
        <v>30</v>
      </c>
      <c r="F816" s="14" t="s">
        <v>2187</v>
      </c>
      <c r="G816" s="6" t="s">
        <v>2329</v>
      </c>
      <c r="H816" s="14" t="s">
        <v>2188</v>
      </c>
      <c r="I816" s="6" t="s">
        <v>2323</v>
      </c>
      <c r="J816" s="5">
        <v>0</v>
      </c>
      <c r="K816" s="9">
        <v>2</v>
      </c>
      <c r="L816" s="9">
        <v>1</v>
      </c>
      <c r="M816" s="9">
        <v>0</v>
      </c>
      <c r="N816" s="5" t="s">
        <v>33</v>
      </c>
      <c r="O816" s="6" t="s">
        <v>34</v>
      </c>
      <c r="P816" s="7" t="s">
        <v>2330</v>
      </c>
      <c r="Q816" s="14" t="s">
        <v>2138</v>
      </c>
      <c r="R816" s="14" t="s">
        <v>2139</v>
      </c>
      <c r="S816" s="6" t="s">
        <v>38</v>
      </c>
      <c r="T816" s="8" t="s">
        <v>39</v>
      </c>
      <c r="U816" s="9" t="s">
        <v>2189</v>
      </c>
      <c r="V816" s="5">
        <v>2017</v>
      </c>
      <c r="W816" s="7" t="s">
        <v>2330</v>
      </c>
      <c r="X816" s="6" t="s">
        <v>2331</v>
      </c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17"/>
      <c r="BR816" s="17"/>
      <c r="BS816" s="17"/>
      <c r="BT816" s="17"/>
      <c r="BU816" s="17"/>
      <c r="BV816" s="17"/>
      <c r="BW816" s="17"/>
      <c r="BX816" s="17"/>
      <c r="BY816" s="17"/>
      <c r="BZ816" s="17"/>
      <c r="CA816" s="17"/>
      <c r="CB816" s="17"/>
      <c r="CC816" s="17"/>
      <c r="CD816" s="17"/>
      <c r="CE816" s="17"/>
      <c r="CF816" s="17"/>
      <c r="CG816" s="17"/>
      <c r="CH816" s="17"/>
      <c r="CI816" s="17"/>
      <c r="CJ816" s="17"/>
      <c r="CK816" s="17"/>
      <c r="CL816" s="17"/>
      <c r="CM816" s="17"/>
      <c r="CN816" s="17"/>
      <c r="CO816" s="17"/>
      <c r="CP816" s="17"/>
      <c r="CQ816" s="17"/>
      <c r="CR816" s="17"/>
      <c r="CS816" s="17"/>
      <c r="CT816" s="17"/>
      <c r="CU816" s="17"/>
      <c r="CV816" s="17"/>
      <c r="CW816" s="17"/>
      <c r="CX816" s="17"/>
      <c r="CY816" s="17"/>
      <c r="CZ816" s="17"/>
      <c r="DA816" s="17"/>
      <c r="DB816" s="17"/>
      <c r="DC816" s="17"/>
      <c r="DD816" s="17"/>
      <c r="DE816" s="17"/>
      <c r="DF816" s="17"/>
      <c r="DG816" s="17"/>
      <c r="DH816" s="17"/>
      <c r="DI816" s="17"/>
      <c r="DJ816" s="17"/>
      <c r="DK816" s="17"/>
      <c r="DL816" s="17"/>
      <c r="DM816" s="17"/>
      <c r="DN816" s="17"/>
      <c r="DO816" s="17"/>
      <c r="DP816" s="17"/>
      <c r="DQ816" s="17"/>
      <c r="DR816" s="17"/>
      <c r="DS816" s="17"/>
      <c r="DT816" s="17"/>
      <c r="DU816" s="17"/>
      <c r="DV816" s="17"/>
      <c r="DW816" s="17"/>
      <c r="DX816" s="17"/>
      <c r="DY816" s="17"/>
      <c r="DZ816" s="17"/>
      <c r="EA816" s="17"/>
      <c r="EB816" s="17"/>
      <c r="EC816" s="17"/>
      <c r="ED816" s="17"/>
      <c r="EE816" s="17"/>
      <c r="EF816" s="17"/>
      <c r="EG816" s="17"/>
      <c r="EH816" s="17"/>
      <c r="EI816" s="17"/>
      <c r="EJ816" s="17"/>
      <c r="EK816" s="17"/>
      <c r="EL816" s="17"/>
      <c r="EM816" s="17"/>
      <c r="EN816" s="17"/>
      <c r="EO816" s="17"/>
      <c r="EP816" s="17"/>
      <c r="EQ816" s="17"/>
      <c r="ER816" s="17"/>
      <c r="ES816" s="17"/>
      <c r="ET816" s="17"/>
      <c r="EU816" s="17"/>
      <c r="EV816" s="17"/>
      <c r="EW816" s="17"/>
      <c r="EX816" s="17"/>
      <c r="EY816" s="17"/>
      <c r="EZ816" s="17"/>
      <c r="FA816" s="17"/>
      <c r="FB816" s="17"/>
      <c r="FC816" s="17"/>
      <c r="FD816" s="17"/>
      <c r="FE816" s="17"/>
      <c r="FF816" s="17"/>
      <c r="FG816" s="17"/>
      <c r="FH816" s="17"/>
      <c r="FI816" s="17"/>
      <c r="FJ816" s="17"/>
      <c r="FK816" s="17"/>
      <c r="FL816" s="17"/>
      <c r="FM816" s="17"/>
      <c r="FN816" s="17"/>
      <c r="FO816" s="17"/>
      <c r="FP816" s="17"/>
      <c r="FQ816" s="17"/>
      <c r="FR816" s="17"/>
      <c r="FS816" s="17"/>
      <c r="FT816" s="17"/>
      <c r="FU816" s="17"/>
      <c r="FV816" s="17"/>
      <c r="FW816" s="17"/>
      <c r="FX816" s="17"/>
      <c r="FY816" s="17"/>
      <c r="FZ816" s="17"/>
      <c r="GA816" s="17"/>
      <c r="GB816" s="17"/>
      <c r="GC816" s="17"/>
      <c r="GD816" s="17"/>
      <c r="GE816" s="17"/>
      <c r="GF816" s="17"/>
      <c r="GG816" s="17"/>
      <c r="GH816" s="17"/>
      <c r="GI816" s="17"/>
      <c r="GJ816" s="17"/>
      <c r="GK816" s="17"/>
      <c r="GL816" s="17"/>
      <c r="GM816" s="17"/>
      <c r="GN816" s="17"/>
      <c r="GO816" s="17"/>
      <c r="GP816" s="17"/>
      <c r="GQ816" s="17"/>
      <c r="GR816" s="17"/>
      <c r="GS816" s="17"/>
      <c r="GT816" s="17"/>
      <c r="GU816" s="17"/>
      <c r="GV816" s="17"/>
      <c r="GW816" s="17"/>
      <c r="GX816" s="17"/>
      <c r="GY816" s="17"/>
      <c r="GZ816" s="17"/>
      <c r="HA816" s="17"/>
      <c r="HB816" s="17"/>
      <c r="HC816" s="17"/>
      <c r="HD816" s="17"/>
      <c r="HE816" s="17"/>
      <c r="HF816" s="17"/>
      <c r="HG816" s="17"/>
      <c r="HH816" s="17"/>
      <c r="HI816" s="17"/>
      <c r="HJ816" s="17"/>
      <c r="HK816" s="17"/>
      <c r="HL816" s="17"/>
      <c r="HM816" s="17"/>
      <c r="HN816" s="17"/>
      <c r="HO816" s="17"/>
      <c r="HP816" s="17"/>
      <c r="HQ816" s="17"/>
      <c r="HR816" s="17"/>
      <c r="HS816" s="17"/>
      <c r="HT816" s="17"/>
      <c r="HU816" s="17"/>
      <c r="HV816" s="17"/>
      <c r="HW816" s="17"/>
      <c r="HX816" s="17"/>
      <c r="HY816" s="17"/>
      <c r="HZ816" s="17"/>
      <c r="IA816" s="17"/>
      <c r="IB816" s="17"/>
      <c r="IC816" s="17"/>
      <c r="ID816" s="17"/>
      <c r="IE816" s="17"/>
      <c r="IF816" s="17"/>
      <c r="IG816" s="17"/>
      <c r="IH816" s="17"/>
      <c r="II816" s="17"/>
      <c r="IJ816" s="17"/>
      <c r="IK816" s="17"/>
      <c r="IL816" s="17"/>
      <c r="IM816" s="17"/>
      <c r="IN816" s="17"/>
      <c r="IO816" s="17"/>
      <c r="IP816" s="17"/>
      <c r="IQ816" s="17"/>
      <c r="IR816" s="17"/>
      <c r="IS816" s="17"/>
      <c r="IT816" s="17"/>
      <c r="IU816" s="17"/>
      <c r="IV816" s="17"/>
    </row>
    <row r="817" spans="1:256" ht="81">
      <c r="A817" s="5">
        <v>2017</v>
      </c>
      <c r="B817" s="5" t="s">
        <v>2328</v>
      </c>
      <c r="C817" s="14" t="s">
        <v>959</v>
      </c>
      <c r="D817" s="14" t="s">
        <v>2190</v>
      </c>
      <c r="E817" s="6" t="s">
        <v>30</v>
      </c>
      <c r="F817" s="14" t="s">
        <v>2190</v>
      </c>
      <c r="G817" s="6" t="s">
        <v>2329</v>
      </c>
      <c r="H817" s="14" t="s">
        <v>2191</v>
      </c>
      <c r="I817" s="6" t="s">
        <v>2323</v>
      </c>
      <c r="J817" s="5">
        <v>0</v>
      </c>
      <c r="K817" s="9">
        <v>16550</v>
      </c>
      <c r="L817" s="9">
        <v>11876</v>
      </c>
      <c r="M817" s="9">
        <v>3622</v>
      </c>
      <c r="N817" s="5" t="s">
        <v>33</v>
      </c>
      <c r="O817" s="6" t="s">
        <v>34</v>
      </c>
      <c r="P817" s="7" t="s">
        <v>2330</v>
      </c>
      <c r="Q817" s="14" t="s">
        <v>2138</v>
      </c>
      <c r="R817" s="14" t="s">
        <v>2192</v>
      </c>
      <c r="S817" s="6" t="s">
        <v>38</v>
      </c>
      <c r="T817" s="8" t="s">
        <v>39</v>
      </c>
      <c r="U817" s="9" t="s">
        <v>2193</v>
      </c>
      <c r="V817" s="5">
        <v>2017</v>
      </c>
      <c r="W817" s="7" t="s">
        <v>2330</v>
      </c>
      <c r="X817" s="6" t="s">
        <v>2331</v>
      </c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17"/>
      <c r="BR817" s="17"/>
      <c r="BS817" s="17"/>
      <c r="BT817" s="17"/>
      <c r="BU817" s="17"/>
      <c r="BV817" s="17"/>
      <c r="BW817" s="17"/>
      <c r="BX817" s="17"/>
      <c r="BY817" s="17"/>
      <c r="BZ817" s="17"/>
      <c r="CA817" s="17"/>
      <c r="CB817" s="17"/>
      <c r="CC817" s="17"/>
      <c r="CD817" s="17"/>
      <c r="CE817" s="17"/>
      <c r="CF817" s="17"/>
      <c r="CG817" s="17"/>
      <c r="CH817" s="17"/>
      <c r="CI817" s="17"/>
      <c r="CJ817" s="17"/>
      <c r="CK817" s="17"/>
      <c r="CL817" s="17"/>
      <c r="CM817" s="17"/>
      <c r="CN817" s="17"/>
      <c r="CO817" s="17"/>
      <c r="CP817" s="17"/>
      <c r="CQ817" s="17"/>
      <c r="CR817" s="17"/>
      <c r="CS817" s="17"/>
      <c r="CT817" s="17"/>
      <c r="CU817" s="17"/>
      <c r="CV817" s="17"/>
      <c r="CW817" s="17"/>
      <c r="CX817" s="17"/>
      <c r="CY817" s="17"/>
      <c r="CZ817" s="17"/>
      <c r="DA817" s="17"/>
      <c r="DB817" s="17"/>
      <c r="DC817" s="17"/>
      <c r="DD817" s="17"/>
      <c r="DE817" s="17"/>
      <c r="DF817" s="17"/>
      <c r="DG817" s="17"/>
      <c r="DH817" s="17"/>
      <c r="DI817" s="17"/>
      <c r="DJ817" s="17"/>
      <c r="DK817" s="17"/>
      <c r="DL817" s="17"/>
      <c r="DM817" s="17"/>
      <c r="DN817" s="17"/>
      <c r="DO817" s="17"/>
      <c r="DP817" s="17"/>
      <c r="DQ817" s="17"/>
      <c r="DR817" s="17"/>
      <c r="DS817" s="17"/>
      <c r="DT817" s="17"/>
      <c r="DU817" s="17"/>
      <c r="DV817" s="17"/>
      <c r="DW817" s="17"/>
      <c r="DX817" s="17"/>
      <c r="DY817" s="17"/>
      <c r="DZ817" s="17"/>
      <c r="EA817" s="17"/>
      <c r="EB817" s="17"/>
      <c r="EC817" s="17"/>
      <c r="ED817" s="17"/>
      <c r="EE817" s="17"/>
      <c r="EF817" s="17"/>
      <c r="EG817" s="17"/>
      <c r="EH817" s="17"/>
      <c r="EI817" s="17"/>
      <c r="EJ817" s="17"/>
      <c r="EK817" s="17"/>
      <c r="EL817" s="17"/>
      <c r="EM817" s="17"/>
      <c r="EN817" s="17"/>
      <c r="EO817" s="17"/>
      <c r="EP817" s="17"/>
      <c r="EQ817" s="17"/>
      <c r="ER817" s="17"/>
      <c r="ES817" s="17"/>
      <c r="ET817" s="17"/>
      <c r="EU817" s="17"/>
      <c r="EV817" s="17"/>
      <c r="EW817" s="17"/>
      <c r="EX817" s="17"/>
      <c r="EY817" s="17"/>
      <c r="EZ817" s="17"/>
      <c r="FA817" s="17"/>
      <c r="FB817" s="17"/>
      <c r="FC817" s="17"/>
      <c r="FD817" s="17"/>
      <c r="FE817" s="17"/>
      <c r="FF817" s="17"/>
      <c r="FG817" s="17"/>
      <c r="FH817" s="17"/>
      <c r="FI817" s="17"/>
      <c r="FJ817" s="17"/>
      <c r="FK817" s="17"/>
      <c r="FL817" s="17"/>
      <c r="FM817" s="17"/>
      <c r="FN817" s="17"/>
      <c r="FO817" s="17"/>
      <c r="FP817" s="17"/>
      <c r="FQ817" s="17"/>
      <c r="FR817" s="17"/>
      <c r="FS817" s="17"/>
      <c r="FT817" s="17"/>
      <c r="FU817" s="17"/>
      <c r="FV817" s="17"/>
      <c r="FW817" s="17"/>
      <c r="FX817" s="17"/>
      <c r="FY817" s="17"/>
      <c r="FZ817" s="17"/>
      <c r="GA817" s="17"/>
      <c r="GB817" s="17"/>
      <c r="GC817" s="17"/>
      <c r="GD817" s="17"/>
      <c r="GE817" s="17"/>
      <c r="GF817" s="17"/>
      <c r="GG817" s="17"/>
      <c r="GH817" s="17"/>
      <c r="GI817" s="17"/>
      <c r="GJ817" s="17"/>
      <c r="GK817" s="17"/>
      <c r="GL817" s="17"/>
      <c r="GM817" s="17"/>
      <c r="GN817" s="17"/>
      <c r="GO817" s="17"/>
      <c r="GP817" s="17"/>
      <c r="GQ817" s="17"/>
      <c r="GR817" s="17"/>
      <c r="GS817" s="17"/>
      <c r="GT817" s="17"/>
      <c r="GU817" s="17"/>
      <c r="GV817" s="17"/>
      <c r="GW817" s="17"/>
      <c r="GX817" s="17"/>
      <c r="GY817" s="17"/>
      <c r="GZ817" s="17"/>
      <c r="HA817" s="17"/>
      <c r="HB817" s="17"/>
      <c r="HC817" s="17"/>
      <c r="HD817" s="17"/>
      <c r="HE817" s="17"/>
      <c r="HF817" s="17"/>
      <c r="HG817" s="17"/>
      <c r="HH817" s="17"/>
      <c r="HI817" s="17"/>
      <c r="HJ817" s="17"/>
      <c r="HK817" s="17"/>
      <c r="HL817" s="17"/>
      <c r="HM817" s="17"/>
      <c r="HN817" s="17"/>
      <c r="HO817" s="17"/>
      <c r="HP817" s="17"/>
      <c r="HQ817" s="17"/>
      <c r="HR817" s="17"/>
      <c r="HS817" s="17"/>
      <c r="HT817" s="17"/>
      <c r="HU817" s="17"/>
      <c r="HV817" s="17"/>
      <c r="HW817" s="17"/>
      <c r="HX817" s="17"/>
      <c r="HY817" s="17"/>
      <c r="HZ817" s="17"/>
      <c r="IA817" s="17"/>
      <c r="IB817" s="17"/>
      <c r="IC817" s="17"/>
      <c r="ID817" s="17"/>
      <c r="IE817" s="17"/>
      <c r="IF817" s="17"/>
      <c r="IG817" s="17"/>
      <c r="IH817" s="17"/>
      <c r="II817" s="17"/>
      <c r="IJ817" s="17"/>
      <c r="IK817" s="17"/>
      <c r="IL817" s="17"/>
      <c r="IM817" s="17"/>
      <c r="IN817" s="17"/>
      <c r="IO817" s="17"/>
      <c r="IP817" s="17"/>
      <c r="IQ817" s="17"/>
      <c r="IR817" s="17"/>
      <c r="IS817" s="17"/>
      <c r="IT817" s="17"/>
      <c r="IU817" s="17"/>
      <c r="IV817" s="17"/>
    </row>
    <row r="818" spans="1:256" ht="81">
      <c r="A818" s="5">
        <v>2017</v>
      </c>
      <c r="B818" s="5" t="s">
        <v>2328</v>
      </c>
      <c r="C818" s="14" t="s">
        <v>959</v>
      </c>
      <c r="D818" s="14" t="s">
        <v>2194</v>
      </c>
      <c r="E818" s="6" t="s">
        <v>30</v>
      </c>
      <c r="F818" s="14" t="s">
        <v>2194</v>
      </c>
      <c r="G818" s="6" t="s">
        <v>2329</v>
      </c>
      <c r="H818" s="14" t="s">
        <v>2195</v>
      </c>
      <c r="I818" s="6" t="s">
        <v>2323</v>
      </c>
      <c r="J818" s="5">
        <v>0</v>
      </c>
      <c r="K818" s="9">
        <v>4337</v>
      </c>
      <c r="L818" s="9">
        <v>4377</v>
      </c>
      <c r="M818" s="9">
        <v>1777</v>
      </c>
      <c r="N818" s="5" t="s">
        <v>33</v>
      </c>
      <c r="O818" s="6" t="s">
        <v>34</v>
      </c>
      <c r="P818" s="7" t="s">
        <v>2330</v>
      </c>
      <c r="Q818" s="14" t="s">
        <v>2138</v>
      </c>
      <c r="R818" s="14" t="s">
        <v>2192</v>
      </c>
      <c r="S818" s="6" t="s">
        <v>38</v>
      </c>
      <c r="T818" s="8" t="s">
        <v>39</v>
      </c>
      <c r="U818" s="9" t="s">
        <v>2196</v>
      </c>
      <c r="V818" s="5">
        <v>2017</v>
      </c>
      <c r="W818" s="7" t="s">
        <v>2330</v>
      </c>
      <c r="X818" s="6" t="s">
        <v>2331</v>
      </c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17"/>
      <c r="BR818" s="17"/>
      <c r="BS818" s="17"/>
      <c r="BT818" s="17"/>
      <c r="BU818" s="17"/>
      <c r="BV818" s="17"/>
      <c r="BW818" s="17"/>
      <c r="BX818" s="17"/>
      <c r="BY818" s="17"/>
      <c r="BZ818" s="17"/>
      <c r="CA818" s="17"/>
      <c r="CB818" s="17"/>
      <c r="CC818" s="17"/>
      <c r="CD818" s="17"/>
      <c r="CE818" s="17"/>
      <c r="CF818" s="17"/>
      <c r="CG818" s="17"/>
      <c r="CH818" s="17"/>
      <c r="CI818" s="17"/>
      <c r="CJ818" s="17"/>
      <c r="CK818" s="17"/>
      <c r="CL818" s="17"/>
      <c r="CM818" s="17"/>
      <c r="CN818" s="17"/>
      <c r="CO818" s="17"/>
      <c r="CP818" s="17"/>
      <c r="CQ818" s="17"/>
      <c r="CR818" s="17"/>
      <c r="CS818" s="17"/>
      <c r="CT818" s="17"/>
      <c r="CU818" s="17"/>
      <c r="CV818" s="17"/>
      <c r="CW818" s="17"/>
      <c r="CX818" s="17"/>
      <c r="CY818" s="17"/>
      <c r="CZ818" s="17"/>
      <c r="DA818" s="17"/>
      <c r="DB818" s="17"/>
      <c r="DC818" s="17"/>
      <c r="DD818" s="17"/>
      <c r="DE818" s="17"/>
      <c r="DF818" s="17"/>
      <c r="DG818" s="17"/>
      <c r="DH818" s="17"/>
      <c r="DI818" s="17"/>
      <c r="DJ818" s="17"/>
      <c r="DK818" s="17"/>
      <c r="DL818" s="17"/>
      <c r="DM818" s="17"/>
      <c r="DN818" s="17"/>
      <c r="DO818" s="17"/>
      <c r="DP818" s="17"/>
      <c r="DQ818" s="17"/>
      <c r="DR818" s="17"/>
      <c r="DS818" s="17"/>
      <c r="DT818" s="17"/>
      <c r="DU818" s="17"/>
      <c r="DV818" s="17"/>
      <c r="DW818" s="17"/>
      <c r="DX818" s="17"/>
      <c r="DY818" s="17"/>
      <c r="DZ818" s="17"/>
      <c r="EA818" s="17"/>
      <c r="EB818" s="17"/>
      <c r="EC818" s="17"/>
      <c r="ED818" s="17"/>
      <c r="EE818" s="17"/>
      <c r="EF818" s="17"/>
      <c r="EG818" s="17"/>
      <c r="EH818" s="17"/>
      <c r="EI818" s="17"/>
      <c r="EJ818" s="17"/>
      <c r="EK818" s="17"/>
      <c r="EL818" s="17"/>
      <c r="EM818" s="17"/>
      <c r="EN818" s="17"/>
      <c r="EO818" s="17"/>
      <c r="EP818" s="17"/>
      <c r="EQ818" s="17"/>
      <c r="ER818" s="17"/>
      <c r="ES818" s="17"/>
      <c r="ET818" s="17"/>
      <c r="EU818" s="17"/>
      <c r="EV818" s="17"/>
      <c r="EW818" s="17"/>
      <c r="EX818" s="17"/>
      <c r="EY818" s="17"/>
      <c r="EZ818" s="17"/>
      <c r="FA818" s="17"/>
      <c r="FB818" s="17"/>
      <c r="FC818" s="17"/>
      <c r="FD818" s="17"/>
      <c r="FE818" s="17"/>
      <c r="FF818" s="17"/>
      <c r="FG818" s="17"/>
      <c r="FH818" s="17"/>
      <c r="FI818" s="17"/>
      <c r="FJ818" s="17"/>
      <c r="FK818" s="17"/>
      <c r="FL818" s="17"/>
      <c r="FM818" s="17"/>
      <c r="FN818" s="17"/>
      <c r="FO818" s="17"/>
      <c r="FP818" s="17"/>
      <c r="FQ818" s="17"/>
      <c r="FR818" s="17"/>
      <c r="FS818" s="17"/>
      <c r="FT818" s="17"/>
      <c r="FU818" s="17"/>
      <c r="FV818" s="17"/>
      <c r="FW818" s="17"/>
      <c r="FX818" s="17"/>
      <c r="FY818" s="17"/>
      <c r="FZ818" s="17"/>
      <c r="GA818" s="17"/>
      <c r="GB818" s="17"/>
      <c r="GC818" s="17"/>
      <c r="GD818" s="17"/>
      <c r="GE818" s="17"/>
      <c r="GF818" s="17"/>
      <c r="GG818" s="17"/>
      <c r="GH818" s="17"/>
      <c r="GI818" s="17"/>
      <c r="GJ818" s="17"/>
      <c r="GK818" s="17"/>
      <c r="GL818" s="17"/>
      <c r="GM818" s="17"/>
      <c r="GN818" s="17"/>
      <c r="GO818" s="17"/>
      <c r="GP818" s="17"/>
      <c r="GQ818" s="17"/>
      <c r="GR818" s="17"/>
      <c r="GS818" s="17"/>
      <c r="GT818" s="17"/>
      <c r="GU818" s="17"/>
      <c r="GV818" s="17"/>
      <c r="GW818" s="17"/>
      <c r="GX818" s="17"/>
      <c r="GY818" s="17"/>
      <c r="GZ818" s="17"/>
      <c r="HA818" s="17"/>
      <c r="HB818" s="17"/>
      <c r="HC818" s="17"/>
      <c r="HD818" s="17"/>
      <c r="HE818" s="17"/>
      <c r="HF818" s="17"/>
      <c r="HG818" s="17"/>
      <c r="HH818" s="17"/>
      <c r="HI818" s="17"/>
      <c r="HJ818" s="17"/>
      <c r="HK818" s="17"/>
      <c r="HL818" s="17"/>
      <c r="HM818" s="17"/>
      <c r="HN818" s="17"/>
      <c r="HO818" s="17"/>
      <c r="HP818" s="17"/>
      <c r="HQ818" s="17"/>
      <c r="HR818" s="17"/>
      <c r="HS818" s="17"/>
      <c r="HT818" s="17"/>
      <c r="HU818" s="17"/>
      <c r="HV818" s="17"/>
      <c r="HW818" s="17"/>
      <c r="HX818" s="17"/>
      <c r="HY818" s="17"/>
      <c r="HZ818" s="17"/>
      <c r="IA818" s="17"/>
      <c r="IB818" s="17"/>
      <c r="IC818" s="17"/>
      <c r="ID818" s="17"/>
      <c r="IE818" s="17"/>
      <c r="IF818" s="17"/>
      <c r="IG818" s="17"/>
      <c r="IH818" s="17"/>
      <c r="II818" s="17"/>
      <c r="IJ818" s="17"/>
      <c r="IK818" s="17"/>
      <c r="IL818" s="17"/>
      <c r="IM818" s="17"/>
      <c r="IN818" s="17"/>
      <c r="IO818" s="17"/>
      <c r="IP818" s="17"/>
      <c r="IQ818" s="17"/>
      <c r="IR818" s="17"/>
      <c r="IS818" s="17"/>
      <c r="IT818" s="17"/>
      <c r="IU818" s="17"/>
      <c r="IV818" s="17"/>
    </row>
    <row r="819" spans="1:256" ht="81">
      <c r="A819" s="5">
        <v>2017</v>
      </c>
      <c r="B819" s="5" t="s">
        <v>2328</v>
      </c>
      <c r="C819" s="14" t="s">
        <v>959</v>
      </c>
      <c r="D819" s="14" t="s">
        <v>2197</v>
      </c>
      <c r="E819" s="6" t="s">
        <v>30</v>
      </c>
      <c r="F819" s="14" t="s">
        <v>2197</v>
      </c>
      <c r="G819" s="6" t="s">
        <v>2329</v>
      </c>
      <c r="H819" s="14" t="s">
        <v>124</v>
      </c>
      <c r="I819" s="6" t="s">
        <v>2323</v>
      </c>
      <c r="J819" s="5">
        <v>0</v>
      </c>
      <c r="K819" s="9">
        <v>1</v>
      </c>
      <c r="L819" s="9">
        <v>1</v>
      </c>
      <c r="M819" s="9">
        <v>0.01</v>
      </c>
      <c r="N819" s="5" t="s">
        <v>33</v>
      </c>
      <c r="O819" s="6" t="s">
        <v>34</v>
      </c>
      <c r="P819" s="7" t="s">
        <v>2330</v>
      </c>
      <c r="Q819" s="14" t="s">
        <v>2138</v>
      </c>
      <c r="R819" s="14" t="s">
        <v>2192</v>
      </c>
      <c r="S819" s="6" t="s">
        <v>38</v>
      </c>
      <c r="T819" s="8" t="s">
        <v>39</v>
      </c>
      <c r="U819" s="9" t="s">
        <v>2198</v>
      </c>
      <c r="V819" s="5">
        <v>2017</v>
      </c>
      <c r="W819" s="7" t="s">
        <v>2330</v>
      </c>
      <c r="X819" s="6" t="s">
        <v>2331</v>
      </c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17"/>
      <c r="BR819" s="17"/>
      <c r="BS819" s="17"/>
      <c r="BT819" s="17"/>
      <c r="BU819" s="17"/>
      <c r="BV819" s="17"/>
      <c r="BW819" s="17"/>
      <c r="BX819" s="17"/>
      <c r="BY819" s="17"/>
      <c r="BZ819" s="17"/>
      <c r="CA819" s="17"/>
      <c r="CB819" s="17"/>
      <c r="CC819" s="17"/>
      <c r="CD819" s="17"/>
      <c r="CE819" s="17"/>
      <c r="CF819" s="17"/>
      <c r="CG819" s="17"/>
      <c r="CH819" s="17"/>
      <c r="CI819" s="17"/>
      <c r="CJ819" s="17"/>
      <c r="CK819" s="17"/>
      <c r="CL819" s="17"/>
      <c r="CM819" s="17"/>
      <c r="CN819" s="17"/>
      <c r="CO819" s="17"/>
      <c r="CP819" s="17"/>
      <c r="CQ819" s="17"/>
      <c r="CR819" s="17"/>
      <c r="CS819" s="17"/>
      <c r="CT819" s="17"/>
      <c r="CU819" s="17"/>
      <c r="CV819" s="17"/>
      <c r="CW819" s="17"/>
      <c r="CX819" s="17"/>
      <c r="CY819" s="17"/>
      <c r="CZ819" s="17"/>
      <c r="DA819" s="17"/>
      <c r="DB819" s="17"/>
      <c r="DC819" s="17"/>
      <c r="DD819" s="17"/>
      <c r="DE819" s="17"/>
      <c r="DF819" s="17"/>
      <c r="DG819" s="17"/>
      <c r="DH819" s="17"/>
      <c r="DI819" s="17"/>
      <c r="DJ819" s="17"/>
      <c r="DK819" s="17"/>
      <c r="DL819" s="17"/>
      <c r="DM819" s="17"/>
      <c r="DN819" s="17"/>
      <c r="DO819" s="17"/>
      <c r="DP819" s="17"/>
      <c r="DQ819" s="17"/>
      <c r="DR819" s="17"/>
      <c r="DS819" s="17"/>
      <c r="DT819" s="17"/>
      <c r="DU819" s="17"/>
      <c r="DV819" s="17"/>
      <c r="DW819" s="17"/>
      <c r="DX819" s="17"/>
      <c r="DY819" s="17"/>
      <c r="DZ819" s="17"/>
      <c r="EA819" s="17"/>
      <c r="EB819" s="17"/>
      <c r="EC819" s="17"/>
      <c r="ED819" s="17"/>
      <c r="EE819" s="17"/>
      <c r="EF819" s="17"/>
      <c r="EG819" s="17"/>
      <c r="EH819" s="17"/>
      <c r="EI819" s="17"/>
      <c r="EJ819" s="17"/>
      <c r="EK819" s="17"/>
      <c r="EL819" s="17"/>
      <c r="EM819" s="17"/>
      <c r="EN819" s="17"/>
      <c r="EO819" s="17"/>
      <c r="EP819" s="17"/>
      <c r="EQ819" s="17"/>
      <c r="ER819" s="17"/>
      <c r="ES819" s="17"/>
      <c r="ET819" s="17"/>
      <c r="EU819" s="17"/>
      <c r="EV819" s="17"/>
      <c r="EW819" s="17"/>
      <c r="EX819" s="17"/>
      <c r="EY819" s="17"/>
      <c r="EZ819" s="17"/>
      <c r="FA819" s="17"/>
      <c r="FB819" s="17"/>
      <c r="FC819" s="17"/>
      <c r="FD819" s="17"/>
      <c r="FE819" s="17"/>
      <c r="FF819" s="17"/>
      <c r="FG819" s="17"/>
      <c r="FH819" s="17"/>
      <c r="FI819" s="17"/>
      <c r="FJ819" s="17"/>
      <c r="FK819" s="17"/>
      <c r="FL819" s="17"/>
      <c r="FM819" s="17"/>
      <c r="FN819" s="17"/>
      <c r="FO819" s="17"/>
      <c r="FP819" s="17"/>
      <c r="FQ819" s="17"/>
      <c r="FR819" s="17"/>
      <c r="FS819" s="17"/>
      <c r="FT819" s="17"/>
      <c r="FU819" s="17"/>
      <c r="FV819" s="17"/>
      <c r="FW819" s="17"/>
      <c r="FX819" s="17"/>
      <c r="FY819" s="17"/>
      <c r="FZ819" s="17"/>
      <c r="GA819" s="17"/>
      <c r="GB819" s="17"/>
      <c r="GC819" s="17"/>
      <c r="GD819" s="17"/>
      <c r="GE819" s="17"/>
      <c r="GF819" s="17"/>
      <c r="GG819" s="17"/>
      <c r="GH819" s="17"/>
      <c r="GI819" s="17"/>
      <c r="GJ819" s="17"/>
      <c r="GK819" s="17"/>
      <c r="GL819" s="17"/>
      <c r="GM819" s="17"/>
      <c r="GN819" s="17"/>
      <c r="GO819" s="17"/>
      <c r="GP819" s="17"/>
      <c r="GQ819" s="17"/>
      <c r="GR819" s="17"/>
      <c r="GS819" s="17"/>
      <c r="GT819" s="17"/>
      <c r="GU819" s="17"/>
      <c r="GV819" s="17"/>
      <c r="GW819" s="17"/>
      <c r="GX819" s="17"/>
      <c r="GY819" s="17"/>
      <c r="GZ819" s="17"/>
      <c r="HA819" s="17"/>
      <c r="HB819" s="17"/>
      <c r="HC819" s="17"/>
      <c r="HD819" s="17"/>
      <c r="HE819" s="17"/>
      <c r="HF819" s="17"/>
      <c r="HG819" s="17"/>
      <c r="HH819" s="17"/>
      <c r="HI819" s="17"/>
      <c r="HJ819" s="17"/>
      <c r="HK819" s="17"/>
      <c r="HL819" s="17"/>
      <c r="HM819" s="17"/>
      <c r="HN819" s="17"/>
      <c r="HO819" s="17"/>
      <c r="HP819" s="17"/>
      <c r="HQ819" s="17"/>
      <c r="HR819" s="17"/>
      <c r="HS819" s="17"/>
      <c r="HT819" s="17"/>
      <c r="HU819" s="17"/>
      <c r="HV819" s="17"/>
      <c r="HW819" s="17"/>
      <c r="HX819" s="17"/>
      <c r="HY819" s="17"/>
      <c r="HZ819" s="17"/>
      <c r="IA819" s="17"/>
      <c r="IB819" s="17"/>
      <c r="IC819" s="17"/>
      <c r="ID819" s="17"/>
      <c r="IE819" s="17"/>
      <c r="IF819" s="17"/>
      <c r="IG819" s="17"/>
      <c r="IH819" s="17"/>
      <c r="II819" s="17"/>
      <c r="IJ819" s="17"/>
      <c r="IK819" s="17"/>
      <c r="IL819" s="17"/>
      <c r="IM819" s="17"/>
      <c r="IN819" s="17"/>
      <c r="IO819" s="17"/>
      <c r="IP819" s="17"/>
      <c r="IQ819" s="17"/>
      <c r="IR819" s="17"/>
      <c r="IS819" s="17"/>
      <c r="IT819" s="17"/>
      <c r="IU819" s="17"/>
      <c r="IV819" s="17"/>
    </row>
    <row r="820" spans="1:256" ht="81">
      <c r="A820" s="5">
        <v>2017</v>
      </c>
      <c r="B820" s="5" t="s">
        <v>2328</v>
      </c>
      <c r="C820" s="14" t="s">
        <v>959</v>
      </c>
      <c r="D820" s="14" t="s">
        <v>2199</v>
      </c>
      <c r="E820" s="6" t="s">
        <v>30</v>
      </c>
      <c r="F820" s="14" t="s">
        <v>2199</v>
      </c>
      <c r="G820" s="6" t="s">
        <v>2329</v>
      </c>
      <c r="H820" s="14" t="s">
        <v>2200</v>
      </c>
      <c r="I820" s="6" t="s">
        <v>2323</v>
      </c>
      <c r="J820" s="5">
        <v>0</v>
      </c>
      <c r="K820" s="9">
        <v>6000</v>
      </c>
      <c r="L820" s="9">
        <v>500</v>
      </c>
      <c r="M820" s="9">
        <v>2000</v>
      </c>
      <c r="N820" s="5" t="s">
        <v>33</v>
      </c>
      <c r="O820" s="6" t="s">
        <v>34</v>
      </c>
      <c r="P820" s="7" t="s">
        <v>2330</v>
      </c>
      <c r="Q820" s="14" t="s">
        <v>2138</v>
      </c>
      <c r="R820" s="14" t="s">
        <v>2192</v>
      </c>
      <c r="S820" s="6" t="s">
        <v>38</v>
      </c>
      <c r="T820" s="8" t="s">
        <v>39</v>
      </c>
      <c r="U820" s="9" t="s">
        <v>2201</v>
      </c>
      <c r="V820" s="5">
        <v>2017</v>
      </c>
      <c r="W820" s="7" t="s">
        <v>2330</v>
      </c>
      <c r="X820" s="6" t="s">
        <v>2331</v>
      </c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17"/>
      <c r="BR820" s="17"/>
      <c r="BS820" s="17"/>
      <c r="BT820" s="17"/>
      <c r="BU820" s="17"/>
      <c r="BV820" s="17"/>
      <c r="BW820" s="17"/>
      <c r="BX820" s="17"/>
      <c r="BY820" s="17"/>
      <c r="BZ820" s="17"/>
      <c r="CA820" s="17"/>
      <c r="CB820" s="17"/>
      <c r="CC820" s="17"/>
      <c r="CD820" s="17"/>
      <c r="CE820" s="17"/>
      <c r="CF820" s="17"/>
      <c r="CG820" s="17"/>
      <c r="CH820" s="17"/>
      <c r="CI820" s="17"/>
      <c r="CJ820" s="17"/>
      <c r="CK820" s="17"/>
      <c r="CL820" s="17"/>
      <c r="CM820" s="17"/>
      <c r="CN820" s="17"/>
      <c r="CO820" s="17"/>
      <c r="CP820" s="17"/>
      <c r="CQ820" s="17"/>
      <c r="CR820" s="17"/>
      <c r="CS820" s="17"/>
      <c r="CT820" s="17"/>
      <c r="CU820" s="17"/>
      <c r="CV820" s="17"/>
      <c r="CW820" s="17"/>
      <c r="CX820" s="17"/>
      <c r="CY820" s="17"/>
      <c r="CZ820" s="17"/>
      <c r="DA820" s="17"/>
      <c r="DB820" s="17"/>
      <c r="DC820" s="17"/>
      <c r="DD820" s="17"/>
      <c r="DE820" s="17"/>
      <c r="DF820" s="17"/>
      <c r="DG820" s="17"/>
      <c r="DH820" s="17"/>
      <c r="DI820" s="17"/>
      <c r="DJ820" s="17"/>
      <c r="DK820" s="17"/>
      <c r="DL820" s="17"/>
      <c r="DM820" s="17"/>
      <c r="DN820" s="17"/>
      <c r="DO820" s="17"/>
      <c r="DP820" s="17"/>
      <c r="DQ820" s="17"/>
      <c r="DR820" s="17"/>
      <c r="DS820" s="17"/>
      <c r="DT820" s="17"/>
      <c r="DU820" s="17"/>
      <c r="DV820" s="17"/>
      <c r="DW820" s="17"/>
      <c r="DX820" s="17"/>
      <c r="DY820" s="17"/>
      <c r="DZ820" s="17"/>
      <c r="EA820" s="17"/>
      <c r="EB820" s="17"/>
      <c r="EC820" s="17"/>
      <c r="ED820" s="17"/>
      <c r="EE820" s="17"/>
      <c r="EF820" s="17"/>
      <c r="EG820" s="17"/>
      <c r="EH820" s="17"/>
      <c r="EI820" s="17"/>
      <c r="EJ820" s="17"/>
      <c r="EK820" s="17"/>
      <c r="EL820" s="17"/>
      <c r="EM820" s="17"/>
      <c r="EN820" s="17"/>
      <c r="EO820" s="17"/>
      <c r="EP820" s="17"/>
      <c r="EQ820" s="17"/>
      <c r="ER820" s="17"/>
      <c r="ES820" s="17"/>
      <c r="ET820" s="17"/>
      <c r="EU820" s="17"/>
      <c r="EV820" s="17"/>
      <c r="EW820" s="17"/>
      <c r="EX820" s="17"/>
      <c r="EY820" s="17"/>
      <c r="EZ820" s="17"/>
      <c r="FA820" s="17"/>
      <c r="FB820" s="17"/>
      <c r="FC820" s="17"/>
      <c r="FD820" s="17"/>
      <c r="FE820" s="17"/>
      <c r="FF820" s="17"/>
      <c r="FG820" s="17"/>
      <c r="FH820" s="17"/>
      <c r="FI820" s="17"/>
      <c r="FJ820" s="17"/>
      <c r="FK820" s="17"/>
      <c r="FL820" s="17"/>
      <c r="FM820" s="17"/>
      <c r="FN820" s="17"/>
      <c r="FO820" s="17"/>
      <c r="FP820" s="17"/>
      <c r="FQ820" s="17"/>
      <c r="FR820" s="17"/>
      <c r="FS820" s="17"/>
      <c r="FT820" s="17"/>
      <c r="FU820" s="17"/>
      <c r="FV820" s="17"/>
      <c r="FW820" s="17"/>
      <c r="FX820" s="17"/>
      <c r="FY820" s="17"/>
      <c r="FZ820" s="17"/>
      <c r="GA820" s="17"/>
      <c r="GB820" s="17"/>
      <c r="GC820" s="17"/>
      <c r="GD820" s="17"/>
      <c r="GE820" s="17"/>
      <c r="GF820" s="17"/>
      <c r="GG820" s="17"/>
      <c r="GH820" s="17"/>
      <c r="GI820" s="17"/>
      <c r="GJ820" s="17"/>
      <c r="GK820" s="17"/>
      <c r="GL820" s="17"/>
      <c r="GM820" s="17"/>
      <c r="GN820" s="17"/>
      <c r="GO820" s="17"/>
      <c r="GP820" s="17"/>
      <c r="GQ820" s="17"/>
      <c r="GR820" s="17"/>
      <c r="GS820" s="17"/>
      <c r="GT820" s="17"/>
      <c r="GU820" s="17"/>
      <c r="GV820" s="17"/>
      <c r="GW820" s="17"/>
      <c r="GX820" s="17"/>
      <c r="GY820" s="17"/>
      <c r="GZ820" s="17"/>
      <c r="HA820" s="17"/>
      <c r="HB820" s="17"/>
      <c r="HC820" s="17"/>
      <c r="HD820" s="17"/>
      <c r="HE820" s="17"/>
      <c r="HF820" s="17"/>
      <c r="HG820" s="17"/>
      <c r="HH820" s="17"/>
      <c r="HI820" s="17"/>
      <c r="HJ820" s="17"/>
      <c r="HK820" s="17"/>
      <c r="HL820" s="17"/>
      <c r="HM820" s="17"/>
      <c r="HN820" s="17"/>
      <c r="HO820" s="17"/>
      <c r="HP820" s="17"/>
      <c r="HQ820" s="17"/>
      <c r="HR820" s="17"/>
      <c r="HS820" s="17"/>
      <c r="HT820" s="17"/>
      <c r="HU820" s="17"/>
      <c r="HV820" s="17"/>
      <c r="HW820" s="17"/>
      <c r="HX820" s="17"/>
      <c r="HY820" s="17"/>
      <c r="HZ820" s="17"/>
      <c r="IA820" s="17"/>
      <c r="IB820" s="17"/>
      <c r="IC820" s="17"/>
      <c r="ID820" s="17"/>
      <c r="IE820" s="17"/>
      <c r="IF820" s="17"/>
      <c r="IG820" s="17"/>
      <c r="IH820" s="17"/>
      <c r="II820" s="17"/>
      <c r="IJ820" s="17"/>
      <c r="IK820" s="17"/>
      <c r="IL820" s="17"/>
      <c r="IM820" s="17"/>
      <c r="IN820" s="17"/>
      <c r="IO820" s="17"/>
      <c r="IP820" s="17"/>
      <c r="IQ820" s="17"/>
      <c r="IR820" s="17"/>
      <c r="IS820" s="17"/>
      <c r="IT820" s="17"/>
      <c r="IU820" s="17"/>
      <c r="IV820" s="17"/>
    </row>
    <row r="821" spans="1:256" ht="81">
      <c r="A821" s="5">
        <v>2017</v>
      </c>
      <c r="B821" s="5" t="s">
        <v>2328</v>
      </c>
      <c r="C821" s="14" t="s">
        <v>959</v>
      </c>
      <c r="D821" s="14" t="s">
        <v>2202</v>
      </c>
      <c r="E821" s="6" t="s">
        <v>30</v>
      </c>
      <c r="F821" s="14" t="s">
        <v>2202</v>
      </c>
      <c r="G821" s="6" t="s">
        <v>2329</v>
      </c>
      <c r="H821" s="14" t="s">
        <v>2203</v>
      </c>
      <c r="I821" s="6" t="s">
        <v>2323</v>
      </c>
      <c r="J821" s="5">
        <v>0</v>
      </c>
      <c r="K821" s="9">
        <v>2000</v>
      </c>
      <c r="L821" s="9">
        <v>2000</v>
      </c>
      <c r="M821" s="9">
        <v>575</v>
      </c>
      <c r="N821" s="5" t="s">
        <v>33</v>
      </c>
      <c r="O821" s="6" t="s">
        <v>34</v>
      </c>
      <c r="P821" s="7" t="s">
        <v>2330</v>
      </c>
      <c r="Q821" s="14" t="s">
        <v>2138</v>
      </c>
      <c r="R821" s="14" t="s">
        <v>2192</v>
      </c>
      <c r="S821" s="6" t="s">
        <v>38</v>
      </c>
      <c r="T821" s="8" t="s">
        <v>39</v>
      </c>
      <c r="U821" s="9" t="s">
        <v>2204</v>
      </c>
      <c r="V821" s="5">
        <v>2017</v>
      </c>
      <c r="W821" s="7" t="s">
        <v>2330</v>
      </c>
      <c r="X821" s="6" t="s">
        <v>2331</v>
      </c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17"/>
      <c r="BR821" s="17"/>
      <c r="BS821" s="17"/>
      <c r="BT821" s="17"/>
      <c r="BU821" s="17"/>
      <c r="BV821" s="17"/>
      <c r="BW821" s="17"/>
      <c r="BX821" s="17"/>
      <c r="BY821" s="17"/>
      <c r="BZ821" s="17"/>
      <c r="CA821" s="17"/>
      <c r="CB821" s="17"/>
      <c r="CC821" s="17"/>
      <c r="CD821" s="17"/>
      <c r="CE821" s="17"/>
      <c r="CF821" s="17"/>
      <c r="CG821" s="17"/>
      <c r="CH821" s="17"/>
      <c r="CI821" s="17"/>
      <c r="CJ821" s="17"/>
      <c r="CK821" s="17"/>
      <c r="CL821" s="17"/>
      <c r="CM821" s="17"/>
      <c r="CN821" s="17"/>
      <c r="CO821" s="17"/>
      <c r="CP821" s="17"/>
      <c r="CQ821" s="17"/>
      <c r="CR821" s="17"/>
      <c r="CS821" s="17"/>
      <c r="CT821" s="17"/>
      <c r="CU821" s="17"/>
      <c r="CV821" s="17"/>
      <c r="CW821" s="17"/>
      <c r="CX821" s="17"/>
      <c r="CY821" s="17"/>
      <c r="CZ821" s="17"/>
      <c r="DA821" s="17"/>
      <c r="DB821" s="17"/>
      <c r="DC821" s="17"/>
      <c r="DD821" s="17"/>
      <c r="DE821" s="17"/>
      <c r="DF821" s="17"/>
      <c r="DG821" s="17"/>
      <c r="DH821" s="17"/>
      <c r="DI821" s="17"/>
      <c r="DJ821" s="17"/>
      <c r="DK821" s="17"/>
      <c r="DL821" s="17"/>
      <c r="DM821" s="17"/>
      <c r="DN821" s="17"/>
      <c r="DO821" s="17"/>
      <c r="DP821" s="17"/>
      <c r="DQ821" s="17"/>
      <c r="DR821" s="17"/>
      <c r="DS821" s="17"/>
      <c r="DT821" s="17"/>
      <c r="DU821" s="17"/>
      <c r="DV821" s="17"/>
      <c r="DW821" s="17"/>
      <c r="DX821" s="17"/>
      <c r="DY821" s="17"/>
      <c r="DZ821" s="17"/>
      <c r="EA821" s="17"/>
      <c r="EB821" s="17"/>
      <c r="EC821" s="17"/>
      <c r="ED821" s="17"/>
      <c r="EE821" s="17"/>
      <c r="EF821" s="17"/>
      <c r="EG821" s="17"/>
      <c r="EH821" s="17"/>
      <c r="EI821" s="17"/>
      <c r="EJ821" s="17"/>
      <c r="EK821" s="17"/>
      <c r="EL821" s="17"/>
      <c r="EM821" s="17"/>
      <c r="EN821" s="17"/>
      <c r="EO821" s="17"/>
      <c r="EP821" s="17"/>
      <c r="EQ821" s="17"/>
      <c r="ER821" s="17"/>
      <c r="ES821" s="17"/>
      <c r="ET821" s="17"/>
      <c r="EU821" s="17"/>
      <c r="EV821" s="17"/>
      <c r="EW821" s="17"/>
      <c r="EX821" s="17"/>
      <c r="EY821" s="17"/>
      <c r="EZ821" s="17"/>
      <c r="FA821" s="17"/>
      <c r="FB821" s="17"/>
      <c r="FC821" s="17"/>
      <c r="FD821" s="17"/>
      <c r="FE821" s="17"/>
      <c r="FF821" s="17"/>
      <c r="FG821" s="17"/>
      <c r="FH821" s="17"/>
      <c r="FI821" s="17"/>
      <c r="FJ821" s="17"/>
      <c r="FK821" s="17"/>
      <c r="FL821" s="17"/>
      <c r="FM821" s="17"/>
      <c r="FN821" s="17"/>
      <c r="FO821" s="17"/>
      <c r="FP821" s="17"/>
      <c r="FQ821" s="17"/>
      <c r="FR821" s="17"/>
      <c r="FS821" s="17"/>
      <c r="FT821" s="17"/>
      <c r="FU821" s="17"/>
      <c r="FV821" s="17"/>
      <c r="FW821" s="17"/>
      <c r="FX821" s="17"/>
      <c r="FY821" s="17"/>
      <c r="FZ821" s="17"/>
      <c r="GA821" s="17"/>
      <c r="GB821" s="17"/>
      <c r="GC821" s="17"/>
      <c r="GD821" s="17"/>
      <c r="GE821" s="17"/>
      <c r="GF821" s="17"/>
      <c r="GG821" s="17"/>
      <c r="GH821" s="17"/>
      <c r="GI821" s="17"/>
      <c r="GJ821" s="17"/>
      <c r="GK821" s="17"/>
      <c r="GL821" s="17"/>
      <c r="GM821" s="17"/>
      <c r="GN821" s="17"/>
      <c r="GO821" s="17"/>
      <c r="GP821" s="17"/>
      <c r="GQ821" s="17"/>
      <c r="GR821" s="17"/>
      <c r="GS821" s="17"/>
      <c r="GT821" s="17"/>
      <c r="GU821" s="17"/>
      <c r="GV821" s="17"/>
      <c r="GW821" s="17"/>
      <c r="GX821" s="17"/>
      <c r="GY821" s="17"/>
      <c r="GZ821" s="17"/>
      <c r="HA821" s="17"/>
      <c r="HB821" s="17"/>
      <c r="HC821" s="17"/>
      <c r="HD821" s="17"/>
      <c r="HE821" s="17"/>
      <c r="HF821" s="17"/>
      <c r="HG821" s="17"/>
      <c r="HH821" s="17"/>
      <c r="HI821" s="17"/>
      <c r="HJ821" s="17"/>
      <c r="HK821" s="17"/>
      <c r="HL821" s="17"/>
      <c r="HM821" s="17"/>
      <c r="HN821" s="17"/>
      <c r="HO821" s="17"/>
      <c r="HP821" s="17"/>
      <c r="HQ821" s="17"/>
      <c r="HR821" s="17"/>
      <c r="HS821" s="17"/>
      <c r="HT821" s="17"/>
      <c r="HU821" s="17"/>
      <c r="HV821" s="17"/>
      <c r="HW821" s="17"/>
      <c r="HX821" s="17"/>
      <c r="HY821" s="17"/>
      <c r="HZ821" s="17"/>
      <c r="IA821" s="17"/>
      <c r="IB821" s="17"/>
      <c r="IC821" s="17"/>
      <c r="ID821" s="17"/>
      <c r="IE821" s="17"/>
      <c r="IF821" s="17"/>
      <c r="IG821" s="17"/>
      <c r="IH821" s="17"/>
      <c r="II821" s="17"/>
      <c r="IJ821" s="17"/>
      <c r="IK821" s="17"/>
      <c r="IL821" s="17"/>
      <c r="IM821" s="17"/>
      <c r="IN821" s="17"/>
      <c r="IO821" s="17"/>
      <c r="IP821" s="17"/>
      <c r="IQ821" s="17"/>
      <c r="IR821" s="17"/>
      <c r="IS821" s="17"/>
      <c r="IT821" s="17"/>
      <c r="IU821" s="17"/>
      <c r="IV821" s="17"/>
    </row>
    <row r="822" spans="1:256" ht="81">
      <c r="A822" s="5">
        <v>2017</v>
      </c>
      <c r="B822" s="5" t="s">
        <v>2328</v>
      </c>
      <c r="C822" s="14" t="s">
        <v>959</v>
      </c>
      <c r="D822" s="14" t="s">
        <v>2205</v>
      </c>
      <c r="E822" s="6" t="s">
        <v>30</v>
      </c>
      <c r="F822" s="14" t="s">
        <v>2205</v>
      </c>
      <c r="G822" s="6" t="s">
        <v>2329</v>
      </c>
      <c r="H822" s="14" t="s">
        <v>2137</v>
      </c>
      <c r="I822" s="6" t="s">
        <v>2323</v>
      </c>
      <c r="J822" s="5">
        <v>0</v>
      </c>
      <c r="K822" s="9">
        <v>178679</v>
      </c>
      <c r="L822" s="9">
        <v>178679</v>
      </c>
      <c r="M822" s="9">
        <v>55123</v>
      </c>
      <c r="N822" s="5" t="s">
        <v>33</v>
      </c>
      <c r="O822" s="6" t="s">
        <v>34</v>
      </c>
      <c r="P822" s="7" t="s">
        <v>2330</v>
      </c>
      <c r="Q822" s="14" t="s">
        <v>2138</v>
      </c>
      <c r="R822" s="14" t="s">
        <v>2192</v>
      </c>
      <c r="S822" s="6" t="s">
        <v>38</v>
      </c>
      <c r="T822" s="8" t="s">
        <v>39</v>
      </c>
      <c r="U822" s="9" t="s">
        <v>2206</v>
      </c>
      <c r="V822" s="5">
        <v>2017</v>
      </c>
      <c r="W822" s="7" t="s">
        <v>2330</v>
      </c>
      <c r="X822" s="6" t="s">
        <v>2331</v>
      </c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17"/>
      <c r="BR822" s="17"/>
      <c r="BS822" s="17"/>
      <c r="BT822" s="17"/>
      <c r="BU822" s="17"/>
      <c r="BV822" s="17"/>
      <c r="BW822" s="17"/>
      <c r="BX822" s="17"/>
      <c r="BY822" s="17"/>
      <c r="BZ822" s="17"/>
      <c r="CA822" s="17"/>
      <c r="CB822" s="17"/>
      <c r="CC822" s="17"/>
      <c r="CD822" s="17"/>
      <c r="CE822" s="17"/>
      <c r="CF822" s="17"/>
      <c r="CG822" s="17"/>
      <c r="CH822" s="17"/>
      <c r="CI822" s="17"/>
      <c r="CJ822" s="17"/>
      <c r="CK822" s="17"/>
      <c r="CL822" s="17"/>
      <c r="CM822" s="17"/>
      <c r="CN822" s="17"/>
      <c r="CO822" s="17"/>
      <c r="CP822" s="17"/>
      <c r="CQ822" s="17"/>
      <c r="CR822" s="17"/>
      <c r="CS822" s="17"/>
      <c r="CT822" s="17"/>
      <c r="CU822" s="17"/>
      <c r="CV822" s="17"/>
      <c r="CW822" s="17"/>
      <c r="CX822" s="17"/>
      <c r="CY822" s="17"/>
      <c r="CZ822" s="17"/>
      <c r="DA822" s="17"/>
      <c r="DB822" s="17"/>
      <c r="DC822" s="17"/>
      <c r="DD822" s="17"/>
      <c r="DE822" s="17"/>
      <c r="DF822" s="17"/>
      <c r="DG822" s="17"/>
      <c r="DH822" s="17"/>
      <c r="DI822" s="17"/>
      <c r="DJ822" s="17"/>
      <c r="DK822" s="17"/>
      <c r="DL822" s="17"/>
      <c r="DM822" s="17"/>
      <c r="DN822" s="17"/>
      <c r="DO822" s="17"/>
      <c r="DP822" s="17"/>
      <c r="DQ822" s="17"/>
      <c r="DR822" s="17"/>
      <c r="DS822" s="17"/>
      <c r="DT822" s="17"/>
      <c r="DU822" s="17"/>
      <c r="DV822" s="17"/>
      <c r="DW822" s="17"/>
      <c r="DX822" s="17"/>
      <c r="DY822" s="17"/>
      <c r="DZ822" s="17"/>
      <c r="EA822" s="17"/>
      <c r="EB822" s="17"/>
      <c r="EC822" s="17"/>
      <c r="ED822" s="17"/>
      <c r="EE822" s="17"/>
      <c r="EF822" s="17"/>
      <c r="EG822" s="17"/>
      <c r="EH822" s="17"/>
      <c r="EI822" s="17"/>
      <c r="EJ822" s="17"/>
      <c r="EK822" s="17"/>
      <c r="EL822" s="17"/>
      <c r="EM822" s="17"/>
      <c r="EN822" s="17"/>
      <c r="EO822" s="17"/>
      <c r="EP822" s="17"/>
      <c r="EQ822" s="17"/>
      <c r="ER822" s="17"/>
      <c r="ES822" s="17"/>
      <c r="ET822" s="17"/>
      <c r="EU822" s="17"/>
      <c r="EV822" s="17"/>
      <c r="EW822" s="17"/>
      <c r="EX822" s="17"/>
      <c r="EY822" s="17"/>
      <c r="EZ822" s="17"/>
      <c r="FA822" s="17"/>
      <c r="FB822" s="17"/>
      <c r="FC822" s="17"/>
      <c r="FD822" s="17"/>
      <c r="FE822" s="17"/>
      <c r="FF822" s="17"/>
      <c r="FG822" s="17"/>
      <c r="FH822" s="17"/>
      <c r="FI822" s="17"/>
      <c r="FJ822" s="17"/>
      <c r="FK822" s="17"/>
      <c r="FL822" s="17"/>
      <c r="FM822" s="17"/>
      <c r="FN822" s="17"/>
      <c r="FO822" s="17"/>
      <c r="FP822" s="17"/>
      <c r="FQ822" s="17"/>
      <c r="FR822" s="17"/>
      <c r="FS822" s="17"/>
      <c r="FT822" s="17"/>
      <c r="FU822" s="17"/>
      <c r="FV822" s="17"/>
      <c r="FW822" s="17"/>
      <c r="FX822" s="17"/>
      <c r="FY822" s="17"/>
      <c r="FZ822" s="17"/>
      <c r="GA822" s="17"/>
      <c r="GB822" s="17"/>
      <c r="GC822" s="17"/>
      <c r="GD822" s="17"/>
      <c r="GE822" s="17"/>
      <c r="GF822" s="17"/>
      <c r="GG822" s="17"/>
      <c r="GH822" s="17"/>
      <c r="GI822" s="17"/>
      <c r="GJ822" s="17"/>
      <c r="GK822" s="17"/>
      <c r="GL822" s="17"/>
      <c r="GM822" s="17"/>
      <c r="GN822" s="17"/>
      <c r="GO822" s="17"/>
      <c r="GP822" s="17"/>
      <c r="GQ822" s="17"/>
      <c r="GR822" s="17"/>
      <c r="GS822" s="17"/>
      <c r="GT822" s="17"/>
      <c r="GU822" s="17"/>
      <c r="GV822" s="17"/>
      <c r="GW822" s="17"/>
      <c r="GX822" s="17"/>
      <c r="GY822" s="17"/>
      <c r="GZ822" s="17"/>
      <c r="HA822" s="17"/>
      <c r="HB822" s="17"/>
      <c r="HC822" s="17"/>
      <c r="HD822" s="17"/>
      <c r="HE822" s="17"/>
      <c r="HF822" s="17"/>
      <c r="HG822" s="17"/>
      <c r="HH822" s="17"/>
      <c r="HI822" s="17"/>
      <c r="HJ822" s="17"/>
      <c r="HK822" s="17"/>
      <c r="HL822" s="17"/>
      <c r="HM822" s="17"/>
      <c r="HN822" s="17"/>
      <c r="HO822" s="17"/>
      <c r="HP822" s="17"/>
      <c r="HQ822" s="17"/>
      <c r="HR822" s="17"/>
      <c r="HS822" s="17"/>
      <c r="HT822" s="17"/>
      <c r="HU822" s="17"/>
      <c r="HV822" s="17"/>
      <c r="HW822" s="17"/>
      <c r="HX822" s="17"/>
      <c r="HY822" s="17"/>
      <c r="HZ822" s="17"/>
      <c r="IA822" s="17"/>
      <c r="IB822" s="17"/>
      <c r="IC822" s="17"/>
      <c r="ID822" s="17"/>
      <c r="IE822" s="17"/>
      <c r="IF822" s="17"/>
      <c r="IG822" s="17"/>
      <c r="IH822" s="17"/>
      <c r="II822" s="17"/>
      <c r="IJ822" s="17"/>
      <c r="IK822" s="17"/>
      <c r="IL822" s="17"/>
      <c r="IM822" s="17"/>
      <c r="IN822" s="17"/>
      <c r="IO822" s="17"/>
      <c r="IP822" s="17"/>
      <c r="IQ822" s="17"/>
      <c r="IR822" s="17"/>
      <c r="IS822" s="17"/>
      <c r="IT822" s="17"/>
      <c r="IU822" s="17"/>
      <c r="IV822" s="17"/>
    </row>
    <row r="823" spans="1:256" ht="81">
      <c r="A823" s="5">
        <v>2017</v>
      </c>
      <c r="B823" s="5" t="s">
        <v>2328</v>
      </c>
      <c r="C823" s="14" t="s">
        <v>959</v>
      </c>
      <c r="D823" s="14" t="s">
        <v>2207</v>
      </c>
      <c r="E823" s="6" t="s">
        <v>30</v>
      </c>
      <c r="F823" s="14" t="s">
        <v>2207</v>
      </c>
      <c r="G823" s="6" t="s">
        <v>2329</v>
      </c>
      <c r="H823" s="14" t="s">
        <v>2208</v>
      </c>
      <c r="I823" s="6" t="s">
        <v>2323</v>
      </c>
      <c r="J823" s="5">
        <v>0</v>
      </c>
      <c r="K823" s="9">
        <v>148590</v>
      </c>
      <c r="L823" s="9">
        <v>148590</v>
      </c>
      <c r="M823" s="9">
        <v>45199</v>
      </c>
      <c r="N823" s="5" t="s">
        <v>33</v>
      </c>
      <c r="O823" s="6" t="s">
        <v>34</v>
      </c>
      <c r="P823" s="7" t="s">
        <v>2330</v>
      </c>
      <c r="Q823" s="14" t="s">
        <v>2138</v>
      </c>
      <c r="R823" s="14" t="s">
        <v>2192</v>
      </c>
      <c r="S823" s="6" t="s">
        <v>38</v>
      </c>
      <c r="T823" s="8" t="s">
        <v>39</v>
      </c>
      <c r="U823" s="9" t="s">
        <v>2209</v>
      </c>
      <c r="V823" s="5">
        <v>2017</v>
      </c>
      <c r="W823" s="7" t="s">
        <v>2330</v>
      </c>
      <c r="X823" s="6" t="s">
        <v>2331</v>
      </c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17"/>
      <c r="BR823" s="17"/>
      <c r="BS823" s="17"/>
      <c r="BT823" s="17"/>
      <c r="BU823" s="17"/>
      <c r="BV823" s="17"/>
      <c r="BW823" s="17"/>
      <c r="BX823" s="17"/>
      <c r="BY823" s="17"/>
      <c r="BZ823" s="17"/>
      <c r="CA823" s="17"/>
      <c r="CB823" s="17"/>
      <c r="CC823" s="17"/>
      <c r="CD823" s="17"/>
      <c r="CE823" s="17"/>
      <c r="CF823" s="17"/>
      <c r="CG823" s="17"/>
      <c r="CH823" s="17"/>
      <c r="CI823" s="17"/>
      <c r="CJ823" s="17"/>
      <c r="CK823" s="17"/>
      <c r="CL823" s="17"/>
      <c r="CM823" s="17"/>
      <c r="CN823" s="17"/>
      <c r="CO823" s="17"/>
      <c r="CP823" s="17"/>
      <c r="CQ823" s="17"/>
      <c r="CR823" s="17"/>
      <c r="CS823" s="17"/>
      <c r="CT823" s="17"/>
      <c r="CU823" s="17"/>
      <c r="CV823" s="17"/>
      <c r="CW823" s="17"/>
      <c r="CX823" s="17"/>
      <c r="CY823" s="17"/>
      <c r="CZ823" s="17"/>
      <c r="DA823" s="17"/>
      <c r="DB823" s="17"/>
      <c r="DC823" s="17"/>
      <c r="DD823" s="17"/>
      <c r="DE823" s="17"/>
      <c r="DF823" s="17"/>
      <c r="DG823" s="17"/>
      <c r="DH823" s="17"/>
      <c r="DI823" s="17"/>
      <c r="DJ823" s="17"/>
      <c r="DK823" s="17"/>
      <c r="DL823" s="17"/>
      <c r="DM823" s="17"/>
      <c r="DN823" s="17"/>
      <c r="DO823" s="17"/>
      <c r="DP823" s="17"/>
      <c r="DQ823" s="17"/>
      <c r="DR823" s="17"/>
      <c r="DS823" s="17"/>
      <c r="DT823" s="17"/>
      <c r="DU823" s="17"/>
      <c r="DV823" s="17"/>
      <c r="DW823" s="17"/>
      <c r="DX823" s="17"/>
      <c r="DY823" s="17"/>
      <c r="DZ823" s="17"/>
      <c r="EA823" s="17"/>
      <c r="EB823" s="17"/>
      <c r="EC823" s="17"/>
      <c r="ED823" s="17"/>
      <c r="EE823" s="17"/>
      <c r="EF823" s="17"/>
      <c r="EG823" s="17"/>
      <c r="EH823" s="17"/>
      <c r="EI823" s="17"/>
      <c r="EJ823" s="17"/>
      <c r="EK823" s="17"/>
      <c r="EL823" s="17"/>
      <c r="EM823" s="17"/>
      <c r="EN823" s="17"/>
      <c r="EO823" s="17"/>
      <c r="EP823" s="17"/>
      <c r="EQ823" s="17"/>
      <c r="ER823" s="17"/>
      <c r="ES823" s="17"/>
      <c r="ET823" s="17"/>
      <c r="EU823" s="17"/>
      <c r="EV823" s="17"/>
      <c r="EW823" s="17"/>
      <c r="EX823" s="17"/>
      <c r="EY823" s="17"/>
      <c r="EZ823" s="17"/>
      <c r="FA823" s="17"/>
      <c r="FB823" s="17"/>
      <c r="FC823" s="17"/>
      <c r="FD823" s="17"/>
      <c r="FE823" s="17"/>
      <c r="FF823" s="17"/>
      <c r="FG823" s="17"/>
      <c r="FH823" s="17"/>
      <c r="FI823" s="17"/>
      <c r="FJ823" s="17"/>
      <c r="FK823" s="17"/>
      <c r="FL823" s="17"/>
      <c r="FM823" s="17"/>
      <c r="FN823" s="17"/>
      <c r="FO823" s="17"/>
      <c r="FP823" s="17"/>
      <c r="FQ823" s="17"/>
      <c r="FR823" s="17"/>
      <c r="FS823" s="17"/>
      <c r="FT823" s="17"/>
      <c r="FU823" s="17"/>
      <c r="FV823" s="17"/>
      <c r="FW823" s="17"/>
      <c r="FX823" s="17"/>
      <c r="FY823" s="17"/>
      <c r="FZ823" s="17"/>
      <c r="GA823" s="17"/>
      <c r="GB823" s="17"/>
      <c r="GC823" s="17"/>
      <c r="GD823" s="17"/>
      <c r="GE823" s="17"/>
      <c r="GF823" s="17"/>
      <c r="GG823" s="17"/>
      <c r="GH823" s="17"/>
      <c r="GI823" s="17"/>
      <c r="GJ823" s="17"/>
      <c r="GK823" s="17"/>
      <c r="GL823" s="17"/>
      <c r="GM823" s="17"/>
      <c r="GN823" s="17"/>
      <c r="GO823" s="17"/>
      <c r="GP823" s="17"/>
      <c r="GQ823" s="17"/>
      <c r="GR823" s="17"/>
      <c r="GS823" s="17"/>
      <c r="GT823" s="17"/>
      <c r="GU823" s="17"/>
      <c r="GV823" s="17"/>
      <c r="GW823" s="17"/>
      <c r="GX823" s="17"/>
      <c r="GY823" s="17"/>
      <c r="GZ823" s="17"/>
      <c r="HA823" s="17"/>
      <c r="HB823" s="17"/>
      <c r="HC823" s="17"/>
      <c r="HD823" s="17"/>
      <c r="HE823" s="17"/>
      <c r="HF823" s="17"/>
      <c r="HG823" s="17"/>
      <c r="HH823" s="17"/>
      <c r="HI823" s="17"/>
      <c r="HJ823" s="17"/>
      <c r="HK823" s="17"/>
      <c r="HL823" s="17"/>
      <c r="HM823" s="17"/>
      <c r="HN823" s="17"/>
      <c r="HO823" s="17"/>
      <c r="HP823" s="17"/>
      <c r="HQ823" s="17"/>
      <c r="HR823" s="17"/>
      <c r="HS823" s="17"/>
      <c r="HT823" s="17"/>
      <c r="HU823" s="17"/>
      <c r="HV823" s="17"/>
      <c r="HW823" s="17"/>
      <c r="HX823" s="17"/>
      <c r="HY823" s="17"/>
      <c r="HZ823" s="17"/>
      <c r="IA823" s="17"/>
      <c r="IB823" s="17"/>
      <c r="IC823" s="17"/>
      <c r="ID823" s="17"/>
      <c r="IE823" s="17"/>
      <c r="IF823" s="17"/>
      <c r="IG823" s="17"/>
      <c r="IH823" s="17"/>
      <c r="II823" s="17"/>
      <c r="IJ823" s="17"/>
      <c r="IK823" s="17"/>
      <c r="IL823" s="17"/>
      <c r="IM823" s="17"/>
      <c r="IN823" s="17"/>
      <c r="IO823" s="17"/>
      <c r="IP823" s="17"/>
      <c r="IQ823" s="17"/>
      <c r="IR823" s="17"/>
      <c r="IS823" s="17"/>
      <c r="IT823" s="17"/>
      <c r="IU823" s="17"/>
      <c r="IV823" s="17"/>
    </row>
    <row r="824" spans="1:256" ht="81">
      <c r="A824" s="5">
        <v>2017</v>
      </c>
      <c r="B824" s="5" t="s">
        <v>2328</v>
      </c>
      <c r="C824" s="14" t="s">
        <v>959</v>
      </c>
      <c r="D824" s="14" t="s">
        <v>2210</v>
      </c>
      <c r="E824" s="6" t="s">
        <v>30</v>
      </c>
      <c r="F824" s="14" t="s">
        <v>2210</v>
      </c>
      <c r="G824" s="6" t="s">
        <v>2329</v>
      </c>
      <c r="H824" s="14" t="s">
        <v>2211</v>
      </c>
      <c r="I824" s="6" t="s">
        <v>2323</v>
      </c>
      <c r="J824" s="5">
        <v>0</v>
      </c>
      <c r="K824" s="9">
        <v>9311</v>
      </c>
      <c r="L824" s="9">
        <v>9311</v>
      </c>
      <c r="M824" s="9">
        <v>3034</v>
      </c>
      <c r="N824" s="5" t="s">
        <v>33</v>
      </c>
      <c r="O824" s="6" t="s">
        <v>34</v>
      </c>
      <c r="P824" s="7" t="s">
        <v>2330</v>
      </c>
      <c r="Q824" s="14" t="s">
        <v>2138</v>
      </c>
      <c r="R824" s="14" t="s">
        <v>2192</v>
      </c>
      <c r="S824" s="6" t="s">
        <v>38</v>
      </c>
      <c r="T824" s="8" t="s">
        <v>39</v>
      </c>
      <c r="U824" s="9" t="s">
        <v>2212</v>
      </c>
      <c r="V824" s="5">
        <v>2017</v>
      </c>
      <c r="W824" s="7" t="s">
        <v>2330</v>
      </c>
      <c r="X824" s="6" t="s">
        <v>2331</v>
      </c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17"/>
      <c r="BR824" s="17"/>
      <c r="BS824" s="17"/>
      <c r="BT824" s="17"/>
      <c r="BU824" s="17"/>
      <c r="BV824" s="17"/>
      <c r="BW824" s="17"/>
      <c r="BX824" s="17"/>
      <c r="BY824" s="17"/>
      <c r="BZ824" s="17"/>
      <c r="CA824" s="17"/>
      <c r="CB824" s="17"/>
      <c r="CC824" s="17"/>
      <c r="CD824" s="17"/>
      <c r="CE824" s="17"/>
      <c r="CF824" s="17"/>
      <c r="CG824" s="17"/>
      <c r="CH824" s="17"/>
      <c r="CI824" s="17"/>
      <c r="CJ824" s="17"/>
      <c r="CK824" s="17"/>
      <c r="CL824" s="17"/>
      <c r="CM824" s="17"/>
      <c r="CN824" s="17"/>
      <c r="CO824" s="17"/>
      <c r="CP824" s="17"/>
      <c r="CQ824" s="17"/>
      <c r="CR824" s="17"/>
      <c r="CS824" s="17"/>
      <c r="CT824" s="17"/>
      <c r="CU824" s="17"/>
      <c r="CV824" s="17"/>
      <c r="CW824" s="17"/>
      <c r="CX824" s="17"/>
      <c r="CY824" s="17"/>
      <c r="CZ824" s="17"/>
      <c r="DA824" s="17"/>
      <c r="DB824" s="17"/>
      <c r="DC824" s="17"/>
      <c r="DD824" s="17"/>
      <c r="DE824" s="17"/>
      <c r="DF824" s="17"/>
      <c r="DG824" s="17"/>
      <c r="DH824" s="17"/>
      <c r="DI824" s="17"/>
      <c r="DJ824" s="17"/>
      <c r="DK824" s="17"/>
      <c r="DL824" s="17"/>
      <c r="DM824" s="17"/>
      <c r="DN824" s="17"/>
      <c r="DO824" s="17"/>
      <c r="DP824" s="17"/>
      <c r="DQ824" s="17"/>
      <c r="DR824" s="17"/>
      <c r="DS824" s="17"/>
      <c r="DT824" s="17"/>
      <c r="DU824" s="17"/>
      <c r="DV824" s="17"/>
      <c r="DW824" s="17"/>
      <c r="DX824" s="17"/>
      <c r="DY824" s="17"/>
      <c r="DZ824" s="17"/>
      <c r="EA824" s="17"/>
      <c r="EB824" s="17"/>
      <c r="EC824" s="17"/>
      <c r="ED824" s="17"/>
      <c r="EE824" s="17"/>
      <c r="EF824" s="17"/>
      <c r="EG824" s="17"/>
      <c r="EH824" s="17"/>
      <c r="EI824" s="17"/>
      <c r="EJ824" s="17"/>
      <c r="EK824" s="17"/>
      <c r="EL824" s="17"/>
      <c r="EM824" s="17"/>
      <c r="EN824" s="17"/>
      <c r="EO824" s="17"/>
      <c r="EP824" s="17"/>
      <c r="EQ824" s="17"/>
      <c r="ER824" s="17"/>
      <c r="ES824" s="17"/>
      <c r="ET824" s="17"/>
      <c r="EU824" s="17"/>
      <c r="EV824" s="17"/>
      <c r="EW824" s="17"/>
      <c r="EX824" s="17"/>
      <c r="EY824" s="17"/>
      <c r="EZ824" s="17"/>
      <c r="FA824" s="17"/>
      <c r="FB824" s="17"/>
      <c r="FC824" s="17"/>
      <c r="FD824" s="17"/>
      <c r="FE824" s="17"/>
      <c r="FF824" s="17"/>
      <c r="FG824" s="17"/>
      <c r="FH824" s="17"/>
      <c r="FI824" s="17"/>
      <c r="FJ824" s="17"/>
      <c r="FK824" s="17"/>
      <c r="FL824" s="17"/>
      <c r="FM824" s="17"/>
      <c r="FN824" s="17"/>
      <c r="FO824" s="17"/>
      <c r="FP824" s="17"/>
      <c r="FQ824" s="17"/>
      <c r="FR824" s="17"/>
      <c r="FS824" s="17"/>
      <c r="FT824" s="17"/>
      <c r="FU824" s="17"/>
      <c r="FV824" s="17"/>
      <c r="FW824" s="17"/>
      <c r="FX824" s="17"/>
      <c r="FY824" s="17"/>
      <c r="FZ824" s="17"/>
      <c r="GA824" s="17"/>
      <c r="GB824" s="17"/>
      <c r="GC824" s="17"/>
      <c r="GD824" s="17"/>
      <c r="GE824" s="17"/>
      <c r="GF824" s="17"/>
      <c r="GG824" s="17"/>
      <c r="GH824" s="17"/>
      <c r="GI824" s="17"/>
      <c r="GJ824" s="17"/>
      <c r="GK824" s="17"/>
      <c r="GL824" s="17"/>
      <c r="GM824" s="17"/>
      <c r="GN824" s="17"/>
      <c r="GO824" s="17"/>
      <c r="GP824" s="17"/>
      <c r="GQ824" s="17"/>
      <c r="GR824" s="17"/>
      <c r="GS824" s="17"/>
      <c r="GT824" s="17"/>
      <c r="GU824" s="17"/>
      <c r="GV824" s="17"/>
      <c r="GW824" s="17"/>
      <c r="GX824" s="17"/>
      <c r="GY824" s="17"/>
      <c r="GZ824" s="17"/>
      <c r="HA824" s="17"/>
      <c r="HB824" s="17"/>
      <c r="HC824" s="17"/>
      <c r="HD824" s="17"/>
      <c r="HE824" s="17"/>
      <c r="HF824" s="17"/>
      <c r="HG824" s="17"/>
      <c r="HH824" s="17"/>
      <c r="HI824" s="17"/>
      <c r="HJ824" s="17"/>
      <c r="HK824" s="17"/>
      <c r="HL824" s="17"/>
      <c r="HM824" s="17"/>
      <c r="HN824" s="17"/>
      <c r="HO824" s="17"/>
      <c r="HP824" s="17"/>
      <c r="HQ824" s="17"/>
      <c r="HR824" s="17"/>
      <c r="HS824" s="17"/>
      <c r="HT824" s="17"/>
      <c r="HU824" s="17"/>
      <c r="HV824" s="17"/>
      <c r="HW824" s="17"/>
      <c r="HX824" s="17"/>
      <c r="HY824" s="17"/>
      <c r="HZ824" s="17"/>
      <c r="IA824" s="17"/>
      <c r="IB824" s="17"/>
      <c r="IC824" s="17"/>
      <c r="ID824" s="17"/>
      <c r="IE824" s="17"/>
      <c r="IF824" s="17"/>
      <c r="IG824" s="17"/>
      <c r="IH824" s="17"/>
      <c r="II824" s="17"/>
      <c r="IJ824" s="17"/>
      <c r="IK824" s="17"/>
      <c r="IL824" s="17"/>
      <c r="IM824" s="17"/>
      <c r="IN824" s="17"/>
      <c r="IO824" s="17"/>
      <c r="IP824" s="17"/>
      <c r="IQ824" s="17"/>
      <c r="IR824" s="17"/>
      <c r="IS824" s="17"/>
      <c r="IT824" s="17"/>
      <c r="IU824" s="17"/>
      <c r="IV824" s="17"/>
    </row>
    <row r="825" spans="1:256" ht="81">
      <c r="A825" s="5">
        <v>2017</v>
      </c>
      <c r="B825" s="5" t="s">
        <v>2328</v>
      </c>
      <c r="C825" s="14" t="s">
        <v>959</v>
      </c>
      <c r="D825" s="14" t="s">
        <v>2213</v>
      </c>
      <c r="E825" s="6" t="s">
        <v>30</v>
      </c>
      <c r="F825" s="14" t="s">
        <v>2213</v>
      </c>
      <c r="G825" s="6" t="s">
        <v>2329</v>
      </c>
      <c r="H825" s="14" t="s">
        <v>2214</v>
      </c>
      <c r="I825" s="6" t="s">
        <v>2323</v>
      </c>
      <c r="J825" s="5">
        <v>0</v>
      </c>
      <c r="K825" s="9">
        <v>2292</v>
      </c>
      <c r="L825" s="9">
        <v>2292</v>
      </c>
      <c r="M825" s="9">
        <v>5300</v>
      </c>
      <c r="N825" s="5" t="s">
        <v>33</v>
      </c>
      <c r="O825" s="6" t="s">
        <v>34</v>
      </c>
      <c r="P825" s="7" t="s">
        <v>2330</v>
      </c>
      <c r="Q825" s="14" t="s">
        <v>2138</v>
      </c>
      <c r="R825" s="14" t="s">
        <v>2192</v>
      </c>
      <c r="S825" s="6" t="s">
        <v>38</v>
      </c>
      <c r="T825" s="8" t="s">
        <v>39</v>
      </c>
      <c r="U825" s="9" t="s">
        <v>2215</v>
      </c>
      <c r="V825" s="5">
        <v>2017</v>
      </c>
      <c r="W825" s="7" t="s">
        <v>2330</v>
      </c>
      <c r="X825" s="6" t="s">
        <v>2331</v>
      </c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17"/>
      <c r="BR825" s="17"/>
      <c r="BS825" s="17"/>
      <c r="BT825" s="17"/>
      <c r="BU825" s="17"/>
      <c r="BV825" s="17"/>
      <c r="BW825" s="17"/>
      <c r="BX825" s="17"/>
      <c r="BY825" s="17"/>
      <c r="BZ825" s="17"/>
      <c r="CA825" s="17"/>
      <c r="CB825" s="17"/>
      <c r="CC825" s="17"/>
      <c r="CD825" s="17"/>
      <c r="CE825" s="17"/>
      <c r="CF825" s="17"/>
      <c r="CG825" s="17"/>
      <c r="CH825" s="17"/>
      <c r="CI825" s="17"/>
      <c r="CJ825" s="17"/>
      <c r="CK825" s="17"/>
      <c r="CL825" s="17"/>
      <c r="CM825" s="17"/>
      <c r="CN825" s="17"/>
      <c r="CO825" s="17"/>
      <c r="CP825" s="17"/>
      <c r="CQ825" s="17"/>
      <c r="CR825" s="17"/>
      <c r="CS825" s="17"/>
      <c r="CT825" s="17"/>
      <c r="CU825" s="17"/>
      <c r="CV825" s="17"/>
      <c r="CW825" s="17"/>
      <c r="CX825" s="17"/>
      <c r="CY825" s="17"/>
      <c r="CZ825" s="17"/>
      <c r="DA825" s="17"/>
      <c r="DB825" s="17"/>
      <c r="DC825" s="17"/>
      <c r="DD825" s="17"/>
      <c r="DE825" s="17"/>
      <c r="DF825" s="17"/>
      <c r="DG825" s="17"/>
      <c r="DH825" s="17"/>
      <c r="DI825" s="17"/>
      <c r="DJ825" s="17"/>
      <c r="DK825" s="17"/>
      <c r="DL825" s="17"/>
      <c r="DM825" s="17"/>
      <c r="DN825" s="17"/>
      <c r="DO825" s="17"/>
      <c r="DP825" s="17"/>
      <c r="DQ825" s="17"/>
      <c r="DR825" s="17"/>
      <c r="DS825" s="17"/>
      <c r="DT825" s="17"/>
      <c r="DU825" s="17"/>
      <c r="DV825" s="17"/>
      <c r="DW825" s="17"/>
      <c r="DX825" s="17"/>
      <c r="DY825" s="17"/>
      <c r="DZ825" s="17"/>
      <c r="EA825" s="17"/>
      <c r="EB825" s="17"/>
      <c r="EC825" s="17"/>
      <c r="ED825" s="17"/>
      <c r="EE825" s="17"/>
      <c r="EF825" s="17"/>
      <c r="EG825" s="17"/>
      <c r="EH825" s="17"/>
      <c r="EI825" s="17"/>
      <c r="EJ825" s="17"/>
      <c r="EK825" s="17"/>
      <c r="EL825" s="17"/>
      <c r="EM825" s="17"/>
      <c r="EN825" s="17"/>
      <c r="EO825" s="17"/>
      <c r="EP825" s="17"/>
      <c r="EQ825" s="17"/>
      <c r="ER825" s="17"/>
      <c r="ES825" s="17"/>
      <c r="ET825" s="17"/>
      <c r="EU825" s="17"/>
      <c r="EV825" s="17"/>
      <c r="EW825" s="17"/>
      <c r="EX825" s="17"/>
      <c r="EY825" s="17"/>
      <c r="EZ825" s="17"/>
      <c r="FA825" s="17"/>
      <c r="FB825" s="17"/>
      <c r="FC825" s="17"/>
      <c r="FD825" s="17"/>
      <c r="FE825" s="17"/>
      <c r="FF825" s="17"/>
      <c r="FG825" s="17"/>
      <c r="FH825" s="17"/>
      <c r="FI825" s="17"/>
      <c r="FJ825" s="17"/>
      <c r="FK825" s="17"/>
      <c r="FL825" s="17"/>
      <c r="FM825" s="17"/>
      <c r="FN825" s="17"/>
      <c r="FO825" s="17"/>
      <c r="FP825" s="17"/>
      <c r="FQ825" s="17"/>
      <c r="FR825" s="17"/>
      <c r="FS825" s="17"/>
      <c r="FT825" s="17"/>
      <c r="FU825" s="17"/>
      <c r="FV825" s="17"/>
      <c r="FW825" s="17"/>
      <c r="FX825" s="17"/>
      <c r="FY825" s="17"/>
      <c r="FZ825" s="17"/>
      <c r="GA825" s="17"/>
      <c r="GB825" s="17"/>
      <c r="GC825" s="17"/>
      <c r="GD825" s="17"/>
      <c r="GE825" s="17"/>
      <c r="GF825" s="17"/>
      <c r="GG825" s="17"/>
      <c r="GH825" s="17"/>
      <c r="GI825" s="17"/>
      <c r="GJ825" s="17"/>
      <c r="GK825" s="17"/>
      <c r="GL825" s="17"/>
      <c r="GM825" s="17"/>
      <c r="GN825" s="17"/>
      <c r="GO825" s="17"/>
      <c r="GP825" s="17"/>
      <c r="GQ825" s="17"/>
      <c r="GR825" s="17"/>
      <c r="GS825" s="17"/>
      <c r="GT825" s="17"/>
      <c r="GU825" s="17"/>
      <c r="GV825" s="17"/>
      <c r="GW825" s="17"/>
      <c r="GX825" s="17"/>
      <c r="GY825" s="17"/>
      <c r="GZ825" s="17"/>
      <c r="HA825" s="17"/>
      <c r="HB825" s="17"/>
      <c r="HC825" s="17"/>
      <c r="HD825" s="17"/>
      <c r="HE825" s="17"/>
      <c r="HF825" s="17"/>
      <c r="HG825" s="17"/>
      <c r="HH825" s="17"/>
      <c r="HI825" s="17"/>
      <c r="HJ825" s="17"/>
      <c r="HK825" s="17"/>
      <c r="HL825" s="17"/>
      <c r="HM825" s="17"/>
      <c r="HN825" s="17"/>
      <c r="HO825" s="17"/>
      <c r="HP825" s="17"/>
      <c r="HQ825" s="17"/>
      <c r="HR825" s="17"/>
      <c r="HS825" s="17"/>
      <c r="HT825" s="17"/>
      <c r="HU825" s="17"/>
      <c r="HV825" s="17"/>
      <c r="HW825" s="17"/>
      <c r="HX825" s="17"/>
      <c r="HY825" s="17"/>
      <c r="HZ825" s="17"/>
      <c r="IA825" s="17"/>
      <c r="IB825" s="17"/>
      <c r="IC825" s="17"/>
      <c r="ID825" s="17"/>
      <c r="IE825" s="17"/>
      <c r="IF825" s="17"/>
      <c r="IG825" s="17"/>
      <c r="IH825" s="17"/>
      <c r="II825" s="17"/>
      <c r="IJ825" s="17"/>
      <c r="IK825" s="17"/>
      <c r="IL825" s="17"/>
      <c r="IM825" s="17"/>
      <c r="IN825" s="17"/>
      <c r="IO825" s="17"/>
      <c r="IP825" s="17"/>
      <c r="IQ825" s="17"/>
      <c r="IR825" s="17"/>
      <c r="IS825" s="17"/>
      <c r="IT825" s="17"/>
      <c r="IU825" s="17"/>
      <c r="IV825" s="17"/>
    </row>
    <row r="826" spans="1:256" ht="81">
      <c r="A826" s="5">
        <v>2017</v>
      </c>
      <c r="B826" s="5" t="s">
        <v>2328</v>
      </c>
      <c r="C826" s="14" t="s">
        <v>959</v>
      </c>
      <c r="D826" s="14" t="s">
        <v>2216</v>
      </c>
      <c r="E826" s="6" t="s">
        <v>30</v>
      </c>
      <c r="F826" s="14" t="s">
        <v>2216</v>
      </c>
      <c r="G826" s="6" t="s">
        <v>2329</v>
      </c>
      <c r="H826" s="14" t="s">
        <v>2217</v>
      </c>
      <c r="I826" s="6" t="s">
        <v>2323</v>
      </c>
      <c r="J826" s="5">
        <v>0</v>
      </c>
      <c r="K826" s="9">
        <v>1320</v>
      </c>
      <c r="L826" s="9">
        <v>2000</v>
      </c>
      <c r="M826" s="9">
        <v>590</v>
      </c>
      <c r="N826" s="5" t="s">
        <v>33</v>
      </c>
      <c r="O826" s="6" t="s">
        <v>34</v>
      </c>
      <c r="P826" s="7" t="s">
        <v>2330</v>
      </c>
      <c r="Q826" s="14" t="s">
        <v>2138</v>
      </c>
      <c r="R826" s="14" t="s">
        <v>2192</v>
      </c>
      <c r="S826" s="6" t="s">
        <v>38</v>
      </c>
      <c r="T826" s="8" t="s">
        <v>39</v>
      </c>
      <c r="U826" s="9" t="s">
        <v>2218</v>
      </c>
      <c r="V826" s="5">
        <v>2017</v>
      </c>
      <c r="W826" s="7" t="s">
        <v>2330</v>
      </c>
      <c r="X826" s="6" t="s">
        <v>2331</v>
      </c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17"/>
      <c r="BR826" s="17"/>
      <c r="BS826" s="17"/>
      <c r="BT826" s="17"/>
      <c r="BU826" s="17"/>
      <c r="BV826" s="17"/>
      <c r="BW826" s="17"/>
      <c r="BX826" s="17"/>
      <c r="BY826" s="17"/>
      <c r="BZ826" s="17"/>
      <c r="CA826" s="17"/>
      <c r="CB826" s="17"/>
      <c r="CC826" s="17"/>
      <c r="CD826" s="17"/>
      <c r="CE826" s="17"/>
      <c r="CF826" s="17"/>
      <c r="CG826" s="17"/>
      <c r="CH826" s="17"/>
      <c r="CI826" s="17"/>
      <c r="CJ826" s="17"/>
      <c r="CK826" s="17"/>
      <c r="CL826" s="17"/>
      <c r="CM826" s="17"/>
      <c r="CN826" s="17"/>
      <c r="CO826" s="17"/>
      <c r="CP826" s="17"/>
      <c r="CQ826" s="17"/>
      <c r="CR826" s="17"/>
      <c r="CS826" s="17"/>
      <c r="CT826" s="17"/>
      <c r="CU826" s="17"/>
      <c r="CV826" s="17"/>
      <c r="CW826" s="17"/>
      <c r="CX826" s="17"/>
      <c r="CY826" s="17"/>
      <c r="CZ826" s="17"/>
      <c r="DA826" s="17"/>
      <c r="DB826" s="17"/>
      <c r="DC826" s="17"/>
      <c r="DD826" s="17"/>
      <c r="DE826" s="17"/>
      <c r="DF826" s="17"/>
      <c r="DG826" s="17"/>
      <c r="DH826" s="17"/>
      <c r="DI826" s="17"/>
      <c r="DJ826" s="17"/>
      <c r="DK826" s="17"/>
      <c r="DL826" s="17"/>
      <c r="DM826" s="17"/>
      <c r="DN826" s="17"/>
      <c r="DO826" s="17"/>
      <c r="DP826" s="17"/>
      <c r="DQ826" s="17"/>
      <c r="DR826" s="17"/>
      <c r="DS826" s="17"/>
      <c r="DT826" s="17"/>
      <c r="DU826" s="17"/>
      <c r="DV826" s="17"/>
      <c r="DW826" s="17"/>
      <c r="DX826" s="17"/>
      <c r="DY826" s="17"/>
      <c r="DZ826" s="17"/>
      <c r="EA826" s="17"/>
      <c r="EB826" s="17"/>
      <c r="EC826" s="17"/>
      <c r="ED826" s="17"/>
      <c r="EE826" s="17"/>
      <c r="EF826" s="17"/>
      <c r="EG826" s="17"/>
      <c r="EH826" s="17"/>
      <c r="EI826" s="17"/>
      <c r="EJ826" s="17"/>
      <c r="EK826" s="17"/>
      <c r="EL826" s="17"/>
      <c r="EM826" s="17"/>
      <c r="EN826" s="17"/>
      <c r="EO826" s="17"/>
      <c r="EP826" s="17"/>
      <c r="EQ826" s="17"/>
      <c r="ER826" s="17"/>
      <c r="ES826" s="17"/>
      <c r="ET826" s="17"/>
      <c r="EU826" s="17"/>
      <c r="EV826" s="17"/>
      <c r="EW826" s="17"/>
      <c r="EX826" s="17"/>
      <c r="EY826" s="17"/>
      <c r="EZ826" s="17"/>
      <c r="FA826" s="17"/>
      <c r="FB826" s="17"/>
      <c r="FC826" s="17"/>
      <c r="FD826" s="17"/>
      <c r="FE826" s="17"/>
      <c r="FF826" s="17"/>
      <c r="FG826" s="17"/>
      <c r="FH826" s="17"/>
      <c r="FI826" s="17"/>
      <c r="FJ826" s="17"/>
      <c r="FK826" s="17"/>
      <c r="FL826" s="17"/>
      <c r="FM826" s="17"/>
      <c r="FN826" s="17"/>
      <c r="FO826" s="17"/>
      <c r="FP826" s="17"/>
      <c r="FQ826" s="17"/>
      <c r="FR826" s="17"/>
      <c r="FS826" s="17"/>
      <c r="FT826" s="17"/>
      <c r="FU826" s="17"/>
      <c r="FV826" s="17"/>
      <c r="FW826" s="17"/>
      <c r="FX826" s="17"/>
      <c r="FY826" s="17"/>
      <c r="FZ826" s="17"/>
      <c r="GA826" s="17"/>
      <c r="GB826" s="17"/>
      <c r="GC826" s="17"/>
      <c r="GD826" s="17"/>
      <c r="GE826" s="17"/>
      <c r="GF826" s="17"/>
      <c r="GG826" s="17"/>
      <c r="GH826" s="17"/>
      <c r="GI826" s="17"/>
      <c r="GJ826" s="17"/>
      <c r="GK826" s="17"/>
      <c r="GL826" s="17"/>
      <c r="GM826" s="17"/>
      <c r="GN826" s="17"/>
      <c r="GO826" s="17"/>
      <c r="GP826" s="17"/>
      <c r="GQ826" s="17"/>
      <c r="GR826" s="17"/>
      <c r="GS826" s="17"/>
      <c r="GT826" s="17"/>
      <c r="GU826" s="17"/>
      <c r="GV826" s="17"/>
      <c r="GW826" s="17"/>
      <c r="GX826" s="17"/>
      <c r="GY826" s="17"/>
      <c r="GZ826" s="17"/>
      <c r="HA826" s="17"/>
      <c r="HB826" s="17"/>
      <c r="HC826" s="17"/>
      <c r="HD826" s="17"/>
      <c r="HE826" s="17"/>
      <c r="HF826" s="17"/>
      <c r="HG826" s="17"/>
      <c r="HH826" s="17"/>
      <c r="HI826" s="17"/>
      <c r="HJ826" s="17"/>
      <c r="HK826" s="17"/>
      <c r="HL826" s="17"/>
      <c r="HM826" s="17"/>
      <c r="HN826" s="17"/>
      <c r="HO826" s="17"/>
      <c r="HP826" s="17"/>
      <c r="HQ826" s="17"/>
      <c r="HR826" s="17"/>
      <c r="HS826" s="17"/>
      <c r="HT826" s="17"/>
      <c r="HU826" s="17"/>
      <c r="HV826" s="17"/>
      <c r="HW826" s="17"/>
      <c r="HX826" s="17"/>
      <c r="HY826" s="17"/>
      <c r="HZ826" s="17"/>
      <c r="IA826" s="17"/>
      <c r="IB826" s="17"/>
      <c r="IC826" s="17"/>
      <c r="ID826" s="17"/>
      <c r="IE826" s="17"/>
      <c r="IF826" s="17"/>
      <c r="IG826" s="17"/>
      <c r="IH826" s="17"/>
      <c r="II826" s="17"/>
      <c r="IJ826" s="17"/>
      <c r="IK826" s="17"/>
      <c r="IL826" s="17"/>
      <c r="IM826" s="17"/>
      <c r="IN826" s="17"/>
      <c r="IO826" s="17"/>
      <c r="IP826" s="17"/>
      <c r="IQ826" s="17"/>
      <c r="IR826" s="17"/>
      <c r="IS826" s="17"/>
      <c r="IT826" s="17"/>
      <c r="IU826" s="17"/>
      <c r="IV826" s="17"/>
    </row>
    <row r="827" spans="1:256" ht="81">
      <c r="A827" s="5">
        <v>2017</v>
      </c>
      <c r="B827" s="5" t="s">
        <v>2328</v>
      </c>
      <c r="C827" s="14" t="s">
        <v>959</v>
      </c>
      <c r="D827" s="14" t="s">
        <v>2219</v>
      </c>
      <c r="E827" s="6" t="s">
        <v>30</v>
      </c>
      <c r="F827" s="14" t="s">
        <v>2219</v>
      </c>
      <c r="G827" s="6" t="s">
        <v>2329</v>
      </c>
      <c r="H827" s="14" t="s">
        <v>2507</v>
      </c>
      <c r="I827" s="6" t="s">
        <v>2323</v>
      </c>
      <c r="J827" s="5">
        <v>0</v>
      </c>
      <c r="K827" s="9">
        <v>4</v>
      </c>
      <c r="L827" s="9">
        <v>4</v>
      </c>
      <c r="M827" s="9">
        <v>0</v>
      </c>
      <c r="N827" s="5" t="s">
        <v>33</v>
      </c>
      <c r="O827" s="6" t="s">
        <v>34</v>
      </c>
      <c r="P827" s="7" t="s">
        <v>2330</v>
      </c>
      <c r="Q827" s="14" t="s">
        <v>2138</v>
      </c>
      <c r="R827" s="14" t="s">
        <v>2192</v>
      </c>
      <c r="S827" s="6" t="s">
        <v>38</v>
      </c>
      <c r="T827" s="8" t="s">
        <v>39</v>
      </c>
      <c r="U827" s="9" t="s">
        <v>2221</v>
      </c>
      <c r="V827" s="5">
        <v>2017</v>
      </c>
      <c r="W827" s="7" t="s">
        <v>2330</v>
      </c>
      <c r="X827" s="6" t="s">
        <v>2331</v>
      </c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17"/>
      <c r="BR827" s="17"/>
      <c r="BS827" s="17"/>
      <c r="BT827" s="17"/>
      <c r="BU827" s="17"/>
      <c r="BV827" s="17"/>
      <c r="BW827" s="17"/>
      <c r="BX827" s="17"/>
      <c r="BY827" s="17"/>
      <c r="BZ827" s="17"/>
      <c r="CA827" s="17"/>
      <c r="CB827" s="17"/>
      <c r="CC827" s="17"/>
      <c r="CD827" s="17"/>
      <c r="CE827" s="17"/>
      <c r="CF827" s="17"/>
      <c r="CG827" s="17"/>
      <c r="CH827" s="17"/>
      <c r="CI827" s="17"/>
      <c r="CJ827" s="17"/>
      <c r="CK827" s="17"/>
      <c r="CL827" s="17"/>
      <c r="CM827" s="17"/>
      <c r="CN827" s="17"/>
      <c r="CO827" s="17"/>
      <c r="CP827" s="17"/>
      <c r="CQ827" s="17"/>
      <c r="CR827" s="17"/>
      <c r="CS827" s="17"/>
      <c r="CT827" s="17"/>
      <c r="CU827" s="17"/>
      <c r="CV827" s="17"/>
      <c r="CW827" s="17"/>
      <c r="CX827" s="17"/>
      <c r="CY827" s="17"/>
      <c r="CZ827" s="17"/>
      <c r="DA827" s="17"/>
      <c r="DB827" s="17"/>
      <c r="DC827" s="17"/>
      <c r="DD827" s="17"/>
      <c r="DE827" s="17"/>
      <c r="DF827" s="17"/>
      <c r="DG827" s="17"/>
      <c r="DH827" s="17"/>
      <c r="DI827" s="17"/>
      <c r="DJ827" s="17"/>
      <c r="DK827" s="17"/>
      <c r="DL827" s="17"/>
      <c r="DM827" s="17"/>
      <c r="DN827" s="17"/>
      <c r="DO827" s="17"/>
      <c r="DP827" s="17"/>
      <c r="DQ827" s="17"/>
      <c r="DR827" s="17"/>
      <c r="DS827" s="17"/>
      <c r="DT827" s="17"/>
      <c r="DU827" s="17"/>
      <c r="DV827" s="17"/>
      <c r="DW827" s="17"/>
      <c r="DX827" s="17"/>
      <c r="DY827" s="17"/>
      <c r="DZ827" s="17"/>
      <c r="EA827" s="17"/>
      <c r="EB827" s="17"/>
      <c r="EC827" s="17"/>
      <c r="ED827" s="17"/>
      <c r="EE827" s="17"/>
      <c r="EF827" s="17"/>
      <c r="EG827" s="17"/>
      <c r="EH827" s="17"/>
      <c r="EI827" s="17"/>
      <c r="EJ827" s="17"/>
      <c r="EK827" s="17"/>
      <c r="EL827" s="17"/>
      <c r="EM827" s="17"/>
      <c r="EN827" s="17"/>
      <c r="EO827" s="17"/>
      <c r="EP827" s="17"/>
      <c r="EQ827" s="17"/>
      <c r="ER827" s="17"/>
      <c r="ES827" s="17"/>
      <c r="ET827" s="17"/>
      <c r="EU827" s="17"/>
      <c r="EV827" s="17"/>
      <c r="EW827" s="17"/>
      <c r="EX827" s="17"/>
      <c r="EY827" s="17"/>
      <c r="EZ827" s="17"/>
      <c r="FA827" s="17"/>
      <c r="FB827" s="17"/>
      <c r="FC827" s="17"/>
      <c r="FD827" s="17"/>
      <c r="FE827" s="17"/>
      <c r="FF827" s="17"/>
      <c r="FG827" s="17"/>
      <c r="FH827" s="17"/>
      <c r="FI827" s="17"/>
      <c r="FJ827" s="17"/>
      <c r="FK827" s="17"/>
      <c r="FL827" s="17"/>
      <c r="FM827" s="17"/>
      <c r="FN827" s="17"/>
      <c r="FO827" s="17"/>
      <c r="FP827" s="17"/>
      <c r="FQ827" s="17"/>
      <c r="FR827" s="17"/>
      <c r="FS827" s="17"/>
      <c r="FT827" s="17"/>
      <c r="FU827" s="17"/>
      <c r="FV827" s="17"/>
      <c r="FW827" s="17"/>
      <c r="FX827" s="17"/>
      <c r="FY827" s="17"/>
      <c r="FZ827" s="17"/>
      <c r="GA827" s="17"/>
      <c r="GB827" s="17"/>
      <c r="GC827" s="17"/>
      <c r="GD827" s="17"/>
      <c r="GE827" s="17"/>
      <c r="GF827" s="17"/>
      <c r="GG827" s="17"/>
      <c r="GH827" s="17"/>
      <c r="GI827" s="17"/>
      <c r="GJ827" s="17"/>
      <c r="GK827" s="17"/>
      <c r="GL827" s="17"/>
      <c r="GM827" s="17"/>
      <c r="GN827" s="17"/>
      <c r="GO827" s="17"/>
      <c r="GP827" s="17"/>
      <c r="GQ827" s="17"/>
      <c r="GR827" s="17"/>
      <c r="GS827" s="17"/>
      <c r="GT827" s="17"/>
      <c r="GU827" s="17"/>
      <c r="GV827" s="17"/>
      <c r="GW827" s="17"/>
      <c r="GX827" s="17"/>
      <c r="GY827" s="17"/>
      <c r="GZ827" s="17"/>
      <c r="HA827" s="17"/>
      <c r="HB827" s="17"/>
      <c r="HC827" s="17"/>
      <c r="HD827" s="17"/>
      <c r="HE827" s="17"/>
      <c r="HF827" s="17"/>
      <c r="HG827" s="17"/>
      <c r="HH827" s="17"/>
      <c r="HI827" s="17"/>
      <c r="HJ827" s="17"/>
      <c r="HK827" s="17"/>
      <c r="HL827" s="17"/>
      <c r="HM827" s="17"/>
      <c r="HN827" s="17"/>
      <c r="HO827" s="17"/>
      <c r="HP827" s="17"/>
      <c r="HQ827" s="17"/>
      <c r="HR827" s="17"/>
      <c r="HS827" s="17"/>
      <c r="HT827" s="17"/>
      <c r="HU827" s="17"/>
      <c r="HV827" s="17"/>
      <c r="HW827" s="17"/>
      <c r="HX827" s="17"/>
      <c r="HY827" s="17"/>
      <c r="HZ827" s="17"/>
      <c r="IA827" s="17"/>
      <c r="IB827" s="17"/>
      <c r="IC827" s="17"/>
      <c r="ID827" s="17"/>
      <c r="IE827" s="17"/>
      <c r="IF827" s="17"/>
      <c r="IG827" s="17"/>
      <c r="IH827" s="17"/>
      <c r="II827" s="17"/>
      <c r="IJ827" s="17"/>
      <c r="IK827" s="17"/>
      <c r="IL827" s="17"/>
      <c r="IM827" s="17"/>
      <c r="IN827" s="17"/>
      <c r="IO827" s="17"/>
      <c r="IP827" s="17"/>
      <c r="IQ827" s="17"/>
      <c r="IR827" s="17"/>
      <c r="IS827" s="17"/>
      <c r="IT827" s="17"/>
      <c r="IU827" s="17"/>
      <c r="IV827" s="17"/>
    </row>
    <row r="828" spans="1:256" ht="81">
      <c r="A828" s="5">
        <v>2017</v>
      </c>
      <c r="B828" s="5" t="s">
        <v>2328</v>
      </c>
      <c r="C828" s="14" t="s">
        <v>959</v>
      </c>
      <c r="D828" s="14" t="s">
        <v>2222</v>
      </c>
      <c r="E828" s="6" t="s">
        <v>30</v>
      </c>
      <c r="F828" s="14" t="s">
        <v>2222</v>
      </c>
      <c r="G828" s="6" t="s">
        <v>2329</v>
      </c>
      <c r="H828" s="14" t="s">
        <v>760</v>
      </c>
      <c r="I828" s="6" t="s">
        <v>2323</v>
      </c>
      <c r="J828" s="5">
        <v>0</v>
      </c>
      <c r="K828" s="9">
        <v>161146</v>
      </c>
      <c r="L828" s="9">
        <v>760000</v>
      </c>
      <c r="M828" s="9">
        <v>373673</v>
      </c>
      <c r="N828" s="5" t="s">
        <v>33</v>
      </c>
      <c r="O828" s="6" t="s">
        <v>34</v>
      </c>
      <c r="P828" s="7" t="s">
        <v>2330</v>
      </c>
      <c r="Q828" s="14" t="s">
        <v>2138</v>
      </c>
      <c r="R828" s="14" t="s">
        <v>2192</v>
      </c>
      <c r="S828" s="6" t="s">
        <v>38</v>
      </c>
      <c r="T828" s="8" t="s">
        <v>39</v>
      </c>
      <c r="U828" s="9" t="s">
        <v>2223</v>
      </c>
      <c r="V828" s="5">
        <v>2017</v>
      </c>
      <c r="W828" s="7" t="s">
        <v>2330</v>
      </c>
      <c r="X828" s="6" t="s">
        <v>2331</v>
      </c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17"/>
      <c r="BR828" s="17"/>
      <c r="BS828" s="17"/>
      <c r="BT828" s="17"/>
      <c r="BU828" s="17"/>
      <c r="BV828" s="17"/>
      <c r="BW828" s="17"/>
      <c r="BX828" s="17"/>
      <c r="BY828" s="17"/>
      <c r="BZ828" s="17"/>
      <c r="CA828" s="17"/>
      <c r="CB828" s="17"/>
      <c r="CC828" s="17"/>
      <c r="CD828" s="17"/>
      <c r="CE828" s="17"/>
      <c r="CF828" s="17"/>
      <c r="CG828" s="17"/>
      <c r="CH828" s="17"/>
      <c r="CI828" s="17"/>
      <c r="CJ828" s="17"/>
      <c r="CK828" s="17"/>
      <c r="CL828" s="17"/>
      <c r="CM828" s="17"/>
      <c r="CN828" s="17"/>
      <c r="CO828" s="17"/>
      <c r="CP828" s="17"/>
      <c r="CQ828" s="17"/>
      <c r="CR828" s="17"/>
      <c r="CS828" s="17"/>
      <c r="CT828" s="17"/>
      <c r="CU828" s="17"/>
      <c r="CV828" s="17"/>
      <c r="CW828" s="17"/>
      <c r="CX828" s="17"/>
      <c r="CY828" s="17"/>
      <c r="CZ828" s="17"/>
      <c r="DA828" s="17"/>
      <c r="DB828" s="17"/>
      <c r="DC828" s="17"/>
      <c r="DD828" s="17"/>
      <c r="DE828" s="17"/>
      <c r="DF828" s="17"/>
      <c r="DG828" s="17"/>
      <c r="DH828" s="17"/>
      <c r="DI828" s="17"/>
      <c r="DJ828" s="17"/>
      <c r="DK828" s="17"/>
      <c r="DL828" s="17"/>
      <c r="DM828" s="17"/>
      <c r="DN828" s="17"/>
      <c r="DO828" s="17"/>
      <c r="DP828" s="17"/>
      <c r="DQ828" s="17"/>
      <c r="DR828" s="17"/>
      <c r="DS828" s="17"/>
      <c r="DT828" s="17"/>
      <c r="DU828" s="17"/>
      <c r="DV828" s="17"/>
      <c r="DW828" s="17"/>
      <c r="DX828" s="17"/>
      <c r="DY828" s="17"/>
      <c r="DZ828" s="17"/>
      <c r="EA828" s="17"/>
      <c r="EB828" s="17"/>
      <c r="EC828" s="17"/>
      <c r="ED828" s="17"/>
      <c r="EE828" s="17"/>
      <c r="EF828" s="17"/>
      <c r="EG828" s="17"/>
      <c r="EH828" s="17"/>
      <c r="EI828" s="17"/>
      <c r="EJ828" s="17"/>
      <c r="EK828" s="17"/>
      <c r="EL828" s="17"/>
      <c r="EM828" s="17"/>
      <c r="EN828" s="17"/>
      <c r="EO828" s="17"/>
      <c r="EP828" s="17"/>
      <c r="EQ828" s="17"/>
      <c r="ER828" s="17"/>
      <c r="ES828" s="17"/>
      <c r="ET828" s="17"/>
      <c r="EU828" s="17"/>
      <c r="EV828" s="17"/>
      <c r="EW828" s="17"/>
      <c r="EX828" s="17"/>
      <c r="EY828" s="17"/>
      <c r="EZ828" s="17"/>
      <c r="FA828" s="17"/>
      <c r="FB828" s="17"/>
      <c r="FC828" s="17"/>
      <c r="FD828" s="17"/>
      <c r="FE828" s="17"/>
      <c r="FF828" s="17"/>
      <c r="FG828" s="17"/>
      <c r="FH828" s="17"/>
      <c r="FI828" s="17"/>
      <c r="FJ828" s="17"/>
      <c r="FK828" s="17"/>
      <c r="FL828" s="17"/>
      <c r="FM828" s="17"/>
      <c r="FN828" s="17"/>
      <c r="FO828" s="17"/>
      <c r="FP828" s="17"/>
      <c r="FQ828" s="17"/>
      <c r="FR828" s="17"/>
      <c r="FS828" s="17"/>
      <c r="FT828" s="17"/>
      <c r="FU828" s="17"/>
      <c r="FV828" s="17"/>
      <c r="FW828" s="17"/>
      <c r="FX828" s="17"/>
      <c r="FY828" s="17"/>
      <c r="FZ828" s="17"/>
      <c r="GA828" s="17"/>
      <c r="GB828" s="17"/>
      <c r="GC828" s="17"/>
      <c r="GD828" s="17"/>
      <c r="GE828" s="17"/>
      <c r="GF828" s="17"/>
      <c r="GG828" s="17"/>
      <c r="GH828" s="17"/>
      <c r="GI828" s="17"/>
      <c r="GJ828" s="17"/>
      <c r="GK828" s="17"/>
      <c r="GL828" s="17"/>
      <c r="GM828" s="17"/>
      <c r="GN828" s="17"/>
      <c r="GO828" s="17"/>
      <c r="GP828" s="17"/>
      <c r="GQ828" s="17"/>
      <c r="GR828" s="17"/>
      <c r="GS828" s="17"/>
      <c r="GT828" s="17"/>
      <c r="GU828" s="17"/>
      <c r="GV828" s="17"/>
      <c r="GW828" s="17"/>
      <c r="GX828" s="17"/>
      <c r="GY828" s="17"/>
      <c r="GZ828" s="17"/>
      <c r="HA828" s="17"/>
      <c r="HB828" s="17"/>
      <c r="HC828" s="17"/>
      <c r="HD828" s="17"/>
      <c r="HE828" s="17"/>
      <c r="HF828" s="17"/>
      <c r="HG828" s="17"/>
      <c r="HH828" s="17"/>
      <c r="HI828" s="17"/>
      <c r="HJ828" s="17"/>
      <c r="HK828" s="17"/>
      <c r="HL828" s="17"/>
      <c r="HM828" s="17"/>
      <c r="HN828" s="17"/>
      <c r="HO828" s="17"/>
      <c r="HP828" s="17"/>
      <c r="HQ828" s="17"/>
      <c r="HR828" s="17"/>
      <c r="HS828" s="17"/>
      <c r="HT828" s="17"/>
      <c r="HU828" s="17"/>
      <c r="HV828" s="17"/>
      <c r="HW828" s="17"/>
      <c r="HX828" s="17"/>
      <c r="HY828" s="17"/>
      <c r="HZ828" s="17"/>
      <c r="IA828" s="17"/>
      <c r="IB828" s="17"/>
      <c r="IC828" s="17"/>
      <c r="ID828" s="17"/>
      <c r="IE828" s="17"/>
      <c r="IF828" s="17"/>
      <c r="IG828" s="17"/>
      <c r="IH828" s="17"/>
      <c r="II828" s="17"/>
      <c r="IJ828" s="17"/>
      <c r="IK828" s="17"/>
      <c r="IL828" s="17"/>
      <c r="IM828" s="17"/>
      <c r="IN828" s="17"/>
      <c r="IO828" s="17"/>
      <c r="IP828" s="17"/>
      <c r="IQ828" s="17"/>
      <c r="IR828" s="17"/>
      <c r="IS828" s="17"/>
      <c r="IT828" s="17"/>
      <c r="IU828" s="17"/>
      <c r="IV828" s="17"/>
    </row>
    <row r="829" spans="1:256" ht="81">
      <c r="A829" s="5">
        <v>2017</v>
      </c>
      <c r="B829" s="5" t="s">
        <v>2328</v>
      </c>
      <c r="C829" s="14" t="s">
        <v>959</v>
      </c>
      <c r="D829" s="14" t="s">
        <v>2224</v>
      </c>
      <c r="E829" s="6" t="s">
        <v>30</v>
      </c>
      <c r="F829" s="14" t="s">
        <v>2224</v>
      </c>
      <c r="G829" s="6" t="s">
        <v>2329</v>
      </c>
      <c r="H829" s="14" t="s">
        <v>48</v>
      </c>
      <c r="I829" s="6" t="s">
        <v>2323</v>
      </c>
      <c r="J829" s="5">
        <v>0</v>
      </c>
      <c r="K829" s="9">
        <v>17575</v>
      </c>
      <c r="L829" s="9">
        <v>20081</v>
      </c>
      <c r="M829" s="9">
        <v>7838</v>
      </c>
      <c r="N829" s="5" t="s">
        <v>33</v>
      </c>
      <c r="O829" s="6" t="s">
        <v>34</v>
      </c>
      <c r="P829" s="7" t="s">
        <v>2330</v>
      </c>
      <c r="Q829" s="14" t="s">
        <v>2138</v>
      </c>
      <c r="R829" s="14" t="s">
        <v>2192</v>
      </c>
      <c r="S829" s="6" t="s">
        <v>38</v>
      </c>
      <c r="T829" s="8" t="s">
        <v>39</v>
      </c>
      <c r="U829" s="9" t="s">
        <v>2225</v>
      </c>
      <c r="V829" s="5">
        <v>2017</v>
      </c>
      <c r="W829" s="7" t="s">
        <v>2330</v>
      </c>
      <c r="X829" s="6" t="s">
        <v>2331</v>
      </c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17"/>
      <c r="BR829" s="17"/>
      <c r="BS829" s="17"/>
      <c r="BT829" s="17"/>
      <c r="BU829" s="17"/>
      <c r="BV829" s="17"/>
      <c r="BW829" s="17"/>
      <c r="BX829" s="17"/>
      <c r="BY829" s="17"/>
      <c r="BZ829" s="17"/>
      <c r="CA829" s="17"/>
      <c r="CB829" s="17"/>
      <c r="CC829" s="17"/>
      <c r="CD829" s="17"/>
      <c r="CE829" s="17"/>
      <c r="CF829" s="17"/>
      <c r="CG829" s="17"/>
      <c r="CH829" s="17"/>
      <c r="CI829" s="17"/>
      <c r="CJ829" s="17"/>
      <c r="CK829" s="17"/>
      <c r="CL829" s="17"/>
      <c r="CM829" s="17"/>
      <c r="CN829" s="17"/>
      <c r="CO829" s="17"/>
      <c r="CP829" s="17"/>
      <c r="CQ829" s="17"/>
      <c r="CR829" s="17"/>
      <c r="CS829" s="17"/>
      <c r="CT829" s="17"/>
      <c r="CU829" s="17"/>
      <c r="CV829" s="17"/>
      <c r="CW829" s="17"/>
      <c r="CX829" s="17"/>
      <c r="CY829" s="17"/>
      <c r="CZ829" s="17"/>
      <c r="DA829" s="17"/>
      <c r="DB829" s="17"/>
      <c r="DC829" s="17"/>
      <c r="DD829" s="17"/>
      <c r="DE829" s="17"/>
      <c r="DF829" s="17"/>
      <c r="DG829" s="17"/>
      <c r="DH829" s="17"/>
      <c r="DI829" s="17"/>
      <c r="DJ829" s="17"/>
      <c r="DK829" s="17"/>
      <c r="DL829" s="17"/>
      <c r="DM829" s="17"/>
      <c r="DN829" s="17"/>
      <c r="DO829" s="17"/>
      <c r="DP829" s="17"/>
      <c r="DQ829" s="17"/>
      <c r="DR829" s="17"/>
      <c r="DS829" s="17"/>
      <c r="DT829" s="17"/>
      <c r="DU829" s="17"/>
      <c r="DV829" s="17"/>
      <c r="DW829" s="17"/>
      <c r="DX829" s="17"/>
      <c r="DY829" s="17"/>
      <c r="DZ829" s="17"/>
      <c r="EA829" s="17"/>
      <c r="EB829" s="17"/>
      <c r="EC829" s="17"/>
      <c r="ED829" s="17"/>
      <c r="EE829" s="17"/>
      <c r="EF829" s="17"/>
      <c r="EG829" s="17"/>
      <c r="EH829" s="17"/>
      <c r="EI829" s="17"/>
      <c r="EJ829" s="17"/>
      <c r="EK829" s="17"/>
      <c r="EL829" s="17"/>
      <c r="EM829" s="17"/>
      <c r="EN829" s="17"/>
      <c r="EO829" s="17"/>
      <c r="EP829" s="17"/>
      <c r="EQ829" s="17"/>
      <c r="ER829" s="17"/>
      <c r="ES829" s="17"/>
      <c r="ET829" s="17"/>
      <c r="EU829" s="17"/>
      <c r="EV829" s="17"/>
      <c r="EW829" s="17"/>
      <c r="EX829" s="17"/>
      <c r="EY829" s="17"/>
      <c r="EZ829" s="17"/>
      <c r="FA829" s="17"/>
      <c r="FB829" s="17"/>
      <c r="FC829" s="17"/>
      <c r="FD829" s="17"/>
      <c r="FE829" s="17"/>
      <c r="FF829" s="17"/>
      <c r="FG829" s="17"/>
      <c r="FH829" s="17"/>
      <c r="FI829" s="17"/>
      <c r="FJ829" s="17"/>
      <c r="FK829" s="17"/>
      <c r="FL829" s="17"/>
      <c r="FM829" s="17"/>
      <c r="FN829" s="17"/>
      <c r="FO829" s="17"/>
      <c r="FP829" s="17"/>
      <c r="FQ829" s="17"/>
      <c r="FR829" s="17"/>
      <c r="FS829" s="17"/>
      <c r="FT829" s="17"/>
      <c r="FU829" s="17"/>
      <c r="FV829" s="17"/>
      <c r="FW829" s="17"/>
      <c r="FX829" s="17"/>
      <c r="FY829" s="17"/>
      <c r="FZ829" s="17"/>
      <c r="GA829" s="17"/>
      <c r="GB829" s="17"/>
      <c r="GC829" s="17"/>
      <c r="GD829" s="17"/>
      <c r="GE829" s="17"/>
      <c r="GF829" s="17"/>
      <c r="GG829" s="17"/>
      <c r="GH829" s="17"/>
      <c r="GI829" s="17"/>
      <c r="GJ829" s="17"/>
      <c r="GK829" s="17"/>
      <c r="GL829" s="17"/>
      <c r="GM829" s="17"/>
      <c r="GN829" s="17"/>
      <c r="GO829" s="17"/>
      <c r="GP829" s="17"/>
      <c r="GQ829" s="17"/>
      <c r="GR829" s="17"/>
      <c r="GS829" s="17"/>
      <c r="GT829" s="17"/>
      <c r="GU829" s="17"/>
      <c r="GV829" s="17"/>
      <c r="GW829" s="17"/>
      <c r="GX829" s="17"/>
      <c r="GY829" s="17"/>
      <c r="GZ829" s="17"/>
      <c r="HA829" s="17"/>
      <c r="HB829" s="17"/>
      <c r="HC829" s="17"/>
      <c r="HD829" s="17"/>
      <c r="HE829" s="17"/>
      <c r="HF829" s="17"/>
      <c r="HG829" s="17"/>
      <c r="HH829" s="17"/>
      <c r="HI829" s="17"/>
      <c r="HJ829" s="17"/>
      <c r="HK829" s="17"/>
      <c r="HL829" s="17"/>
      <c r="HM829" s="17"/>
      <c r="HN829" s="17"/>
      <c r="HO829" s="17"/>
      <c r="HP829" s="17"/>
      <c r="HQ829" s="17"/>
      <c r="HR829" s="17"/>
      <c r="HS829" s="17"/>
      <c r="HT829" s="17"/>
      <c r="HU829" s="17"/>
      <c r="HV829" s="17"/>
      <c r="HW829" s="17"/>
      <c r="HX829" s="17"/>
      <c r="HY829" s="17"/>
      <c r="HZ829" s="17"/>
      <c r="IA829" s="17"/>
      <c r="IB829" s="17"/>
      <c r="IC829" s="17"/>
      <c r="ID829" s="17"/>
      <c r="IE829" s="17"/>
      <c r="IF829" s="17"/>
      <c r="IG829" s="17"/>
      <c r="IH829" s="17"/>
      <c r="II829" s="17"/>
      <c r="IJ829" s="17"/>
      <c r="IK829" s="17"/>
      <c r="IL829" s="17"/>
      <c r="IM829" s="17"/>
      <c r="IN829" s="17"/>
      <c r="IO829" s="17"/>
      <c r="IP829" s="17"/>
      <c r="IQ829" s="17"/>
      <c r="IR829" s="17"/>
      <c r="IS829" s="17"/>
      <c r="IT829" s="17"/>
      <c r="IU829" s="17"/>
      <c r="IV829" s="17"/>
    </row>
    <row r="830" spans="1:256" ht="81">
      <c r="A830" s="5">
        <v>2017</v>
      </c>
      <c r="B830" s="5" t="s">
        <v>2328</v>
      </c>
      <c r="C830" s="14" t="s">
        <v>959</v>
      </c>
      <c r="D830" s="14" t="s">
        <v>2226</v>
      </c>
      <c r="E830" s="6" t="s">
        <v>30</v>
      </c>
      <c r="F830" s="14" t="s">
        <v>2226</v>
      </c>
      <c r="G830" s="6" t="s">
        <v>2329</v>
      </c>
      <c r="H830" s="14" t="s">
        <v>385</v>
      </c>
      <c r="I830" s="6" t="s">
        <v>2323</v>
      </c>
      <c r="J830" s="5">
        <v>0</v>
      </c>
      <c r="K830" s="9">
        <v>6</v>
      </c>
      <c r="L830" s="9">
        <v>6</v>
      </c>
      <c r="M830" s="9">
        <v>2</v>
      </c>
      <c r="N830" s="5" t="s">
        <v>33</v>
      </c>
      <c r="O830" s="6" t="s">
        <v>34</v>
      </c>
      <c r="P830" s="7" t="s">
        <v>2330</v>
      </c>
      <c r="Q830" s="14" t="s">
        <v>2138</v>
      </c>
      <c r="R830" s="14" t="s">
        <v>2192</v>
      </c>
      <c r="S830" s="6" t="s">
        <v>38</v>
      </c>
      <c r="T830" s="8" t="s">
        <v>39</v>
      </c>
      <c r="U830" s="9" t="s">
        <v>2227</v>
      </c>
      <c r="V830" s="5">
        <v>2017</v>
      </c>
      <c r="W830" s="7" t="s">
        <v>2330</v>
      </c>
      <c r="X830" s="6" t="s">
        <v>2331</v>
      </c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17"/>
      <c r="BR830" s="17"/>
      <c r="BS830" s="17"/>
      <c r="BT830" s="17"/>
      <c r="BU830" s="17"/>
      <c r="BV830" s="17"/>
      <c r="BW830" s="17"/>
      <c r="BX830" s="17"/>
      <c r="BY830" s="17"/>
      <c r="BZ830" s="17"/>
      <c r="CA830" s="17"/>
      <c r="CB830" s="17"/>
      <c r="CC830" s="17"/>
      <c r="CD830" s="17"/>
      <c r="CE830" s="17"/>
      <c r="CF830" s="17"/>
      <c r="CG830" s="17"/>
      <c r="CH830" s="17"/>
      <c r="CI830" s="17"/>
      <c r="CJ830" s="17"/>
      <c r="CK830" s="17"/>
      <c r="CL830" s="17"/>
      <c r="CM830" s="17"/>
      <c r="CN830" s="17"/>
      <c r="CO830" s="17"/>
      <c r="CP830" s="17"/>
      <c r="CQ830" s="17"/>
      <c r="CR830" s="17"/>
      <c r="CS830" s="17"/>
      <c r="CT830" s="17"/>
      <c r="CU830" s="17"/>
      <c r="CV830" s="17"/>
      <c r="CW830" s="17"/>
      <c r="CX830" s="17"/>
      <c r="CY830" s="17"/>
      <c r="CZ830" s="17"/>
      <c r="DA830" s="17"/>
      <c r="DB830" s="17"/>
      <c r="DC830" s="17"/>
      <c r="DD830" s="17"/>
      <c r="DE830" s="17"/>
      <c r="DF830" s="17"/>
      <c r="DG830" s="17"/>
      <c r="DH830" s="17"/>
      <c r="DI830" s="17"/>
      <c r="DJ830" s="17"/>
      <c r="DK830" s="17"/>
      <c r="DL830" s="17"/>
      <c r="DM830" s="17"/>
      <c r="DN830" s="17"/>
      <c r="DO830" s="17"/>
      <c r="DP830" s="17"/>
      <c r="DQ830" s="17"/>
      <c r="DR830" s="17"/>
      <c r="DS830" s="17"/>
      <c r="DT830" s="17"/>
      <c r="DU830" s="17"/>
      <c r="DV830" s="17"/>
      <c r="DW830" s="17"/>
      <c r="DX830" s="17"/>
      <c r="DY830" s="17"/>
      <c r="DZ830" s="17"/>
      <c r="EA830" s="17"/>
      <c r="EB830" s="17"/>
      <c r="EC830" s="17"/>
      <c r="ED830" s="17"/>
      <c r="EE830" s="17"/>
      <c r="EF830" s="17"/>
      <c r="EG830" s="17"/>
      <c r="EH830" s="17"/>
      <c r="EI830" s="17"/>
      <c r="EJ830" s="17"/>
      <c r="EK830" s="17"/>
      <c r="EL830" s="17"/>
      <c r="EM830" s="17"/>
      <c r="EN830" s="17"/>
      <c r="EO830" s="17"/>
      <c r="EP830" s="17"/>
      <c r="EQ830" s="17"/>
      <c r="ER830" s="17"/>
      <c r="ES830" s="17"/>
      <c r="ET830" s="17"/>
      <c r="EU830" s="17"/>
      <c r="EV830" s="17"/>
      <c r="EW830" s="17"/>
      <c r="EX830" s="17"/>
      <c r="EY830" s="17"/>
      <c r="EZ830" s="17"/>
      <c r="FA830" s="17"/>
      <c r="FB830" s="17"/>
      <c r="FC830" s="17"/>
      <c r="FD830" s="17"/>
      <c r="FE830" s="17"/>
      <c r="FF830" s="17"/>
      <c r="FG830" s="17"/>
      <c r="FH830" s="17"/>
      <c r="FI830" s="17"/>
      <c r="FJ830" s="17"/>
      <c r="FK830" s="17"/>
      <c r="FL830" s="17"/>
      <c r="FM830" s="17"/>
      <c r="FN830" s="17"/>
      <c r="FO830" s="17"/>
      <c r="FP830" s="17"/>
      <c r="FQ830" s="17"/>
      <c r="FR830" s="17"/>
      <c r="FS830" s="17"/>
      <c r="FT830" s="17"/>
      <c r="FU830" s="17"/>
      <c r="FV830" s="17"/>
      <c r="FW830" s="17"/>
      <c r="FX830" s="17"/>
      <c r="FY830" s="17"/>
      <c r="FZ830" s="17"/>
      <c r="GA830" s="17"/>
      <c r="GB830" s="17"/>
      <c r="GC830" s="17"/>
      <c r="GD830" s="17"/>
      <c r="GE830" s="17"/>
      <c r="GF830" s="17"/>
      <c r="GG830" s="17"/>
      <c r="GH830" s="17"/>
      <c r="GI830" s="17"/>
      <c r="GJ830" s="17"/>
      <c r="GK830" s="17"/>
      <c r="GL830" s="17"/>
      <c r="GM830" s="17"/>
      <c r="GN830" s="17"/>
      <c r="GO830" s="17"/>
      <c r="GP830" s="17"/>
      <c r="GQ830" s="17"/>
      <c r="GR830" s="17"/>
      <c r="GS830" s="17"/>
      <c r="GT830" s="17"/>
      <c r="GU830" s="17"/>
      <c r="GV830" s="17"/>
      <c r="GW830" s="17"/>
      <c r="GX830" s="17"/>
      <c r="GY830" s="17"/>
      <c r="GZ830" s="17"/>
      <c r="HA830" s="17"/>
      <c r="HB830" s="17"/>
      <c r="HC830" s="17"/>
      <c r="HD830" s="17"/>
      <c r="HE830" s="17"/>
      <c r="HF830" s="17"/>
      <c r="HG830" s="17"/>
      <c r="HH830" s="17"/>
      <c r="HI830" s="17"/>
      <c r="HJ830" s="17"/>
      <c r="HK830" s="17"/>
      <c r="HL830" s="17"/>
      <c r="HM830" s="17"/>
      <c r="HN830" s="17"/>
      <c r="HO830" s="17"/>
      <c r="HP830" s="17"/>
      <c r="HQ830" s="17"/>
      <c r="HR830" s="17"/>
      <c r="HS830" s="17"/>
      <c r="HT830" s="17"/>
      <c r="HU830" s="17"/>
      <c r="HV830" s="17"/>
      <c r="HW830" s="17"/>
      <c r="HX830" s="17"/>
      <c r="HY830" s="17"/>
      <c r="HZ830" s="17"/>
      <c r="IA830" s="17"/>
      <c r="IB830" s="17"/>
      <c r="IC830" s="17"/>
      <c r="ID830" s="17"/>
      <c r="IE830" s="17"/>
      <c r="IF830" s="17"/>
      <c r="IG830" s="17"/>
      <c r="IH830" s="17"/>
      <c r="II830" s="17"/>
      <c r="IJ830" s="17"/>
      <c r="IK830" s="17"/>
      <c r="IL830" s="17"/>
      <c r="IM830" s="17"/>
      <c r="IN830" s="17"/>
      <c r="IO830" s="17"/>
      <c r="IP830" s="17"/>
      <c r="IQ830" s="17"/>
      <c r="IR830" s="17"/>
      <c r="IS830" s="17"/>
      <c r="IT830" s="17"/>
      <c r="IU830" s="17"/>
      <c r="IV830" s="17"/>
    </row>
    <row r="831" spans="1:256" ht="81">
      <c r="A831" s="5">
        <v>2017</v>
      </c>
      <c r="B831" s="5" t="s">
        <v>2328</v>
      </c>
      <c r="C831" s="14" t="s">
        <v>959</v>
      </c>
      <c r="D831" s="14" t="s">
        <v>2228</v>
      </c>
      <c r="E831" s="6" t="s">
        <v>30</v>
      </c>
      <c r="F831" s="14" t="s">
        <v>2228</v>
      </c>
      <c r="G831" s="6" t="s">
        <v>2329</v>
      </c>
      <c r="H831" s="14" t="s">
        <v>2229</v>
      </c>
      <c r="I831" s="6" t="s">
        <v>2323</v>
      </c>
      <c r="J831" s="5">
        <v>0</v>
      </c>
      <c r="K831" s="9">
        <v>1</v>
      </c>
      <c r="L831" s="9">
        <v>1</v>
      </c>
      <c r="M831" s="9">
        <v>0</v>
      </c>
      <c r="N831" s="5" t="s">
        <v>33</v>
      </c>
      <c r="O831" s="6" t="s">
        <v>34</v>
      </c>
      <c r="P831" s="7" t="s">
        <v>2330</v>
      </c>
      <c r="Q831" s="14" t="s">
        <v>2138</v>
      </c>
      <c r="R831" s="14" t="s">
        <v>2192</v>
      </c>
      <c r="S831" s="6" t="s">
        <v>38</v>
      </c>
      <c r="T831" s="8" t="s">
        <v>39</v>
      </c>
      <c r="U831" s="9" t="s">
        <v>2230</v>
      </c>
      <c r="V831" s="5">
        <v>2017</v>
      </c>
      <c r="W831" s="7" t="s">
        <v>2330</v>
      </c>
      <c r="X831" s="6" t="s">
        <v>2331</v>
      </c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17"/>
      <c r="BR831" s="17"/>
      <c r="BS831" s="17"/>
      <c r="BT831" s="17"/>
      <c r="BU831" s="17"/>
      <c r="BV831" s="17"/>
      <c r="BW831" s="17"/>
      <c r="BX831" s="17"/>
      <c r="BY831" s="17"/>
      <c r="BZ831" s="17"/>
      <c r="CA831" s="17"/>
      <c r="CB831" s="17"/>
      <c r="CC831" s="17"/>
      <c r="CD831" s="17"/>
      <c r="CE831" s="17"/>
      <c r="CF831" s="17"/>
      <c r="CG831" s="17"/>
      <c r="CH831" s="17"/>
      <c r="CI831" s="17"/>
      <c r="CJ831" s="17"/>
      <c r="CK831" s="17"/>
      <c r="CL831" s="17"/>
      <c r="CM831" s="17"/>
      <c r="CN831" s="17"/>
      <c r="CO831" s="17"/>
      <c r="CP831" s="17"/>
      <c r="CQ831" s="17"/>
      <c r="CR831" s="17"/>
      <c r="CS831" s="17"/>
      <c r="CT831" s="17"/>
      <c r="CU831" s="17"/>
      <c r="CV831" s="17"/>
      <c r="CW831" s="17"/>
      <c r="CX831" s="17"/>
      <c r="CY831" s="17"/>
      <c r="CZ831" s="17"/>
      <c r="DA831" s="17"/>
      <c r="DB831" s="17"/>
      <c r="DC831" s="17"/>
      <c r="DD831" s="17"/>
      <c r="DE831" s="17"/>
      <c r="DF831" s="17"/>
      <c r="DG831" s="17"/>
      <c r="DH831" s="17"/>
      <c r="DI831" s="17"/>
      <c r="DJ831" s="17"/>
      <c r="DK831" s="17"/>
      <c r="DL831" s="17"/>
      <c r="DM831" s="17"/>
      <c r="DN831" s="17"/>
      <c r="DO831" s="17"/>
      <c r="DP831" s="17"/>
      <c r="DQ831" s="17"/>
      <c r="DR831" s="17"/>
      <c r="DS831" s="17"/>
      <c r="DT831" s="17"/>
      <c r="DU831" s="17"/>
      <c r="DV831" s="17"/>
      <c r="DW831" s="17"/>
      <c r="DX831" s="17"/>
      <c r="DY831" s="17"/>
      <c r="DZ831" s="17"/>
      <c r="EA831" s="17"/>
      <c r="EB831" s="17"/>
      <c r="EC831" s="17"/>
      <c r="ED831" s="17"/>
      <c r="EE831" s="17"/>
      <c r="EF831" s="17"/>
      <c r="EG831" s="17"/>
      <c r="EH831" s="17"/>
      <c r="EI831" s="17"/>
      <c r="EJ831" s="17"/>
      <c r="EK831" s="17"/>
      <c r="EL831" s="17"/>
      <c r="EM831" s="17"/>
      <c r="EN831" s="17"/>
      <c r="EO831" s="17"/>
      <c r="EP831" s="17"/>
      <c r="EQ831" s="17"/>
      <c r="ER831" s="17"/>
      <c r="ES831" s="17"/>
      <c r="ET831" s="17"/>
      <c r="EU831" s="17"/>
      <c r="EV831" s="17"/>
      <c r="EW831" s="17"/>
      <c r="EX831" s="17"/>
      <c r="EY831" s="17"/>
      <c r="EZ831" s="17"/>
      <c r="FA831" s="17"/>
      <c r="FB831" s="17"/>
      <c r="FC831" s="17"/>
      <c r="FD831" s="17"/>
      <c r="FE831" s="17"/>
      <c r="FF831" s="17"/>
      <c r="FG831" s="17"/>
      <c r="FH831" s="17"/>
      <c r="FI831" s="17"/>
      <c r="FJ831" s="17"/>
      <c r="FK831" s="17"/>
      <c r="FL831" s="17"/>
      <c r="FM831" s="17"/>
      <c r="FN831" s="17"/>
      <c r="FO831" s="17"/>
      <c r="FP831" s="17"/>
      <c r="FQ831" s="17"/>
      <c r="FR831" s="17"/>
      <c r="FS831" s="17"/>
      <c r="FT831" s="17"/>
      <c r="FU831" s="17"/>
      <c r="FV831" s="17"/>
      <c r="FW831" s="17"/>
      <c r="FX831" s="17"/>
      <c r="FY831" s="17"/>
      <c r="FZ831" s="17"/>
      <c r="GA831" s="17"/>
      <c r="GB831" s="17"/>
      <c r="GC831" s="17"/>
      <c r="GD831" s="17"/>
      <c r="GE831" s="17"/>
      <c r="GF831" s="17"/>
      <c r="GG831" s="17"/>
      <c r="GH831" s="17"/>
      <c r="GI831" s="17"/>
      <c r="GJ831" s="17"/>
      <c r="GK831" s="17"/>
      <c r="GL831" s="17"/>
      <c r="GM831" s="17"/>
      <c r="GN831" s="17"/>
      <c r="GO831" s="17"/>
      <c r="GP831" s="17"/>
      <c r="GQ831" s="17"/>
      <c r="GR831" s="17"/>
      <c r="GS831" s="17"/>
      <c r="GT831" s="17"/>
      <c r="GU831" s="17"/>
      <c r="GV831" s="17"/>
      <c r="GW831" s="17"/>
      <c r="GX831" s="17"/>
      <c r="GY831" s="17"/>
      <c r="GZ831" s="17"/>
      <c r="HA831" s="17"/>
      <c r="HB831" s="17"/>
      <c r="HC831" s="17"/>
      <c r="HD831" s="17"/>
      <c r="HE831" s="17"/>
      <c r="HF831" s="17"/>
      <c r="HG831" s="17"/>
      <c r="HH831" s="17"/>
      <c r="HI831" s="17"/>
      <c r="HJ831" s="17"/>
      <c r="HK831" s="17"/>
      <c r="HL831" s="17"/>
      <c r="HM831" s="17"/>
      <c r="HN831" s="17"/>
      <c r="HO831" s="17"/>
      <c r="HP831" s="17"/>
      <c r="HQ831" s="17"/>
      <c r="HR831" s="17"/>
      <c r="HS831" s="17"/>
      <c r="HT831" s="17"/>
      <c r="HU831" s="17"/>
      <c r="HV831" s="17"/>
      <c r="HW831" s="17"/>
      <c r="HX831" s="17"/>
      <c r="HY831" s="17"/>
      <c r="HZ831" s="17"/>
      <c r="IA831" s="17"/>
      <c r="IB831" s="17"/>
      <c r="IC831" s="17"/>
      <c r="ID831" s="17"/>
      <c r="IE831" s="17"/>
      <c r="IF831" s="17"/>
      <c r="IG831" s="17"/>
      <c r="IH831" s="17"/>
      <c r="II831" s="17"/>
      <c r="IJ831" s="17"/>
      <c r="IK831" s="17"/>
      <c r="IL831" s="17"/>
      <c r="IM831" s="17"/>
      <c r="IN831" s="17"/>
      <c r="IO831" s="17"/>
      <c r="IP831" s="17"/>
      <c r="IQ831" s="17"/>
      <c r="IR831" s="17"/>
      <c r="IS831" s="17"/>
      <c r="IT831" s="17"/>
      <c r="IU831" s="17"/>
      <c r="IV831" s="17"/>
    </row>
    <row r="832" spans="1:256" ht="81">
      <c r="A832" s="5">
        <v>2017</v>
      </c>
      <c r="B832" s="5" t="s">
        <v>2328</v>
      </c>
      <c r="C832" s="14" t="s">
        <v>959</v>
      </c>
      <c r="D832" s="14" t="s">
        <v>2231</v>
      </c>
      <c r="E832" s="6" t="s">
        <v>30</v>
      </c>
      <c r="F832" s="14" t="s">
        <v>2231</v>
      </c>
      <c r="G832" s="6" t="s">
        <v>2329</v>
      </c>
      <c r="H832" s="14" t="s">
        <v>2232</v>
      </c>
      <c r="I832" s="6" t="s">
        <v>2323</v>
      </c>
      <c r="J832" s="5">
        <v>0</v>
      </c>
      <c r="K832" s="9">
        <v>18000</v>
      </c>
      <c r="L832" s="9">
        <v>18000</v>
      </c>
      <c r="M832" s="9">
        <v>7946</v>
      </c>
      <c r="N832" s="5" t="s">
        <v>33</v>
      </c>
      <c r="O832" s="6" t="s">
        <v>34</v>
      </c>
      <c r="P832" s="7" t="s">
        <v>2330</v>
      </c>
      <c r="Q832" s="14" t="s">
        <v>2138</v>
      </c>
      <c r="R832" s="14" t="s">
        <v>2192</v>
      </c>
      <c r="S832" s="6" t="s">
        <v>38</v>
      </c>
      <c r="T832" s="8" t="s">
        <v>39</v>
      </c>
      <c r="U832" s="9" t="s">
        <v>2233</v>
      </c>
      <c r="V832" s="5">
        <v>2017</v>
      </c>
      <c r="W832" s="7" t="s">
        <v>2330</v>
      </c>
      <c r="X832" s="6" t="s">
        <v>2331</v>
      </c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17"/>
      <c r="BR832" s="17"/>
      <c r="BS832" s="17"/>
      <c r="BT832" s="17"/>
      <c r="BU832" s="17"/>
      <c r="BV832" s="17"/>
      <c r="BW832" s="17"/>
      <c r="BX832" s="17"/>
      <c r="BY832" s="17"/>
      <c r="BZ832" s="17"/>
      <c r="CA832" s="17"/>
      <c r="CB832" s="17"/>
      <c r="CC832" s="17"/>
      <c r="CD832" s="17"/>
      <c r="CE832" s="17"/>
      <c r="CF832" s="17"/>
      <c r="CG832" s="17"/>
      <c r="CH832" s="17"/>
      <c r="CI832" s="17"/>
      <c r="CJ832" s="17"/>
      <c r="CK832" s="17"/>
      <c r="CL832" s="17"/>
      <c r="CM832" s="17"/>
      <c r="CN832" s="17"/>
      <c r="CO832" s="17"/>
      <c r="CP832" s="17"/>
      <c r="CQ832" s="17"/>
      <c r="CR832" s="17"/>
      <c r="CS832" s="17"/>
      <c r="CT832" s="17"/>
      <c r="CU832" s="17"/>
      <c r="CV832" s="17"/>
      <c r="CW832" s="17"/>
      <c r="CX832" s="17"/>
      <c r="CY832" s="17"/>
      <c r="CZ832" s="17"/>
      <c r="DA832" s="17"/>
      <c r="DB832" s="17"/>
      <c r="DC832" s="17"/>
      <c r="DD832" s="17"/>
      <c r="DE832" s="17"/>
      <c r="DF832" s="17"/>
      <c r="DG832" s="17"/>
      <c r="DH832" s="17"/>
      <c r="DI832" s="17"/>
      <c r="DJ832" s="17"/>
      <c r="DK832" s="17"/>
      <c r="DL832" s="17"/>
      <c r="DM832" s="17"/>
      <c r="DN832" s="17"/>
      <c r="DO832" s="17"/>
      <c r="DP832" s="17"/>
      <c r="DQ832" s="17"/>
      <c r="DR832" s="17"/>
      <c r="DS832" s="17"/>
      <c r="DT832" s="17"/>
      <c r="DU832" s="17"/>
      <c r="DV832" s="17"/>
      <c r="DW832" s="17"/>
      <c r="DX832" s="17"/>
      <c r="DY832" s="17"/>
      <c r="DZ832" s="17"/>
      <c r="EA832" s="17"/>
      <c r="EB832" s="17"/>
      <c r="EC832" s="17"/>
      <c r="ED832" s="17"/>
      <c r="EE832" s="17"/>
      <c r="EF832" s="17"/>
      <c r="EG832" s="17"/>
      <c r="EH832" s="17"/>
      <c r="EI832" s="17"/>
      <c r="EJ832" s="17"/>
      <c r="EK832" s="17"/>
      <c r="EL832" s="17"/>
      <c r="EM832" s="17"/>
      <c r="EN832" s="17"/>
      <c r="EO832" s="17"/>
      <c r="EP832" s="17"/>
      <c r="EQ832" s="17"/>
      <c r="ER832" s="17"/>
      <c r="ES832" s="17"/>
      <c r="ET832" s="17"/>
      <c r="EU832" s="17"/>
      <c r="EV832" s="17"/>
      <c r="EW832" s="17"/>
      <c r="EX832" s="17"/>
      <c r="EY832" s="17"/>
      <c r="EZ832" s="17"/>
      <c r="FA832" s="17"/>
      <c r="FB832" s="17"/>
      <c r="FC832" s="17"/>
      <c r="FD832" s="17"/>
      <c r="FE832" s="17"/>
      <c r="FF832" s="17"/>
      <c r="FG832" s="17"/>
      <c r="FH832" s="17"/>
      <c r="FI832" s="17"/>
      <c r="FJ832" s="17"/>
      <c r="FK832" s="17"/>
      <c r="FL832" s="17"/>
      <c r="FM832" s="17"/>
      <c r="FN832" s="17"/>
      <c r="FO832" s="17"/>
      <c r="FP832" s="17"/>
      <c r="FQ832" s="17"/>
      <c r="FR832" s="17"/>
      <c r="FS832" s="17"/>
      <c r="FT832" s="17"/>
      <c r="FU832" s="17"/>
      <c r="FV832" s="17"/>
      <c r="FW832" s="17"/>
      <c r="FX832" s="17"/>
      <c r="FY832" s="17"/>
      <c r="FZ832" s="17"/>
      <c r="GA832" s="17"/>
      <c r="GB832" s="17"/>
      <c r="GC832" s="17"/>
      <c r="GD832" s="17"/>
      <c r="GE832" s="17"/>
      <c r="GF832" s="17"/>
      <c r="GG832" s="17"/>
      <c r="GH832" s="17"/>
      <c r="GI832" s="17"/>
      <c r="GJ832" s="17"/>
      <c r="GK832" s="17"/>
      <c r="GL832" s="17"/>
      <c r="GM832" s="17"/>
      <c r="GN832" s="17"/>
      <c r="GO832" s="17"/>
      <c r="GP832" s="17"/>
      <c r="GQ832" s="17"/>
      <c r="GR832" s="17"/>
      <c r="GS832" s="17"/>
      <c r="GT832" s="17"/>
      <c r="GU832" s="17"/>
      <c r="GV832" s="17"/>
      <c r="GW832" s="17"/>
      <c r="GX832" s="17"/>
      <c r="GY832" s="17"/>
      <c r="GZ832" s="17"/>
      <c r="HA832" s="17"/>
      <c r="HB832" s="17"/>
      <c r="HC832" s="17"/>
      <c r="HD832" s="17"/>
      <c r="HE832" s="17"/>
      <c r="HF832" s="17"/>
      <c r="HG832" s="17"/>
      <c r="HH832" s="17"/>
      <c r="HI832" s="17"/>
      <c r="HJ832" s="17"/>
      <c r="HK832" s="17"/>
      <c r="HL832" s="17"/>
      <c r="HM832" s="17"/>
      <c r="HN832" s="17"/>
      <c r="HO832" s="17"/>
      <c r="HP832" s="17"/>
      <c r="HQ832" s="17"/>
      <c r="HR832" s="17"/>
      <c r="HS832" s="17"/>
      <c r="HT832" s="17"/>
      <c r="HU832" s="17"/>
      <c r="HV832" s="17"/>
      <c r="HW832" s="17"/>
      <c r="HX832" s="17"/>
      <c r="HY832" s="17"/>
      <c r="HZ832" s="17"/>
      <c r="IA832" s="17"/>
      <c r="IB832" s="17"/>
      <c r="IC832" s="17"/>
      <c r="ID832" s="17"/>
      <c r="IE832" s="17"/>
      <c r="IF832" s="17"/>
      <c r="IG832" s="17"/>
      <c r="IH832" s="17"/>
      <c r="II832" s="17"/>
      <c r="IJ832" s="17"/>
      <c r="IK832" s="17"/>
      <c r="IL832" s="17"/>
      <c r="IM832" s="17"/>
      <c r="IN832" s="17"/>
      <c r="IO832" s="17"/>
      <c r="IP832" s="17"/>
      <c r="IQ832" s="17"/>
      <c r="IR832" s="17"/>
      <c r="IS832" s="17"/>
      <c r="IT832" s="17"/>
      <c r="IU832" s="17"/>
      <c r="IV832" s="17"/>
    </row>
    <row r="833" spans="1:256" ht="81">
      <c r="A833" s="5">
        <v>2017</v>
      </c>
      <c r="B833" s="5" t="s">
        <v>2328</v>
      </c>
      <c r="C833" s="14" t="s">
        <v>959</v>
      </c>
      <c r="D833" s="14" t="s">
        <v>2234</v>
      </c>
      <c r="E833" s="6" t="s">
        <v>30</v>
      </c>
      <c r="F833" s="14" t="s">
        <v>2234</v>
      </c>
      <c r="G833" s="6" t="s">
        <v>2329</v>
      </c>
      <c r="H833" s="14" t="s">
        <v>1301</v>
      </c>
      <c r="I833" s="6" t="s">
        <v>2323</v>
      </c>
      <c r="J833" s="5">
        <v>0</v>
      </c>
      <c r="K833" s="9">
        <v>108200</v>
      </c>
      <c r="L833" s="9">
        <v>108200</v>
      </c>
      <c r="M833" s="9">
        <v>58954</v>
      </c>
      <c r="N833" s="5" t="s">
        <v>33</v>
      </c>
      <c r="O833" s="6" t="s">
        <v>34</v>
      </c>
      <c r="P833" s="7" t="s">
        <v>2330</v>
      </c>
      <c r="Q833" s="14" t="s">
        <v>2138</v>
      </c>
      <c r="R833" s="14" t="s">
        <v>2192</v>
      </c>
      <c r="S833" s="6" t="s">
        <v>38</v>
      </c>
      <c r="T833" s="8" t="s">
        <v>39</v>
      </c>
      <c r="U833" s="9" t="s">
        <v>2235</v>
      </c>
      <c r="V833" s="5">
        <v>2017</v>
      </c>
      <c r="W833" s="7" t="s">
        <v>2330</v>
      </c>
      <c r="X833" s="6" t="s">
        <v>2331</v>
      </c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17"/>
      <c r="BR833" s="17"/>
      <c r="BS833" s="17"/>
      <c r="BT833" s="17"/>
      <c r="BU833" s="17"/>
      <c r="BV833" s="17"/>
      <c r="BW833" s="17"/>
      <c r="BX833" s="17"/>
      <c r="BY833" s="17"/>
      <c r="BZ833" s="17"/>
      <c r="CA833" s="17"/>
      <c r="CB833" s="17"/>
      <c r="CC833" s="17"/>
      <c r="CD833" s="17"/>
      <c r="CE833" s="17"/>
      <c r="CF833" s="17"/>
      <c r="CG833" s="17"/>
      <c r="CH833" s="17"/>
      <c r="CI833" s="17"/>
      <c r="CJ833" s="17"/>
      <c r="CK833" s="17"/>
      <c r="CL833" s="17"/>
      <c r="CM833" s="17"/>
      <c r="CN833" s="17"/>
      <c r="CO833" s="17"/>
      <c r="CP833" s="17"/>
      <c r="CQ833" s="17"/>
      <c r="CR833" s="17"/>
      <c r="CS833" s="17"/>
      <c r="CT833" s="17"/>
      <c r="CU833" s="17"/>
      <c r="CV833" s="17"/>
      <c r="CW833" s="17"/>
      <c r="CX833" s="17"/>
      <c r="CY833" s="17"/>
      <c r="CZ833" s="17"/>
      <c r="DA833" s="17"/>
      <c r="DB833" s="17"/>
      <c r="DC833" s="17"/>
      <c r="DD833" s="17"/>
      <c r="DE833" s="17"/>
      <c r="DF833" s="17"/>
      <c r="DG833" s="17"/>
      <c r="DH833" s="17"/>
      <c r="DI833" s="17"/>
      <c r="DJ833" s="17"/>
      <c r="DK833" s="17"/>
      <c r="DL833" s="17"/>
      <c r="DM833" s="17"/>
      <c r="DN833" s="17"/>
      <c r="DO833" s="17"/>
      <c r="DP833" s="17"/>
      <c r="DQ833" s="17"/>
      <c r="DR833" s="17"/>
      <c r="DS833" s="17"/>
      <c r="DT833" s="17"/>
      <c r="DU833" s="17"/>
      <c r="DV833" s="17"/>
      <c r="DW833" s="17"/>
      <c r="DX833" s="17"/>
      <c r="DY833" s="17"/>
      <c r="DZ833" s="17"/>
      <c r="EA833" s="17"/>
      <c r="EB833" s="17"/>
      <c r="EC833" s="17"/>
      <c r="ED833" s="17"/>
      <c r="EE833" s="17"/>
      <c r="EF833" s="17"/>
      <c r="EG833" s="17"/>
      <c r="EH833" s="17"/>
      <c r="EI833" s="17"/>
      <c r="EJ833" s="17"/>
      <c r="EK833" s="17"/>
      <c r="EL833" s="17"/>
      <c r="EM833" s="17"/>
      <c r="EN833" s="17"/>
      <c r="EO833" s="17"/>
      <c r="EP833" s="17"/>
      <c r="EQ833" s="17"/>
      <c r="ER833" s="17"/>
      <c r="ES833" s="17"/>
      <c r="ET833" s="17"/>
      <c r="EU833" s="17"/>
      <c r="EV833" s="17"/>
      <c r="EW833" s="17"/>
      <c r="EX833" s="17"/>
      <c r="EY833" s="17"/>
      <c r="EZ833" s="17"/>
      <c r="FA833" s="17"/>
      <c r="FB833" s="17"/>
      <c r="FC833" s="17"/>
      <c r="FD833" s="17"/>
      <c r="FE833" s="17"/>
      <c r="FF833" s="17"/>
      <c r="FG833" s="17"/>
      <c r="FH833" s="17"/>
      <c r="FI833" s="17"/>
      <c r="FJ833" s="17"/>
      <c r="FK833" s="17"/>
      <c r="FL833" s="17"/>
      <c r="FM833" s="17"/>
      <c r="FN833" s="17"/>
      <c r="FO833" s="17"/>
      <c r="FP833" s="17"/>
      <c r="FQ833" s="17"/>
      <c r="FR833" s="17"/>
      <c r="FS833" s="17"/>
      <c r="FT833" s="17"/>
      <c r="FU833" s="17"/>
      <c r="FV833" s="17"/>
      <c r="FW833" s="17"/>
      <c r="FX833" s="17"/>
      <c r="FY833" s="17"/>
      <c r="FZ833" s="17"/>
      <c r="GA833" s="17"/>
      <c r="GB833" s="17"/>
      <c r="GC833" s="17"/>
      <c r="GD833" s="17"/>
      <c r="GE833" s="17"/>
      <c r="GF833" s="17"/>
      <c r="GG833" s="17"/>
      <c r="GH833" s="17"/>
      <c r="GI833" s="17"/>
      <c r="GJ833" s="17"/>
      <c r="GK833" s="17"/>
      <c r="GL833" s="17"/>
      <c r="GM833" s="17"/>
      <c r="GN833" s="17"/>
      <c r="GO833" s="17"/>
      <c r="GP833" s="17"/>
      <c r="GQ833" s="17"/>
      <c r="GR833" s="17"/>
      <c r="GS833" s="17"/>
      <c r="GT833" s="17"/>
      <c r="GU833" s="17"/>
      <c r="GV833" s="17"/>
      <c r="GW833" s="17"/>
      <c r="GX833" s="17"/>
      <c r="GY833" s="17"/>
      <c r="GZ833" s="17"/>
      <c r="HA833" s="17"/>
      <c r="HB833" s="17"/>
      <c r="HC833" s="17"/>
      <c r="HD833" s="17"/>
      <c r="HE833" s="17"/>
      <c r="HF833" s="17"/>
      <c r="HG833" s="17"/>
      <c r="HH833" s="17"/>
      <c r="HI833" s="17"/>
      <c r="HJ833" s="17"/>
      <c r="HK833" s="17"/>
      <c r="HL833" s="17"/>
      <c r="HM833" s="17"/>
      <c r="HN833" s="17"/>
      <c r="HO833" s="17"/>
      <c r="HP833" s="17"/>
      <c r="HQ833" s="17"/>
      <c r="HR833" s="17"/>
      <c r="HS833" s="17"/>
      <c r="HT833" s="17"/>
      <c r="HU833" s="17"/>
      <c r="HV833" s="17"/>
      <c r="HW833" s="17"/>
      <c r="HX833" s="17"/>
      <c r="HY833" s="17"/>
      <c r="HZ833" s="17"/>
      <c r="IA833" s="17"/>
      <c r="IB833" s="17"/>
      <c r="IC833" s="17"/>
      <c r="ID833" s="17"/>
      <c r="IE833" s="17"/>
      <c r="IF833" s="17"/>
      <c r="IG833" s="17"/>
      <c r="IH833" s="17"/>
      <c r="II833" s="17"/>
      <c r="IJ833" s="17"/>
      <c r="IK833" s="17"/>
      <c r="IL833" s="17"/>
      <c r="IM833" s="17"/>
      <c r="IN833" s="17"/>
      <c r="IO833" s="17"/>
      <c r="IP833" s="17"/>
      <c r="IQ833" s="17"/>
      <c r="IR833" s="17"/>
      <c r="IS833" s="17"/>
      <c r="IT833" s="17"/>
      <c r="IU833" s="17"/>
      <c r="IV833" s="17"/>
    </row>
    <row r="834" spans="1:256" ht="81">
      <c r="A834" s="5">
        <v>2017</v>
      </c>
      <c r="B834" s="5" t="s">
        <v>2328</v>
      </c>
      <c r="C834" s="14" t="s">
        <v>959</v>
      </c>
      <c r="D834" s="14" t="s">
        <v>2236</v>
      </c>
      <c r="E834" s="6" t="s">
        <v>30</v>
      </c>
      <c r="F834" s="14" t="s">
        <v>2236</v>
      </c>
      <c r="G834" s="6" t="s">
        <v>2329</v>
      </c>
      <c r="H834" s="14" t="s">
        <v>2508</v>
      </c>
      <c r="I834" s="6" t="s">
        <v>2323</v>
      </c>
      <c r="J834" s="5">
        <v>0</v>
      </c>
      <c r="K834" s="9">
        <v>12</v>
      </c>
      <c r="L834" s="9">
        <v>3</v>
      </c>
      <c r="M834" s="9">
        <v>1</v>
      </c>
      <c r="N834" s="5" t="s">
        <v>33</v>
      </c>
      <c r="O834" s="6" t="s">
        <v>34</v>
      </c>
      <c r="P834" s="7" t="s">
        <v>2330</v>
      </c>
      <c r="Q834" s="14" t="s">
        <v>2138</v>
      </c>
      <c r="R834" s="14" t="s">
        <v>2192</v>
      </c>
      <c r="S834" s="6" t="s">
        <v>38</v>
      </c>
      <c r="T834" s="8" t="s">
        <v>39</v>
      </c>
      <c r="U834" s="9" t="s">
        <v>2238</v>
      </c>
      <c r="V834" s="5">
        <v>2017</v>
      </c>
      <c r="W834" s="7" t="s">
        <v>2330</v>
      </c>
      <c r="X834" s="6" t="s">
        <v>2331</v>
      </c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17"/>
      <c r="BR834" s="17"/>
      <c r="BS834" s="17"/>
      <c r="BT834" s="17"/>
      <c r="BU834" s="17"/>
      <c r="BV834" s="17"/>
      <c r="BW834" s="17"/>
      <c r="BX834" s="17"/>
      <c r="BY834" s="17"/>
      <c r="BZ834" s="17"/>
      <c r="CA834" s="17"/>
      <c r="CB834" s="17"/>
      <c r="CC834" s="17"/>
      <c r="CD834" s="17"/>
      <c r="CE834" s="17"/>
      <c r="CF834" s="17"/>
      <c r="CG834" s="17"/>
      <c r="CH834" s="17"/>
      <c r="CI834" s="17"/>
      <c r="CJ834" s="17"/>
      <c r="CK834" s="17"/>
      <c r="CL834" s="17"/>
      <c r="CM834" s="17"/>
      <c r="CN834" s="17"/>
      <c r="CO834" s="17"/>
      <c r="CP834" s="17"/>
      <c r="CQ834" s="17"/>
      <c r="CR834" s="17"/>
      <c r="CS834" s="17"/>
      <c r="CT834" s="17"/>
      <c r="CU834" s="17"/>
      <c r="CV834" s="17"/>
      <c r="CW834" s="17"/>
      <c r="CX834" s="17"/>
      <c r="CY834" s="17"/>
      <c r="CZ834" s="17"/>
      <c r="DA834" s="17"/>
      <c r="DB834" s="17"/>
      <c r="DC834" s="17"/>
      <c r="DD834" s="17"/>
      <c r="DE834" s="17"/>
      <c r="DF834" s="17"/>
      <c r="DG834" s="17"/>
      <c r="DH834" s="17"/>
      <c r="DI834" s="17"/>
      <c r="DJ834" s="17"/>
      <c r="DK834" s="17"/>
      <c r="DL834" s="17"/>
      <c r="DM834" s="17"/>
      <c r="DN834" s="17"/>
      <c r="DO834" s="17"/>
      <c r="DP834" s="17"/>
      <c r="DQ834" s="17"/>
      <c r="DR834" s="17"/>
      <c r="DS834" s="17"/>
      <c r="DT834" s="17"/>
      <c r="DU834" s="17"/>
      <c r="DV834" s="17"/>
      <c r="DW834" s="17"/>
      <c r="DX834" s="17"/>
      <c r="DY834" s="17"/>
      <c r="DZ834" s="17"/>
      <c r="EA834" s="17"/>
      <c r="EB834" s="17"/>
      <c r="EC834" s="17"/>
      <c r="ED834" s="17"/>
      <c r="EE834" s="17"/>
      <c r="EF834" s="17"/>
      <c r="EG834" s="17"/>
      <c r="EH834" s="17"/>
      <c r="EI834" s="17"/>
      <c r="EJ834" s="17"/>
      <c r="EK834" s="17"/>
      <c r="EL834" s="17"/>
      <c r="EM834" s="17"/>
      <c r="EN834" s="17"/>
      <c r="EO834" s="17"/>
      <c r="EP834" s="17"/>
      <c r="EQ834" s="17"/>
      <c r="ER834" s="17"/>
      <c r="ES834" s="17"/>
      <c r="ET834" s="17"/>
      <c r="EU834" s="17"/>
      <c r="EV834" s="17"/>
      <c r="EW834" s="17"/>
      <c r="EX834" s="17"/>
      <c r="EY834" s="17"/>
      <c r="EZ834" s="17"/>
      <c r="FA834" s="17"/>
      <c r="FB834" s="17"/>
      <c r="FC834" s="17"/>
      <c r="FD834" s="17"/>
      <c r="FE834" s="17"/>
      <c r="FF834" s="17"/>
      <c r="FG834" s="17"/>
      <c r="FH834" s="17"/>
      <c r="FI834" s="17"/>
      <c r="FJ834" s="17"/>
      <c r="FK834" s="17"/>
      <c r="FL834" s="17"/>
      <c r="FM834" s="17"/>
      <c r="FN834" s="17"/>
      <c r="FO834" s="17"/>
      <c r="FP834" s="17"/>
      <c r="FQ834" s="17"/>
      <c r="FR834" s="17"/>
      <c r="FS834" s="17"/>
      <c r="FT834" s="17"/>
      <c r="FU834" s="17"/>
      <c r="FV834" s="17"/>
      <c r="FW834" s="17"/>
      <c r="FX834" s="17"/>
      <c r="FY834" s="17"/>
      <c r="FZ834" s="17"/>
      <c r="GA834" s="17"/>
      <c r="GB834" s="17"/>
      <c r="GC834" s="17"/>
      <c r="GD834" s="17"/>
      <c r="GE834" s="17"/>
      <c r="GF834" s="17"/>
      <c r="GG834" s="17"/>
      <c r="GH834" s="17"/>
      <c r="GI834" s="17"/>
      <c r="GJ834" s="17"/>
      <c r="GK834" s="17"/>
      <c r="GL834" s="17"/>
      <c r="GM834" s="17"/>
      <c r="GN834" s="17"/>
      <c r="GO834" s="17"/>
      <c r="GP834" s="17"/>
      <c r="GQ834" s="17"/>
      <c r="GR834" s="17"/>
      <c r="GS834" s="17"/>
      <c r="GT834" s="17"/>
      <c r="GU834" s="17"/>
      <c r="GV834" s="17"/>
      <c r="GW834" s="17"/>
      <c r="GX834" s="17"/>
      <c r="GY834" s="17"/>
      <c r="GZ834" s="17"/>
      <c r="HA834" s="17"/>
      <c r="HB834" s="17"/>
      <c r="HC834" s="17"/>
      <c r="HD834" s="17"/>
      <c r="HE834" s="17"/>
      <c r="HF834" s="17"/>
      <c r="HG834" s="17"/>
      <c r="HH834" s="17"/>
      <c r="HI834" s="17"/>
      <c r="HJ834" s="17"/>
      <c r="HK834" s="17"/>
      <c r="HL834" s="17"/>
      <c r="HM834" s="17"/>
      <c r="HN834" s="17"/>
      <c r="HO834" s="17"/>
      <c r="HP834" s="17"/>
      <c r="HQ834" s="17"/>
      <c r="HR834" s="17"/>
      <c r="HS834" s="17"/>
      <c r="HT834" s="17"/>
      <c r="HU834" s="17"/>
      <c r="HV834" s="17"/>
      <c r="HW834" s="17"/>
      <c r="HX834" s="17"/>
      <c r="HY834" s="17"/>
      <c r="HZ834" s="17"/>
      <c r="IA834" s="17"/>
      <c r="IB834" s="17"/>
      <c r="IC834" s="17"/>
      <c r="ID834" s="17"/>
      <c r="IE834" s="17"/>
      <c r="IF834" s="17"/>
      <c r="IG834" s="17"/>
      <c r="IH834" s="17"/>
      <c r="II834" s="17"/>
      <c r="IJ834" s="17"/>
      <c r="IK834" s="17"/>
      <c r="IL834" s="17"/>
      <c r="IM834" s="17"/>
      <c r="IN834" s="17"/>
      <c r="IO834" s="17"/>
      <c r="IP834" s="17"/>
      <c r="IQ834" s="17"/>
      <c r="IR834" s="17"/>
      <c r="IS834" s="17"/>
      <c r="IT834" s="17"/>
      <c r="IU834" s="17"/>
      <c r="IV834" s="17"/>
    </row>
    <row r="835" spans="1:256" ht="81">
      <c r="A835" s="5">
        <v>2017</v>
      </c>
      <c r="B835" s="5" t="s">
        <v>2328</v>
      </c>
      <c r="C835" s="14" t="s">
        <v>959</v>
      </c>
      <c r="D835" s="14" t="s">
        <v>2239</v>
      </c>
      <c r="E835" s="6" t="s">
        <v>30</v>
      </c>
      <c r="F835" s="14" t="s">
        <v>2239</v>
      </c>
      <c r="G835" s="6" t="s">
        <v>2329</v>
      </c>
      <c r="H835" s="14" t="s">
        <v>385</v>
      </c>
      <c r="I835" s="6" t="s">
        <v>2323</v>
      </c>
      <c r="J835" s="5">
        <v>0</v>
      </c>
      <c r="K835" s="9">
        <v>1</v>
      </c>
      <c r="L835" s="9">
        <v>1</v>
      </c>
      <c r="M835" s="9">
        <v>1</v>
      </c>
      <c r="N835" s="5" t="s">
        <v>33</v>
      </c>
      <c r="O835" s="6" t="s">
        <v>34</v>
      </c>
      <c r="P835" s="7" t="s">
        <v>2330</v>
      </c>
      <c r="Q835" s="14" t="s">
        <v>2138</v>
      </c>
      <c r="R835" s="14" t="s">
        <v>2192</v>
      </c>
      <c r="S835" s="6" t="s">
        <v>38</v>
      </c>
      <c r="T835" s="8" t="s">
        <v>39</v>
      </c>
      <c r="U835" s="9" t="s">
        <v>2240</v>
      </c>
      <c r="V835" s="5">
        <v>2017</v>
      </c>
      <c r="W835" s="7" t="s">
        <v>2330</v>
      </c>
      <c r="X835" s="6" t="s">
        <v>2331</v>
      </c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17"/>
      <c r="BR835" s="17"/>
      <c r="BS835" s="17"/>
      <c r="BT835" s="17"/>
      <c r="BU835" s="17"/>
      <c r="BV835" s="17"/>
      <c r="BW835" s="17"/>
      <c r="BX835" s="17"/>
      <c r="BY835" s="17"/>
      <c r="BZ835" s="17"/>
      <c r="CA835" s="17"/>
      <c r="CB835" s="17"/>
      <c r="CC835" s="17"/>
      <c r="CD835" s="17"/>
      <c r="CE835" s="17"/>
      <c r="CF835" s="17"/>
      <c r="CG835" s="17"/>
      <c r="CH835" s="17"/>
      <c r="CI835" s="17"/>
      <c r="CJ835" s="17"/>
      <c r="CK835" s="17"/>
      <c r="CL835" s="17"/>
      <c r="CM835" s="17"/>
      <c r="CN835" s="17"/>
      <c r="CO835" s="17"/>
      <c r="CP835" s="17"/>
      <c r="CQ835" s="17"/>
      <c r="CR835" s="17"/>
      <c r="CS835" s="17"/>
      <c r="CT835" s="17"/>
      <c r="CU835" s="17"/>
      <c r="CV835" s="17"/>
      <c r="CW835" s="17"/>
      <c r="CX835" s="17"/>
      <c r="CY835" s="17"/>
      <c r="CZ835" s="17"/>
      <c r="DA835" s="17"/>
      <c r="DB835" s="17"/>
      <c r="DC835" s="17"/>
      <c r="DD835" s="17"/>
      <c r="DE835" s="17"/>
      <c r="DF835" s="17"/>
      <c r="DG835" s="17"/>
      <c r="DH835" s="17"/>
      <c r="DI835" s="17"/>
      <c r="DJ835" s="17"/>
      <c r="DK835" s="17"/>
      <c r="DL835" s="17"/>
      <c r="DM835" s="17"/>
      <c r="DN835" s="17"/>
      <c r="DO835" s="17"/>
      <c r="DP835" s="17"/>
      <c r="DQ835" s="17"/>
      <c r="DR835" s="17"/>
      <c r="DS835" s="17"/>
      <c r="DT835" s="17"/>
      <c r="DU835" s="17"/>
      <c r="DV835" s="17"/>
      <c r="DW835" s="17"/>
      <c r="DX835" s="17"/>
      <c r="DY835" s="17"/>
      <c r="DZ835" s="17"/>
      <c r="EA835" s="17"/>
      <c r="EB835" s="17"/>
      <c r="EC835" s="17"/>
      <c r="ED835" s="17"/>
      <c r="EE835" s="17"/>
      <c r="EF835" s="17"/>
      <c r="EG835" s="17"/>
      <c r="EH835" s="17"/>
      <c r="EI835" s="17"/>
      <c r="EJ835" s="17"/>
      <c r="EK835" s="17"/>
      <c r="EL835" s="17"/>
      <c r="EM835" s="17"/>
      <c r="EN835" s="17"/>
      <c r="EO835" s="17"/>
      <c r="EP835" s="17"/>
      <c r="EQ835" s="17"/>
      <c r="ER835" s="17"/>
      <c r="ES835" s="17"/>
      <c r="ET835" s="17"/>
      <c r="EU835" s="17"/>
      <c r="EV835" s="17"/>
      <c r="EW835" s="17"/>
      <c r="EX835" s="17"/>
      <c r="EY835" s="17"/>
      <c r="EZ835" s="17"/>
      <c r="FA835" s="17"/>
      <c r="FB835" s="17"/>
      <c r="FC835" s="17"/>
      <c r="FD835" s="17"/>
      <c r="FE835" s="17"/>
      <c r="FF835" s="17"/>
      <c r="FG835" s="17"/>
      <c r="FH835" s="17"/>
      <c r="FI835" s="17"/>
      <c r="FJ835" s="17"/>
      <c r="FK835" s="17"/>
      <c r="FL835" s="17"/>
      <c r="FM835" s="17"/>
      <c r="FN835" s="17"/>
      <c r="FO835" s="17"/>
      <c r="FP835" s="17"/>
      <c r="FQ835" s="17"/>
      <c r="FR835" s="17"/>
      <c r="FS835" s="17"/>
      <c r="FT835" s="17"/>
      <c r="FU835" s="17"/>
      <c r="FV835" s="17"/>
      <c r="FW835" s="17"/>
      <c r="FX835" s="17"/>
      <c r="FY835" s="17"/>
      <c r="FZ835" s="17"/>
      <c r="GA835" s="17"/>
      <c r="GB835" s="17"/>
      <c r="GC835" s="17"/>
      <c r="GD835" s="17"/>
      <c r="GE835" s="17"/>
      <c r="GF835" s="17"/>
      <c r="GG835" s="17"/>
      <c r="GH835" s="17"/>
      <c r="GI835" s="17"/>
      <c r="GJ835" s="17"/>
      <c r="GK835" s="17"/>
      <c r="GL835" s="17"/>
      <c r="GM835" s="17"/>
      <c r="GN835" s="17"/>
      <c r="GO835" s="17"/>
      <c r="GP835" s="17"/>
      <c r="GQ835" s="17"/>
      <c r="GR835" s="17"/>
      <c r="GS835" s="17"/>
      <c r="GT835" s="17"/>
      <c r="GU835" s="17"/>
      <c r="GV835" s="17"/>
      <c r="GW835" s="17"/>
      <c r="GX835" s="17"/>
      <c r="GY835" s="17"/>
      <c r="GZ835" s="17"/>
      <c r="HA835" s="17"/>
      <c r="HB835" s="17"/>
      <c r="HC835" s="17"/>
      <c r="HD835" s="17"/>
      <c r="HE835" s="17"/>
      <c r="HF835" s="17"/>
      <c r="HG835" s="17"/>
      <c r="HH835" s="17"/>
      <c r="HI835" s="17"/>
      <c r="HJ835" s="17"/>
      <c r="HK835" s="17"/>
      <c r="HL835" s="17"/>
      <c r="HM835" s="17"/>
      <c r="HN835" s="17"/>
      <c r="HO835" s="17"/>
      <c r="HP835" s="17"/>
      <c r="HQ835" s="17"/>
      <c r="HR835" s="17"/>
      <c r="HS835" s="17"/>
      <c r="HT835" s="17"/>
      <c r="HU835" s="17"/>
      <c r="HV835" s="17"/>
      <c r="HW835" s="17"/>
      <c r="HX835" s="17"/>
      <c r="HY835" s="17"/>
      <c r="HZ835" s="17"/>
      <c r="IA835" s="17"/>
      <c r="IB835" s="17"/>
      <c r="IC835" s="17"/>
      <c r="ID835" s="17"/>
      <c r="IE835" s="17"/>
      <c r="IF835" s="17"/>
      <c r="IG835" s="17"/>
      <c r="IH835" s="17"/>
      <c r="II835" s="17"/>
      <c r="IJ835" s="17"/>
      <c r="IK835" s="17"/>
      <c r="IL835" s="17"/>
      <c r="IM835" s="17"/>
      <c r="IN835" s="17"/>
      <c r="IO835" s="17"/>
      <c r="IP835" s="17"/>
      <c r="IQ835" s="17"/>
      <c r="IR835" s="17"/>
      <c r="IS835" s="17"/>
      <c r="IT835" s="17"/>
      <c r="IU835" s="17"/>
      <c r="IV835" s="17"/>
    </row>
    <row r="836" spans="1:256" ht="81">
      <c r="A836" s="5">
        <v>2017</v>
      </c>
      <c r="B836" s="5" t="s">
        <v>2328</v>
      </c>
      <c r="C836" s="14" t="s">
        <v>959</v>
      </c>
      <c r="D836" s="14" t="s">
        <v>2241</v>
      </c>
      <c r="E836" s="6" t="s">
        <v>30</v>
      </c>
      <c r="F836" s="14" t="s">
        <v>2241</v>
      </c>
      <c r="G836" s="6" t="s">
        <v>2329</v>
      </c>
      <c r="H836" s="14" t="s">
        <v>385</v>
      </c>
      <c r="I836" s="6" t="s">
        <v>2323</v>
      </c>
      <c r="J836" s="5">
        <v>0</v>
      </c>
      <c r="K836" s="9">
        <v>1</v>
      </c>
      <c r="L836" s="9">
        <v>1</v>
      </c>
      <c r="M836" s="9">
        <v>0.8</v>
      </c>
      <c r="N836" s="5" t="s">
        <v>33</v>
      </c>
      <c r="O836" s="6" t="s">
        <v>34</v>
      </c>
      <c r="P836" s="7" t="s">
        <v>2330</v>
      </c>
      <c r="Q836" s="14" t="s">
        <v>2138</v>
      </c>
      <c r="R836" s="14" t="s">
        <v>2192</v>
      </c>
      <c r="S836" s="6" t="s">
        <v>38</v>
      </c>
      <c r="T836" s="8" t="s">
        <v>39</v>
      </c>
      <c r="U836" s="9" t="s">
        <v>2242</v>
      </c>
      <c r="V836" s="5">
        <v>2017</v>
      </c>
      <c r="W836" s="7" t="s">
        <v>2330</v>
      </c>
      <c r="X836" s="6" t="s">
        <v>2331</v>
      </c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17"/>
      <c r="BR836" s="17"/>
      <c r="BS836" s="17"/>
      <c r="BT836" s="17"/>
      <c r="BU836" s="17"/>
      <c r="BV836" s="17"/>
      <c r="BW836" s="17"/>
      <c r="BX836" s="17"/>
      <c r="BY836" s="17"/>
      <c r="BZ836" s="17"/>
      <c r="CA836" s="17"/>
      <c r="CB836" s="17"/>
      <c r="CC836" s="17"/>
      <c r="CD836" s="17"/>
      <c r="CE836" s="17"/>
      <c r="CF836" s="17"/>
      <c r="CG836" s="17"/>
      <c r="CH836" s="17"/>
      <c r="CI836" s="17"/>
      <c r="CJ836" s="17"/>
      <c r="CK836" s="17"/>
      <c r="CL836" s="17"/>
      <c r="CM836" s="17"/>
      <c r="CN836" s="17"/>
      <c r="CO836" s="17"/>
      <c r="CP836" s="17"/>
      <c r="CQ836" s="17"/>
      <c r="CR836" s="17"/>
      <c r="CS836" s="17"/>
      <c r="CT836" s="17"/>
      <c r="CU836" s="17"/>
      <c r="CV836" s="17"/>
      <c r="CW836" s="17"/>
      <c r="CX836" s="17"/>
      <c r="CY836" s="17"/>
      <c r="CZ836" s="17"/>
      <c r="DA836" s="17"/>
      <c r="DB836" s="17"/>
      <c r="DC836" s="17"/>
      <c r="DD836" s="17"/>
      <c r="DE836" s="17"/>
      <c r="DF836" s="17"/>
      <c r="DG836" s="17"/>
      <c r="DH836" s="17"/>
      <c r="DI836" s="17"/>
      <c r="DJ836" s="17"/>
      <c r="DK836" s="17"/>
      <c r="DL836" s="17"/>
      <c r="DM836" s="17"/>
      <c r="DN836" s="17"/>
      <c r="DO836" s="17"/>
      <c r="DP836" s="17"/>
      <c r="DQ836" s="17"/>
      <c r="DR836" s="17"/>
      <c r="DS836" s="17"/>
      <c r="DT836" s="17"/>
      <c r="DU836" s="17"/>
      <c r="DV836" s="17"/>
      <c r="DW836" s="17"/>
      <c r="DX836" s="17"/>
      <c r="DY836" s="17"/>
      <c r="DZ836" s="17"/>
      <c r="EA836" s="17"/>
      <c r="EB836" s="17"/>
      <c r="EC836" s="17"/>
      <c r="ED836" s="17"/>
      <c r="EE836" s="17"/>
      <c r="EF836" s="17"/>
      <c r="EG836" s="17"/>
      <c r="EH836" s="17"/>
      <c r="EI836" s="17"/>
      <c r="EJ836" s="17"/>
      <c r="EK836" s="17"/>
      <c r="EL836" s="17"/>
      <c r="EM836" s="17"/>
      <c r="EN836" s="17"/>
      <c r="EO836" s="17"/>
      <c r="EP836" s="17"/>
      <c r="EQ836" s="17"/>
      <c r="ER836" s="17"/>
      <c r="ES836" s="17"/>
      <c r="ET836" s="17"/>
      <c r="EU836" s="17"/>
      <c r="EV836" s="17"/>
      <c r="EW836" s="17"/>
      <c r="EX836" s="17"/>
      <c r="EY836" s="17"/>
      <c r="EZ836" s="17"/>
      <c r="FA836" s="17"/>
      <c r="FB836" s="17"/>
      <c r="FC836" s="17"/>
      <c r="FD836" s="17"/>
      <c r="FE836" s="17"/>
      <c r="FF836" s="17"/>
      <c r="FG836" s="17"/>
      <c r="FH836" s="17"/>
      <c r="FI836" s="17"/>
      <c r="FJ836" s="17"/>
      <c r="FK836" s="17"/>
      <c r="FL836" s="17"/>
      <c r="FM836" s="17"/>
      <c r="FN836" s="17"/>
      <c r="FO836" s="17"/>
      <c r="FP836" s="17"/>
      <c r="FQ836" s="17"/>
      <c r="FR836" s="17"/>
      <c r="FS836" s="17"/>
      <c r="FT836" s="17"/>
      <c r="FU836" s="17"/>
      <c r="FV836" s="17"/>
      <c r="FW836" s="17"/>
      <c r="FX836" s="17"/>
      <c r="FY836" s="17"/>
      <c r="FZ836" s="17"/>
      <c r="GA836" s="17"/>
      <c r="GB836" s="17"/>
      <c r="GC836" s="17"/>
      <c r="GD836" s="17"/>
      <c r="GE836" s="17"/>
      <c r="GF836" s="17"/>
      <c r="GG836" s="17"/>
      <c r="GH836" s="17"/>
      <c r="GI836" s="17"/>
      <c r="GJ836" s="17"/>
      <c r="GK836" s="17"/>
      <c r="GL836" s="17"/>
      <c r="GM836" s="17"/>
      <c r="GN836" s="17"/>
      <c r="GO836" s="17"/>
      <c r="GP836" s="17"/>
      <c r="GQ836" s="17"/>
      <c r="GR836" s="17"/>
      <c r="GS836" s="17"/>
      <c r="GT836" s="17"/>
      <c r="GU836" s="17"/>
      <c r="GV836" s="17"/>
      <c r="GW836" s="17"/>
      <c r="GX836" s="17"/>
      <c r="GY836" s="17"/>
      <c r="GZ836" s="17"/>
      <c r="HA836" s="17"/>
      <c r="HB836" s="17"/>
      <c r="HC836" s="17"/>
      <c r="HD836" s="17"/>
      <c r="HE836" s="17"/>
      <c r="HF836" s="17"/>
      <c r="HG836" s="17"/>
      <c r="HH836" s="17"/>
      <c r="HI836" s="17"/>
      <c r="HJ836" s="17"/>
      <c r="HK836" s="17"/>
      <c r="HL836" s="17"/>
      <c r="HM836" s="17"/>
      <c r="HN836" s="17"/>
      <c r="HO836" s="17"/>
      <c r="HP836" s="17"/>
      <c r="HQ836" s="17"/>
      <c r="HR836" s="17"/>
      <c r="HS836" s="17"/>
      <c r="HT836" s="17"/>
      <c r="HU836" s="17"/>
      <c r="HV836" s="17"/>
      <c r="HW836" s="17"/>
      <c r="HX836" s="17"/>
      <c r="HY836" s="17"/>
      <c r="HZ836" s="17"/>
      <c r="IA836" s="17"/>
      <c r="IB836" s="17"/>
      <c r="IC836" s="17"/>
      <c r="ID836" s="17"/>
      <c r="IE836" s="17"/>
      <c r="IF836" s="17"/>
      <c r="IG836" s="17"/>
      <c r="IH836" s="17"/>
      <c r="II836" s="17"/>
      <c r="IJ836" s="17"/>
      <c r="IK836" s="17"/>
      <c r="IL836" s="17"/>
      <c r="IM836" s="17"/>
      <c r="IN836" s="17"/>
      <c r="IO836" s="17"/>
      <c r="IP836" s="17"/>
      <c r="IQ836" s="17"/>
      <c r="IR836" s="17"/>
      <c r="IS836" s="17"/>
      <c r="IT836" s="17"/>
      <c r="IU836" s="17"/>
      <c r="IV836" s="17"/>
    </row>
    <row r="837" spans="1:256" ht="81">
      <c r="A837" s="5">
        <v>2017</v>
      </c>
      <c r="B837" s="5" t="s">
        <v>2328</v>
      </c>
      <c r="C837" s="14" t="s">
        <v>959</v>
      </c>
      <c r="D837" s="14" t="s">
        <v>2243</v>
      </c>
      <c r="E837" s="6" t="s">
        <v>30</v>
      </c>
      <c r="F837" s="14" t="s">
        <v>2243</v>
      </c>
      <c r="G837" s="6" t="s">
        <v>2329</v>
      </c>
      <c r="H837" s="14" t="s">
        <v>385</v>
      </c>
      <c r="I837" s="6" t="s">
        <v>2323</v>
      </c>
      <c r="J837" s="5">
        <v>0</v>
      </c>
      <c r="K837" s="9">
        <v>1248</v>
      </c>
      <c r="L837" s="9">
        <v>1248</v>
      </c>
      <c r="M837" s="9">
        <v>298</v>
      </c>
      <c r="N837" s="5" t="s">
        <v>33</v>
      </c>
      <c r="O837" s="6" t="s">
        <v>34</v>
      </c>
      <c r="P837" s="7" t="s">
        <v>2330</v>
      </c>
      <c r="Q837" s="14" t="s">
        <v>2138</v>
      </c>
      <c r="R837" s="14" t="s">
        <v>2192</v>
      </c>
      <c r="S837" s="6" t="s">
        <v>38</v>
      </c>
      <c r="T837" s="8" t="s">
        <v>39</v>
      </c>
      <c r="U837" s="9" t="s">
        <v>2244</v>
      </c>
      <c r="V837" s="5">
        <v>2017</v>
      </c>
      <c r="W837" s="7" t="s">
        <v>2330</v>
      </c>
      <c r="X837" s="6" t="s">
        <v>2331</v>
      </c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17"/>
      <c r="BR837" s="17"/>
      <c r="BS837" s="17"/>
      <c r="BT837" s="17"/>
      <c r="BU837" s="17"/>
      <c r="BV837" s="17"/>
      <c r="BW837" s="17"/>
      <c r="BX837" s="17"/>
      <c r="BY837" s="17"/>
      <c r="BZ837" s="17"/>
      <c r="CA837" s="17"/>
      <c r="CB837" s="17"/>
      <c r="CC837" s="17"/>
      <c r="CD837" s="17"/>
      <c r="CE837" s="17"/>
      <c r="CF837" s="17"/>
      <c r="CG837" s="17"/>
      <c r="CH837" s="17"/>
      <c r="CI837" s="17"/>
      <c r="CJ837" s="17"/>
      <c r="CK837" s="17"/>
      <c r="CL837" s="17"/>
      <c r="CM837" s="17"/>
      <c r="CN837" s="17"/>
      <c r="CO837" s="17"/>
      <c r="CP837" s="17"/>
      <c r="CQ837" s="17"/>
      <c r="CR837" s="17"/>
      <c r="CS837" s="17"/>
      <c r="CT837" s="17"/>
      <c r="CU837" s="17"/>
      <c r="CV837" s="17"/>
      <c r="CW837" s="17"/>
      <c r="CX837" s="17"/>
      <c r="CY837" s="17"/>
      <c r="CZ837" s="17"/>
      <c r="DA837" s="17"/>
      <c r="DB837" s="17"/>
      <c r="DC837" s="17"/>
      <c r="DD837" s="17"/>
      <c r="DE837" s="17"/>
      <c r="DF837" s="17"/>
      <c r="DG837" s="17"/>
      <c r="DH837" s="17"/>
      <c r="DI837" s="17"/>
      <c r="DJ837" s="17"/>
      <c r="DK837" s="17"/>
      <c r="DL837" s="17"/>
      <c r="DM837" s="17"/>
      <c r="DN837" s="17"/>
      <c r="DO837" s="17"/>
      <c r="DP837" s="17"/>
      <c r="DQ837" s="17"/>
      <c r="DR837" s="17"/>
      <c r="DS837" s="17"/>
      <c r="DT837" s="17"/>
      <c r="DU837" s="17"/>
      <c r="DV837" s="17"/>
      <c r="DW837" s="17"/>
      <c r="DX837" s="17"/>
      <c r="DY837" s="17"/>
      <c r="DZ837" s="17"/>
      <c r="EA837" s="17"/>
      <c r="EB837" s="17"/>
      <c r="EC837" s="17"/>
      <c r="ED837" s="17"/>
      <c r="EE837" s="17"/>
      <c r="EF837" s="17"/>
      <c r="EG837" s="17"/>
      <c r="EH837" s="17"/>
      <c r="EI837" s="17"/>
      <c r="EJ837" s="17"/>
      <c r="EK837" s="17"/>
      <c r="EL837" s="17"/>
      <c r="EM837" s="17"/>
      <c r="EN837" s="17"/>
      <c r="EO837" s="17"/>
      <c r="EP837" s="17"/>
      <c r="EQ837" s="17"/>
      <c r="ER837" s="17"/>
      <c r="ES837" s="17"/>
      <c r="ET837" s="17"/>
      <c r="EU837" s="17"/>
      <c r="EV837" s="17"/>
      <c r="EW837" s="17"/>
      <c r="EX837" s="17"/>
      <c r="EY837" s="17"/>
      <c r="EZ837" s="17"/>
      <c r="FA837" s="17"/>
      <c r="FB837" s="17"/>
      <c r="FC837" s="17"/>
      <c r="FD837" s="17"/>
      <c r="FE837" s="17"/>
      <c r="FF837" s="17"/>
      <c r="FG837" s="17"/>
      <c r="FH837" s="17"/>
      <c r="FI837" s="17"/>
      <c r="FJ837" s="17"/>
      <c r="FK837" s="17"/>
      <c r="FL837" s="17"/>
      <c r="FM837" s="17"/>
      <c r="FN837" s="17"/>
      <c r="FO837" s="17"/>
      <c r="FP837" s="17"/>
      <c r="FQ837" s="17"/>
      <c r="FR837" s="17"/>
      <c r="FS837" s="17"/>
      <c r="FT837" s="17"/>
      <c r="FU837" s="17"/>
      <c r="FV837" s="17"/>
      <c r="FW837" s="17"/>
      <c r="FX837" s="17"/>
      <c r="FY837" s="17"/>
      <c r="FZ837" s="17"/>
      <c r="GA837" s="17"/>
      <c r="GB837" s="17"/>
      <c r="GC837" s="17"/>
      <c r="GD837" s="17"/>
      <c r="GE837" s="17"/>
      <c r="GF837" s="17"/>
      <c r="GG837" s="17"/>
      <c r="GH837" s="17"/>
      <c r="GI837" s="17"/>
      <c r="GJ837" s="17"/>
      <c r="GK837" s="17"/>
      <c r="GL837" s="17"/>
      <c r="GM837" s="17"/>
      <c r="GN837" s="17"/>
      <c r="GO837" s="17"/>
      <c r="GP837" s="17"/>
      <c r="GQ837" s="17"/>
      <c r="GR837" s="17"/>
      <c r="GS837" s="17"/>
      <c r="GT837" s="17"/>
      <c r="GU837" s="17"/>
      <c r="GV837" s="17"/>
      <c r="GW837" s="17"/>
      <c r="GX837" s="17"/>
      <c r="GY837" s="17"/>
      <c r="GZ837" s="17"/>
      <c r="HA837" s="17"/>
      <c r="HB837" s="17"/>
      <c r="HC837" s="17"/>
      <c r="HD837" s="17"/>
      <c r="HE837" s="17"/>
      <c r="HF837" s="17"/>
      <c r="HG837" s="17"/>
      <c r="HH837" s="17"/>
      <c r="HI837" s="17"/>
      <c r="HJ837" s="17"/>
      <c r="HK837" s="17"/>
      <c r="HL837" s="17"/>
      <c r="HM837" s="17"/>
      <c r="HN837" s="17"/>
      <c r="HO837" s="17"/>
      <c r="HP837" s="17"/>
      <c r="HQ837" s="17"/>
      <c r="HR837" s="17"/>
      <c r="HS837" s="17"/>
      <c r="HT837" s="17"/>
      <c r="HU837" s="17"/>
      <c r="HV837" s="17"/>
      <c r="HW837" s="17"/>
      <c r="HX837" s="17"/>
      <c r="HY837" s="17"/>
      <c r="HZ837" s="17"/>
      <c r="IA837" s="17"/>
      <c r="IB837" s="17"/>
      <c r="IC837" s="17"/>
      <c r="ID837" s="17"/>
      <c r="IE837" s="17"/>
      <c r="IF837" s="17"/>
      <c r="IG837" s="17"/>
      <c r="IH837" s="17"/>
      <c r="II837" s="17"/>
      <c r="IJ837" s="17"/>
      <c r="IK837" s="17"/>
      <c r="IL837" s="17"/>
      <c r="IM837" s="17"/>
      <c r="IN837" s="17"/>
      <c r="IO837" s="17"/>
      <c r="IP837" s="17"/>
      <c r="IQ837" s="17"/>
      <c r="IR837" s="17"/>
      <c r="IS837" s="17"/>
      <c r="IT837" s="17"/>
      <c r="IU837" s="17"/>
      <c r="IV837" s="17"/>
    </row>
    <row r="838" spans="1:256" ht="81">
      <c r="A838" s="5">
        <v>2017</v>
      </c>
      <c r="B838" s="5" t="s">
        <v>2328</v>
      </c>
      <c r="C838" s="14" t="s">
        <v>959</v>
      </c>
      <c r="D838" s="14" t="s">
        <v>2245</v>
      </c>
      <c r="E838" s="6" t="s">
        <v>30</v>
      </c>
      <c r="F838" s="14" t="s">
        <v>2245</v>
      </c>
      <c r="G838" s="6" t="s">
        <v>2329</v>
      </c>
      <c r="H838" s="14" t="s">
        <v>764</v>
      </c>
      <c r="I838" s="6" t="s">
        <v>2323</v>
      </c>
      <c r="J838" s="5">
        <v>0</v>
      </c>
      <c r="K838" s="9">
        <v>1176</v>
      </c>
      <c r="L838" s="9">
        <v>1176</v>
      </c>
      <c r="M838" s="9">
        <v>327</v>
      </c>
      <c r="N838" s="5" t="s">
        <v>33</v>
      </c>
      <c r="O838" s="6" t="s">
        <v>34</v>
      </c>
      <c r="P838" s="7" t="s">
        <v>2330</v>
      </c>
      <c r="Q838" s="14" t="s">
        <v>2138</v>
      </c>
      <c r="R838" s="14" t="s">
        <v>2192</v>
      </c>
      <c r="S838" s="6" t="s">
        <v>38</v>
      </c>
      <c r="T838" s="8" t="s">
        <v>39</v>
      </c>
      <c r="U838" s="9" t="s">
        <v>2246</v>
      </c>
      <c r="V838" s="5">
        <v>2017</v>
      </c>
      <c r="W838" s="7" t="s">
        <v>2330</v>
      </c>
      <c r="X838" s="6" t="s">
        <v>2331</v>
      </c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17"/>
      <c r="BW838" s="17"/>
      <c r="BX838" s="17"/>
      <c r="BY838" s="17"/>
      <c r="BZ838" s="17"/>
      <c r="CA838" s="17"/>
      <c r="CB838" s="17"/>
      <c r="CC838" s="17"/>
      <c r="CD838" s="17"/>
      <c r="CE838" s="17"/>
      <c r="CF838" s="17"/>
      <c r="CG838" s="17"/>
      <c r="CH838" s="17"/>
      <c r="CI838" s="17"/>
      <c r="CJ838" s="17"/>
      <c r="CK838" s="17"/>
      <c r="CL838" s="17"/>
      <c r="CM838" s="17"/>
      <c r="CN838" s="17"/>
      <c r="CO838" s="17"/>
      <c r="CP838" s="17"/>
      <c r="CQ838" s="17"/>
      <c r="CR838" s="17"/>
      <c r="CS838" s="17"/>
      <c r="CT838" s="17"/>
      <c r="CU838" s="17"/>
      <c r="CV838" s="17"/>
      <c r="CW838" s="17"/>
      <c r="CX838" s="17"/>
      <c r="CY838" s="17"/>
      <c r="CZ838" s="17"/>
      <c r="DA838" s="17"/>
      <c r="DB838" s="17"/>
      <c r="DC838" s="17"/>
      <c r="DD838" s="17"/>
      <c r="DE838" s="17"/>
      <c r="DF838" s="17"/>
      <c r="DG838" s="17"/>
      <c r="DH838" s="17"/>
      <c r="DI838" s="17"/>
      <c r="DJ838" s="17"/>
      <c r="DK838" s="17"/>
      <c r="DL838" s="17"/>
      <c r="DM838" s="17"/>
      <c r="DN838" s="17"/>
      <c r="DO838" s="17"/>
      <c r="DP838" s="17"/>
      <c r="DQ838" s="17"/>
      <c r="DR838" s="17"/>
      <c r="DS838" s="17"/>
      <c r="DT838" s="17"/>
      <c r="DU838" s="17"/>
      <c r="DV838" s="17"/>
      <c r="DW838" s="17"/>
      <c r="DX838" s="17"/>
      <c r="DY838" s="17"/>
      <c r="DZ838" s="17"/>
      <c r="EA838" s="17"/>
      <c r="EB838" s="17"/>
      <c r="EC838" s="17"/>
      <c r="ED838" s="17"/>
      <c r="EE838" s="17"/>
      <c r="EF838" s="17"/>
      <c r="EG838" s="17"/>
      <c r="EH838" s="17"/>
      <c r="EI838" s="17"/>
      <c r="EJ838" s="17"/>
      <c r="EK838" s="17"/>
      <c r="EL838" s="17"/>
      <c r="EM838" s="17"/>
      <c r="EN838" s="17"/>
      <c r="EO838" s="17"/>
      <c r="EP838" s="17"/>
      <c r="EQ838" s="17"/>
      <c r="ER838" s="17"/>
      <c r="ES838" s="17"/>
      <c r="ET838" s="17"/>
      <c r="EU838" s="17"/>
      <c r="EV838" s="17"/>
      <c r="EW838" s="17"/>
      <c r="EX838" s="17"/>
      <c r="EY838" s="17"/>
      <c r="EZ838" s="17"/>
      <c r="FA838" s="17"/>
      <c r="FB838" s="17"/>
      <c r="FC838" s="17"/>
      <c r="FD838" s="17"/>
      <c r="FE838" s="17"/>
      <c r="FF838" s="17"/>
      <c r="FG838" s="17"/>
      <c r="FH838" s="17"/>
      <c r="FI838" s="17"/>
      <c r="FJ838" s="17"/>
      <c r="FK838" s="17"/>
      <c r="FL838" s="17"/>
      <c r="FM838" s="17"/>
      <c r="FN838" s="17"/>
      <c r="FO838" s="17"/>
      <c r="FP838" s="17"/>
      <c r="FQ838" s="17"/>
      <c r="FR838" s="17"/>
      <c r="FS838" s="17"/>
      <c r="FT838" s="17"/>
      <c r="FU838" s="17"/>
      <c r="FV838" s="17"/>
      <c r="FW838" s="17"/>
      <c r="FX838" s="17"/>
      <c r="FY838" s="17"/>
      <c r="FZ838" s="17"/>
      <c r="GA838" s="17"/>
      <c r="GB838" s="17"/>
      <c r="GC838" s="17"/>
      <c r="GD838" s="17"/>
      <c r="GE838" s="17"/>
      <c r="GF838" s="17"/>
      <c r="GG838" s="17"/>
      <c r="GH838" s="17"/>
      <c r="GI838" s="17"/>
      <c r="GJ838" s="17"/>
      <c r="GK838" s="17"/>
      <c r="GL838" s="17"/>
      <c r="GM838" s="17"/>
      <c r="GN838" s="17"/>
      <c r="GO838" s="17"/>
      <c r="GP838" s="17"/>
      <c r="GQ838" s="17"/>
      <c r="GR838" s="17"/>
      <c r="GS838" s="17"/>
      <c r="GT838" s="17"/>
      <c r="GU838" s="17"/>
      <c r="GV838" s="17"/>
      <c r="GW838" s="17"/>
      <c r="GX838" s="17"/>
      <c r="GY838" s="17"/>
      <c r="GZ838" s="17"/>
      <c r="HA838" s="17"/>
      <c r="HB838" s="17"/>
      <c r="HC838" s="17"/>
      <c r="HD838" s="17"/>
      <c r="HE838" s="17"/>
      <c r="HF838" s="17"/>
      <c r="HG838" s="17"/>
      <c r="HH838" s="17"/>
      <c r="HI838" s="17"/>
      <c r="HJ838" s="17"/>
      <c r="HK838" s="17"/>
      <c r="HL838" s="17"/>
      <c r="HM838" s="17"/>
      <c r="HN838" s="17"/>
      <c r="HO838" s="17"/>
      <c r="HP838" s="17"/>
      <c r="HQ838" s="17"/>
      <c r="HR838" s="17"/>
      <c r="HS838" s="17"/>
      <c r="HT838" s="17"/>
      <c r="HU838" s="17"/>
      <c r="HV838" s="17"/>
      <c r="HW838" s="17"/>
      <c r="HX838" s="17"/>
      <c r="HY838" s="17"/>
      <c r="HZ838" s="17"/>
      <c r="IA838" s="17"/>
      <c r="IB838" s="17"/>
      <c r="IC838" s="17"/>
      <c r="ID838" s="17"/>
      <c r="IE838" s="17"/>
      <c r="IF838" s="17"/>
      <c r="IG838" s="17"/>
      <c r="IH838" s="17"/>
      <c r="II838" s="17"/>
      <c r="IJ838" s="17"/>
      <c r="IK838" s="17"/>
      <c r="IL838" s="17"/>
      <c r="IM838" s="17"/>
      <c r="IN838" s="17"/>
      <c r="IO838" s="17"/>
      <c r="IP838" s="17"/>
      <c r="IQ838" s="17"/>
      <c r="IR838" s="17"/>
      <c r="IS838" s="17"/>
      <c r="IT838" s="17"/>
      <c r="IU838" s="17"/>
      <c r="IV838" s="17"/>
    </row>
    <row r="839" spans="1:256" ht="81">
      <c r="A839" s="5">
        <v>2017</v>
      </c>
      <c r="B839" s="5" t="s">
        <v>2328</v>
      </c>
      <c r="C839" s="14" t="s">
        <v>959</v>
      </c>
      <c r="D839" s="14" t="s">
        <v>2509</v>
      </c>
      <c r="E839" s="6" t="s">
        <v>30</v>
      </c>
      <c r="F839" s="14" t="s">
        <v>2509</v>
      </c>
      <c r="G839" s="6" t="s">
        <v>2329</v>
      </c>
      <c r="H839" s="14" t="s">
        <v>2248</v>
      </c>
      <c r="I839" s="6" t="s">
        <v>2323</v>
      </c>
      <c r="J839" s="5">
        <v>0</v>
      </c>
      <c r="K839" s="9">
        <v>1248</v>
      </c>
      <c r="L839" s="9">
        <v>1248</v>
      </c>
      <c r="M839" s="9">
        <v>408</v>
      </c>
      <c r="N839" s="5" t="s">
        <v>33</v>
      </c>
      <c r="O839" s="6" t="s">
        <v>34</v>
      </c>
      <c r="P839" s="7" t="s">
        <v>2330</v>
      </c>
      <c r="Q839" s="14" t="s">
        <v>2138</v>
      </c>
      <c r="R839" s="14" t="s">
        <v>2192</v>
      </c>
      <c r="S839" s="6" t="s">
        <v>38</v>
      </c>
      <c r="T839" s="8" t="s">
        <v>39</v>
      </c>
      <c r="U839" s="9" t="s">
        <v>2249</v>
      </c>
      <c r="V839" s="5">
        <v>2017</v>
      </c>
      <c r="W839" s="7" t="s">
        <v>2330</v>
      </c>
      <c r="X839" s="6" t="s">
        <v>2331</v>
      </c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17"/>
      <c r="BR839" s="17"/>
      <c r="BS839" s="17"/>
      <c r="BT839" s="17"/>
      <c r="BU839" s="17"/>
      <c r="BV839" s="17"/>
      <c r="BW839" s="17"/>
      <c r="BX839" s="17"/>
      <c r="BY839" s="17"/>
      <c r="BZ839" s="17"/>
      <c r="CA839" s="17"/>
      <c r="CB839" s="17"/>
      <c r="CC839" s="17"/>
      <c r="CD839" s="17"/>
      <c r="CE839" s="17"/>
      <c r="CF839" s="17"/>
      <c r="CG839" s="17"/>
      <c r="CH839" s="17"/>
      <c r="CI839" s="17"/>
      <c r="CJ839" s="17"/>
      <c r="CK839" s="17"/>
      <c r="CL839" s="17"/>
      <c r="CM839" s="17"/>
      <c r="CN839" s="17"/>
      <c r="CO839" s="17"/>
      <c r="CP839" s="17"/>
      <c r="CQ839" s="17"/>
      <c r="CR839" s="17"/>
      <c r="CS839" s="17"/>
      <c r="CT839" s="17"/>
      <c r="CU839" s="17"/>
      <c r="CV839" s="17"/>
      <c r="CW839" s="17"/>
      <c r="CX839" s="17"/>
      <c r="CY839" s="17"/>
      <c r="CZ839" s="17"/>
      <c r="DA839" s="17"/>
      <c r="DB839" s="17"/>
      <c r="DC839" s="17"/>
      <c r="DD839" s="17"/>
      <c r="DE839" s="17"/>
      <c r="DF839" s="17"/>
      <c r="DG839" s="17"/>
      <c r="DH839" s="17"/>
      <c r="DI839" s="17"/>
      <c r="DJ839" s="17"/>
      <c r="DK839" s="17"/>
      <c r="DL839" s="17"/>
      <c r="DM839" s="17"/>
      <c r="DN839" s="17"/>
      <c r="DO839" s="17"/>
      <c r="DP839" s="17"/>
      <c r="DQ839" s="17"/>
      <c r="DR839" s="17"/>
      <c r="DS839" s="17"/>
      <c r="DT839" s="17"/>
      <c r="DU839" s="17"/>
      <c r="DV839" s="17"/>
      <c r="DW839" s="17"/>
      <c r="DX839" s="17"/>
      <c r="DY839" s="17"/>
      <c r="DZ839" s="17"/>
      <c r="EA839" s="17"/>
      <c r="EB839" s="17"/>
      <c r="EC839" s="17"/>
      <c r="ED839" s="17"/>
      <c r="EE839" s="17"/>
      <c r="EF839" s="17"/>
      <c r="EG839" s="17"/>
      <c r="EH839" s="17"/>
      <c r="EI839" s="17"/>
      <c r="EJ839" s="17"/>
      <c r="EK839" s="17"/>
      <c r="EL839" s="17"/>
      <c r="EM839" s="17"/>
      <c r="EN839" s="17"/>
      <c r="EO839" s="17"/>
      <c r="EP839" s="17"/>
      <c r="EQ839" s="17"/>
      <c r="ER839" s="17"/>
      <c r="ES839" s="17"/>
      <c r="ET839" s="17"/>
      <c r="EU839" s="17"/>
      <c r="EV839" s="17"/>
      <c r="EW839" s="17"/>
      <c r="EX839" s="17"/>
      <c r="EY839" s="17"/>
      <c r="EZ839" s="17"/>
      <c r="FA839" s="17"/>
      <c r="FB839" s="17"/>
      <c r="FC839" s="17"/>
      <c r="FD839" s="17"/>
      <c r="FE839" s="17"/>
      <c r="FF839" s="17"/>
      <c r="FG839" s="17"/>
      <c r="FH839" s="17"/>
      <c r="FI839" s="17"/>
      <c r="FJ839" s="17"/>
      <c r="FK839" s="17"/>
      <c r="FL839" s="17"/>
      <c r="FM839" s="17"/>
      <c r="FN839" s="17"/>
      <c r="FO839" s="17"/>
      <c r="FP839" s="17"/>
      <c r="FQ839" s="17"/>
      <c r="FR839" s="17"/>
      <c r="FS839" s="17"/>
      <c r="FT839" s="17"/>
      <c r="FU839" s="17"/>
      <c r="FV839" s="17"/>
      <c r="FW839" s="17"/>
      <c r="FX839" s="17"/>
      <c r="FY839" s="17"/>
      <c r="FZ839" s="17"/>
      <c r="GA839" s="17"/>
      <c r="GB839" s="17"/>
      <c r="GC839" s="17"/>
      <c r="GD839" s="17"/>
      <c r="GE839" s="17"/>
      <c r="GF839" s="17"/>
      <c r="GG839" s="17"/>
      <c r="GH839" s="17"/>
      <c r="GI839" s="17"/>
      <c r="GJ839" s="17"/>
      <c r="GK839" s="17"/>
      <c r="GL839" s="17"/>
      <c r="GM839" s="17"/>
      <c r="GN839" s="17"/>
      <c r="GO839" s="17"/>
      <c r="GP839" s="17"/>
      <c r="GQ839" s="17"/>
      <c r="GR839" s="17"/>
      <c r="GS839" s="17"/>
      <c r="GT839" s="17"/>
      <c r="GU839" s="17"/>
      <c r="GV839" s="17"/>
      <c r="GW839" s="17"/>
      <c r="GX839" s="17"/>
      <c r="GY839" s="17"/>
      <c r="GZ839" s="17"/>
      <c r="HA839" s="17"/>
      <c r="HB839" s="17"/>
      <c r="HC839" s="17"/>
      <c r="HD839" s="17"/>
      <c r="HE839" s="17"/>
      <c r="HF839" s="17"/>
      <c r="HG839" s="17"/>
      <c r="HH839" s="17"/>
      <c r="HI839" s="17"/>
      <c r="HJ839" s="17"/>
      <c r="HK839" s="17"/>
      <c r="HL839" s="17"/>
      <c r="HM839" s="17"/>
      <c r="HN839" s="17"/>
      <c r="HO839" s="17"/>
      <c r="HP839" s="17"/>
      <c r="HQ839" s="17"/>
      <c r="HR839" s="17"/>
      <c r="HS839" s="17"/>
      <c r="HT839" s="17"/>
      <c r="HU839" s="17"/>
      <c r="HV839" s="17"/>
      <c r="HW839" s="17"/>
      <c r="HX839" s="17"/>
      <c r="HY839" s="17"/>
      <c r="HZ839" s="17"/>
      <c r="IA839" s="17"/>
      <c r="IB839" s="17"/>
      <c r="IC839" s="17"/>
      <c r="ID839" s="17"/>
      <c r="IE839" s="17"/>
      <c r="IF839" s="17"/>
      <c r="IG839" s="17"/>
      <c r="IH839" s="17"/>
      <c r="II839" s="17"/>
      <c r="IJ839" s="17"/>
      <c r="IK839" s="17"/>
      <c r="IL839" s="17"/>
      <c r="IM839" s="17"/>
      <c r="IN839" s="17"/>
      <c r="IO839" s="17"/>
      <c r="IP839" s="17"/>
      <c r="IQ839" s="17"/>
      <c r="IR839" s="17"/>
      <c r="IS839" s="17"/>
      <c r="IT839" s="17"/>
      <c r="IU839" s="17"/>
      <c r="IV839" s="17"/>
    </row>
    <row r="840" spans="1:256" ht="81">
      <c r="A840" s="5">
        <v>2017</v>
      </c>
      <c r="B840" s="5" t="s">
        <v>2328</v>
      </c>
      <c r="C840" s="14" t="s">
        <v>959</v>
      </c>
      <c r="D840" s="14" t="s">
        <v>2250</v>
      </c>
      <c r="E840" s="6" t="s">
        <v>30</v>
      </c>
      <c r="F840" s="14" t="s">
        <v>2250</v>
      </c>
      <c r="G840" s="6" t="s">
        <v>2329</v>
      </c>
      <c r="H840" s="14" t="s">
        <v>385</v>
      </c>
      <c r="I840" s="6" t="s">
        <v>2323</v>
      </c>
      <c r="J840" s="5">
        <v>0</v>
      </c>
      <c r="K840" s="9">
        <v>2</v>
      </c>
      <c r="L840" s="9">
        <v>2</v>
      </c>
      <c r="M840" s="9">
        <v>1</v>
      </c>
      <c r="N840" s="5" t="s">
        <v>33</v>
      </c>
      <c r="O840" s="6" t="s">
        <v>34</v>
      </c>
      <c r="P840" s="7" t="s">
        <v>2330</v>
      </c>
      <c r="Q840" s="14" t="s">
        <v>2138</v>
      </c>
      <c r="R840" s="14" t="s">
        <v>2192</v>
      </c>
      <c r="S840" s="6" t="s">
        <v>38</v>
      </c>
      <c r="T840" s="8" t="s">
        <v>39</v>
      </c>
      <c r="U840" s="9" t="s">
        <v>2251</v>
      </c>
      <c r="V840" s="5">
        <v>2017</v>
      </c>
      <c r="W840" s="7" t="s">
        <v>2330</v>
      </c>
      <c r="X840" s="6" t="s">
        <v>2331</v>
      </c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17"/>
      <c r="BR840" s="17"/>
      <c r="BS840" s="17"/>
      <c r="BT840" s="17"/>
      <c r="BU840" s="17"/>
      <c r="BV840" s="17"/>
      <c r="BW840" s="17"/>
      <c r="BX840" s="17"/>
      <c r="BY840" s="17"/>
      <c r="BZ840" s="17"/>
      <c r="CA840" s="17"/>
      <c r="CB840" s="17"/>
      <c r="CC840" s="17"/>
      <c r="CD840" s="17"/>
      <c r="CE840" s="17"/>
      <c r="CF840" s="17"/>
      <c r="CG840" s="17"/>
      <c r="CH840" s="17"/>
      <c r="CI840" s="17"/>
      <c r="CJ840" s="17"/>
      <c r="CK840" s="17"/>
      <c r="CL840" s="17"/>
      <c r="CM840" s="17"/>
      <c r="CN840" s="17"/>
      <c r="CO840" s="17"/>
      <c r="CP840" s="17"/>
      <c r="CQ840" s="17"/>
      <c r="CR840" s="17"/>
      <c r="CS840" s="17"/>
      <c r="CT840" s="17"/>
      <c r="CU840" s="17"/>
      <c r="CV840" s="17"/>
      <c r="CW840" s="17"/>
      <c r="CX840" s="17"/>
      <c r="CY840" s="17"/>
      <c r="CZ840" s="17"/>
      <c r="DA840" s="17"/>
      <c r="DB840" s="17"/>
      <c r="DC840" s="17"/>
      <c r="DD840" s="17"/>
      <c r="DE840" s="17"/>
      <c r="DF840" s="17"/>
      <c r="DG840" s="17"/>
      <c r="DH840" s="17"/>
      <c r="DI840" s="17"/>
      <c r="DJ840" s="17"/>
      <c r="DK840" s="17"/>
      <c r="DL840" s="17"/>
      <c r="DM840" s="17"/>
      <c r="DN840" s="17"/>
      <c r="DO840" s="17"/>
      <c r="DP840" s="17"/>
      <c r="DQ840" s="17"/>
      <c r="DR840" s="17"/>
      <c r="DS840" s="17"/>
      <c r="DT840" s="17"/>
      <c r="DU840" s="17"/>
      <c r="DV840" s="17"/>
      <c r="DW840" s="17"/>
      <c r="DX840" s="17"/>
      <c r="DY840" s="17"/>
      <c r="DZ840" s="17"/>
      <c r="EA840" s="17"/>
      <c r="EB840" s="17"/>
      <c r="EC840" s="17"/>
      <c r="ED840" s="17"/>
      <c r="EE840" s="17"/>
      <c r="EF840" s="17"/>
      <c r="EG840" s="17"/>
      <c r="EH840" s="17"/>
      <c r="EI840" s="17"/>
      <c r="EJ840" s="17"/>
      <c r="EK840" s="17"/>
      <c r="EL840" s="17"/>
      <c r="EM840" s="17"/>
      <c r="EN840" s="17"/>
      <c r="EO840" s="17"/>
      <c r="EP840" s="17"/>
      <c r="EQ840" s="17"/>
      <c r="ER840" s="17"/>
      <c r="ES840" s="17"/>
      <c r="ET840" s="17"/>
      <c r="EU840" s="17"/>
      <c r="EV840" s="17"/>
      <c r="EW840" s="17"/>
      <c r="EX840" s="17"/>
      <c r="EY840" s="17"/>
      <c r="EZ840" s="17"/>
      <c r="FA840" s="17"/>
      <c r="FB840" s="17"/>
      <c r="FC840" s="17"/>
      <c r="FD840" s="17"/>
      <c r="FE840" s="17"/>
      <c r="FF840" s="17"/>
      <c r="FG840" s="17"/>
      <c r="FH840" s="17"/>
      <c r="FI840" s="17"/>
      <c r="FJ840" s="17"/>
      <c r="FK840" s="17"/>
      <c r="FL840" s="17"/>
      <c r="FM840" s="17"/>
      <c r="FN840" s="17"/>
      <c r="FO840" s="17"/>
      <c r="FP840" s="17"/>
      <c r="FQ840" s="17"/>
      <c r="FR840" s="17"/>
      <c r="FS840" s="17"/>
      <c r="FT840" s="17"/>
      <c r="FU840" s="17"/>
      <c r="FV840" s="17"/>
      <c r="FW840" s="17"/>
      <c r="FX840" s="17"/>
      <c r="FY840" s="17"/>
      <c r="FZ840" s="17"/>
      <c r="GA840" s="17"/>
      <c r="GB840" s="17"/>
      <c r="GC840" s="17"/>
      <c r="GD840" s="17"/>
      <c r="GE840" s="17"/>
      <c r="GF840" s="17"/>
      <c r="GG840" s="17"/>
      <c r="GH840" s="17"/>
      <c r="GI840" s="17"/>
      <c r="GJ840" s="17"/>
      <c r="GK840" s="17"/>
      <c r="GL840" s="17"/>
      <c r="GM840" s="17"/>
      <c r="GN840" s="17"/>
      <c r="GO840" s="17"/>
      <c r="GP840" s="17"/>
      <c r="GQ840" s="17"/>
      <c r="GR840" s="17"/>
      <c r="GS840" s="17"/>
      <c r="GT840" s="17"/>
      <c r="GU840" s="17"/>
      <c r="GV840" s="17"/>
      <c r="GW840" s="17"/>
      <c r="GX840" s="17"/>
      <c r="GY840" s="17"/>
      <c r="GZ840" s="17"/>
      <c r="HA840" s="17"/>
      <c r="HB840" s="17"/>
      <c r="HC840" s="17"/>
      <c r="HD840" s="17"/>
      <c r="HE840" s="17"/>
      <c r="HF840" s="17"/>
      <c r="HG840" s="17"/>
      <c r="HH840" s="17"/>
      <c r="HI840" s="17"/>
      <c r="HJ840" s="17"/>
      <c r="HK840" s="17"/>
      <c r="HL840" s="17"/>
      <c r="HM840" s="17"/>
      <c r="HN840" s="17"/>
      <c r="HO840" s="17"/>
      <c r="HP840" s="17"/>
      <c r="HQ840" s="17"/>
      <c r="HR840" s="17"/>
      <c r="HS840" s="17"/>
      <c r="HT840" s="17"/>
      <c r="HU840" s="17"/>
      <c r="HV840" s="17"/>
      <c r="HW840" s="17"/>
      <c r="HX840" s="17"/>
      <c r="HY840" s="17"/>
      <c r="HZ840" s="17"/>
      <c r="IA840" s="17"/>
      <c r="IB840" s="17"/>
      <c r="IC840" s="17"/>
      <c r="ID840" s="17"/>
      <c r="IE840" s="17"/>
      <c r="IF840" s="17"/>
      <c r="IG840" s="17"/>
      <c r="IH840" s="17"/>
      <c r="II840" s="17"/>
      <c r="IJ840" s="17"/>
      <c r="IK840" s="17"/>
      <c r="IL840" s="17"/>
      <c r="IM840" s="17"/>
      <c r="IN840" s="17"/>
      <c r="IO840" s="17"/>
      <c r="IP840" s="17"/>
      <c r="IQ840" s="17"/>
      <c r="IR840" s="17"/>
      <c r="IS840" s="17"/>
      <c r="IT840" s="17"/>
      <c r="IU840" s="17"/>
      <c r="IV840" s="17"/>
    </row>
    <row r="841" spans="1:256" ht="81">
      <c r="A841" s="5">
        <v>2017</v>
      </c>
      <c r="B841" s="5" t="s">
        <v>2328</v>
      </c>
      <c r="C841" s="14" t="s">
        <v>959</v>
      </c>
      <c r="D841" s="14" t="s">
        <v>2252</v>
      </c>
      <c r="E841" s="6" t="s">
        <v>30</v>
      </c>
      <c r="F841" s="14" t="s">
        <v>2252</v>
      </c>
      <c r="G841" s="6" t="s">
        <v>2329</v>
      </c>
      <c r="H841" s="14" t="s">
        <v>385</v>
      </c>
      <c r="I841" s="6" t="s">
        <v>2323</v>
      </c>
      <c r="J841" s="5">
        <v>0</v>
      </c>
      <c r="K841" s="9">
        <v>1</v>
      </c>
      <c r="L841" s="9">
        <v>1</v>
      </c>
      <c r="M841" s="9">
        <v>0.3</v>
      </c>
      <c r="N841" s="5" t="s">
        <v>33</v>
      </c>
      <c r="O841" s="6" t="s">
        <v>34</v>
      </c>
      <c r="P841" s="7" t="s">
        <v>2330</v>
      </c>
      <c r="Q841" s="14" t="s">
        <v>2138</v>
      </c>
      <c r="R841" s="14" t="s">
        <v>2192</v>
      </c>
      <c r="S841" s="6" t="s">
        <v>38</v>
      </c>
      <c r="T841" s="8" t="s">
        <v>39</v>
      </c>
      <c r="U841" s="9" t="s">
        <v>2253</v>
      </c>
      <c r="V841" s="5">
        <v>2017</v>
      </c>
      <c r="W841" s="7" t="s">
        <v>2330</v>
      </c>
      <c r="X841" s="6" t="s">
        <v>2331</v>
      </c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17"/>
      <c r="BR841" s="17"/>
      <c r="BS841" s="17"/>
      <c r="BT841" s="17"/>
      <c r="BU841" s="17"/>
      <c r="BV841" s="17"/>
      <c r="BW841" s="17"/>
      <c r="BX841" s="17"/>
      <c r="BY841" s="17"/>
      <c r="BZ841" s="17"/>
      <c r="CA841" s="17"/>
      <c r="CB841" s="17"/>
      <c r="CC841" s="17"/>
      <c r="CD841" s="17"/>
      <c r="CE841" s="17"/>
      <c r="CF841" s="17"/>
      <c r="CG841" s="17"/>
      <c r="CH841" s="17"/>
      <c r="CI841" s="17"/>
      <c r="CJ841" s="17"/>
      <c r="CK841" s="17"/>
      <c r="CL841" s="17"/>
      <c r="CM841" s="17"/>
      <c r="CN841" s="17"/>
      <c r="CO841" s="17"/>
      <c r="CP841" s="17"/>
      <c r="CQ841" s="17"/>
      <c r="CR841" s="17"/>
      <c r="CS841" s="17"/>
      <c r="CT841" s="17"/>
      <c r="CU841" s="17"/>
      <c r="CV841" s="17"/>
      <c r="CW841" s="17"/>
      <c r="CX841" s="17"/>
      <c r="CY841" s="17"/>
      <c r="CZ841" s="17"/>
      <c r="DA841" s="17"/>
      <c r="DB841" s="17"/>
      <c r="DC841" s="17"/>
      <c r="DD841" s="17"/>
      <c r="DE841" s="17"/>
      <c r="DF841" s="17"/>
      <c r="DG841" s="17"/>
      <c r="DH841" s="17"/>
      <c r="DI841" s="17"/>
      <c r="DJ841" s="17"/>
      <c r="DK841" s="17"/>
      <c r="DL841" s="17"/>
      <c r="DM841" s="17"/>
      <c r="DN841" s="17"/>
      <c r="DO841" s="17"/>
      <c r="DP841" s="17"/>
      <c r="DQ841" s="17"/>
      <c r="DR841" s="17"/>
      <c r="DS841" s="17"/>
      <c r="DT841" s="17"/>
      <c r="DU841" s="17"/>
      <c r="DV841" s="17"/>
      <c r="DW841" s="17"/>
      <c r="DX841" s="17"/>
      <c r="DY841" s="17"/>
      <c r="DZ841" s="17"/>
      <c r="EA841" s="17"/>
      <c r="EB841" s="17"/>
      <c r="EC841" s="17"/>
      <c r="ED841" s="17"/>
      <c r="EE841" s="17"/>
      <c r="EF841" s="17"/>
      <c r="EG841" s="17"/>
      <c r="EH841" s="17"/>
      <c r="EI841" s="17"/>
      <c r="EJ841" s="17"/>
      <c r="EK841" s="17"/>
      <c r="EL841" s="17"/>
      <c r="EM841" s="17"/>
      <c r="EN841" s="17"/>
      <c r="EO841" s="17"/>
      <c r="EP841" s="17"/>
      <c r="EQ841" s="17"/>
      <c r="ER841" s="17"/>
      <c r="ES841" s="17"/>
      <c r="ET841" s="17"/>
      <c r="EU841" s="17"/>
      <c r="EV841" s="17"/>
      <c r="EW841" s="17"/>
      <c r="EX841" s="17"/>
      <c r="EY841" s="17"/>
      <c r="EZ841" s="17"/>
      <c r="FA841" s="17"/>
      <c r="FB841" s="17"/>
      <c r="FC841" s="17"/>
      <c r="FD841" s="17"/>
      <c r="FE841" s="17"/>
      <c r="FF841" s="17"/>
      <c r="FG841" s="17"/>
      <c r="FH841" s="17"/>
      <c r="FI841" s="17"/>
      <c r="FJ841" s="17"/>
      <c r="FK841" s="17"/>
      <c r="FL841" s="17"/>
      <c r="FM841" s="17"/>
      <c r="FN841" s="17"/>
      <c r="FO841" s="17"/>
      <c r="FP841" s="17"/>
      <c r="FQ841" s="17"/>
      <c r="FR841" s="17"/>
      <c r="FS841" s="17"/>
      <c r="FT841" s="17"/>
      <c r="FU841" s="17"/>
      <c r="FV841" s="17"/>
      <c r="FW841" s="17"/>
      <c r="FX841" s="17"/>
      <c r="FY841" s="17"/>
      <c r="FZ841" s="17"/>
      <c r="GA841" s="17"/>
      <c r="GB841" s="17"/>
      <c r="GC841" s="17"/>
      <c r="GD841" s="17"/>
      <c r="GE841" s="17"/>
      <c r="GF841" s="17"/>
      <c r="GG841" s="17"/>
      <c r="GH841" s="17"/>
      <c r="GI841" s="17"/>
      <c r="GJ841" s="17"/>
      <c r="GK841" s="17"/>
      <c r="GL841" s="17"/>
      <c r="GM841" s="17"/>
      <c r="GN841" s="17"/>
      <c r="GO841" s="17"/>
      <c r="GP841" s="17"/>
      <c r="GQ841" s="17"/>
      <c r="GR841" s="17"/>
      <c r="GS841" s="17"/>
      <c r="GT841" s="17"/>
      <c r="GU841" s="17"/>
      <c r="GV841" s="17"/>
      <c r="GW841" s="17"/>
      <c r="GX841" s="17"/>
      <c r="GY841" s="17"/>
      <c r="GZ841" s="17"/>
      <c r="HA841" s="17"/>
      <c r="HB841" s="17"/>
      <c r="HC841" s="17"/>
      <c r="HD841" s="17"/>
      <c r="HE841" s="17"/>
      <c r="HF841" s="17"/>
      <c r="HG841" s="17"/>
      <c r="HH841" s="17"/>
      <c r="HI841" s="17"/>
      <c r="HJ841" s="17"/>
      <c r="HK841" s="17"/>
      <c r="HL841" s="17"/>
      <c r="HM841" s="17"/>
      <c r="HN841" s="17"/>
      <c r="HO841" s="17"/>
      <c r="HP841" s="17"/>
      <c r="HQ841" s="17"/>
      <c r="HR841" s="17"/>
      <c r="HS841" s="17"/>
      <c r="HT841" s="17"/>
      <c r="HU841" s="17"/>
      <c r="HV841" s="17"/>
      <c r="HW841" s="17"/>
      <c r="HX841" s="17"/>
      <c r="HY841" s="17"/>
      <c r="HZ841" s="17"/>
      <c r="IA841" s="17"/>
      <c r="IB841" s="17"/>
      <c r="IC841" s="17"/>
      <c r="ID841" s="17"/>
      <c r="IE841" s="17"/>
      <c r="IF841" s="17"/>
      <c r="IG841" s="17"/>
      <c r="IH841" s="17"/>
      <c r="II841" s="17"/>
      <c r="IJ841" s="17"/>
      <c r="IK841" s="17"/>
      <c r="IL841" s="17"/>
      <c r="IM841" s="17"/>
      <c r="IN841" s="17"/>
      <c r="IO841" s="17"/>
      <c r="IP841" s="17"/>
      <c r="IQ841" s="17"/>
      <c r="IR841" s="17"/>
      <c r="IS841" s="17"/>
      <c r="IT841" s="17"/>
      <c r="IU841" s="17"/>
      <c r="IV841" s="17"/>
    </row>
    <row r="842" spans="1:256" ht="81">
      <c r="A842" s="5">
        <v>2017</v>
      </c>
      <c r="B842" s="5" t="s">
        <v>2328</v>
      </c>
      <c r="C842" s="14" t="s">
        <v>959</v>
      </c>
      <c r="D842" s="14" t="s">
        <v>2254</v>
      </c>
      <c r="E842" s="6" t="s">
        <v>30</v>
      </c>
      <c r="F842" s="14" t="s">
        <v>2254</v>
      </c>
      <c r="G842" s="6" t="s">
        <v>2329</v>
      </c>
      <c r="H842" s="14" t="s">
        <v>2255</v>
      </c>
      <c r="I842" s="6" t="s">
        <v>2323</v>
      </c>
      <c r="J842" s="5">
        <v>0</v>
      </c>
      <c r="K842" s="9">
        <v>6384</v>
      </c>
      <c r="L842" s="9">
        <v>6384</v>
      </c>
      <c r="M842" s="9">
        <v>2064</v>
      </c>
      <c r="N842" s="5" t="s">
        <v>33</v>
      </c>
      <c r="O842" s="6" t="s">
        <v>34</v>
      </c>
      <c r="P842" s="7" t="s">
        <v>2330</v>
      </c>
      <c r="Q842" s="14" t="s">
        <v>2138</v>
      </c>
      <c r="R842" s="14" t="s">
        <v>2192</v>
      </c>
      <c r="S842" s="6" t="s">
        <v>38</v>
      </c>
      <c r="T842" s="8" t="s">
        <v>39</v>
      </c>
      <c r="U842" s="9" t="s">
        <v>2256</v>
      </c>
      <c r="V842" s="5">
        <v>2017</v>
      </c>
      <c r="W842" s="7" t="s">
        <v>2330</v>
      </c>
      <c r="X842" s="6" t="s">
        <v>2331</v>
      </c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17"/>
      <c r="BR842" s="17"/>
      <c r="BS842" s="17"/>
      <c r="BT842" s="17"/>
      <c r="BU842" s="17"/>
      <c r="BV842" s="17"/>
      <c r="BW842" s="17"/>
      <c r="BX842" s="17"/>
      <c r="BY842" s="17"/>
      <c r="BZ842" s="17"/>
      <c r="CA842" s="17"/>
      <c r="CB842" s="17"/>
      <c r="CC842" s="17"/>
      <c r="CD842" s="17"/>
      <c r="CE842" s="17"/>
      <c r="CF842" s="17"/>
      <c r="CG842" s="17"/>
      <c r="CH842" s="17"/>
      <c r="CI842" s="17"/>
      <c r="CJ842" s="17"/>
      <c r="CK842" s="17"/>
      <c r="CL842" s="17"/>
      <c r="CM842" s="17"/>
      <c r="CN842" s="17"/>
      <c r="CO842" s="17"/>
      <c r="CP842" s="17"/>
      <c r="CQ842" s="17"/>
      <c r="CR842" s="17"/>
      <c r="CS842" s="17"/>
      <c r="CT842" s="17"/>
      <c r="CU842" s="17"/>
      <c r="CV842" s="17"/>
      <c r="CW842" s="17"/>
      <c r="CX842" s="17"/>
      <c r="CY842" s="17"/>
      <c r="CZ842" s="17"/>
      <c r="DA842" s="17"/>
      <c r="DB842" s="17"/>
      <c r="DC842" s="17"/>
      <c r="DD842" s="17"/>
      <c r="DE842" s="17"/>
      <c r="DF842" s="17"/>
      <c r="DG842" s="17"/>
      <c r="DH842" s="17"/>
      <c r="DI842" s="17"/>
      <c r="DJ842" s="17"/>
      <c r="DK842" s="17"/>
      <c r="DL842" s="17"/>
      <c r="DM842" s="17"/>
      <c r="DN842" s="17"/>
      <c r="DO842" s="17"/>
      <c r="DP842" s="17"/>
      <c r="DQ842" s="17"/>
      <c r="DR842" s="17"/>
      <c r="DS842" s="17"/>
      <c r="DT842" s="17"/>
      <c r="DU842" s="17"/>
      <c r="DV842" s="17"/>
      <c r="DW842" s="17"/>
      <c r="DX842" s="17"/>
      <c r="DY842" s="17"/>
      <c r="DZ842" s="17"/>
      <c r="EA842" s="17"/>
      <c r="EB842" s="17"/>
      <c r="EC842" s="17"/>
      <c r="ED842" s="17"/>
      <c r="EE842" s="17"/>
      <c r="EF842" s="17"/>
      <c r="EG842" s="17"/>
      <c r="EH842" s="17"/>
      <c r="EI842" s="17"/>
      <c r="EJ842" s="17"/>
      <c r="EK842" s="17"/>
      <c r="EL842" s="17"/>
      <c r="EM842" s="17"/>
      <c r="EN842" s="17"/>
      <c r="EO842" s="17"/>
      <c r="EP842" s="17"/>
      <c r="EQ842" s="17"/>
      <c r="ER842" s="17"/>
      <c r="ES842" s="17"/>
      <c r="ET842" s="17"/>
      <c r="EU842" s="17"/>
      <c r="EV842" s="17"/>
      <c r="EW842" s="17"/>
      <c r="EX842" s="17"/>
      <c r="EY842" s="17"/>
      <c r="EZ842" s="17"/>
      <c r="FA842" s="17"/>
      <c r="FB842" s="17"/>
      <c r="FC842" s="17"/>
      <c r="FD842" s="17"/>
      <c r="FE842" s="17"/>
      <c r="FF842" s="17"/>
      <c r="FG842" s="17"/>
      <c r="FH842" s="17"/>
      <c r="FI842" s="17"/>
      <c r="FJ842" s="17"/>
      <c r="FK842" s="17"/>
      <c r="FL842" s="17"/>
      <c r="FM842" s="17"/>
      <c r="FN842" s="17"/>
      <c r="FO842" s="17"/>
      <c r="FP842" s="17"/>
      <c r="FQ842" s="17"/>
      <c r="FR842" s="17"/>
      <c r="FS842" s="17"/>
      <c r="FT842" s="17"/>
      <c r="FU842" s="17"/>
      <c r="FV842" s="17"/>
      <c r="FW842" s="17"/>
      <c r="FX842" s="17"/>
      <c r="FY842" s="17"/>
      <c r="FZ842" s="17"/>
      <c r="GA842" s="17"/>
      <c r="GB842" s="17"/>
      <c r="GC842" s="17"/>
      <c r="GD842" s="17"/>
      <c r="GE842" s="17"/>
      <c r="GF842" s="17"/>
      <c r="GG842" s="17"/>
      <c r="GH842" s="17"/>
      <c r="GI842" s="17"/>
      <c r="GJ842" s="17"/>
      <c r="GK842" s="17"/>
      <c r="GL842" s="17"/>
      <c r="GM842" s="17"/>
      <c r="GN842" s="17"/>
      <c r="GO842" s="17"/>
      <c r="GP842" s="17"/>
      <c r="GQ842" s="17"/>
      <c r="GR842" s="17"/>
      <c r="GS842" s="17"/>
      <c r="GT842" s="17"/>
      <c r="GU842" s="17"/>
      <c r="GV842" s="17"/>
      <c r="GW842" s="17"/>
      <c r="GX842" s="17"/>
      <c r="GY842" s="17"/>
      <c r="GZ842" s="17"/>
      <c r="HA842" s="17"/>
      <c r="HB842" s="17"/>
      <c r="HC842" s="17"/>
      <c r="HD842" s="17"/>
      <c r="HE842" s="17"/>
      <c r="HF842" s="17"/>
      <c r="HG842" s="17"/>
      <c r="HH842" s="17"/>
      <c r="HI842" s="17"/>
      <c r="HJ842" s="17"/>
      <c r="HK842" s="17"/>
      <c r="HL842" s="17"/>
      <c r="HM842" s="17"/>
      <c r="HN842" s="17"/>
      <c r="HO842" s="17"/>
      <c r="HP842" s="17"/>
      <c r="HQ842" s="17"/>
      <c r="HR842" s="17"/>
      <c r="HS842" s="17"/>
      <c r="HT842" s="17"/>
      <c r="HU842" s="17"/>
      <c r="HV842" s="17"/>
      <c r="HW842" s="17"/>
      <c r="HX842" s="17"/>
      <c r="HY842" s="17"/>
      <c r="HZ842" s="17"/>
      <c r="IA842" s="17"/>
      <c r="IB842" s="17"/>
      <c r="IC842" s="17"/>
      <c r="ID842" s="17"/>
      <c r="IE842" s="17"/>
      <c r="IF842" s="17"/>
      <c r="IG842" s="17"/>
      <c r="IH842" s="17"/>
      <c r="II842" s="17"/>
      <c r="IJ842" s="17"/>
      <c r="IK842" s="17"/>
      <c r="IL842" s="17"/>
      <c r="IM842" s="17"/>
      <c r="IN842" s="17"/>
      <c r="IO842" s="17"/>
      <c r="IP842" s="17"/>
      <c r="IQ842" s="17"/>
      <c r="IR842" s="17"/>
      <c r="IS842" s="17"/>
      <c r="IT842" s="17"/>
      <c r="IU842" s="17"/>
      <c r="IV842" s="17"/>
    </row>
    <row r="843" spans="1:256" ht="81">
      <c r="A843" s="5">
        <v>2017</v>
      </c>
      <c r="B843" s="5" t="s">
        <v>2328</v>
      </c>
      <c r="C843" s="14" t="s">
        <v>959</v>
      </c>
      <c r="D843" s="14" t="s">
        <v>2257</v>
      </c>
      <c r="E843" s="6" t="s">
        <v>30</v>
      </c>
      <c r="F843" s="14" t="s">
        <v>2257</v>
      </c>
      <c r="G843" s="6" t="s">
        <v>2329</v>
      </c>
      <c r="H843" s="14" t="s">
        <v>2510</v>
      </c>
      <c r="I843" s="6" t="s">
        <v>2323</v>
      </c>
      <c r="J843" s="5">
        <v>0</v>
      </c>
      <c r="K843" s="9">
        <v>1000</v>
      </c>
      <c r="L843" s="9">
        <v>3170</v>
      </c>
      <c r="M843" s="9">
        <v>1060</v>
      </c>
      <c r="N843" s="5" t="s">
        <v>33</v>
      </c>
      <c r="O843" s="6" t="s">
        <v>34</v>
      </c>
      <c r="P843" s="7" t="s">
        <v>2330</v>
      </c>
      <c r="Q843" s="14" t="s">
        <v>2138</v>
      </c>
      <c r="R843" s="14" t="s">
        <v>2259</v>
      </c>
      <c r="S843" s="6" t="s">
        <v>38</v>
      </c>
      <c r="T843" s="8" t="s">
        <v>39</v>
      </c>
      <c r="U843" s="9" t="s">
        <v>2260</v>
      </c>
      <c r="V843" s="5">
        <v>2017</v>
      </c>
      <c r="W843" s="7" t="s">
        <v>2330</v>
      </c>
      <c r="X843" s="6" t="s">
        <v>2331</v>
      </c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17"/>
      <c r="BR843" s="17"/>
      <c r="BS843" s="17"/>
      <c r="BT843" s="17"/>
      <c r="BU843" s="17"/>
      <c r="BV843" s="17"/>
      <c r="BW843" s="17"/>
      <c r="BX843" s="17"/>
      <c r="BY843" s="17"/>
      <c r="BZ843" s="17"/>
      <c r="CA843" s="17"/>
      <c r="CB843" s="17"/>
      <c r="CC843" s="17"/>
      <c r="CD843" s="17"/>
      <c r="CE843" s="17"/>
      <c r="CF843" s="17"/>
      <c r="CG843" s="17"/>
      <c r="CH843" s="17"/>
      <c r="CI843" s="17"/>
      <c r="CJ843" s="17"/>
      <c r="CK843" s="17"/>
      <c r="CL843" s="17"/>
      <c r="CM843" s="17"/>
      <c r="CN843" s="17"/>
      <c r="CO843" s="17"/>
      <c r="CP843" s="17"/>
      <c r="CQ843" s="17"/>
      <c r="CR843" s="17"/>
      <c r="CS843" s="17"/>
      <c r="CT843" s="17"/>
      <c r="CU843" s="17"/>
      <c r="CV843" s="17"/>
      <c r="CW843" s="17"/>
      <c r="CX843" s="17"/>
      <c r="CY843" s="17"/>
      <c r="CZ843" s="17"/>
      <c r="DA843" s="17"/>
      <c r="DB843" s="17"/>
      <c r="DC843" s="17"/>
      <c r="DD843" s="17"/>
      <c r="DE843" s="17"/>
      <c r="DF843" s="17"/>
      <c r="DG843" s="17"/>
      <c r="DH843" s="17"/>
      <c r="DI843" s="17"/>
      <c r="DJ843" s="17"/>
      <c r="DK843" s="17"/>
      <c r="DL843" s="17"/>
      <c r="DM843" s="17"/>
      <c r="DN843" s="17"/>
      <c r="DO843" s="17"/>
      <c r="DP843" s="17"/>
      <c r="DQ843" s="17"/>
      <c r="DR843" s="17"/>
      <c r="DS843" s="17"/>
      <c r="DT843" s="17"/>
      <c r="DU843" s="17"/>
      <c r="DV843" s="17"/>
      <c r="DW843" s="17"/>
      <c r="DX843" s="17"/>
      <c r="DY843" s="17"/>
      <c r="DZ843" s="17"/>
      <c r="EA843" s="17"/>
      <c r="EB843" s="17"/>
      <c r="EC843" s="17"/>
      <c r="ED843" s="17"/>
      <c r="EE843" s="17"/>
      <c r="EF843" s="17"/>
      <c r="EG843" s="17"/>
      <c r="EH843" s="17"/>
      <c r="EI843" s="17"/>
      <c r="EJ843" s="17"/>
      <c r="EK843" s="17"/>
      <c r="EL843" s="17"/>
      <c r="EM843" s="17"/>
      <c r="EN843" s="17"/>
      <c r="EO843" s="17"/>
      <c r="EP843" s="17"/>
      <c r="EQ843" s="17"/>
      <c r="ER843" s="17"/>
      <c r="ES843" s="17"/>
      <c r="ET843" s="17"/>
      <c r="EU843" s="17"/>
      <c r="EV843" s="17"/>
      <c r="EW843" s="17"/>
      <c r="EX843" s="17"/>
      <c r="EY843" s="17"/>
      <c r="EZ843" s="17"/>
      <c r="FA843" s="17"/>
      <c r="FB843" s="17"/>
      <c r="FC843" s="17"/>
      <c r="FD843" s="17"/>
      <c r="FE843" s="17"/>
      <c r="FF843" s="17"/>
      <c r="FG843" s="17"/>
      <c r="FH843" s="17"/>
      <c r="FI843" s="17"/>
      <c r="FJ843" s="17"/>
      <c r="FK843" s="17"/>
      <c r="FL843" s="17"/>
      <c r="FM843" s="17"/>
      <c r="FN843" s="17"/>
      <c r="FO843" s="17"/>
      <c r="FP843" s="17"/>
      <c r="FQ843" s="17"/>
      <c r="FR843" s="17"/>
      <c r="FS843" s="17"/>
      <c r="FT843" s="17"/>
      <c r="FU843" s="17"/>
      <c r="FV843" s="17"/>
      <c r="FW843" s="17"/>
      <c r="FX843" s="17"/>
      <c r="FY843" s="17"/>
      <c r="FZ843" s="17"/>
      <c r="GA843" s="17"/>
      <c r="GB843" s="17"/>
      <c r="GC843" s="17"/>
      <c r="GD843" s="17"/>
      <c r="GE843" s="17"/>
      <c r="GF843" s="17"/>
      <c r="GG843" s="17"/>
      <c r="GH843" s="17"/>
      <c r="GI843" s="17"/>
      <c r="GJ843" s="17"/>
      <c r="GK843" s="17"/>
      <c r="GL843" s="17"/>
      <c r="GM843" s="17"/>
      <c r="GN843" s="17"/>
      <c r="GO843" s="17"/>
      <c r="GP843" s="17"/>
      <c r="GQ843" s="17"/>
      <c r="GR843" s="17"/>
      <c r="GS843" s="17"/>
      <c r="GT843" s="17"/>
      <c r="GU843" s="17"/>
      <c r="GV843" s="17"/>
      <c r="GW843" s="17"/>
      <c r="GX843" s="17"/>
      <c r="GY843" s="17"/>
      <c r="GZ843" s="17"/>
      <c r="HA843" s="17"/>
      <c r="HB843" s="17"/>
      <c r="HC843" s="17"/>
      <c r="HD843" s="17"/>
      <c r="HE843" s="17"/>
      <c r="HF843" s="17"/>
      <c r="HG843" s="17"/>
      <c r="HH843" s="17"/>
      <c r="HI843" s="17"/>
      <c r="HJ843" s="17"/>
      <c r="HK843" s="17"/>
      <c r="HL843" s="17"/>
      <c r="HM843" s="17"/>
      <c r="HN843" s="17"/>
      <c r="HO843" s="17"/>
      <c r="HP843" s="17"/>
      <c r="HQ843" s="17"/>
      <c r="HR843" s="17"/>
      <c r="HS843" s="17"/>
      <c r="HT843" s="17"/>
      <c r="HU843" s="17"/>
      <c r="HV843" s="17"/>
      <c r="HW843" s="17"/>
      <c r="HX843" s="17"/>
      <c r="HY843" s="17"/>
      <c r="HZ843" s="17"/>
      <c r="IA843" s="17"/>
      <c r="IB843" s="17"/>
      <c r="IC843" s="17"/>
      <c r="ID843" s="17"/>
      <c r="IE843" s="17"/>
      <c r="IF843" s="17"/>
      <c r="IG843" s="17"/>
      <c r="IH843" s="17"/>
      <c r="II843" s="17"/>
      <c r="IJ843" s="17"/>
      <c r="IK843" s="17"/>
      <c r="IL843" s="17"/>
      <c r="IM843" s="17"/>
      <c r="IN843" s="17"/>
      <c r="IO843" s="17"/>
      <c r="IP843" s="17"/>
      <c r="IQ843" s="17"/>
      <c r="IR843" s="17"/>
      <c r="IS843" s="17"/>
      <c r="IT843" s="17"/>
      <c r="IU843" s="17"/>
      <c r="IV843" s="17"/>
    </row>
    <row r="844" spans="1:256" ht="81">
      <c r="A844" s="5">
        <v>2017</v>
      </c>
      <c r="B844" s="5" t="s">
        <v>2328</v>
      </c>
      <c r="C844" s="14" t="s">
        <v>959</v>
      </c>
      <c r="D844" s="14" t="s">
        <v>2261</v>
      </c>
      <c r="E844" s="6" t="s">
        <v>30</v>
      </c>
      <c r="F844" s="14" t="s">
        <v>2261</v>
      </c>
      <c r="G844" s="6" t="s">
        <v>2329</v>
      </c>
      <c r="H844" s="14" t="s">
        <v>2135</v>
      </c>
      <c r="I844" s="6" t="s">
        <v>2323</v>
      </c>
      <c r="J844" s="5">
        <v>0</v>
      </c>
      <c r="K844" s="9">
        <v>4556</v>
      </c>
      <c r="L844" s="9">
        <v>4556</v>
      </c>
      <c r="M844" s="9">
        <v>1915</v>
      </c>
      <c r="N844" s="5" t="s">
        <v>33</v>
      </c>
      <c r="O844" s="6" t="s">
        <v>34</v>
      </c>
      <c r="P844" s="7" t="s">
        <v>2330</v>
      </c>
      <c r="Q844" s="14" t="s">
        <v>2138</v>
      </c>
      <c r="R844" s="14" t="s">
        <v>2259</v>
      </c>
      <c r="S844" s="6" t="s">
        <v>38</v>
      </c>
      <c r="T844" s="8" t="s">
        <v>39</v>
      </c>
      <c r="U844" s="9" t="s">
        <v>2262</v>
      </c>
      <c r="V844" s="5">
        <v>2017</v>
      </c>
      <c r="W844" s="7" t="s">
        <v>2330</v>
      </c>
      <c r="X844" s="6" t="s">
        <v>2331</v>
      </c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17"/>
      <c r="BR844" s="17"/>
      <c r="BS844" s="17"/>
      <c r="BT844" s="17"/>
      <c r="BU844" s="17"/>
      <c r="BV844" s="17"/>
      <c r="BW844" s="17"/>
      <c r="BX844" s="17"/>
      <c r="BY844" s="17"/>
      <c r="BZ844" s="17"/>
      <c r="CA844" s="17"/>
      <c r="CB844" s="17"/>
      <c r="CC844" s="17"/>
      <c r="CD844" s="17"/>
      <c r="CE844" s="17"/>
      <c r="CF844" s="17"/>
      <c r="CG844" s="17"/>
      <c r="CH844" s="17"/>
      <c r="CI844" s="17"/>
      <c r="CJ844" s="17"/>
      <c r="CK844" s="17"/>
      <c r="CL844" s="17"/>
      <c r="CM844" s="17"/>
      <c r="CN844" s="17"/>
      <c r="CO844" s="17"/>
      <c r="CP844" s="17"/>
      <c r="CQ844" s="17"/>
      <c r="CR844" s="17"/>
      <c r="CS844" s="17"/>
      <c r="CT844" s="17"/>
      <c r="CU844" s="17"/>
      <c r="CV844" s="17"/>
      <c r="CW844" s="17"/>
      <c r="CX844" s="17"/>
      <c r="CY844" s="17"/>
      <c r="CZ844" s="17"/>
      <c r="DA844" s="17"/>
      <c r="DB844" s="17"/>
      <c r="DC844" s="17"/>
      <c r="DD844" s="17"/>
      <c r="DE844" s="17"/>
      <c r="DF844" s="17"/>
      <c r="DG844" s="17"/>
      <c r="DH844" s="17"/>
      <c r="DI844" s="17"/>
      <c r="DJ844" s="17"/>
      <c r="DK844" s="17"/>
      <c r="DL844" s="17"/>
      <c r="DM844" s="17"/>
      <c r="DN844" s="17"/>
      <c r="DO844" s="17"/>
      <c r="DP844" s="17"/>
      <c r="DQ844" s="17"/>
      <c r="DR844" s="17"/>
      <c r="DS844" s="17"/>
      <c r="DT844" s="17"/>
      <c r="DU844" s="17"/>
      <c r="DV844" s="17"/>
      <c r="DW844" s="17"/>
      <c r="DX844" s="17"/>
      <c r="DY844" s="17"/>
      <c r="DZ844" s="17"/>
      <c r="EA844" s="17"/>
      <c r="EB844" s="17"/>
      <c r="EC844" s="17"/>
      <c r="ED844" s="17"/>
      <c r="EE844" s="17"/>
      <c r="EF844" s="17"/>
      <c r="EG844" s="17"/>
      <c r="EH844" s="17"/>
      <c r="EI844" s="17"/>
      <c r="EJ844" s="17"/>
      <c r="EK844" s="17"/>
      <c r="EL844" s="17"/>
      <c r="EM844" s="17"/>
      <c r="EN844" s="17"/>
      <c r="EO844" s="17"/>
      <c r="EP844" s="17"/>
      <c r="EQ844" s="17"/>
      <c r="ER844" s="17"/>
      <c r="ES844" s="17"/>
      <c r="ET844" s="17"/>
      <c r="EU844" s="17"/>
      <c r="EV844" s="17"/>
      <c r="EW844" s="17"/>
      <c r="EX844" s="17"/>
      <c r="EY844" s="17"/>
      <c r="EZ844" s="17"/>
      <c r="FA844" s="17"/>
      <c r="FB844" s="17"/>
      <c r="FC844" s="17"/>
      <c r="FD844" s="17"/>
      <c r="FE844" s="17"/>
      <c r="FF844" s="17"/>
      <c r="FG844" s="17"/>
      <c r="FH844" s="17"/>
      <c r="FI844" s="17"/>
      <c r="FJ844" s="17"/>
      <c r="FK844" s="17"/>
      <c r="FL844" s="17"/>
      <c r="FM844" s="17"/>
      <c r="FN844" s="17"/>
      <c r="FO844" s="17"/>
      <c r="FP844" s="17"/>
      <c r="FQ844" s="17"/>
      <c r="FR844" s="17"/>
      <c r="FS844" s="17"/>
      <c r="FT844" s="17"/>
      <c r="FU844" s="17"/>
      <c r="FV844" s="17"/>
      <c r="FW844" s="17"/>
      <c r="FX844" s="17"/>
      <c r="FY844" s="17"/>
      <c r="FZ844" s="17"/>
      <c r="GA844" s="17"/>
      <c r="GB844" s="17"/>
      <c r="GC844" s="17"/>
      <c r="GD844" s="17"/>
      <c r="GE844" s="17"/>
      <c r="GF844" s="17"/>
      <c r="GG844" s="17"/>
      <c r="GH844" s="17"/>
      <c r="GI844" s="17"/>
      <c r="GJ844" s="17"/>
      <c r="GK844" s="17"/>
      <c r="GL844" s="17"/>
      <c r="GM844" s="17"/>
      <c r="GN844" s="17"/>
      <c r="GO844" s="17"/>
      <c r="GP844" s="17"/>
      <c r="GQ844" s="17"/>
      <c r="GR844" s="17"/>
      <c r="GS844" s="17"/>
      <c r="GT844" s="17"/>
      <c r="GU844" s="17"/>
      <c r="GV844" s="17"/>
      <c r="GW844" s="17"/>
      <c r="GX844" s="17"/>
      <c r="GY844" s="17"/>
      <c r="GZ844" s="17"/>
      <c r="HA844" s="17"/>
      <c r="HB844" s="17"/>
      <c r="HC844" s="17"/>
      <c r="HD844" s="17"/>
      <c r="HE844" s="17"/>
      <c r="HF844" s="17"/>
      <c r="HG844" s="17"/>
      <c r="HH844" s="17"/>
      <c r="HI844" s="17"/>
      <c r="HJ844" s="17"/>
      <c r="HK844" s="17"/>
      <c r="HL844" s="17"/>
      <c r="HM844" s="17"/>
      <c r="HN844" s="17"/>
      <c r="HO844" s="17"/>
      <c r="HP844" s="17"/>
      <c r="HQ844" s="17"/>
      <c r="HR844" s="17"/>
      <c r="HS844" s="17"/>
      <c r="HT844" s="17"/>
      <c r="HU844" s="17"/>
      <c r="HV844" s="17"/>
      <c r="HW844" s="17"/>
      <c r="HX844" s="17"/>
      <c r="HY844" s="17"/>
      <c r="HZ844" s="17"/>
      <c r="IA844" s="17"/>
      <c r="IB844" s="17"/>
      <c r="IC844" s="17"/>
      <c r="ID844" s="17"/>
      <c r="IE844" s="17"/>
      <c r="IF844" s="17"/>
      <c r="IG844" s="17"/>
      <c r="IH844" s="17"/>
      <c r="II844" s="17"/>
      <c r="IJ844" s="17"/>
      <c r="IK844" s="17"/>
      <c r="IL844" s="17"/>
      <c r="IM844" s="17"/>
      <c r="IN844" s="17"/>
      <c r="IO844" s="17"/>
      <c r="IP844" s="17"/>
      <c r="IQ844" s="17"/>
      <c r="IR844" s="17"/>
      <c r="IS844" s="17"/>
      <c r="IT844" s="17"/>
      <c r="IU844" s="17"/>
      <c r="IV844" s="17"/>
    </row>
    <row r="845" spans="1:256" ht="81">
      <c r="A845" s="5">
        <v>2017</v>
      </c>
      <c r="B845" s="5" t="s">
        <v>2328</v>
      </c>
      <c r="C845" s="14" t="s">
        <v>959</v>
      </c>
      <c r="D845" s="14" t="s">
        <v>2263</v>
      </c>
      <c r="E845" s="6" t="s">
        <v>30</v>
      </c>
      <c r="F845" s="14" t="s">
        <v>2263</v>
      </c>
      <c r="G845" s="6" t="s">
        <v>2329</v>
      </c>
      <c r="H845" s="14" t="s">
        <v>2264</v>
      </c>
      <c r="I845" s="6" t="s">
        <v>2323</v>
      </c>
      <c r="J845" s="5">
        <v>0</v>
      </c>
      <c r="K845" s="9">
        <v>500</v>
      </c>
      <c r="L845" s="9">
        <v>360</v>
      </c>
      <c r="M845" s="9">
        <v>80</v>
      </c>
      <c r="N845" s="5" t="s">
        <v>33</v>
      </c>
      <c r="O845" s="6" t="s">
        <v>34</v>
      </c>
      <c r="P845" s="7" t="s">
        <v>2330</v>
      </c>
      <c r="Q845" s="14" t="s">
        <v>2138</v>
      </c>
      <c r="R845" s="14" t="s">
        <v>2259</v>
      </c>
      <c r="S845" s="6" t="s">
        <v>38</v>
      </c>
      <c r="T845" s="8" t="s">
        <v>39</v>
      </c>
      <c r="U845" s="9" t="s">
        <v>2265</v>
      </c>
      <c r="V845" s="5">
        <v>2017</v>
      </c>
      <c r="W845" s="7" t="s">
        <v>2330</v>
      </c>
      <c r="X845" s="6" t="s">
        <v>2331</v>
      </c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/>
      <c r="BP845" s="17"/>
      <c r="BQ845" s="17"/>
      <c r="BR845" s="17"/>
      <c r="BS845" s="17"/>
      <c r="BT845" s="17"/>
      <c r="BU845" s="17"/>
      <c r="BV845" s="17"/>
      <c r="BW845" s="17"/>
      <c r="BX845" s="17"/>
      <c r="BY845" s="17"/>
      <c r="BZ845" s="17"/>
      <c r="CA845" s="17"/>
      <c r="CB845" s="17"/>
      <c r="CC845" s="17"/>
      <c r="CD845" s="17"/>
      <c r="CE845" s="17"/>
      <c r="CF845" s="17"/>
      <c r="CG845" s="17"/>
      <c r="CH845" s="17"/>
      <c r="CI845" s="17"/>
      <c r="CJ845" s="17"/>
      <c r="CK845" s="17"/>
      <c r="CL845" s="17"/>
      <c r="CM845" s="17"/>
      <c r="CN845" s="17"/>
      <c r="CO845" s="17"/>
      <c r="CP845" s="17"/>
      <c r="CQ845" s="17"/>
      <c r="CR845" s="17"/>
      <c r="CS845" s="17"/>
      <c r="CT845" s="17"/>
      <c r="CU845" s="17"/>
      <c r="CV845" s="17"/>
      <c r="CW845" s="17"/>
      <c r="CX845" s="17"/>
      <c r="CY845" s="17"/>
      <c r="CZ845" s="17"/>
      <c r="DA845" s="17"/>
      <c r="DB845" s="17"/>
      <c r="DC845" s="17"/>
      <c r="DD845" s="17"/>
      <c r="DE845" s="17"/>
      <c r="DF845" s="17"/>
      <c r="DG845" s="17"/>
      <c r="DH845" s="17"/>
      <c r="DI845" s="17"/>
      <c r="DJ845" s="17"/>
      <c r="DK845" s="17"/>
      <c r="DL845" s="17"/>
      <c r="DM845" s="17"/>
      <c r="DN845" s="17"/>
      <c r="DO845" s="17"/>
      <c r="DP845" s="17"/>
      <c r="DQ845" s="17"/>
      <c r="DR845" s="17"/>
      <c r="DS845" s="17"/>
      <c r="DT845" s="17"/>
      <c r="DU845" s="17"/>
      <c r="DV845" s="17"/>
      <c r="DW845" s="17"/>
      <c r="DX845" s="17"/>
      <c r="DY845" s="17"/>
      <c r="DZ845" s="17"/>
      <c r="EA845" s="17"/>
      <c r="EB845" s="17"/>
      <c r="EC845" s="17"/>
      <c r="ED845" s="17"/>
      <c r="EE845" s="17"/>
      <c r="EF845" s="17"/>
      <c r="EG845" s="17"/>
      <c r="EH845" s="17"/>
      <c r="EI845" s="17"/>
      <c r="EJ845" s="17"/>
      <c r="EK845" s="17"/>
      <c r="EL845" s="17"/>
      <c r="EM845" s="17"/>
      <c r="EN845" s="17"/>
      <c r="EO845" s="17"/>
      <c r="EP845" s="17"/>
      <c r="EQ845" s="17"/>
      <c r="ER845" s="17"/>
      <c r="ES845" s="17"/>
      <c r="ET845" s="17"/>
      <c r="EU845" s="17"/>
      <c r="EV845" s="17"/>
      <c r="EW845" s="17"/>
      <c r="EX845" s="17"/>
      <c r="EY845" s="17"/>
      <c r="EZ845" s="17"/>
      <c r="FA845" s="17"/>
      <c r="FB845" s="17"/>
      <c r="FC845" s="17"/>
      <c r="FD845" s="17"/>
      <c r="FE845" s="17"/>
      <c r="FF845" s="17"/>
      <c r="FG845" s="17"/>
      <c r="FH845" s="17"/>
      <c r="FI845" s="17"/>
      <c r="FJ845" s="17"/>
      <c r="FK845" s="17"/>
      <c r="FL845" s="17"/>
      <c r="FM845" s="17"/>
      <c r="FN845" s="17"/>
      <c r="FO845" s="17"/>
      <c r="FP845" s="17"/>
      <c r="FQ845" s="17"/>
      <c r="FR845" s="17"/>
      <c r="FS845" s="17"/>
      <c r="FT845" s="17"/>
      <c r="FU845" s="17"/>
      <c r="FV845" s="17"/>
      <c r="FW845" s="17"/>
      <c r="FX845" s="17"/>
      <c r="FY845" s="17"/>
      <c r="FZ845" s="17"/>
      <c r="GA845" s="17"/>
      <c r="GB845" s="17"/>
      <c r="GC845" s="17"/>
      <c r="GD845" s="17"/>
      <c r="GE845" s="17"/>
      <c r="GF845" s="17"/>
      <c r="GG845" s="17"/>
      <c r="GH845" s="17"/>
      <c r="GI845" s="17"/>
      <c r="GJ845" s="17"/>
      <c r="GK845" s="17"/>
      <c r="GL845" s="17"/>
      <c r="GM845" s="17"/>
      <c r="GN845" s="17"/>
      <c r="GO845" s="17"/>
      <c r="GP845" s="17"/>
      <c r="GQ845" s="17"/>
      <c r="GR845" s="17"/>
      <c r="GS845" s="17"/>
      <c r="GT845" s="17"/>
      <c r="GU845" s="17"/>
      <c r="GV845" s="17"/>
      <c r="GW845" s="17"/>
      <c r="GX845" s="17"/>
      <c r="GY845" s="17"/>
      <c r="GZ845" s="17"/>
      <c r="HA845" s="17"/>
      <c r="HB845" s="17"/>
      <c r="HC845" s="17"/>
      <c r="HD845" s="17"/>
      <c r="HE845" s="17"/>
      <c r="HF845" s="17"/>
      <c r="HG845" s="17"/>
      <c r="HH845" s="17"/>
      <c r="HI845" s="17"/>
      <c r="HJ845" s="17"/>
      <c r="HK845" s="17"/>
      <c r="HL845" s="17"/>
      <c r="HM845" s="17"/>
      <c r="HN845" s="17"/>
      <c r="HO845" s="17"/>
      <c r="HP845" s="17"/>
      <c r="HQ845" s="17"/>
      <c r="HR845" s="17"/>
      <c r="HS845" s="17"/>
      <c r="HT845" s="17"/>
      <c r="HU845" s="17"/>
      <c r="HV845" s="17"/>
      <c r="HW845" s="17"/>
      <c r="HX845" s="17"/>
      <c r="HY845" s="17"/>
      <c r="HZ845" s="17"/>
      <c r="IA845" s="17"/>
      <c r="IB845" s="17"/>
      <c r="IC845" s="17"/>
      <c r="ID845" s="17"/>
      <c r="IE845" s="17"/>
      <c r="IF845" s="17"/>
      <c r="IG845" s="17"/>
      <c r="IH845" s="17"/>
      <c r="II845" s="17"/>
      <c r="IJ845" s="17"/>
      <c r="IK845" s="17"/>
      <c r="IL845" s="17"/>
      <c r="IM845" s="17"/>
      <c r="IN845" s="17"/>
      <c r="IO845" s="17"/>
      <c r="IP845" s="17"/>
      <c r="IQ845" s="17"/>
      <c r="IR845" s="17"/>
      <c r="IS845" s="17"/>
      <c r="IT845" s="17"/>
      <c r="IU845" s="17"/>
      <c r="IV845" s="17"/>
    </row>
    <row r="846" spans="1:256" ht="81">
      <c r="A846" s="5">
        <v>2017</v>
      </c>
      <c r="B846" s="5" t="s">
        <v>2328</v>
      </c>
      <c r="C846" s="14" t="s">
        <v>959</v>
      </c>
      <c r="D846" s="14" t="s">
        <v>2266</v>
      </c>
      <c r="E846" s="6" t="s">
        <v>30</v>
      </c>
      <c r="F846" s="14" t="s">
        <v>2266</v>
      </c>
      <c r="G846" s="6" t="s">
        <v>2329</v>
      </c>
      <c r="H846" s="14" t="s">
        <v>2267</v>
      </c>
      <c r="I846" s="6" t="s">
        <v>2323</v>
      </c>
      <c r="J846" s="5">
        <v>0</v>
      </c>
      <c r="K846" s="9">
        <v>180</v>
      </c>
      <c r="L846" s="9">
        <v>180</v>
      </c>
      <c r="M846" s="9">
        <v>120</v>
      </c>
      <c r="N846" s="5" t="s">
        <v>33</v>
      </c>
      <c r="O846" s="6" t="s">
        <v>34</v>
      </c>
      <c r="P846" s="7" t="s">
        <v>2330</v>
      </c>
      <c r="Q846" s="14" t="s">
        <v>2138</v>
      </c>
      <c r="R846" s="14" t="s">
        <v>2259</v>
      </c>
      <c r="S846" s="6" t="s">
        <v>38</v>
      </c>
      <c r="T846" s="8" t="s">
        <v>39</v>
      </c>
      <c r="U846" s="9" t="s">
        <v>2268</v>
      </c>
      <c r="V846" s="5">
        <v>2017</v>
      </c>
      <c r="W846" s="7" t="s">
        <v>2330</v>
      </c>
      <c r="X846" s="6" t="s">
        <v>2331</v>
      </c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17"/>
      <c r="BR846" s="17"/>
      <c r="BS846" s="17"/>
      <c r="BT846" s="17"/>
      <c r="BU846" s="17"/>
      <c r="BV846" s="17"/>
      <c r="BW846" s="17"/>
      <c r="BX846" s="17"/>
      <c r="BY846" s="17"/>
      <c r="BZ846" s="17"/>
      <c r="CA846" s="17"/>
      <c r="CB846" s="17"/>
      <c r="CC846" s="17"/>
      <c r="CD846" s="17"/>
      <c r="CE846" s="17"/>
      <c r="CF846" s="17"/>
      <c r="CG846" s="17"/>
      <c r="CH846" s="17"/>
      <c r="CI846" s="17"/>
      <c r="CJ846" s="17"/>
      <c r="CK846" s="17"/>
      <c r="CL846" s="17"/>
      <c r="CM846" s="17"/>
      <c r="CN846" s="17"/>
      <c r="CO846" s="17"/>
      <c r="CP846" s="17"/>
      <c r="CQ846" s="17"/>
      <c r="CR846" s="17"/>
      <c r="CS846" s="17"/>
      <c r="CT846" s="17"/>
      <c r="CU846" s="17"/>
      <c r="CV846" s="17"/>
      <c r="CW846" s="17"/>
      <c r="CX846" s="17"/>
      <c r="CY846" s="17"/>
      <c r="CZ846" s="17"/>
      <c r="DA846" s="17"/>
      <c r="DB846" s="17"/>
      <c r="DC846" s="17"/>
      <c r="DD846" s="17"/>
      <c r="DE846" s="17"/>
      <c r="DF846" s="17"/>
      <c r="DG846" s="17"/>
      <c r="DH846" s="17"/>
      <c r="DI846" s="17"/>
      <c r="DJ846" s="17"/>
      <c r="DK846" s="17"/>
      <c r="DL846" s="17"/>
      <c r="DM846" s="17"/>
      <c r="DN846" s="17"/>
      <c r="DO846" s="17"/>
      <c r="DP846" s="17"/>
      <c r="DQ846" s="17"/>
      <c r="DR846" s="17"/>
      <c r="DS846" s="17"/>
      <c r="DT846" s="17"/>
      <c r="DU846" s="17"/>
      <c r="DV846" s="17"/>
      <c r="DW846" s="17"/>
      <c r="DX846" s="17"/>
      <c r="DY846" s="17"/>
      <c r="DZ846" s="17"/>
      <c r="EA846" s="17"/>
      <c r="EB846" s="17"/>
      <c r="EC846" s="17"/>
      <c r="ED846" s="17"/>
      <c r="EE846" s="17"/>
      <c r="EF846" s="17"/>
      <c r="EG846" s="17"/>
      <c r="EH846" s="17"/>
      <c r="EI846" s="17"/>
      <c r="EJ846" s="17"/>
      <c r="EK846" s="17"/>
      <c r="EL846" s="17"/>
      <c r="EM846" s="17"/>
      <c r="EN846" s="17"/>
      <c r="EO846" s="17"/>
      <c r="EP846" s="17"/>
      <c r="EQ846" s="17"/>
      <c r="ER846" s="17"/>
      <c r="ES846" s="17"/>
      <c r="ET846" s="17"/>
      <c r="EU846" s="17"/>
      <c r="EV846" s="17"/>
      <c r="EW846" s="17"/>
      <c r="EX846" s="17"/>
      <c r="EY846" s="17"/>
      <c r="EZ846" s="17"/>
      <c r="FA846" s="17"/>
      <c r="FB846" s="17"/>
      <c r="FC846" s="17"/>
      <c r="FD846" s="17"/>
      <c r="FE846" s="17"/>
      <c r="FF846" s="17"/>
      <c r="FG846" s="17"/>
      <c r="FH846" s="17"/>
      <c r="FI846" s="17"/>
      <c r="FJ846" s="17"/>
      <c r="FK846" s="17"/>
      <c r="FL846" s="17"/>
      <c r="FM846" s="17"/>
      <c r="FN846" s="17"/>
      <c r="FO846" s="17"/>
      <c r="FP846" s="17"/>
      <c r="FQ846" s="17"/>
      <c r="FR846" s="17"/>
      <c r="FS846" s="17"/>
      <c r="FT846" s="17"/>
      <c r="FU846" s="17"/>
      <c r="FV846" s="17"/>
      <c r="FW846" s="17"/>
      <c r="FX846" s="17"/>
      <c r="FY846" s="17"/>
      <c r="FZ846" s="17"/>
      <c r="GA846" s="17"/>
      <c r="GB846" s="17"/>
      <c r="GC846" s="17"/>
      <c r="GD846" s="17"/>
      <c r="GE846" s="17"/>
      <c r="GF846" s="17"/>
      <c r="GG846" s="17"/>
      <c r="GH846" s="17"/>
      <c r="GI846" s="17"/>
      <c r="GJ846" s="17"/>
      <c r="GK846" s="17"/>
      <c r="GL846" s="17"/>
      <c r="GM846" s="17"/>
      <c r="GN846" s="17"/>
      <c r="GO846" s="17"/>
      <c r="GP846" s="17"/>
      <c r="GQ846" s="17"/>
      <c r="GR846" s="17"/>
      <c r="GS846" s="17"/>
      <c r="GT846" s="17"/>
      <c r="GU846" s="17"/>
      <c r="GV846" s="17"/>
      <c r="GW846" s="17"/>
      <c r="GX846" s="17"/>
      <c r="GY846" s="17"/>
      <c r="GZ846" s="17"/>
      <c r="HA846" s="17"/>
      <c r="HB846" s="17"/>
      <c r="HC846" s="17"/>
      <c r="HD846" s="17"/>
      <c r="HE846" s="17"/>
      <c r="HF846" s="17"/>
      <c r="HG846" s="17"/>
      <c r="HH846" s="17"/>
      <c r="HI846" s="17"/>
      <c r="HJ846" s="17"/>
      <c r="HK846" s="17"/>
      <c r="HL846" s="17"/>
      <c r="HM846" s="17"/>
      <c r="HN846" s="17"/>
      <c r="HO846" s="17"/>
      <c r="HP846" s="17"/>
      <c r="HQ846" s="17"/>
      <c r="HR846" s="17"/>
      <c r="HS846" s="17"/>
      <c r="HT846" s="17"/>
      <c r="HU846" s="17"/>
      <c r="HV846" s="17"/>
      <c r="HW846" s="17"/>
      <c r="HX846" s="17"/>
      <c r="HY846" s="17"/>
      <c r="HZ846" s="17"/>
      <c r="IA846" s="17"/>
      <c r="IB846" s="17"/>
      <c r="IC846" s="17"/>
      <c r="ID846" s="17"/>
      <c r="IE846" s="17"/>
      <c r="IF846" s="17"/>
      <c r="IG846" s="17"/>
      <c r="IH846" s="17"/>
      <c r="II846" s="17"/>
      <c r="IJ846" s="17"/>
      <c r="IK846" s="17"/>
      <c r="IL846" s="17"/>
      <c r="IM846" s="17"/>
      <c r="IN846" s="17"/>
      <c r="IO846" s="17"/>
      <c r="IP846" s="17"/>
      <c r="IQ846" s="17"/>
      <c r="IR846" s="17"/>
      <c r="IS846" s="17"/>
      <c r="IT846" s="17"/>
      <c r="IU846" s="17"/>
      <c r="IV846" s="17"/>
    </row>
    <row r="847" spans="1:256" ht="81">
      <c r="A847" s="5">
        <v>2017</v>
      </c>
      <c r="B847" s="5" t="s">
        <v>2328</v>
      </c>
      <c r="C847" s="14" t="s">
        <v>959</v>
      </c>
      <c r="D847" s="14" t="s">
        <v>2269</v>
      </c>
      <c r="E847" s="6" t="s">
        <v>30</v>
      </c>
      <c r="F847" s="14" t="s">
        <v>2269</v>
      </c>
      <c r="G847" s="6" t="s">
        <v>2329</v>
      </c>
      <c r="H847" s="14" t="s">
        <v>2270</v>
      </c>
      <c r="I847" s="6" t="s">
        <v>2323</v>
      </c>
      <c r="J847" s="5">
        <v>0</v>
      </c>
      <c r="K847" s="9">
        <v>3000</v>
      </c>
      <c r="L847" s="9">
        <v>3000</v>
      </c>
      <c r="M847" s="9">
        <v>817</v>
      </c>
      <c r="N847" s="5" t="s">
        <v>33</v>
      </c>
      <c r="O847" s="6" t="s">
        <v>34</v>
      </c>
      <c r="P847" s="7" t="s">
        <v>2330</v>
      </c>
      <c r="Q847" s="14" t="s">
        <v>2138</v>
      </c>
      <c r="R847" s="14" t="s">
        <v>2259</v>
      </c>
      <c r="S847" s="6" t="s">
        <v>38</v>
      </c>
      <c r="T847" s="8" t="s">
        <v>39</v>
      </c>
      <c r="U847" s="9" t="s">
        <v>2271</v>
      </c>
      <c r="V847" s="5">
        <v>2017</v>
      </c>
      <c r="W847" s="7" t="s">
        <v>2330</v>
      </c>
      <c r="X847" s="6" t="s">
        <v>2331</v>
      </c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17"/>
      <c r="BR847" s="17"/>
      <c r="BS847" s="17"/>
      <c r="BT847" s="17"/>
      <c r="BU847" s="17"/>
      <c r="BV847" s="17"/>
      <c r="BW847" s="17"/>
      <c r="BX847" s="17"/>
      <c r="BY847" s="17"/>
      <c r="BZ847" s="17"/>
      <c r="CA847" s="17"/>
      <c r="CB847" s="17"/>
      <c r="CC847" s="17"/>
      <c r="CD847" s="17"/>
      <c r="CE847" s="17"/>
      <c r="CF847" s="17"/>
      <c r="CG847" s="17"/>
      <c r="CH847" s="17"/>
      <c r="CI847" s="17"/>
      <c r="CJ847" s="17"/>
      <c r="CK847" s="17"/>
      <c r="CL847" s="17"/>
      <c r="CM847" s="17"/>
      <c r="CN847" s="17"/>
      <c r="CO847" s="17"/>
      <c r="CP847" s="17"/>
      <c r="CQ847" s="17"/>
      <c r="CR847" s="17"/>
      <c r="CS847" s="17"/>
      <c r="CT847" s="17"/>
      <c r="CU847" s="17"/>
      <c r="CV847" s="17"/>
      <c r="CW847" s="17"/>
      <c r="CX847" s="17"/>
      <c r="CY847" s="17"/>
      <c r="CZ847" s="17"/>
      <c r="DA847" s="17"/>
      <c r="DB847" s="17"/>
      <c r="DC847" s="17"/>
      <c r="DD847" s="17"/>
      <c r="DE847" s="17"/>
      <c r="DF847" s="17"/>
      <c r="DG847" s="17"/>
      <c r="DH847" s="17"/>
      <c r="DI847" s="17"/>
      <c r="DJ847" s="17"/>
      <c r="DK847" s="17"/>
      <c r="DL847" s="17"/>
      <c r="DM847" s="17"/>
      <c r="DN847" s="17"/>
      <c r="DO847" s="17"/>
      <c r="DP847" s="17"/>
      <c r="DQ847" s="17"/>
      <c r="DR847" s="17"/>
      <c r="DS847" s="17"/>
      <c r="DT847" s="17"/>
      <c r="DU847" s="17"/>
      <c r="DV847" s="17"/>
      <c r="DW847" s="17"/>
      <c r="DX847" s="17"/>
      <c r="DY847" s="17"/>
      <c r="DZ847" s="17"/>
      <c r="EA847" s="17"/>
      <c r="EB847" s="17"/>
      <c r="EC847" s="17"/>
      <c r="ED847" s="17"/>
      <c r="EE847" s="17"/>
      <c r="EF847" s="17"/>
      <c r="EG847" s="17"/>
      <c r="EH847" s="17"/>
      <c r="EI847" s="17"/>
      <c r="EJ847" s="17"/>
      <c r="EK847" s="17"/>
      <c r="EL847" s="17"/>
      <c r="EM847" s="17"/>
      <c r="EN847" s="17"/>
      <c r="EO847" s="17"/>
      <c r="EP847" s="17"/>
      <c r="EQ847" s="17"/>
      <c r="ER847" s="17"/>
      <c r="ES847" s="17"/>
      <c r="ET847" s="17"/>
      <c r="EU847" s="17"/>
      <c r="EV847" s="17"/>
      <c r="EW847" s="17"/>
      <c r="EX847" s="17"/>
      <c r="EY847" s="17"/>
      <c r="EZ847" s="17"/>
      <c r="FA847" s="17"/>
      <c r="FB847" s="17"/>
      <c r="FC847" s="17"/>
      <c r="FD847" s="17"/>
      <c r="FE847" s="17"/>
      <c r="FF847" s="17"/>
      <c r="FG847" s="17"/>
      <c r="FH847" s="17"/>
      <c r="FI847" s="17"/>
      <c r="FJ847" s="17"/>
      <c r="FK847" s="17"/>
      <c r="FL847" s="17"/>
      <c r="FM847" s="17"/>
      <c r="FN847" s="17"/>
      <c r="FO847" s="17"/>
      <c r="FP847" s="17"/>
      <c r="FQ847" s="17"/>
      <c r="FR847" s="17"/>
      <c r="FS847" s="17"/>
      <c r="FT847" s="17"/>
      <c r="FU847" s="17"/>
      <c r="FV847" s="17"/>
      <c r="FW847" s="17"/>
      <c r="FX847" s="17"/>
      <c r="FY847" s="17"/>
      <c r="FZ847" s="17"/>
      <c r="GA847" s="17"/>
      <c r="GB847" s="17"/>
      <c r="GC847" s="17"/>
      <c r="GD847" s="17"/>
      <c r="GE847" s="17"/>
      <c r="GF847" s="17"/>
      <c r="GG847" s="17"/>
      <c r="GH847" s="17"/>
      <c r="GI847" s="17"/>
      <c r="GJ847" s="17"/>
      <c r="GK847" s="17"/>
      <c r="GL847" s="17"/>
      <c r="GM847" s="17"/>
      <c r="GN847" s="17"/>
      <c r="GO847" s="17"/>
      <c r="GP847" s="17"/>
      <c r="GQ847" s="17"/>
      <c r="GR847" s="17"/>
      <c r="GS847" s="17"/>
      <c r="GT847" s="17"/>
      <c r="GU847" s="17"/>
      <c r="GV847" s="17"/>
      <c r="GW847" s="17"/>
      <c r="GX847" s="17"/>
      <c r="GY847" s="17"/>
      <c r="GZ847" s="17"/>
      <c r="HA847" s="17"/>
      <c r="HB847" s="17"/>
      <c r="HC847" s="17"/>
      <c r="HD847" s="17"/>
      <c r="HE847" s="17"/>
      <c r="HF847" s="17"/>
      <c r="HG847" s="17"/>
      <c r="HH847" s="17"/>
      <c r="HI847" s="17"/>
      <c r="HJ847" s="17"/>
      <c r="HK847" s="17"/>
      <c r="HL847" s="17"/>
      <c r="HM847" s="17"/>
      <c r="HN847" s="17"/>
      <c r="HO847" s="17"/>
      <c r="HP847" s="17"/>
      <c r="HQ847" s="17"/>
      <c r="HR847" s="17"/>
      <c r="HS847" s="17"/>
      <c r="HT847" s="17"/>
      <c r="HU847" s="17"/>
      <c r="HV847" s="17"/>
      <c r="HW847" s="17"/>
      <c r="HX847" s="17"/>
      <c r="HY847" s="17"/>
      <c r="HZ847" s="17"/>
      <c r="IA847" s="17"/>
      <c r="IB847" s="17"/>
      <c r="IC847" s="17"/>
      <c r="ID847" s="17"/>
      <c r="IE847" s="17"/>
      <c r="IF847" s="17"/>
      <c r="IG847" s="17"/>
      <c r="IH847" s="17"/>
      <c r="II847" s="17"/>
      <c r="IJ847" s="17"/>
      <c r="IK847" s="17"/>
      <c r="IL847" s="17"/>
      <c r="IM847" s="17"/>
      <c r="IN847" s="17"/>
      <c r="IO847" s="17"/>
      <c r="IP847" s="17"/>
      <c r="IQ847" s="17"/>
      <c r="IR847" s="17"/>
      <c r="IS847" s="17"/>
      <c r="IT847" s="17"/>
      <c r="IU847" s="17"/>
      <c r="IV847" s="17"/>
    </row>
    <row r="848" spans="1:256" ht="81">
      <c r="A848" s="5">
        <v>2017</v>
      </c>
      <c r="B848" s="5" t="s">
        <v>2328</v>
      </c>
      <c r="C848" s="14" t="s">
        <v>959</v>
      </c>
      <c r="D848" s="14" t="s">
        <v>2272</v>
      </c>
      <c r="E848" s="6" t="s">
        <v>30</v>
      </c>
      <c r="F848" s="14" t="s">
        <v>2272</v>
      </c>
      <c r="G848" s="6" t="s">
        <v>2329</v>
      </c>
      <c r="H848" s="14" t="s">
        <v>2273</v>
      </c>
      <c r="I848" s="6" t="s">
        <v>2323</v>
      </c>
      <c r="J848" s="5">
        <v>0</v>
      </c>
      <c r="K848" s="9">
        <v>19</v>
      </c>
      <c r="L848" s="9">
        <v>19</v>
      </c>
      <c r="M848" s="9">
        <v>7</v>
      </c>
      <c r="N848" s="5" t="s">
        <v>33</v>
      </c>
      <c r="O848" s="6" t="s">
        <v>34</v>
      </c>
      <c r="P848" s="7" t="s">
        <v>2330</v>
      </c>
      <c r="Q848" s="14" t="s">
        <v>2138</v>
      </c>
      <c r="R848" s="14" t="s">
        <v>2259</v>
      </c>
      <c r="S848" s="6" t="s">
        <v>38</v>
      </c>
      <c r="T848" s="8" t="s">
        <v>39</v>
      </c>
      <c r="U848" s="9" t="s">
        <v>2274</v>
      </c>
      <c r="V848" s="5">
        <v>2017</v>
      </c>
      <c r="W848" s="7" t="s">
        <v>2330</v>
      </c>
      <c r="X848" s="6" t="s">
        <v>2331</v>
      </c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17"/>
      <c r="BR848" s="17"/>
      <c r="BS848" s="17"/>
      <c r="BT848" s="17"/>
      <c r="BU848" s="17"/>
      <c r="BV848" s="17"/>
      <c r="BW848" s="17"/>
      <c r="BX848" s="17"/>
      <c r="BY848" s="17"/>
      <c r="BZ848" s="17"/>
      <c r="CA848" s="17"/>
      <c r="CB848" s="17"/>
      <c r="CC848" s="17"/>
      <c r="CD848" s="17"/>
      <c r="CE848" s="17"/>
      <c r="CF848" s="17"/>
      <c r="CG848" s="17"/>
      <c r="CH848" s="17"/>
      <c r="CI848" s="17"/>
      <c r="CJ848" s="17"/>
      <c r="CK848" s="17"/>
      <c r="CL848" s="17"/>
      <c r="CM848" s="17"/>
      <c r="CN848" s="17"/>
      <c r="CO848" s="17"/>
      <c r="CP848" s="17"/>
      <c r="CQ848" s="17"/>
      <c r="CR848" s="17"/>
      <c r="CS848" s="17"/>
      <c r="CT848" s="17"/>
      <c r="CU848" s="17"/>
      <c r="CV848" s="17"/>
      <c r="CW848" s="17"/>
      <c r="CX848" s="17"/>
      <c r="CY848" s="17"/>
      <c r="CZ848" s="17"/>
      <c r="DA848" s="17"/>
      <c r="DB848" s="17"/>
      <c r="DC848" s="17"/>
      <c r="DD848" s="17"/>
      <c r="DE848" s="17"/>
      <c r="DF848" s="17"/>
      <c r="DG848" s="17"/>
      <c r="DH848" s="17"/>
      <c r="DI848" s="17"/>
      <c r="DJ848" s="17"/>
      <c r="DK848" s="17"/>
      <c r="DL848" s="17"/>
      <c r="DM848" s="17"/>
      <c r="DN848" s="17"/>
      <c r="DO848" s="17"/>
      <c r="DP848" s="17"/>
      <c r="DQ848" s="17"/>
      <c r="DR848" s="17"/>
      <c r="DS848" s="17"/>
      <c r="DT848" s="17"/>
      <c r="DU848" s="17"/>
      <c r="DV848" s="17"/>
      <c r="DW848" s="17"/>
      <c r="DX848" s="17"/>
      <c r="DY848" s="17"/>
      <c r="DZ848" s="17"/>
      <c r="EA848" s="17"/>
      <c r="EB848" s="17"/>
      <c r="EC848" s="17"/>
      <c r="ED848" s="17"/>
      <c r="EE848" s="17"/>
      <c r="EF848" s="17"/>
      <c r="EG848" s="17"/>
      <c r="EH848" s="17"/>
      <c r="EI848" s="17"/>
      <c r="EJ848" s="17"/>
      <c r="EK848" s="17"/>
      <c r="EL848" s="17"/>
      <c r="EM848" s="17"/>
      <c r="EN848" s="17"/>
      <c r="EO848" s="17"/>
      <c r="EP848" s="17"/>
      <c r="EQ848" s="17"/>
      <c r="ER848" s="17"/>
      <c r="ES848" s="17"/>
      <c r="ET848" s="17"/>
      <c r="EU848" s="17"/>
      <c r="EV848" s="17"/>
      <c r="EW848" s="17"/>
      <c r="EX848" s="17"/>
      <c r="EY848" s="17"/>
      <c r="EZ848" s="17"/>
      <c r="FA848" s="17"/>
      <c r="FB848" s="17"/>
      <c r="FC848" s="17"/>
      <c r="FD848" s="17"/>
      <c r="FE848" s="17"/>
      <c r="FF848" s="17"/>
      <c r="FG848" s="17"/>
      <c r="FH848" s="17"/>
      <c r="FI848" s="17"/>
      <c r="FJ848" s="17"/>
      <c r="FK848" s="17"/>
      <c r="FL848" s="17"/>
      <c r="FM848" s="17"/>
      <c r="FN848" s="17"/>
      <c r="FO848" s="17"/>
      <c r="FP848" s="17"/>
      <c r="FQ848" s="17"/>
      <c r="FR848" s="17"/>
      <c r="FS848" s="17"/>
      <c r="FT848" s="17"/>
      <c r="FU848" s="17"/>
      <c r="FV848" s="17"/>
      <c r="FW848" s="17"/>
      <c r="FX848" s="17"/>
      <c r="FY848" s="17"/>
      <c r="FZ848" s="17"/>
      <c r="GA848" s="17"/>
      <c r="GB848" s="17"/>
      <c r="GC848" s="17"/>
      <c r="GD848" s="17"/>
      <c r="GE848" s="17"/>
      <c r="GF848" s="17"/>
      <c r="GG848" s="17"/>
      <c r="GH848" s="17"/>
      <c r="GI848" s="17"/>
      <c r="GJ848" s="17"/>
      <c r="GK848" s="17"/>
      <c r="GL848" s="17"/>
      <c r="GM848" s="17"/>
      <c r="GN848" s="17"/>
      <c r="GO848" s="17"/>
      <c r="GP848" s="17"/>
      <c r="GQ848" s="17"/>
      <c r="GR848" s="17"/>
      <c r="GS848" s="17"/>
      <c r="GT848" s="17"/>
      <c r="GU848" s="17"/>
      <c r="GV848" s="17"/>
      <c r="GW848" s="17"/>
      <c r="GX848" s="17"/>
      <c r="GY848" s="17"/>
      <c r="GZ848" s="17"/>
      <c r="HA848" s="17"/>
      <c r="HB848" s="17"/>
      <c r="HC848" s="17"/>
      <c r="HD848" s="17"/>
      <c r="HE848" s="17"/>
      <c r="HF848" s="17"/>
      <c r="HG848" s="17"/>
      <c r="HH848" s="17"/>
      <c r="HI848" s="17"/>
      <c r="HJ848" s="17"/>
      <c r="HK848" s="17"/>
      <c r="HL848" s="17"/>
      <c r="HM848" s="17"/>
      <c r="HN848" s="17"/>
      <c r="HO848" s="17"/>
      <c r="HP848" s="17"/>
      <c r="HQ848" s="17"/>
      <c r="HR848" s="17"/>
      <c r="HS848" s="17"/>
      <c r="HT848" s="17"/>
      <c r="HU848" s="17"/>
      <c r="HV848" s="17"/>
      <c r="HW848" s="17"/>
      <c r="HX848" s="17"/>
      <c r="HY848" s="17"/>
      <c r="HZ848" s="17"/>
      <c r="IA848" s="17"/>
      <c r="IB848" s="17"/>
      <c r="IC848" s="17"/>
      <c r="ID848" s="17"/>
      <c r="IE848" s="17"/>
      <c r="IF848" s="17"/>
      <c r="IG848" s="17"/>
      <c r="IH848" s="17"/>
      <c r="II848" s="17"/>
      <c r="IJ848" s="17"/>
      <c r="IK848" s="17"/>
      <c r="IL848" s="17"/>
      <c r="IM848" s="17"/>
      <c r="IN848" s="17"/>
      <c r="IO848" s="17"/>
      <c r="IP848" s="17"/>
      <c r="IQ848" s="17"/>
      <c r="IR848" s="17"/>
      <c r="IS848" s="17"/>
      <c r="IT848" s="17"/>
      <c r="IU848" s="17"/>
      <c r="IV848" s="17"/>
    </row>
    <row r="849" spans="1:256" ht="81">
      <c r="A849" s="5">
        <v>2017</v>
      </c>
      <c r="B849" s="5" t="s">
        <v>2328</v>
      </c>
      <c r="C849" s="14" t="s">
        <v>959</v>
      </c>
      <c r="D849" s="14" t="s">
        <v>2275</v>
      </c>
      <c r="E849" s="6" t="s">
        <v>30</v>
      </c>
      <c r="F849" s="14" t="s">
        <v>2275</v>
      </c>
      <c r="G849" s="6" t="s">
        <v>2329</v>
      </c>
      <c r="H849" s="14" t="s">
        <v>2276</v>
      </c>
      <c r="I849" s="6" t="s">
        <v>2323</v>
      </c>
      <c r="J849" s="5">
        <v>0</v>
      </c>
      <c r="K849" s="9">
        <v>81</v>
      </c>
      <c r="L849" s="9">
        <v>81</v>
      </c>
      <c r="M849" s="9">
        <v>25</v>
      </c>
      <c r="N849" s="5" t="s">
        <v>33</v>
      </c>
      <c r="O849" s="6" t="s">
        <v>34</v>
      </c>
      <c r="P849" s="7" t="s">
        <v>2330</v>
      </c>
      <c r="Q849" s="14" t="s">
        <v>2138</v>
      </c>
      <c r="R849" s="14" t="s">
        <v>2259</v>
      </c>
      <c r="S849" s="6" t="s">
        <v>38</v>
      </c>
      <c r="T849" s="8" t="s">
        <v>39</v>
      </c>
      <c r="U849" s="9" t="s">
        <v>2277</v>
      </c>
      <c r="V849" s="5">
        <v>2017</v>
      </c>
      <c r="W849" s="7" t="s">
        <v>2330</v>
      </c>
      <c r="X849" s="6" t="s">
        <v>2331</v>
      </c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17"/>
      <c r="BR849" s="17"/>
      <c r="BS849" s="17"/>
      <c r="BT849" s="17"/>
      <c r="BU849" s="17"/>
      <c r="BV849" s="17"/>
      <c r="BW849" s="17"/>
      <c r="BX849" s="17"/>
      <c r="BY849" s="17"/>
      <c r="BZ849" s="17"/>
      <c r="CA849" s="17"/>
      <c r="CB849" s="17"/>
      <c r="CC849" s="17"/>
      <c r="CD849" s="17"/>
      <c r="CE849" s="17"/>
      <c r="CF849" s="17"/>
      <c r="CG849" s="17"/>
      <c r="CH849" s="17"/>
      <c r="CI849" s="17"/>
      <c r="CJ849" s="17"/>
      <c r="CK849" s="17"/>
      <c r="CL849" s="17"/>
      <c r="CM849" s="17"/>
      <c r="CN849" s="17"/>
      <c r="CO849" s="17"/>
      <c r="CP849" s="17"/>
      <c r="CQ849" s="17"/>
      <c r="CR849" s="17"/>
      <c r="CS849" s="17"/>
      <c r="CT849" s="17"/>
      <c r="CU849" s="17"/>
      <c r="CV849" s="17"/>
      <c r="CW849" s="17"/>
      <c r="CX849" s="17"/>
      <c r="CY849" s="17"/>
      <c r="CZ849" s="17"/>
      <c r="DA849" s="17"/>
      <c r="DB849" s="17"/>
      <c r="DC849" s="17"/>
      <c r="DD849" s="17"/>
      <c r="DE849" s="17"/>
      <c r="DF849" s="17"/>
      <c r="DG849" s="17"/>
      <c r="DH849" s="17"/>
      <c r="DI849" s="17"/>
      <c r="DJ849" s="17"/>
      <c r="DK849" s="17"/>
      <c r="DL849" s="17"/>
      <c r="DM849" s="17"/>
      <c r="DN849" s="17"/>
      <c r="DO849" s="17"/>
      <c r="DP849" s="17"/>
      <c r="DQ849" s="17"/>
      <c r="DR849" s="17"/>
      <c r="DS849" s="17"/>
      <c r="DT849" s="17"/>
      <c r="DU849" s="17"/>
      <c r="DV849" s="17"/>
      <c r="DW849" s="17"/>
      <c r="DX849" s="17"/>
      <c r="DY849" s="17"/>
      <c r="DZ849" s="17"/>
      <c r="EA849" s="17"/>
      <c r="EB849" s="17"/>
      <c r="EC849" s="17"/>
      <c r="ED849" s="17"/>
      <c r="EE849" s="17"/>
      <c r="EF849" s="17"/>
      <c r="EG849" s="17"/>
      <c r="EH849" s="17"/>
      <c r="EI849" s="17"/>
      <c r="EJ849" s="17"/>
      <c r="EK849" s="17"/>
      <c r="EL849" s="17"/>
      <c r="EM849" s="17"/>
      <c r="EN849" s="17"/>
      <c r="EO849" s="17"/>
      <c r="EP849" s="17"/>
      <c r="EQ849" s="17"/>
      <c r="ER849" s="17"/>
      <c r="ES849" s="17"/>
      <c r="ET849" s="17"/>
      <c r="EU849" s="17"/>
      <c r="EV849" s="17"/>
      <c r="EW849" s="17"/>
      <c r="EX849" s="17"/>
      <c r="EY849" s="17"/>
      <c r="EZ849" s="17"/>
      <c r="FA849" s="17"/>
      <c r="FB849" s="17"/>
      <c r="FC849" s="17"/>
      <c r="FD849" s="17"/>
      <c r="FE849" s="17"/>
      <c r="FF849" s="17"/>
      <c r="FG849" s="17"/>
      <c r="FH849" s="17"/>
      <c r="FI849" s="17"/>
      <c r="FJ849" s="17"/>
      <c r="FK849" s="17"/>
      <c r="FL849" s="17"/>
      <c r="FM849" s="17"/>
      <c r="FN849" s="17"/>
      <c r="FO849" s="17"/>
      <c r="FP849" s="17"/>
      <c r="FQ849" s="17"/>
      <c r="FR849" s="17"/>
      <c r="FS849" s="17"/>
      <c r="FT849" s="17"/>
      <c r="FU849" s="17"/>
      <c r="FV849" s="17"/>
      <c r="FW849" s="17"/>
      <c r="FX849" s="17"/>
      <c r="FY849" s="17"/>
      <c r="FZ849" s="17"/>
      <c r="GA849" s="17"/>
      <c r="GB849" s="17"/>
      <c r="GC849" s="17"/>
      <c r="GD849" s="17"/>
      <c r="GE849" s="17"/>
      <c r="GF849" s="17"/>
      <c r="GG849" s="17"/>
      <c r="GH849" s="17"/>
      <c r="GI849" s="17"/>
      <c r="GJ849" s="17"/>
      <c r="GK849" s="17"/>
      <c r="GL849" s="17"/>
      <c r="GM849" s="17"/>
      <c r="GN849" s="17"/>
      <c r="GO849" s="17"/>
      <c r="GP849" s="17"/>
      <c r="GQ849" s="17"/>
      <c r="GR849" s="17"/>
      <c r="GS849" s="17"/>
      <c r="GT849" s="17"/>
      <c r="GU849" s="17"/>
      <c r="GV849" s="17"/>
      <c r="GW849" s="17"/>
      <c r="GX849" s="17"/>
      <c r="GY849" s="17"/>
      <c r="GZ849" s="17"/>
      <c r="HA849" s="17"/>
      <c r="HB849" s="17"/>
      <c r="HC849" s="17"/>
      <c r="HD849" s="17"/>
      <c r="HE849" s="17"/>
      <c r="HF849" s="17"/>
      <c r="HG849" s="17"/>
      <c r="HH849" s="17"/>
      <c r="HI849" s="17"/>
      <c r="HJ849" s="17"/>
      <c r="HK849" s="17"/>
      <c r="HL849" s="17"/>
      <c r="HM849" s="17"/>
      <c r="HN849" s="17"/>
      <c r="HO849" s="17"/>
      <c r="HP849" s="17"/>
      <c r="HQ849" s="17"/>
      <c r="HR849" s="17"/>
      <c r="HS849" s="17"/>
      <c r="HT849" s="17"/>
      <c r="HU849" s="17"/>
      <c r="HV849" s="17"/>
      <c r="HW849" s="17"/>
      <c r="HX849" s="17"/>
      <c r="HY849" s="17"/>
      <c r="HZ849" s="17"/>
      <c r="IA849" s="17"/>
      <c r="IB849" s="17"/>
      <c r="IC849" s="17"/>
      <c r="ID849" s="17"/>
      <c r="IE849" s="17"/>
      <c r="IF849" s="17"/>
      <c r="IG849" s="17"/>
      <c r="IH849" s="17"/>
      <c r="II849" s="17"/>
      <c r="IJ849" s="17"/>
      <c r="IK849" s="17"/>
      <c r="IL849" s="17"/>
      <c r="IM849" s="17"/>
      <c r="IN849" s="17"/>
      <c r="IO849" s="17"/>
      <c r="IP849" s="17"/>
      <c r="IQ849" s="17"/>
      <c r="IR849" s="17"/>
      <c r="IS849" s="17"/>
      <c r="IT849" s="17"/>
      <c r="IU849" s="17"/>
      <c r="IV849" s="17"/>
    </row>
    <row r="850" spans="1:256" ht="81">
      <c r="A850" s="5">
        <v>2017</v>
      </c>
      <c r="B850" s="5" t="s">
        <v>2328</v>
      </c>
      <c r="C850" s="14" t="s">
        <v>959</v>
      </c>
      <c r="D850" s="14" t="s">
        <v>2278</v>
      </c>
      <c r="E850" s="6" t="s">
        <v>30</v>
      </c>
      <c r="F850" s="14" t="s">
        <v>2278</v>
      </c>
      <c r="G850" s="6" t="s">
        <v>2329</v>
      </c>
      <c r="H850" s="14" t="s">
        <v>2279</v>
      </c>
      <c r="I850" s="6" t="s">
        <v>2323</v>
      </c>
      <c r="J850" s="5">
        <v>0</v>
      </c>
      <c r="K850" s="9">
        <v>480</v>
      </c>
      <c r="L850" s="9">
        <v>230</v>
      </c>
      <c r="M850" s="9">
        <v>46</v>
      </c>
      <c r="N850" s="5" t="s">
        <v>33</v>
      </c>
      <c r="O850" s="6" t="s">
        <v>34</v>
      </c>
      <c r="P850" s="7" t="s">
        <v>2330</v>
      </c>
      <c r="Q850" s="14" t="s">
        <v>2138</v>
      </c>
      <c r="R850" s="14" t="s">
        <v>2259</v>
      </c>
      <c r="S850" s="6" t="s">
        <v>38</v>
      </c>
      <c r="T850" s="8" t="s">
        <v>39</v>
      </c>
      <c r="U850" s="9" t="s">
        <v>2280</v>
      </c>
      <c r="V850" s="5">
        <v>2017</v>
      </c>
      <c r="W850" s="7" t="s">
        <v>2330</v>
      </c>
      <c r="X850" s="6" t="s">
        <v>2331</v>
      </c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17"/>
      <c r="BR850" s="17"/>
      <c r="BS850" s="17"/>
      <c r="BT850" s="17"/>
      <c r="BU850" s="17"/>
      <c r="BV850" s="17"/>
      <c r="BW850" s="17"/>
      <c r="BX850" s="17"/>
      <c r="BY850" s="17"/>
      <c r="BZ850" s="17"/>
      <c r="CA850" s="17"/>
      <c r="CB850" s="17"/>
      <c r="CC850" s="17"/>
      <c r="CD850" s="17"/>
      <c r="CE850" s="17"/>
      <c r="CF850" s="17"/>
      <c r="CG850" s="17"/>
      <c r="CH850" s="17"/>
      <c r="CI850" s="17"/>
      <c r="CJ850" s="17"/>
      <c r="CK850" s="17"/>
      <c r="CL850" s="17"/>
      <c r="CM850" s="17"/>
      <c r="CN850" s="17"/>
      <c r="CO850" s="17"/>
      <c r="CP850" s="17"/>
      <c r="CQ850" s="17"/>
      <c r="CR850" s="17"/>
      <c r="CS850" s="17"/>
      <c r="CT850" s="17"/>
      <c r="CU850" s="17"/>
      <c r="CV850" s="17"/>
      <c r="CW850" s="17"/>
      <c r="CX850" s="17"/>
      <c r="CY850" s="17"/>
      <c r="CZ850" s="17"/>
      <c r="DA850" s="17"/>
      <c r="DB850" s="17"/>
      <c r="DC850" s="17"/>
      <c r="DD850" s="17"/>
      <c r="DE850" s="17"/>
      <c r="DF850" s="17"/>
      <c r="DG850" s="17"/>
      <c r="DH850" s="17"/>
      <c r="DI850" s="17"/>
      <c r="DJ850" s="17"/>
      <c r="DK850" s="17"/>
      <c r="DL850" s="17"/>
      <c r="DM850" s="17"/>
      <c r="DN850" s="17"/>
      <c r="DO850" s="17"/>
      <c r="DP850" s="17"/>
      <c r="DQ850" s="17"/>
      <c r="DR850" s="17"/>
      <c r="DS850" s="17"/>
      <c r="DT850" s="17"/>
      <c r="DU850" s="17"/>
      <c r="DV850" s="17"/>
      <c r="DW850" s="17"/>
      <c r="DX850" s="17"/>
      <c r="DY850" s="17"/>
      <c r="DZ850" s="17"/>
      <c r="EA850" s="17"/>
      <c r="EB850" s="17"/>
      <c r="EC850" s="17"/>
      <c r="ED850" s="17"/>
      <c r="EE850" s="17"/>
      <c r="EF850" s="17"/>
      <c r="EG850" s="17"/>
      <c r="EH850" s="17"/>
      <c r="EI850" s="17"/>
      <c r="EJ850" s="17"/>
      <c r="EK850" s="17"/>
      <c r="EL850" s="17"/>
      <c r="EM850" s="17"/>
      <c r="EN850" s="17"/>
      <c r="EO850" s="17"/>
      <c r="EP850" s="17"/>
      <c r="EQ850" s="17"/>
      <c r="ER850" s="17"/>
      <c r="ES850" s="17"/>
      <c r="ET850" s="17"/>
      <c r="EU850" s="17"/>
      <c r="EV850" s="17"/>
      <c r="EW850" s="17"/>
      <c r="EX850" s="17"/>
      <c r="EY850" s="17"/>
      <c r="EZ850" s="17"/>
      <c r="FA850" s="17"/>
      <c r="FB850" s="17"/>
      <c r="FC850" s="17"/>
      <c r="FD850" s="17"/>
      <c r="FE850" s="17"/>
      <c r="FF850" s="17"/>
      <c r="FG850" s="17"/>
      <c r="FH850" s="17"/>
      <c r="FI850" s="17"/>
      <c r="FJ850" s="17"/>
      <c r="FK850" s="17"/>
      <c r="FL850" s="17"/>
      <c r="FM850" s="17"/>
      <c r="FN850" s="17"/>
      <c r="FO850" s="17"/>
      <c r="FP850" s="17"/>
      <c r="FQ850" s="17"/>
      <c r="FR850" s="17"/>
      <c r="FS850" s="17"/>
      <c r="FT850" s="17"/>
      <c r="FU850" s="17"/>
      <c r="FV850" s="17"/>
      <c r="FW850" s="17"/>
      <c r="FX850" s="17"/>
      <c r="FY850" s="17"/>
      <c r="FZ850" s="17"/>
      <c r="GA850" s="17"/>
      <c r="GB850" s="17"/>
      <c r="GC850" s="17"/>
      <c r="GD850" s="17"/>
      <c r="GE850" s="17"/>
      <c r="GF850" s="17"/>
      <c r="GG850" s="17"/>
      <c r="GH850" s="17"/>
      <c r="GI850" s="17"/>
      <c r="GJ850" s="17"/>
      <c r="GK850" s="17"/>
      <c r="GL850" s="17"/>
      <c r="GM850" s="17"/>
      <c r="GN850" s="17"/>
      <c r="GO850" s="17"/>
      <c r="GP850" s="17"/>
      <c r="GQ850" s="17"/>
      <c r="GR850" s="17"/>
      <c r="GS850" s="17"/>
      <c r="GT850" s="17"/>
      <c r="GU850" s="17"/>
      <c r="GV850" s="17"/>
      <c r="GW850" s="17"/>
      <c r="GX850" s="17"/>
      <c r="GY850" s="17"/>
      <c r="GZ850" s="17"/>
      <c r="HA850" s="17"/>
      <c r="HB850" s="17"/>
      <c r="HC850" s="17"/>
      <c r="HD850" s="17"/>
      <c r="HE850" s="17"/>
      <c r="HF850" s="17"/>
      <c r="HG850" s="17"/>
      <c r="HH850" s="17"/>
      <c r="HI850" s="17"/>
      <c r="HJ850" s="17"/>
      <c r="HK850" s="17"/>
      <c r="HL850" s="17"/>
      <c r="HM850" s="17"/>
      <c r="HN850" s="17"/>
      <c r="HO850" s="17"/>
      <c r="HP850" s="17"/>
      <c r="HQ850" s="17"/>
      <c r="HR850" s="17"/>
      <c r="HS850" s="17"/>
      <c r="HT850" s="17"/>
      <c r="HU850" s="17"/>
      <c r="HV850" s="17"/>
      <c r="HW850" s="17"/>
      <c r="HX850" s="17"/>
      <c r="HY850" s="17"/>
      <c r="HZ850" s="17"/>
      <c r="IA850" s="17"/>
      <c r="IB850" s="17"/>
      <c r="IC850" s="17"/>
      <c r="ID850" s="17"/>
      <c r="IE850" s="17"/>
      <c r="IF850" s="17"/>
      <c r="IG850" s="17"/>
      <c r="IH850" s="17"/>
      <c r="II850" s="17"/>
      <c r="IJ850" s="17"/>
      <c r="IK850" s="17"/>
      <c r="IL850" s="17"/>
      <c r="IM850" s="17"/>
      <c r="IN850" s="17"/>
      <c r="IO850" s="17"/>
      <c r="IP850" s="17"/>
      <c r="IQ850" s="17"/>
      <c r="IR850" s="17"/>
      <c r="IS850" s="17"/>
      <c r="IT850" s="17"/>
      <c r="IU850" s="17"/>
      <c r="IV850" s="17"/>
    </row>
    <row r="851" spans="1:256" ht="81">
      <c r="A851" s="5">
        <v>2017</v>
      </c>
      <c r="B851" s="5" t="s">
        <v>2328</v>
      </c>
      <c r="C851" s="14" t="s">
        <v>959</v>
      </c>
      <c r="D851" s="14" t="s">
        <v>2281</v>
      </c>
      <c r="E851" s="6" t="s">
        <v>30</v>
      </c>
      <c r="F851" s="14" t="s">
        <v>2281</v>
      </c>
      <c r="G851" s="6" t="s">
        <v>2329</v>
      </c>
      <c r="H851" s="14" t="s">
        <v>2282</v>
      </c>
      <c r="I851" s="6" t="s">
        <v>2323</v>
      </c>
      <c r="J851" s="5">
        <v>0</v>
      </c>
      <c r="K851" s="9">
        <v>24</v>
      </c>
      <c r="L851" s="9">
        <v>24</v>
      </c>
      <c r="M851" s="9">
        <v>8</v>
      </c>
      <c r="N851" s="5" t="s">
        <v>33</v>
      </c>
      <c r="O851" s="6" t="s">
        <v>34</v>
      </c>
      <c r="P851" s="7" t="s">
        <v>2330</v>
      </c>
      <c r="Q851" s="14" t="s">
        <v>1801</v>
      </c>
      <c r="R851" s="14" t="s">
        <v>2283</v>
      </c>
      <c r="S851" s="6" t="s">
        <v>38</v>
      </c>
      <c r="T851" s="8" t="s">
        <v>39</v>
      </c>
      <c r="U851" s="9" t="s">
        <v>2284</v>
      </c>
      <c r="V851" s="5">
        <v>2017</v>
      </c>
      <c r="W851" s="7" t="s">
        <v>2330</v>
      </c>
      <c r="X851" s="6" t="s">
        <v>2331</v>
      </c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17"/>
      <c r="BR851" s="17"/>
      <c r="BS851" s="17"/>
      <c r="BT851" s="17"/>
      <c r="BU851" s="17"/>
      <c r="BV851" s="17"/>
      <c r="BW851" s="17"/>
      <c r="BX851" s="17"/>
      <c r="BY851" s="17"/>
      <c r="BZ851" s="17"/>
      <c r="CA851" s="17"/>
      <c r="CB851" s="17"/>
      <c r="CC851" s="17"/>
      <c r="CD851" s="17"/>
      <c r="CE851" s="17"/>
      <c r="CF851" s="17"/>
      <c r="CG851" s="17"/>
      <c r="CH851" s="17"/>
      <c r="CI851" s="17"/>
      <c r="CJ851" s="17"/>
      <c r="CK851" s="17"/>
      <c r="CL851" s="17"/>
      <c r="CM851" s="17"/>
      <c r="CN851" s="17"/>
      <c r="CO851" s="17"/>
      <c r="CP851" s="17"/>
      <c r="CQ851" s="17"/>
      <c r="CR851" s="17"/>
      <c r="CS851" s="17"/>
      <c r="CT851" s="17"/>
      <c r="CU851" s="17"/>
      <c r="CV851" s="17"/>
      <c r="CW851" s="17"/>
      <c r="CX851" s="17"/>
      <c r="CY851" s="17"/>
      <c r="CZ851" s="17"/>
      <c r="DA851" s="17"/>
      <c r="DB851" s="17"/>
      <c r="DC851" s="17"/>
      <c r="DD851" s="17"/>
      <c r="DE851" s="17"/>
      <c r="DF851" s="17"/>
      <c r="DG851" s="17"/>
      <c r="DH851" s="17"/>
      <c r="DI851" s="17"/>
      <c r="DJ851" s="17"/>
      <c r="DK851" s="17"/>
      <c r="DL851" s="17"/>
      <c r="DM851" s="17"/>
      <c r="DN851" s="17"/>
      <c r="DO851" s="17"/>
      <c r="DP851" s="17"/>
      <c r="DQ851" s="17"/>
      <c r="DR851" s="17"/>
      <c r="DS851" s="17"/>
      <c r="DT851" s="17"/>
      <c r="DU851" s="17"/>
      <c r="DV851" s="17"/>
      <c r="DW851" s="17"/>
      <c r="DX851" s="17"/>
      <c r="DY851" s="17"/>
      <c r="DZ851" s="17"/>
      <c r="EA851" s="17"/>
      <c r="EB851" s="17"/>
      <c r="EC851" s="17"/>
      <c r="ED851" s="17"/>
      <c r="EE851" s="17"/>
      <c r="EF851" s="17"/>
      <c r="EG851" s="17"/>
      <c r="EH851" s="17"/>
      <c r="EI851" s="17"/>
      <c r="EJ851" s="17"/>
      <c r="EK851" s="17"/>
      <c r="EL851" s="17"/>
      <c r="EM851" s="17"/>
      <c r="EN851" s="17"/>
      <c r="EO851" s="17"/>
      <c r="EP851" s="17"/>
      <c r="EQ851" s="17"/>
      <c r="ER851" s="17"/>
      <c r="ES851" s="17"/>
      <c r="ET851" s="17"/>
      <c r="EU851" s="17"/>
      <c r="EV851" s="17"/>
      <c r="EW851" s="17"/>
      <c r="EX851" s="17"/>
      <c r="EY851" s="17"/>
      <c r="EZ851" s="17"/>
      <c r="FA851" s="17"/>
      <c r="FB851" s="17"/>
      <c r="FC851" s="17"/>
      <c r="FD851" s="17"/>
      <c r="FE851" s="17"/>
      <c r="FF851" s="17"/>
      <c r="FG851" s="17"/>
      <c r="FH851" s="17"/>
      <c r="FI851" s="17"/>
      <c r="FJ851" s="17"/>
      <c r="FK851" s="17"/>
      <c r="FL851" s="17"/>
      <c r="FM851" s="17"/>
      <c r="FN851" s="17"/>
      <c r="FO851" s="17"/>
      <c r="FP851" s="17"/>
      <c r="FQ851" s="17"/>
      <c r="FR851" s="17"/>
      <c r="FS851" s="17"/>
      <c r="FT851" s="17"/>
      <c r="FU851" s="17"/>
      <c r="FV851" s="17"/>
      <c r="FW851" s="17"/>
      <c r="FX851" s="17"/>
      <c r="FY851" s="17"/>
      <c r="FZ851" s="17"/>
      <c r="GA851" s="17"/>
      <c r="GB851" s="17"/>
      <c r="GC851" s="17"/>
      <c r="GD851" s="17"/>
      <c r="GE851" s="17"/>
      <c r="GF851" s="17"/>
      <c r="GG851" s="17"/>
      <c r="GH851" s="17"/>
      <c r="GI851" s="17"/>
      <c r="GJ851" s="17"/>
      <c r="GK851" s="17"/>
      <c r="GL851" s="17"/>
      <c r="GM851" s="17"/>
      <c r="GN851" s="17"/>
      <c r="GO851" s="17"/>
      <c r="GP851" s="17"/>
      <c r="GQ851" s="17"/>
      <c r="GR851" s="17"/>
      <c r="GS851" s="17"/>
      <c r="GT851" s="17"/>
      <c r="GU851" s="17"/>
      <c r="GV851" s="17"/>
      <c r="GW851" s="17"/>
      <c r="GX851" s="17"/>
      <c r="GY851" s="17"/>
      <c r="GZ851" s="17"/>
      <c r="HA851" s="17"/>
      <c r="HB851" s="17"/>
      <c r="HC851" s="17"/>
      <c r="HD851" s="17"/>
      <c r="HE851" s="17"/>
      <c r="HF851" s="17"/>
      <c r="HG851" s="17"/>
      <c r="HH851" s="17"/>
      <c r="HI851" s="17"/>
      <c r="HJ851" s="17"/>
      <c r="HK851" s="17"/>
      <c r="HL851" s="17"/>
      <c r="HM851" s="17"/>
      <c r="HN851" s="17"/>
      <c r="HO851" s="17"/>
      <c r="HP851" s="17"/>
      <c r="HQ851" s="17"/>
      <c r="HR851" s="17"/>
      <c r="HS851" s="17"/>
      <c r="HT851" s="17"/>
      <c r="HU851" s="17"/>
      <c r="HV851" s="17"/>
      <c r="HW851" s="17"/>
      <c r="HX851" s="17"/>
      <c r="HY851" s="17"/>
      <c r="HZ851" s="17"/>
      <c r="IA851" s="17"/>
      <c r="IB851" s="17"/>
      <c r="IC851" s="17"/>
      <c r="ID851" s="17"/>
      <c r="IE851" s="17"/>
      <c r="IF851" s="17"/>
      <c r="IG851" s="17"/>
      <c r="IH851" s="17"/>
      <c r="II851" s="17"/>
      <c r="IJ851" s="17"/>
      <c r="IK851" s="17"/>
      <c r="IL851" s="17"/>
      <c r="IM851" s="17"/>
      <c r="IN851" s="17"/>
      <c r="IO851" s="17"/>
      <c r="IP851" s="17"/>
      <c r="IQ851" s="17"/>
      <c r="IR851" s="17"/>
      <c r="IS851" s="17"/>
      <c r="IT851" s="17"/>
      <c r="IU851" s="17"/>
      <c r="IV851" s="17"/>
    </row>
    <row r="852" spans="1:256" ht="81">
      <c r="A852" s="5">
        <v>2017</v>
      </c>
      <c r="B852" s="5" t="s">
        <v>2328</v>
      </c>
      <c r="C852" s="14" t="s">
        <v>959</v>
      </c>
      <c r="D852" s="14" t="s">
        <v>2285</v>
      </c>
      <c r="E852" s="6" t="s">
        <v>30</v>
      </c>
      <c r="F852" s="14" t="s">
        <v>2285</v>
      </c>
      <c r="G852" s="6" t="s">
        <v>2329</v>
      </c>
      <c r="H852" s="14" t="s">
        <v>926</v>
      </c>
      <c r="I852" s="6" t="s">
        <v>2323</v>
      </c>
      <c r="J852" s="5">
        <v>0</v>
      </c>
      <c r="K852" s="9">
        <v>6</v>
      </c>
      <c r="L852" s="9">
        <v>6</v>
      </c>
      <c r="M852" s="9">
        <v>2</v>
      </c>
      <c r="N852" s="5" t="s">
        <v>33</v>
      </c>
      <c r="O852" s="6" t="s">
        <v>34</v>
      </c>
      <c r="P852" s="7" t="s">
        <v>2330</v>
      </c>
      <c r="Q852" s="14" t="s">
        <v>1801</v>
      </c>
      <c r="R852" s="14" t="s">
        <v>2283</v>
      </c>
      <c r="S852" s="6" t="s">
        <v>38</v>
      </c>
      <c r="T852" s="8" t="s">
        <v>39</v>
      </c>
      <c r="U852" s="9" t="s">
        <v>2286</v>
      </c>
      <c r="V852" s="5">
        <v>2017</v>
      </c>
      <c r="W852" s="7" t="s">
        <v>2330</v>
      </c>
      <c r="X852" s="6" t="s">
        <v>2331</v>
      </c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17"/>
      <c r="BR852" s="17"/>
      <c r="BS852" s="17"/>
      <c r="BT852" s="17"/>
      <c r="BU852" s="17"/>
      <c r="BV852" s="17"/>
      <c r="BW852" s="17"/>
      <c r="BX852" s="17"/>
      <c r="BY852" s="17"/>
      <c r="BZ852" s="17"/>
      <c r="CA852" s="17"/>
      <c r="CB852" s="17"/>
      <c r="CC852" s="17"/>
      <c r="CD852" s="17"/>
      <c r="CE852" s="17"/>
      <c r="CF852" s="17"/>
      <c r="CG852" s="17"/>
      <c r="CH852" s="17"/>
      <c r="CI852" s="17"/>
      <c r="CJ852" s="17"/>
      <c r="CK852" s="17"/>
      <c r="CL852" s="17"/>
      <c r="CM852" s="17"/>
      <c r="CN852" s="17"/>
      <c r="CO852" s="17"/>
      <c r="CP852" s="17"/>
      <c r="CQ852" s="17"/>
      <c r="CR852" s="17"/>
      <c r="CS852" s="17"/>
      <c r="CT852" s="17"/>
      <c r="CU852" s="17"/>
      <c r="CV852" s="17"/>
      <c r="CW852" s="17"/>
      <c r="CX852" s="17"/>
      <c r="CY852" s="17"/>
      <c r="CZ852" s="17"/>
      <c r="DA852" s="17"/>
      <c r="DB852" s="17"/>
      <c r="DC852" s="17"/>
      <c r="DD852" s="17"/>
      <c r="DE852" s="17"/>
      <c r="DF852" s="17"/>
      <c r="DG852" s="17"/>
      <c r="DH852" s="17"/>
      <c r="DI852" s="17"/>
      <c r="DJ852" s="17"/>
      <c r="DK852" s="17"/>
      <c r="DL852" s="17"/>
      <c r="DM852" s="17"/>
      <c r="DN852" s="17"/>
      <c r="DO852" s="17"/>
      <c r="DP852" s="17"/>
      <c r="DQ852" s="17"/>
      <c r="DR852" s="17"/>
      <c r="DS852" s="17"/>
      <c r="DT852" s="17"/>
      <c r="DU852" s="17"/>
      <c r="DV852" s="17"/>
      <c r="DW852" s="17"/>
      <c r="DX852" s="17"/>
      <c r="DY852" s="17"/>
      <c r="DZ852" s="17"/>
      <c r="EA852" s="17"/>
      <c r="EB852" s="17"/>
      <c r="EC852" s="17"/>
      <c r="ED852" s="17"/>
      <c r="EE852" s="17"/>
      <c r="EF852" s="17"/>
      <c r="EG852" s="17"/>
      <c r="EH852" s="17"/>
      <c r="EI852" s="17"/>
      <c r="EJ852" s="17"/>
      <c r="EK852" s="17"/>
      <c r="EL852" s="17"/>
      <c r="EM852" s="17"/>
      <c r="EN852" s="17"/>
      <c r="EO852" s="17"/>
      <c r="EP852" s="17"/>
      <c r="EQ852" s="17"/>
      <c r="ER852" s="17"/>
      <c r="ES852" s="17"/>
      <c r="ET852" s="17"/>
      <c r="EU852" s="17"/>
      <c r="EV852" s="17"/>
      <c r="EW852" s="17"/>
      <c r="EX852" s="17"/>
      <c r="EY852" s="17"/>
      <c r="EZ852" s="17"/>
      <c r="FA852" s="17"/>
      <c r="FB852" s="17"/>
      <c r="FC852" s="17"/>
      <c r="FD852" s="17"/>
      <c r="FE852" s="17"/>
      <c r="FF852" s="17"/>
      <c r="FG852" s="17"/>
      <c r="FH852" s="17"/>
      <c r="FI852" s="17"/>
      <c r="FJ852" s="17"/>
      <c r="FK852" s="17"/>
      <c r="FL852" s="17"/>
      <c r="FM852" s="17"/>
      <c r="FN852" s="17"/>
      <c r="FO852" s="17"/>
      <c r="FP852" s="17"/>
      <c r="FQ852" s="17"/>
      <c r="FR852" s="17"/>
      <c r="FS852" s="17"/>
      <c r="FT852" s="17"/>
      <c r="FU852" s="17"/>
      <c r="FV852" s="17"/>
      <c r="FW852" s="17"/>
      <c r="FX852" s="17"/>
      <c r="FY852" s="17"/>
      <c r="FZ852" s="17"/>
      <c r="GA852" s="17"/>
      <c r="GB852" s="17"/>
      <c r="GC852" s="17"/>
      <c r="GD852" s="17"/>
      <c r="GE852" s="17"/>
      <c r="GF852" s="17"/>
      <c r="GG852" s="17"/>
      <c r="GH852" s="17"/>
      <c r="GI852" s="17"/>
      <c r="GJ852" s="17"/>
      <c r="GK852" s="17"/>
      <c r="GL852" s="17"/>
      <c r="GM852" s="17"/>
      <c r="GN852" s="17"/>
      <c r="GO852" s="17"/>
      <c r="GP852" s="17"/>
      <c r="GQ852" s="17"/>
      <c r="GR852" s="17"/>
      <c r="GS852" s="17"/>
      <c r="GT852" s="17"/>
      <c r="GU852" s="17"/>
      <c r="GV852" s="17"/>
      <c r="GW852" s="17"/>
      <c r="GX852" s="17"/>
      <c r="GY852" s="17"/>
      <c r="GZ852" s="17"/>
      <c r="HA852" s="17"/>
      <c r="HB852" s="17"/>
      <c r="HC852" s="17"/>
      <c r="HD852" s="17"/>
      <c r="HE852" s="17"/>
      <c r="HF852" s="17"/>
      <c r="HG852" s="17"/>
      <c r="HH852" s="17"/>
      <c r="HI852" s="17"/>
      <c r="HJ852" s="17"/>
      <c r="HK852" s="17"/>
      <c r="HL852" s="17"/>
      <c r="HM852" s="17"/>
      <c r="HN852" s="17"/>
      <c r="HO852" s="17"/>
      <c r="HP852" s="17"/>
      <c r="HQ852" s="17"/>
      <c r="HR852" s="17"/>
      <c r="HS852" s="17"/>
      <c r="HT852" s="17"/>
      <c r="HU852" s="17"/>
      <c r="HV852" s="17"/>
      <c r="HW852" s="17"/>
      <c r="HX852" s="17"/>
      <c r="HY852" s="17"/>
      <c r="HZ852" s="17"/>
      <c r="IA852" s="17"/>
      <c r="IB852" s="17"/>
      <c r="IC852" s="17"/>
      <c r="ID852" s="17"/>
      <c r="IE852" s="17"/>
      <c r="IF852" s="17"/>
      <c r="IG852" s="17"/>
      <c r="IH852" s="17"/>
      <c r="II852" s="17"/>
      <c r="IJ852" s="17"/>
      <c r="IK852" s="17"/>
      <c r="IL852" s="17"/>
      <c r="IM852" s="17"/>
      <c r="IN852" s="17"/>
      <c r="IO852" s="17"/>
      <c r="IP852" s="17"/>
      <c r="IQ852" s="17"/>
      <c r="IR852" s="17"/>
      <c r="IS852" s="17"/>
      <c r="IT852" s="17"/>
      <c r="IU852" s="17"/>
      <c r="IV852" s="17"/>
    </row>
    <row r="853" spans="1:256" ht="81">
      <c r="A853" s="5">
        <v>2017</v>
      </c>
      <c r="B853" s="5" t="s">
        <v>2328</v>
      </c>
      <c r="C853" s="14" t="s">
        <v>959</v>
      </c>
      <c r="D853" s="14" t="s">
        <v>2287</v>
      </c>
      <c r="E853" s="6" t="s">
        <v>30</v>
      </c>
      <c r="F853" s="14" t="s">
        <v>2287</v>
      </c>
      <c r="G853" s="6" t="s">
        <v>2329</v>
      </c>
      <c r="H853" s="14" t="s">
        <v>304</v>
      </c>
      <c r="I853" s="6" t="s">
        <v>2323</v>
      </c>
      <c r="J853" s="5">
        <v>0</v>
      </c>
      <c r="K853" s="9">
        <v>360</v>
      </c>
      <c r="L853" s="9">
        <v>360</v>
      </c>
      <c r="M853" s="9">
        <v>120</v>
      </c>
      <c r="N853" s="5" t="s">
        <v>33</v>
      </c>
      <c r="O853" s="6" t="s">
        <v>34</v>
      </c>
      <c r="P853" s="7" t="s">
        <v>2330</v>
      </c>
      <c r="Q853" s="14" t="s">
        <v>1801</v>
      </c>
      <c r="R853" s="14" t="s">
        <v>2283</v>
      </c>
      <c r="S853" s="6" t="s">
        <v>38</v>
      </c>
      <c r="T853" s="8" t="s">
        <v>39</v>
      </c>
      <c r="U853" s="9" t="s">
        <v>2288</v>
      </c>
      <c r="V853" s="5">
        <v>2017</v>
      </c>
      <c r="W853" s="7" t="s">
        <v>2330</v>
      </c>
      <c r="X853" s="6" t="s">
        <v>2331</v>
      </c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17"/>
      <c r="BR853" s="17"/>
      <c r="BS853" s="17"/>
      <c r="BT853" s="17"/>
      <c r="BU853" s="17"/>
      <c r="BV853" s="17"/>
      <c r="BW853" s="17"/>
      <c r="BX853" s="17"/>
      <c r="BY853" s="17"/>
      <c r="BZ853" s="17"/>
      <c r="CA853" s="17"/>
      <c r="CB853" s="17"/>
      <c r="CC853" s="17"/>
      <c r="CD853" s="17"/>
      <c r="CE853" s="17"/>
      <c r="CF853" s="17"/>
      <c r="CG853" s="17"/>
      <c r="CH853" s="17"/>
      <c r="CI853" s="17"/>
      <c r="CJ853" s="17"/>
      <c r="CK853" s="17"/>
      <c r="CL853" s="17"/>
      <c r="CM853" s="17"/>
      <c r="CN853" s="17"/>
      <c r="CO853" s="17"/>
      <c r="CP853" s="17"/>
      <c r="CQ853" s="17"/>
      <c r="CR853" s="17"/>
      <c r="CS853" s="17"/>
      <c r="CT853" s="17"/>
      <c r="CU853" s="17"/>
      <c r="CV853" s="17"/>
      <c r="CW853" s="17"/>
      <c r="CX853" s="17"/>
      <c r="CY853" s="17"/>
      <c r="CZ853" s="17"/>
      <c r="DA853" s="17"/>
      <c r="DB853" s="17"/>
      <c r="DC853" s="17"/>
      <c r="DD853" s="17"/>
      <c r="DE853" s="17"/>
      <c r="DF853" s="17"/>
      <c r="DG853" s="17"/>
      <c r="DH853" s="17"/>
      <c r="DI853" s="17"/>
      <c r="DJ853" s="17"/>
      <c r="DK853" s="17"/>
      <c r="DL853" s="17"/>
      <c r="DM853" s="17"/>
      <c r="DN853" s="17"/>
      <c r="DO853" s="17"/>
      <c r="DP853" s="17"/>
      <c r="DQ853" s="17"/>
      <c r="DR853" s="17"/>
      <c r="DS853" s="17"/>
      <c r="DT853" s="17"/>
      <c r="DU853" s="17"/>
      <c r="DV853" s="17"/>
      <c r="DW853" s="17"/>
      <c r="DX853" s="17"/>
      <c r="DY853" s="17"/>
      <c r="DZ853" s="17"/>
      <c r="EA853" s="17"/>
      <c r="EB853" s="17"/>
      <c r="EC853" s="17"/>
      <c r="ED853" s="17"/>
      <c r="EE853" s="17"/>
      <c r="EF853" s="17"/>
      <c r="EG853" s="17"/>
      <c r="EH853" s="17"/>
      <c r="EI853" s="17"/>
      <c r="EJ853" s="17"/>
      <c r="EK853" s="17"/>
      <c r="EL853" s="17"/>
      <c r="EM853" s="17"/>
      <c r="EN853" s="17"/>
      <c r="EO853" s="17"/>
      <c r="EP853" s="17"/>
      <c r="EQ853" s="17"/>
      <c r="ER853" s="17"/>
      <c r="ES853" s="17"/>
      <c r="ET853" s="17"/>
      <c r="EU853" s="17"/>
      <c r="EV853" s="17"/>
      <c r="EW853" s="17"/>
      <c r="EX853" s="17"/>
      <c r="EY853" s="17"/>
      <c r="EZ853" s="17"/>
      <c r="FA853" s="17"/>
      <c r="FB853" s="17"/>
      <c r="FC853" s="17"/>
      <c r="FD853" s="17"/>
      <c r="FE853" s="17"/>
      <c r="FF853" s="17"/>
      <c r="FG853" s="17"/>
      <c r="FH853" s="17"/>
      <c r="FI853" s="17"/>
      <c r="FJ853" s="17"/>
      <c r="FK853" s="17"/>
      <c r="FL853" s="17"/>
      <c r="FM853" s="17"/>
      <c r="FN853" s="17"/>
      <c r="FO853" s="17"/>
      <c r="FP853" s="17"/>
      <c r="FQ853" s="17"/>
      <c r="FR853" s="17"/>
      <c r="FS853" s="17"/>
      <c r="FT853" s="17"/>
      <c r="FU853" s="17"/>
      <c r="FV853" s="17"/>
      <c r="FW853" s="17"/>
      <c r="FX853" s="17"/>
      <c r="FY853" s="17"/>
      <c r="FZ853" s="17"/>
      <c r="GA853" s="17"/>
      <c r="GB853" s="17"/>
      <c r="GC853" s="17"/>
      <c r="GD853" s="17"/>
      <c r="GE853" s="17"/>
      <c r="GF853" s="17"/>
      <c r="GG853" s="17"/>
      <c r="GH853" s="17"/>
      <c r="GI853" s="17"/>
      <c r="GJ853" s="17"/>
      <c r="GK853" s="17"/>
      <c r="GL853" s="17"/>
      <c r="GM853" s="17"/>
      <c r="GN853" s="17"/>
      <c r="GO853" s="17"/>
      <c r="GP853" s="17"/>
      <c r="GQ853" s="17"/>
      <c r="GR853" s="17"/>
      <c r="GS853" s="17"/>
      <c r="GT853" s="17"/>
      <c r="GU853" s="17"/>
      <c r="GV853" s="17"/>
      <c r="GW853" s="17"/>
      <c r="GX853" s="17"/>
      <c r="GY853" s="17"/>
      <c r="GZ853" s="17"/>
      <c r="HA853" s="17"/>
      <c r="HB853" s="17"/>
      <c r="HC853" s="17"/>
      <c r="HD853" s="17"/>
      <c r="HE853" s="17"/>
      <c r="HF853" s="17"/>
      <c r="HG853" s="17"/>
      <c r="HH853" s="17"/>
      <c r="HI853" s="17"/>
      <c r="HJ853" s="17"/>
      <c r="HK853" s="17"/>
      <c r="HL853" s="17"/>
      <c r="HM853" s="17"/>
      <c r="HN853" s="17"/>
      <c r="HO853" s="17"/>
      <c r="HP853" s="17"/>
      <c r="HQ853" s="17"/>
      <c r="HR853" s="17"/>
      <c r="HS853" s="17"/>
      <c r="HT853" s="17"/>
      <c r="HU853" s="17"/>
      <c r="HV853" s="17"/>
      <c r="HW853" s="17"/>
      <c r="HX853" s="17"/>
      <c r="HY853" s="17"/>
      <c r="HZ853" s="17"/>
      <c r="IA853" s="17"/>
      <c r="IB853" s="17"/>
      <c r="IC853" s="17"/>
      <c r="ID853" s="17"/>
      <c r="IE853" s="17"/>
      <c r="IF853" s="17"/>
      <c r="IG853" s="17"/>
      <c r="IH853" s="17"/>
      <c r="II853" s="17"/>
      <c r="IJ853" s="17"/>
      <c r="IK853" s="17"/>
      <c r="IL853" s="17"/>
      <c r="IM853" s="17"/>
      <c r="IN853" s="17"/>
      <c r="IO853" s="17"/>
      <c r="IP853" s="17"/>
      <c r="IQ853" s="17"/>
      <c r="IR853" s="17"/>
      <c r="IS853" s="17"/>
      <c r="IT853" s="17"/>
      <c r="IU853" s="17"/>
      <c r="IV853" s="17"/>
    </row>
    <row r="854" spans="1:256" ht="81">
      <c r="A854" s="5">
        <v>2017</v>
      </c>
      <c r="B854" s="5" t="s">
        <v>2328</v>
      </c>
      <c r="C854" s="14" t="s">
        <v>959</v>
      </c>
      <c r="D854" s="14" t="s">
        <v>2289</v>
      </c>
      <c r="E854" s="6" t="s">
        <v>30</v>
      </c>
      <c r="F854" s="14" t="s">
        <v>2289</v>
      </c>
      <c r="G854" s="6" t="s">
        <v>2329</v>
      </c>
      <c r="H854" s="14" t="s">
        <v>2290</v>
      </c>
      <c r="I854" s="6" t="s">
        <v>2323</v>
      </c>
      <c r="J854" s="5">
        <v>0</v>
      </c>
      <c r="K854" s="9">
        <v>360</v>
      </c>
      <c r="L854" s="9">
        <v>360</v>
      </c>
      <c r="M854" s="9">
        <v>120</v>
      </c>
      <c r="N854" s="5" t="s">
        <v>33</v>
      </c>
      <c r="O854" s="6" t="s">
        <v>34</v>
      </c>
      <c r="P854" s="7" t="s">
        <v>2330</v>
      </c>
      <c r="Q854" s="14" t="s">
        <v>1801</v>
      </c>
      <c r="R854" s="14" t="s">
        <v>2283</v>
      </c>
      <c r="S854" s="6" t="s">
        <v>38</v>
      </c>
      <c r="T854" s="8" t="s">
        <v>39</v>
      </c>
      <c r="U854" s="9" t="s">
        <v>2291</v>
      </c>
      <c r="V854" s="5">
        <v>2017</v>
      </c>
      <c r="W854" s="7" t="s">
        <v>2330</v>
      </c>
      <c r="X854" s="6" t="s">
        <v>2331</v>
      </c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17"/>
      <c r="BR854" s="17"/>
      <c r="BS854" s="17"/>
      <c r="BT854" s="17"/>
      <c r="BU854" s="17"/>
      <c r="BV854" s="17"/>
      <c r="BW854" s="17"/>
      <c r="BX854" s="17"/>
      <c r="BY854" s="17"/>
      <c r="BZ854" s="17"/>
      <c r="CA854" s="17"/>
      <c r="CB854" s="17"/>
      <c r="CC854" s="17"/>
      <c r="CD854" s="17"/>
      <c r="CE854" s="17"/>
      <c r="CF854" s="17"/>
      <c r="CG854" s="17"/>
      <c r="CH854" s="17"/>
      <c r="CI854" s="17"/>
      <c r="CJ854" s="17"/>
      <c r="CK854" s="17"/>
      <c r="CL854" s="17"/>
      <c r="CM854" s="17"/>
      <c r="CN854" s="17"/>
      <c r="CO854" s="17"/>
      <c r="CP854" s="17"/>
      <c r="CQ854" s="17"/>
      <c r="CR854" s="17"/>
      <c r="CS854" s="17"/>
      <c r="CT854" s="17"/>
      <c r="CU854" s="17"/>
      <c r="CV854" s="17"/>
      <c r="CW854" s="17"/>
      <c r="CX854" s="17"/>
      <c r="CY854" s="17"/>
      <c r="CZ854" s="17"/>
      <c r="DA854" s="17"/>
      <c r="DB854" s="17"/>
      <c r="DC854" s="17"/>
      <c r="DD854" s="17"/>
      <c r="DE854" s="17"/>
      <c r="DF854" s="17"/>
      <c r="DG854" s="17"/>
      <c r="DH854" s="17"/>
      <c r="DI854" s="17"/>
      <c r="DJ854" s="17"/>
      <c r="DK854" s="17"/>
      <c r="DL854" s="17"/>
      <c r="DM854" s="17"/>
      <c r="DN854" s="17"/>
      <c r="DO854" s="17"/>
      <c r="DP854" s="17"/>
      <c r="DQ854" s="17"/>
      <c r="DR854" s="17"/>
      <c r="DS854" s="17"/>
      <c r="DT854" s="17"/>
      <c r="DU854" s="17"/>
      <c r="DV854" s="17"/>
      <c r="DW854" s="17"/>
      <c r="DX854" s="17"/>
      <c r="DY854" s="17"/>
      <c r="DZ854" s="17"/>
      <c r="EA854" s="17"/>
      <c r="EB854" s="17"/>
      <c r="EC854" s="17"/>
      <c r="ED854" s="17"/>
      <c r="EE854" s="17"/>
      <c r="EF854" s="17"/>
      <c r="EG854" s="17"/>
      <c r="EH854" s="17"/>
      <c r="EI854" s="17"/>
      <c r="EJ854" s="17"/>
      <c r="EK854" s="17"/>
      <c r="EL854" s="17"/>
      <c r="EM854" s="17"/>
      <c r="EN854" s="17"/>
      <c r="EO854" s="17"/>
      <c r="EP854" s="17"/>
      <c r="EQ854" s="17"/>
      <c r="ER854" s="17"/>
      <c r="ES854" s="17"/>
      <c r="ET854" s="17"/>
      <c r="EU854" s="17"/>
      <c r="EV854" s="17"/>
      <c r="EW854" s="17"/>
      <c r="EX854" s="17"/>
      <c r="EY854" s="17"/>
      <c r="EZ854" s="17"/>
      <c r="FA854" s="17"/>
      <c r="FB854" s="17"/>
      <c r="FC854" s="17"/>
      <c r="FD854" s="17"/>
      <c r="FE854" s="17"/>
      <c r="FF854" s="17"/>
      <c r="FG854" s="17"/>
      <c r="FH854" s="17"/>
      <c r="FI854" s="17"/>
      <c r="FJ854" s="17"/>
      <c r="FK854" s="17"/>
      <c r="FL854" s="17"/>
      <c r="FM854" s="17"/>
      <c r="FN854" s="17"/>
      <c r="FO854" s="17"/>
      <c r="FP854" s="17"/>
      <c r="FQ854" s="17"/>
      <c r="FR854" s="17"/>
      <c r="FS854" s="17"/>
      <c r="FT854" s="17"/>
      <c r="FU854" s="17"/>
      <c r="FV854" s="17"/>
      <c r="FW854" s="17"/>
      <c r="FX854" s="17"/>
      <c r="FY854" s="17"/>
      <c r="FZ854" s="17"/>
      <c r="GA854" s="17"/>
      <c r="GB854" s="17"/>
      <c r="GC854" s="17"/>
      <c r="GD854" s="17"/>
      <c r="GE854" s="17"/>
      <c r="GF854" s="17"/>
      <c r="GG854" s="17"/>
      <c r="GH854" s="17"/>
      <c r="GI854" s="17"/>
      <c r="GJ854" s="17"/>
      <c r="GK854" s="17"/>
      <c r="GL854" s="17"/>
      <c r="GM854" s="17"/>
      <c r="GN854" s="17"/>
      <c r="GO854" s="17"/>
      <c r="GP854" s="17"/>
      <c r="GQ854" s="17"/>
      <c r="GR854" s="17"/>
      <c r="GS854" s="17"/>
      <c r="GT854" s="17"/>
      <c r="GU854" s="17"/>
      <c r="GV854" s="17"/>
      <c r="GW854" s="17"/>
      <c r="GX854" s="17"/>
      <c r="GY854" s="17"/>
      <c r="GZ854" s="17"/>
      <c r="HA854" s="17"/>
      <c r="HB854" s="17"/>
      <c r="HC854" s="17"/>
      <c r="HD854" s="17"/>
      <c r="HE854" s="17"/>
      <c r="HF854" s="17"/>
      <c r="HG854" s="17"/>
      <c r="HH854" s="17"/>
      <c r="HI854" s="17"/>
      <c r="HJ854" s="17"/>
      <c r="HK854" s="17"/>
      <c r="HL854" s="17"/>
      <c r="HM854" s="17"/>
      <c r="HN854" s="17"/>
      <c r="HO854" s="17"/>
      <c r="HP854" s="17"/>
      <c r="HQ854" s="17"/>
      <c r="HR854" s="17"/>
      <c r="HS854" s="17"/>
      <c r="HT854" s="17"/>
      <c r="HU854" s="17"/>
      <c r="HV854" s="17"/>
      <c r="HW854" s="17"/>
      <c r="HX854" s="17"/>
      <c r="HY854" s="17"/>
      <c r="HZ854" s="17"/>
      <c r="IA854" s="17"/>
      <c r="IB854" s="17"/>
      <c r="IC854" s="17"/>
      <c r="ID854" s="17"/>
      <c r="IE854" s="17"/>
      <c r="IF854" s="17"/>
      <c r="IG854" s="17"/>
      <c r="IH854" s="17"/>
      <c r="II854" s="17"/>
      <c r="IJ854" s="17"/>
      <c r="IK854" s="17"/>
      <c r="IL854" s="17"/>
      <c r="IM854" s="17"/>
      <c r="IN854" s="17"/>
      <c r="IO854" s="17"/>
      <c r="IP854" s="17"/>
      <c r="IQ854" s="17"/>
      <c r="IR854" s="17"/>
      <c r="IS854" s="17"/>
      <c r="IT854" s="17"/>
      <c r="IU854" s="17"/>
      <c r="IV854" s="17"/>
    </row>
    <row r="855" spans="1:256" ht="81">
      <c r="A855" s="5">
        <v>2017</v>
      </c>
      <c r="B855" s="5" t="s">
        <v>2328</v>
      </c>
      <c r="C855" s="14" t="s">
        <v>959</v>
      </c>
      <c r="D855" s="14" t="s">
        <v>2292</v>
      </c>
      <c r="E855" s="6" t="s">
        <v>30</v>
      </c>
      <c r="F855" s="14" t="s">
        <v>2292</v>
      </c>
      <c r="G855" s="6" t="s">
        <v>2329</v>
      </c>
      <c r="H855" s="14" t="s">
        <v>212</v>
      </c>
      <c r="I855" s="6" t="s">
        <v>2323</v>
      </c>
      <c r="J855" s="5">
        <v>0</v>
      </c>
      <c r="K855" s="9">
        <v>9000</v>
      </c>
      <c r="L855" s="9">
        <v>9000</v>
      </c>
      <c r="M855" s="9">
        <v>1830</v>
      </c>
      <c r="N855" s="5" t="s">
        <v>33</v>
      </c>
      <c r="O855" s="6" t="s">
        <v>34</v>
      </c>
      <c r="P855" s="7" t="s">
        <v>2330</v>
      </c>
      <c r="Q855" s="14" t="s">
        <v>1801</v>
      </c>
      <c r="R855" s="14" t="s">
        <v>2283</v>
      </c>
      <c r="S855" s="6" t="s">
        <v>38</v>
      </c>
      <c r="T855" s="8" t="s">
        <v>39</v>
      </c>
      <c r="U855" s="9" t="s">
        <v>2293</v>
      </c>
      <c r="V855" s="5">
        <v>2017</v>
      </c>
      <c r="W855" s="7" t="s">
        <v>2330</v>
      </c>
      <c r="X855" s="6" t="s">
        <v>2331</v>
      </c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17"/>
      <c r="BR855" s="17"/>
      <c r="BS855" s="17"/>
      <c r="BT855" s="17"/>
      <c r="BU855" s="17"/>
      <c r="BV855" s="17"/>
      <c r="BW855" s="17"/>
      <c r="BX855" s="17"/>
      <c r="BY855" s="17"/>
      <c r="BZ855" s="17"/>
      <c r="CA855" s="17"/>
      <c r="CB855" s="17"/>
      <c r="CC855" s="17"/>
      <c r="CD855" s="17"/>
      <c r="CE855" s="17"/>
      <c r="CF855" s="17"/>
      <c r="CG855" s="17"/>
      <c r="CH855" s="17"/>
      <c r="CI855" s="17"/>
      <c r="CJ855" s="17"/>
      <c r="CK855" s="17"/>
      <c r="CL855" s="17"/>
      <c r="CM855" s="17"/>
      <c r="CN855" s="17"/>
      <c r="CO855" s="17"/>
      <c r="CP855" s="17"/>
      <c r="CQ855" s="17"/>
      <c r="CR855" s="17"/>
      <c r="CS855" s="17"/>
      <c r="CT855" s="17"/>
      <c r="CU855" s="17"/>
      <c r="CV855" s="17"/>
      <c r="CW855" s="17"/>
      <c r="CX855" s="17"/>
      <c r="CY855" s="17"/>
      <c r="CZ855" s="17"/>
      <c r="DA855" s="17"/>
      <c r="DB855" s="17"/>
      <c r="DC855" s="17"/>
      <c r="DD855" s="17"/>
      <c r="DE855" s="17"/>
      <c r="DF855" s="17"/>
      <c r="DG855" s="17"/>
      <c r="DH855" s="17"/>
      <c r="DI855" s="17"/>
      <c r="DJ855" s="17"/>
      <c r="DK855" s="17"/>
      <c r="DL855" s="17"/>
      <c r="DM855" s="17"/>
      <c r="DN855" s="17"/>
      <c r="DO855" s="17"/>
      <c r="DP855" s="17"/>
      <c r="DQ855" s="17"/>
      <c r="DR855" s="17"/>
      <c r="DS855" s="17"/>
      <c r="DT855" s="17"/>
      <c r="DU855" s="17"/>
      <c r="DV855" s="17"/>
      <c r="DW855" s="17"/>
      <c r="DX855" s="17"/>
      <c r="DY855" s="17"/>
      <c r="DZ855" s="17"/>
      <c r="EA855" s="17"/>
      <c r="EB855" s="17"/>
      <c r="EC855" s="17"/>
      <c r="ED855" s="17"/>
      <c r="EE855" s="17"/>
      <c r="EF855" s="17"/>
      <c r="EG855" s="17"/>
      <c r="EH855" s="17"/>
      <c r="EI855" s="17"/>
      <c r="EJ855" s="17"/>
      <c r="EK855" s="17"/>
      <c r="EL855" s="17"/>
      <c r="EM855" s="17"/>
      <c r="EN855" s="17"/>
      <c r="EO855" s="17"/>
      <c r="EP855" s="17"/>
      <c r="EQ855" s="17"/>
      <c r="ER855" s="17"/>
      <c r="ES855" s="17"/>
      <c r="ET855" s="17"/>
      <c r="EU855" s="17"/>
      <c r="EV855" s="17"/>
      <c r="EW855" s="17"/>
      <c r="EX855" s="17"/>
      <c r="EY855" s="17"/>
      <c r="EZ855" s="17"/>
      <c r="FA855" s="17"/>
      <c r="FB855" s="17"/>
      <c r="FC855" s="17"/>
      <c r="FD855" s="17"/>
      <c r="FE855" s="17"/>
      <c r="FF855" s="17"/>
      <c r="FG855" s="17"/>
      <c r="FH855" s="17"/>
      <c r="FI855" s="17"/>
      <c r="FJ855" s="17"/>
      <c r="FK855" s="17"/>
      <c r="FL855" s="17"/>
      <c r="FM855" s="17"/>
      <c r="FN855" s="17"/>
      <c r="FO855" s="17"/>
      <c r="FP855" s="17"/>
      <c r="FQ855" s="17"/>
      <c r="FR855" s="17"/>
      <c r="FS855" s="17"/>
      <c r="FT855" s="17"/>
      <c r="FU855" s="17"/>
      <c r="FV855" s="17"/>
      <c r="FW855" s="17"/>
      <c r="FX855" s="17"/>
      <c r="FY855" s="17"/>
      <c r="FZ855" s="17"/>
      <c r="GA855" s="17"/>
      <c r="GB855" s="17"/>
      <c r="GC855" s="17"/>
      <c r="GD855" s="17"/>
      <c r="GE855" s="17"/>
      <c r="GF855" s="17"/>
      <c r="GG855" s="17"/>
      <c r="GH855" s="17"/>
      <c r="GI855" s="17"/>
      <c r="GJ855" s="17"/>
      <c r="GK855" s="17"/>
      <c r="GL855" s="17"/>
      <c r="GM855" s="17"/>
      <c r="GN855" s="17"/>
      <c r="GO855" s="17"/>
      <c r="GP855" s="17"/>
      <c r="GQ855" s="17"/>
      <c r="GR855" s="17"/>
      <c r="GS855" s="17"/>
      <c r="GT855" s="17"/>
      <c r="GU855" s="17"/>
      <c r="GV855" s="17"/>
      <c r="GW855" s="17"/>
      <c r="GX855" s="17"/>
      <c r="GY855" s="17"/>
      <c r="GZ855" s="17"/>
      <c r="HA855" s="17"/>
      <c r="HB855" s="17"/>
      <c r="HC855" s="17"/>
      <c r="HD855" s="17"/>
      <c r="HE855" s="17"/>
      <c r="HF855" s="17"/>
      <c r="HG855" s="17"/>
      <c r="HH855" s="17"/>
      <c r="HI855" s="17"/>
      <c r="HJ855" s="17"/>
      <c r="HK855" s="17"/>
      <c r="HL855" s="17"/>
      <c r="HM855" s="17"/>
      <c r="HN855" s="17"/>
      <c r="HO855" s="17"/>
      <c r="HP855" s="17"/>
      <c r="HQ855" s="17"/>
      <c r="HR855" s="17"/>
      <c r="HS855" s="17"/>
      <c r="HT855" s="17"/>
      <c r="HU855" s="17"/>
      <c r="HV855" s="17"/>
      <c r="HW855" s="17"/>
      <c r="HX855" s="17"/>
      <c r="HY855" s="17"/>
      <c r="HZ855" s="17"/>
      <c r="IA855" s="17"/>
      <c r="IB855" s="17"/>
      <c r="IC855" s="17"/>
      <c r="ID855" s="17"/>
      <c r="IE855" s="17"/>
      <c r="IF855" s="17"/>
      <c r="IG855" s="17"/>
      <c r="IH855" s="17"/>
      <c r="II855" s="17"/>
      <c r="IJ855" s="17"/>
      <c r="IK855" s="17"/>
      <c r="IL855" s="17"/>
      <c r="IM855" s="17"/>
      <c r="IN855" s="17"/>
      <c r="IO855" s="17"/>
      <c r="IP855" s="17"/>
      <c r="IQ855" s="17"/>
      <c r="IR855" s="17"/>
      <c r="IS855" s="17"/>
      <c r="IT855" s="17"/>
      <c r="IU855" s="17"/>
      <c r="IV855" s="17"/>
    </row>
    <row r="856" spans="1:256" ht="81">
      <c r="A856" s="5">
        <v>2017</v>
      </c>
      <c r="B856" s="5" t="s">
        <v>2328</v>
      </c>
      <c r="C856" s="14" t="s">
        <v>959</v>
      </c>
      <c r="D856" s="14" t="s">
        <v>2294</v>
      </c>
      <c r="E856" s="6" t="s">
        <v>30</v>
      </c>
      <c r="F856" s="14" t="s">
        <v>2294</v>
      </c>
      <c r="G856" s="6" t="s">
        <v>2329</v>
      </c>
      <c r="H856" s="14" t="s">
        <v>1633</v>
      </c>
      <c r="I856" s="6" t="s">
        <v>2323</v>
      </c>
      <c r="J856" s="5">
        <v>0</v>
      </c>
      <c r="K856" s="9">
        <v>200</v>
      </c>
      <c r="L856" s="9">
        <v>200</v>
      </c>
      <c r="M856" s="9">
        <v>44</v>
      </c>
      <c r="N856" s="5" t="s">
        <v>33</v>
      </c>
      <c r="O856" s="6" t="s">
        <v>34</v>
      </c>
      <c r="P856" s="7" t="s">
        <v>2330</v>
      </c>
      <c r="Q856" s="14" t="s">
        <v>1801</v>
      </c>
      <c r="R856" s="14" t="s">
        <v>2283</v>
      </c>
      <c r="S856" s="6" t="s">
        <v>38</v>
      </c>
      <c r="T856" s="8" t="s">
        <v>39</v>
      </c>
      <c r="U856" s="9" t="s">
        <v>2295</v>
      </c>
      <c r="V856" s="5">
        <v>2017</v>
      </c>
      <c r="W856" s="7" t="s">
        <v>2330</v>
      </c>
      <c r="X856" s="6" t="s">
        <v>2331</v>
      </c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17"/>
      <c r="BR856" s="17"/>
      <c r="BS856" s="17"/>
      <c r="BT856" s="17"/>
      <c r="BU856" s="17"/>
      <c r="BV856" s="17"/>
      <c r="BW856" s="17"/>
      <c r="BX856" s="17"/>
      <c r="BY856" s="17"/>
      <c r="BZ856" s="17"/>
      <c r="CA856" s="17"/>
      <c r="CB856" s="17"/>
      <c r="CC856" s="17"/>
      <c r="CD856" s="17"/>
      <c r="CE856" s="17"/>
      <c r="CF856" s="17"/>
      <c r="CG856" s="17"/>
      <c r="CH856" s="17"/>
      <c r="CI856" s="17"/>
      <c r="CJ856" s="17"/>
      <c r="CK856" s="17"/>
      <c r="CL856" s="17"/>
      <c r="CM856" s="17"/>
      <c r="CN856" s="17"/>
      <c r="CO856" s="17"/>
      <c r="CP856" s="17"/>
      <c r="CQ856" s="17"/>
      <c r="CR856" s="17"/>
      <c r="CS856" s="17"/>
      <c r="CT856" s="17"/>
      <c r="CU856" s="17"/>
      <c r="CV856" s="17"/>
      <c r="CW856" s="17"/>
      <c r="CX856" s="17"/>
      <c r="CY856" s="17"/>
      <c r="CZ856" s="17"/>
      <c r="DA856" s="17"/>
      <c r="DB856" s="17"/>
      <c r="DC856" s="17"/>
      <c r="DD856" s="17"/>
      <c r="DE856" s="17"/>
      <c r="DF856" s="17"/>
      <c r="DG856" s="17"/>
      <c r="DH856" s="17"/>
      <c r="DI856" s="17"/>
      <c r="DJ856" s="17"/>
      <c r="DK856" s="17"/>
      <c r="DL856" s="17"/>
      <c r="DM856" s="17"/>
      <c r="DN856" s="17"/>
      <c r="DO856" s="17"/>
      <c r="DP856" s="17"/>
      <c r="DQ856" s="17"/>
      <c r="DR856" s="17"/>
      <c r="DS856" s="17"/>
      <c r="DT856" s="17"/>
      <c r="DU856" s="17"/>
      <c r="DV856" s="17"/>
      <c r="DW856" s="17"/>
      <c r="DX856" s="17"/>
      <c r="DY856" s="17"/>
      <c r="DZ856" s="17"/>
      <c r="EA856" s="17"/>
      <c r="EB856" s="17"/>
      <c r="EC856" s="17"/>
      <c r="ED856" s="17"/>
      <c r="EE856" s="17"/>
      <c r="EF856" s="17"/>
      <c r="EG856" s="17"/>
      <c r="EH856" s="17"/>
      <c r="EI856" s="17"/>
      <c r="EJ856" s="17"/>
      <c r="EK856" s="17"/>
      <c r="EL856" s="17"/>
      <c r="EM856" s="17"/>
      <c r="EN856" s="17"/>
      <c r="EO856" s="17"/>
      <c r="EP856" s="17"/>
      <c r="EQ856" s="17"/>
      <c r="ER856" s="17"/>
      <c r="ES856" s="17"/>
      <c r="ET856" s="17"/>
      <c r="EU856" s="17"/>
      <c r="EV856" s="17"/>
      <c r="EW856" s="17"/>
      <c r="EX856" s="17"/>
      <c r="EY856" s="17"/>
      <c r="EZ856" s="17"/>
      <c r="FA856" s="17"/>
      <c r="FB856" s="17"/>
      <c r="FC856" s="17"/>
      <c r="FD856" s="17"/>
      <c r="FE856" s="17"/>
      <c r="FF856" s="17"/>
      <c r="FG856" s="17"/>
      <c r="FH856" s="17"/>
      <c r="FI856" s="17"/>
      <c r="FJ856" s="17"/>
      <c r="FK856" s="17"/>
      <c r="FL856" s="17"/>
      <c r="FM856" s="17"/>
      <c r="FN856" s="17"/>
      <c r="FO856" s="17"/>
      <c r="FP856" s="17"/>
      <c r="FQ856" s="17"/>
      <c r="FR856" s="17"/>
      <c r="FS856" s="17"/>
      <c r="FT856" s="17"/>
      <c r="FU856" s="17"/>
      <c r="FV856" s="17"/>
      <c r="FW856" s="17"/>
      <c r="FX856" s="17"/>
      <c r="FY856" s="17"/>
      <c r="FZ856" s="17"/>
      <c r="GA856" s="17"/>
      <c r="GB856" s="17"/>
      <c r="GC856" s="17"/>
      <c r="GD856" s="17"/>
      <c r="GE856" s="17"/>
      <c r="GF856" s="17"/>
      <c r="GG856" s="17"/>
      <c r="GH856" s="17"/>
      <c r="GI856" s="17"/>
      <c r="GJ856" s="17"/>
      <c r="GK856" s="17"/>
      <c r="GL856" s="17"/>
      <c r="GM856" s="17"/>
      <c r="GN856" s="17"/>
      <c r="GO856" s="17"/>
      <c r="GP856" s="17"/>
      <c r="GQ856" s="17"/>
      <c r="GR856" s="17"/>
      <c r="GS856" s="17"/>
      <c r="GT856" s="17"/>
      <c r="GU856" s="17"/>
      <c r="GV856" s="17"/>
      <c r="GW856" s="17"/>
      <c r="GX856" s="17"/>
      <c r="GY856" s="17"/>
      <c r="GZ856" s="17"/>
      <c r="HA856" s="17"/>
      <c r="HB856" s="17"/>
      <c r="HC856" s="17"/>
      <c r="HD856" s="17"/>
      <c r="HE856" s="17"/>
      <c r="HF856" s="17"/>
      <c r="HG856" s="17"/>
      <c r="HH856" s="17"/>
      <c r="HI856" s="17"/>
      <c r="HJ856" s="17"/>
      <c r="HK856" s="17"/>
      <c r="HL856" s="17"/>
      <c r="HM856" s="17"/>
      <c r="HN856" s="17"/>
      <c r="HO856" s="17"/>
      <c r="HP856" s="17"/>
      <c r="HQ856" s="17"/>
      <c r="HR856" s="17"/>
      <c r="HS856" s="17"/>
      <c r="HT856" s="17"/>
      <c r="HU856" s="17"/>
      <c r="HV856" s="17"/>
      <c r="HW856" s="17"/>
      <c r="HX856" s="17"/>
      <c r="HY856" s="17"/>
      <c r="HZ856" s="17"/>
      <c r="IA856" s="17"/>
      <c r="IB856" s="17"/>
      <c r="IC856" s="17"/>
      <c r="ID856" s="17"/>
      <c r="IE856" s="17"/>
      <c r="IF856" s="17"/>
      <c r="IG856" s="17"/>
      <c r="IH856" s="17"/>
      <c r="II856" s="17"/>
      <c r="IJ856" s="17"/>
      <c r="IK856" s="17"/>
      <c r="IL856" s="17"/>
      <c r="IM856" s="17"/>
      <c r="IN856" s="17"/>
      <c r="IO856" s="17"/>
      <c r="IP856" s="17"/>
      <c r="IQ856" s="17"/>
      <c r="IR856" s="17"/>
      <c r="IS856" s="17"/>
      <c r="IT856" s="17"/>
      <c r="IU856" s="17"/>
      <c r="IV856" s="17"/>
    </row>
    <row r="857" spans="1:256" ht="81">
      <c r="A857" s="5">
        <v>2017</v>
      </c>
      <c r="B857" s="5" t="s">
        <v>2328</v>
      </c>
      <c r="C857" s="14" t="s">
        <v>959</v>
      </c>
      <c r="D857" s="14" t="s">
        <v>2296</v>
      </c>
      <c r="E857" s="6" t="s">
        <v>30</v>
      </c>
      <c r="F857" s="14" t="s">
        <v>2296</v>
      </c>
      <c r="G857" s="6" t="s">
        <v>2329</v>
      </c>
      <c r="H857" s="14" t="s">
        <v>2297</v>
      </c>
      <c r="I857" s="6" t="s">
        <v>2323</v>
      </c>
      <c r="J857" s="5">
        <v>0</v>
      </c>
      <c r="K857" s="9">
        <v>360</v>
      </c>
      <c r="L857" s="9">
        <v>360</v>
      </c>
      <c r="M857" s="9">
        <v>117</v>
      </c>
      <c r="N857" s="5" t="s">
        <v>33</v>
      </c>
      <c r="O857" s="6" t="s">
        <v>34</v>
      </c>
      <c r="P857" s="7" t="s">
        <v>2330</v>
      </c>
      <c r="Q857" s="14" t="s">
        <v>1801</v>
      </c>
      <c r="R857" s="14" t="s">
        <v>2283</v>
      </c>
      <c r="S857" s="6" t="s">
        <v>38</v>
      </c>
      <c r="T857" s="8" t="s">
        <v>39</v>
      </c>
      <c r="U857" s="9" t="s">
        <v>2298</v>
      </c>
      <c r="V857" s="5">
        <v>2017</v>
      </c>
      <c r="W857" s="7" t="s">
        <v>2330</v>
      </c>
      <c r="X857" s="6" t="s">
        <v>2331</v>
      </c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7"/>
      <c r="BP857" s="17"/>
      <c r="BQ857" s="17"/>
      <c r="BR857" s="17"/>
      <c r="BS857" s="17"/>
      <c r="BT857" s="17"/>
      <c r="BU857" s="17"/>
      <c r="BV857" s="17"/>
      <c r="BW857" s="17"/>
      <c r="BX857" s="17"/>
      <c r="BY857" s="17"/>
      <c r="BZ857" s="17"/>
      <c r="CA857" s="17"/>
      <c r="CB857" s="17"/>
      <c r="CC857" s="17"/>
      <c r="CD857" s="17"/>
      <c r="CE857" s="17"/>
      <c r="CF857" s="17"/>
      <c r="CG857" s="17"/>
      <c r="CH857" s="17"/>
      <c r="CI857" s="17"/>
      <c r="CJ857" s="17"/>
      <c r="CK857" s="17"/>
      <c r="CL857" s="17"/>
      <c r="CM857" s="17"/>
      <c r="CN857" s="17"/>
      <c r="CO857" s="17"/>
      <c r="CP857" s="17"/>
      <c r="CQ857" s="17"/>
      <c r="CR857" s="17"/>
      <c r="CS857" s="17"/>
      <c r="CT857" s="17"/>
      <c r="CU857" s="17"/>
      <c r="CV857" s="17"/>
      <c r="CW857" s="17"/>
      <c r="CX857" s="17"/>
      <c r="CY857" s="17"/>
      <c r="CZ857" s="17"/>
      <c r="DA857" s="17"/>
      <c r="DB857" s="17"/>
      <c r="DC857" s="17"/>
      <c r="DD857" s="17"/>
      <c r="DE857" s="17"/>
      <c r="DF857" s="17"/>
      <c r="DG857" s="17"/>
      <c r="DH857" s="17"/>
      <c r="DI857" s="17"/>
      <c r="DJ857" s="17"/>
      <c r="DK857" s="17"/>
      <c r="DL857" s="17"/>
      <c r="DM857" s="17"/>
      <c r="DN857" s="17"/>
      <c r="DO857" s="17"/>
      <c r="DP857" s="17"/>
      <c r="DQ857" s="17"/>
      <c r="DR857" s="17"/>
      <c r="DS857" s="17"/>
      <c r="DT857" s="17"/>
      <c r="DU857" s="17"/>
      <c r="DV857" s="17"/>
      <c r="DW857" s="17"/>
      <c r="DX857" s="17"/>
      <c r="DY857" s="17"/>
      <c r="DZ857" s="17"/>
      <c r="EA857" s="17"/>
      <c r="EB857" s="17"/>
      <c r="EC857" s="17"/>
      <c r="ED857" s="17"/>
      <c r="EE857" s="17"/>
      <c r="EF857" s="17"/>
      <c r="EG857" s="17"/>
      <c r="EH857" s="17"/>
      <c r="EI857" s="17"/>
      <c r="EJ857" s="17"/>
      <c r="EK857" s="17"/>
      <c r="EL857" s="17"/>
      <c r="EM857" s="17"/>
      <c r="EN857" s="17"/>
      <c r="EO857" s="17"/>
      <c r="EP857" s="17"/>
      <c r="EQ857" s="17"/>
      <c r="ER857" s="17"/>
      <c r="ES857" s="17"/>
      <c r="ET857" s="17"/>
      <c r="EU857" s="17"/>
      <c r="EV857" s="17"/>
      <c r="EW857" s="17"/>
      <c r="EX857" s="17"/>
      <c r="EY857" s="17"/>
      <c r="EZ857" s="17"/>
      <c r="FA857" s="17"/>
      <c r="FB857" s="17"/>
      <c r="FC857" s="17"/>
      <c r="FD857" s="17"/>
      <c r="FE857" s="17"/>
      <c r="FF857" s="17"/>
      <c r="FG857" s="17"/>
      <c r="FH857" s="17"/>
      <c r="FI857" s="17"/>
      <c r="FJ857" s="17"/>
      <c r="FK857" s="17"/>
      <c r="FL857" s="17"/>
      <c r="FM857" s="17"/>
      <c r="FN857" s="17"/>
      <c r="FO857" s="17"/>
      <c r="FP857" s="17"/>
      <c r="FQ857" s="17"/>
      <c r="FR857" s="17"/>
      <c r="FS857" s="17"/>
      <c r="FT857" s="17"/>
      <c r="FU857" s="17"/>
      <c r="FV857" s="17"/>
      <c r="FW857" s="17"/>
      <c r="FX857" s="17"/>
      <c r="FY857" s="17"/>
      <c r="FZ857" s="17"/>
      <c r="GA857" s="17"/>
      <c r="GB857" s="17"/>
      <c r="GC857" s="17"/>
      <c r="GD857" s="17"/>
      <c r="GE857" s="17"/>
      <c r="GF857" s="17"/>
      <c r="GG857" s="17"/>
      <c r="GH857" s="17"/>
      <c r="GI857" s="17"/>
      <c r="GJ857" s="17"/>
      <c r="GK857" s="17"/>
      <c r="GL857" s="17"/>
      <c r="GM857" s="17"/>
      <c r="GN857" s="17"/>
      <c r="GO857" s="17"/>
      <c r="GP857" s="17"/>
      <c r="GQ857" s="17"/>
      <c r="GR857" s="17"/>
      <c r="GS857" s="17"/>
      <c r="GT857" s="17"/>
      <c r="GU857" s="17"/>
      <c r="GV857" s="17"/>
      <c r="GW857" s="17"/>
      <c r="GX857" s="17"/>
      <c r="GY857" s="17"/>
      <c r="GZ857" s="17"/>
      <c r="HA857" s="17"/>
      <c r="HB857" s="17"/>
      <c r="HC857" s="17"/>
      <c r="HD857" s="17"/>
      <c r="HE857" s="17"/>
      <c r="HF857" s="17"/>
      <c r="HG857" s="17"/>
      <c r="HH857" s="17"/>
      <c r="HI857" s="17"/>
      <c r="HJ857" s="17"/>
      <c r="HK857" s="17"/>
      <c r="HL857" s="17"/>
      <c r="HM857" s="17"/>
      <c r="HN857" s="17"/>
      <c r="HO857" s="17"/>
      <c r="HP857" s="17"/>
      <c r="HQ857" s="17"/>
      <c r="HR857" s="17"/>
      <c r="HS857" s="17"/>
      <c r="HT857" s="17"/>
      <c r="HU857" s="17"/>
      <c r="HV857" s="17"/>
      <c r="HW857" s="17"/>
      <c r="HX857" s="17"/>
      <c r="HY857" s="17"/>
      <c r="HZ857" s="17"/>
      <c r="IA857" s="17"/>
      <c r="IB857" s="17"/>
      <c r="IC857" s="17"/>
      <c r="ID857" s="17"/>
      <c r="IE857" s="17"/>
      <c r="IF857" s="17"/>
      <c r="IG857" s="17"/>
      <c r="IH857" s="17"/>
      <c r="II857" s="17"/>
      <c r="IJ857" s="17"/>
      <c r="IK857" s="17"/>
      <c r="IL857" s="17"/>
      <c r="IM857" s="17"/>
      <c r="IN857" s="17"/>
      <c r="IO857" s="17"/>
      <c r="IP857" s="17"/>
      <c r="IQ857" s="17"/>
      <c r="IR857" s="17"/>
      <c r="IS857" s="17"/>
      <c r="IT857" s="17"/>
      <c r="IU857" s="17"/>
      <c r="IV857" s="17"/>
    </row>
    <row r="858" spans="1:256" ht="81">
      <c r="A858" s="5">
        <v>2017</v>
      </c>
      <c r="B858" s="5" t="s">
        <v>2328</v>
      </c>
      <c r="C858" s="14" t="s">
        <v>959</v>
      </c>
      <c r="D858" s="14" t="s">
        <v>2299</v>
      </c>
      <c r="E858" s="6" t="s">
        <v>30</v>
      </c>
      <c r="F858" s="14" t="s">
        <v>2299</v>
      </c>
      <c r="G858" s="6" t="s">
        <v>2329</v>
      </c>
      <c r="H858" s="14" t="s">
        <v>2300</v>
      </c>
      <c r="I858" s="6" t="s">
        <v>2323</v>
      </c>
      <c r="J858" s="5">
        <v>0</v>
      </c>
      <c r="K858" s="9">
        <v>360</v>
      </c>
      <c r="L858" s="9">
        <v>360</v>
      </c>
      <c r="M858" s="9">
        <v>186</v>
      </c>
      <c r="N858" s="5" t="s">
        <v>33</v>
      </c>
      <c r="O858" s="6" t="s">
        <v>34</v>
      </c>
      <c r="P858" s="7" t="s">
        <v>2330</v>
      </c>
      <c r="Q858" s="14" t="s">
        <v>1801</v>
      </c>
      <c r="R858" s="14" t="s">
        <v>2283</v>
      </c>
      <c r="S858" s="6" t="s">
        <v>38</v>
      </c>
      <c r="T858" s="8" t="s">
        <v>39</v>
      </c>
      <c r="U858" s="9" t="s">
        <v>2301</v>
      </c>
      <c r="V858" s="5">
        <v>2017</v>
      </c>
      <c r="W858" s="7" t="s">
        <v>2330</v>
      </c>
      <c r="X858" s="6" t="s">
        <v>2331</v>
      </c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17"/>
      <c r="BR858" s="17"/>
      <c r="BS858" s="17"/>
      <c r="BT858" s="17"/>
      <c r="BU858" s="17"/>
      <c r="BV858" s="17"/>
      <c r="BW858" s="17"/>
      <c r="BX858" s="17"/>
      <c r="BY858" s="17"/>
      <c r="BZ858" s="17"/>
      <c r="CA858" s="17"/>
      <c r="CB858" s="17"/>
      <c r="CC858" s="17"/>
      <c r="CD858" s="17"/>
      <c r="CE858" s="17"/>
      <c r="CF858" s="17"/>
      <c r="CG858" s="17"/>
      <c r="CH858" s="17"/>
      <c r="CI858" s="17"/>
      <c r="CJ858" s="17"/>
      <c r="CK858" s="17"/>
      <c r="CL858" s="17"/>
      <c r="CM858" s="17"/>
      <c r="CN858" s="17"/>
      <c r="CO858" s="17"/>
      <c r="CP858" s="17"/>
      <c r="CQ858" s="17"/>
      <c r="CR858" s="17"/>
      <c r="CS858" s="17"/>
      <c r="CT858" s="17"/>
      <c r="CU858" s="17"/>
      <c r="CV858" s="17"/>
      <c r="CW858" s="17"/>
      <c r="CX858" s="17"/>
      <c r="CY858" s="17"/>
      <c r="CZ858" s="17"/>
      <c r="DA858" s="17"/>
      <c r="DB858" s="17"/>
      <c r="DC858" s="17"/>
      <c r="DD858" s="17"/>
      <c r="DE858" s="17"/>
      <c r="DF858" s="17"/>
      <c r="DG858" s="17"/>
      <c r="DH858" s="17"/>
      <c r="DI858" s="17"/>
      <c r="DJ858" s="17"/>
      <c r="DK858" s="17"/>
      <c r="DL858" s="17"/>
      <c r="DM858" s="17"/>
      <c r="DN858" s="17"/>
      <c r="DO858" s="17"/>
      <c r="DP858" s="17"/>
      <c r="DQ858" s="17"/>
      <c r="DR858" s="17"/>
      <c r="DS858" s="17"/>
      <c r="DT858" s="17"/>
      <c r="DU858" s="17"/>
      <c r="DV858" s="17"/>
      <c r="DW858" s="17"/>
      <c r="DX858" s="17"/>
      <c r="DY858" s="17"/>
      <c r="DZ858" s="17"/>
      <c r="EA858" s="17"/>
      <c r="EB858" s="17"/>
      <c r="EC858" s="17"/>
      <c r="ED858" s="17"/>
      <c r="EE858" s="17"/>
      <c r="EF858" s="17"/>
      <c r="EG858" s="17"/>
      <c r="EH858" s="17"/>
      <c r="EI858" s="17"/>
      <c r="EJ858" s="17"/>
      <c r="EK858" s="17"/>
      <c r="EL858" s="17"/>
      <c r="EM858" s="17"/>
      <c r="EN858" s="17"/>
      <c r="EO858" s="17"/>
      <c r="EP858" s="17"/>
      <c r="EQ858" s="17"/>
      <c r="ER858" s="17"/>
      <c r="ES858" s="17"/>
      <c r="ET858" s="17"/>
      <c r="EU858" s="17"/>
      <c r="EV858" s="17"/>
      <c r="EW858" s="17"/>
      <c r="EX858" s="17"/>
      <c r="EY858" s="17"/>
      <c r="EZ858" s="17"/>
      <c r="FA858" s="17"/>
      <c r="FB858" s="17"/>
      <c r="FC858" s="17"/>
      <c r="FD858" s="17"/>
      <c r="FE858" s="17"/>
      <c r="FF858" s="17"/>
      <c r="FG858" s="17"/>
      <c r="FH858" s="17"/>
      <c r="FI858" s="17"/>
      <c r="FJ858" s="17"/>
      <c r="FK858" s="17"/>
      <c r="FL858" s="17"/>
      <c r="FM858" s="17"/>
      <c r="FN858" s="17"/>
      <c r="FO858" s="17"/>
      <c r="FP858" s="17"/>
      <c r="FQ858" s="17"/>
      <c r="FR858" s="17"/>
      <c r="FS858" s="17"/>
      <c r="FT858" s="17"/>
      <c r="FU858" s="17"/>
      <c r="FV858" s="17"/>
      <c r="FW858" s="17"/>
      <c r="FX858" s="17"/>
      <c r="FY858" s="17"/>
      <c r="FZ858" s="17"/>
      <c r="GA858" s="17"/>
      <c r="GB858" s="17"/>
      <c r="GC858" s="17"/>
      <c r="GD858" s="17"/>
      <c r="GE858" s="17"/>
      <c r="GF858" s="17"/>
      <c r="GG858" s="17"/>
      <c r="GH858" s="17"/>
      <c r="GI858" s="17"/>
      <c r="GJ858" s="17"/>
      <c r="GK858" s="17"/>
      <c r="GL858" s="17"/>
      <c r="GM858" s="17"/>
      <c r="GN858" s="17"/>
      <c r="GO858" s="17"/>
      <c r="GP858" s="17"/>
      <c r="GQ858" s="17"/>
      <c r="GR858" s="17"/>
      <c r="GS858" s="17"/>
      <c r="GT858" s="17"/>
      <c r="GU858" s="17"/>
      <c r="GV858" s="17"/>
      <c r="GW858" s="17"/>
      <c r="GX858" s="17"/>
      <c r="GY858" s="17"/>
      <c r="GZ858" s="17"/>
      <c r="HA858" s="17"/>
      <c r="HB858" s="17"/>
      <c r="HC858" s="17"/>
      <c r="HD858" s="17"/>
      <c r="HE858" s="17"/>
      <c r="HF858" s="17"/>
      <c r="HG858" s="17"/>
      <c r="HH858" s="17"/>
      <c r="HI858" s="17"/>
      <c r="HJ858" s="17"/>
      <c r="HK858" s="17"/>
      <c r="HL858" s="17"/>
      <c r="HM858" s="17"/>
      <c r="HN858" s="17"/>
      <c r="HO858" s="17"/>
      <c r="HP858" s="17"/>
      <c r="HQ858" s="17"/>
      <c r="HR858" s="17"/>
      <c r="HS858" s="17"/>
      <c r="HT858" s="17"/>
      <c r="HU858" s="17"/>
      <c r="HV858" s="17"/>
      <c r="HW858" s="17"/>
      <c r="HX858" s="17"/>
      <c r="HY858" s="17"/>
      <c r="HZ858" s="17"/>
      <c r="IA858" s="17"/>
      <c r="IB858" s="17"/>
      <c r="IC858" s="17"/>
      <c r="ID858" s="17"/>
      <c r="IE858" s="17"/>
      <c r="IF858" s="17"/>
      <c r="IG858" s="17"/>
      <c r="IH858" s="17"/>
      <c r="II858" s="17"/>
      <c r="IJ858" s="17"/>
      <c r="IK858" s="17"/>
      <c r="IL858" s="17"/>
      <c r="IM858" s="17"/>
      <c r="IN858" s="17"/>
      <c r="IO858" s="17"/>
      <c r="IP858" s="17"/>
      <c r="IQ858" s="17"/>
      <c r="IR858" s="17"/>
      <c r="IS858" s="17"/>
      <c r="IT858" s="17"/>
      <c r="IU858" s="17"/>
      <c r="IV858" s="17"/>
    </row>
    <row r="859" spans="1:256" ht="81">
      <c r="A859" s="5">
        <v>2017</v>
      </c>
      <c r="B859" s="5" t="s">
        <v>2328</v>
      </c>
      <c r="C859" s="14" t="s">
        <v>959</v>
      </c>
      <c r="D859" s="14" t="s">
        <v>2302</v>
      </c>
      <c r="E859" s="6" t="s">
        <v>30</v>
      </c>
      <c r="F859" s="14" t="s">
        <v>2302</v>
      </c>
      <c r="G859" s="6" t="s">
        <v>2329</v>
      </c>
      <c r="H859" s="14" t="s">
        <v>212</v>
      </c>
      <c r="I859" s="6" t="s">
        <v>2323</v>
      </c>
      <c r="J859" s="5">
        <v>0</v>
      </c>
      <c r="K859" s="9">
        <v>1200</v>
      </c>
      <c r="L859" s="9">
        <v>170000</v>
      </c>
      <c r="M859" s="9">
        <v>32359</v>
      </c>
      <c r="N859" s="5" t="s">
        <v>33</v>
      </c>
      <c r="O859" s="6" t="s">
        <v>34</v>
      </c>
      <c r="P859" s="7" t="s">
        <v>2330</v>
      </c>
      <c r="Q859" s="14" t="s">
        <v>1801</v>
      </c>
      <c r="R859" s="14" t="s">
        <v>2283</v>
      </c>
      <c r="S859" s="6" t="s">
        <v>38</v>
      </c>
      <c r="T859" s="8" t="s">
        <v>39</v>
      </c>
      <c r="U859" s="9" t="s">
        <v>2303</v>
      </c>
      <c r="V859" s="5">
        <v>2017</v>
      </c>
      <c r="W859" s="7" t="s">
        <v>2330</v>
      </c>
      <c r="X859" s="6" t="s">
        <v>2331</v>
      </c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17"/>
      <c r="BR859" s="17"/>
      <c r="BS859" s="17"/>
      <c r="BT859" s="17"/>
      <c r="BU859" s="17"/>
      <c r="BV859" s="17"/>
      <c r="BW859" s="17"/>
      <c r="BX859" s="17"/>
      <c r="BY859" s="17"/>
      <c r="BZ859" s="17"/>
      <c r="CA859" s="17"/>
      <c r="CB859" s="17"/>
      <c r="CC859" s="17"/>
      <c r="CD859" s="17"/>
      <c r="CE859" s="17"/>
      <c r="CF859" s="17"/>
      <c r="CG859" s="17"/>
      <c r="CH859" s="17"/>
      <c r="CI859" s="17"/>
      <c r="CJ859" s="17"/>
      <c r="CK859" s="17"/>
      <c r="CL859" s="17"/>
      <c r="CM859" s="17"/>
      <c r="CN859" s="17"/>
      <c r="CO859" s="17"/>
      <c r="CP859" s="17"/>
      <c r="CQ859" s="17"/>
      <c r="CR859" s="17"/>
      <c r="CS859" s="17"/>
      <c r="CT859" s="17"/>
      <c r="CU859" s="17"/>
      <c r="CV859" s="17"/>
      <c r="CW859" s="17"/>
      <c r="CX859" s="17"/>
      <c r="CY859" s="17"/>
      <c r="CZ859" s="17"/>
      <c r="DA859" s="17"/>
      <c r="DB859" s="17"/>
      <c r="DC859" s="17"/>
      <c r="DD859" s="17"/>
      <c r="DE859" s="17"/>
      <c r="DF859" s="17"/>
      <c r="DG859" s="17"/>
      <c r="DH859" s="17"/>
      <c r="DI859" s="17"/>
      <c r="DJ859" s="17"/>
      <c r="DK859" s="17"/>
      <c r="DL859" s="17"/>
      <c r="DM859" s="17"/>
      <c r="DN859" s="17"/>
      <c r="DO859" s="17"/>
      <c r="DP859" s="17"/>
      <c r="DQ859" s="17"/>
      <c r="DR859" s="17"/>
      <c r="DS859" s="17"/>
      <c r="DT859" s="17"/>
      <c r="DU859" s="17"/>
      <c r="DV859" s="17"/>
      <c r="DW859" s="17"/>
      <c r="DX859" s="17"/>
      <c r="DY859" s="17"/>
      <c r="DZ859" s="17"/>
      <c r="EA859" s="17"/>
      <c r="EB859" s="17"/>
      <c r="EC859" s="17"/>
      <c r="ED859" s="17"/>
      <c r="EE859" s="17"/>
      <c r="EF859" s="17"/>
      <c r="EG859" s="17"/>
      <c r="EH859" s="17"/>
      <c r="EI859" s="17"/>
      <c r="EJ859" s="17"/>
      <c r="EK859" s="17"/>
      <c r="EL859" s="17"/>
      <c r="EM859" s="17"/>
      <c r="EN859" s="17"/>
      <c r="EO859" s="17"/>
      <c r="EP859" s="17"/>
      <c r="EQ859" s="17"/>
      <c r="ER859" s="17"/>
      <c r="ES859" s="17"/>
      <c r="ET859" s="17"/>
      <c r="EU859" s="17"/>
      <c r="EV859" s="17"/>
      <c r="EW859" s="17"/>
      <c r="EX859" s="17"/>
      <c r="EY859" s="17"/>
      <c r="EZ859" s="17"/>
      <c r="FA859" s="17"/>
      <c r="FB859" s="17"/>
      <c r="FC859" s="17"/>
      <c r="FD859" s="17"/>
      <c r="FE859" s="17"/>
      <c r="FF859" s="17"/>
      <c r="FG859" s="17"/>
      <c r="FH859" s="17"/>
      <c r="FI859" s="17"/>
      <c r="FJ859" s="17"/>
      <c r="FK859" s="17"/>
      <c r="FL859" s="17"/>
      <c r="FM859" s="17"/>
      <c r="FN859" s="17"/>
      <c r="FO859" s="17"/>
      <c r="FP859" s="17"/>
      <c r="FQ859" s="17"/>
      <c r="FR859" s="17"/>
      <c r="FS859" s="17"/>
      <c r="FT859" s="17"/>
      <c r="FU859" s="17"/>
      <c r="FV859" s="17"/>
      <c r="FW859" s="17"/>
      <c r="FX859" s="17"/>
      <c r="FY859" s="17"/>
      <c r="FZ859" s="17"/>
      <c r="GA859" s="17"/>
      <c r="GB859" s="17"/>
      <c r="GC859" s="17"/>
      <c r="GD859" s="17"/>
      <c r="GE859" s="17"/>
      <c r="GF859" s="17"/>
      <c r="GG859" s="17"/>
      <c r="GH859" s="17"/>
      <c r="GI859" s="17"/>
      <c r="GJ859" s="17"/>
      <c r="GK859" s="17"/>
      <c r="GL859" s="17"/>
      <c r="GM859" s="17"/>
      <c r="GN859" s="17"/>
      <c r="GO859" s="17"/>
      <c r="GP859" s="17"/>
      <c r="GQ859" s="17"/>
      <c r="GR859" s="17"/>
      <c r="GS859" s="17"/>
      <c r="GT859" s="17"/>
      <c r="GU859" s="17"/>
      <c r="GV859" s="17"/>
      <c r="GW859" s="17"/>
      <c r="GX859" s="17"/>
      <c r="GY859" s="17"/>
      <c r="GZ859" s="17"/>
      <c r="HA859" s="17"/>
      <c r="HB859" s="17"/>
      <c r="HC859" s="17"/>
      <c r="HD859" s="17"/>
      <c r="HE859" s="17"/>
      <c r="HF859" s="17"/>
      <c r="HG859" s="17"/>
      <c r="HH859" s="17"/>
      <c r="HI859" s="17"/>
      <c r="HJ859" s="17"/>
      <c r="HK859" s="17"/>
      <c r="HL859" s="17"/>
      <c r="HM859" s="17"/>
      <c r="HN859" s="17"/>
      <c r="HO859" s="17"/>
      <c r="HP859" s="17"/>
      <c r="HQ859" s="17"/>
      <c r="HR859" s="17"/>
      <c r="HS859" s="17"/>
      <c r="HT859" s="17"/>
      <c r="HU859" s="17"/>
      <c r="HV859" s="17"/>
      <c r="HW859" s="17"/>
      <c r="HX859" s="17"/>
      <c r="HY859" s="17"/>
      <c r="HZ859" s="17"/>
      <c r="IA859" s="17"/>
      <c r="IB859" s="17"/>
      <c r="IC859" s="17"/>
      <c r="ID859" s="17"/>
      <c r="IE859" s="17"/>
      <c r="IF859" s="17"/>
      <c r="IG859" s="17"/>
      <c r="IH859" s="17"/>
      <c r="II859" s="17"/>
      <c r="IJ859" s="17"/>
      <c r="IK859" s="17"/>
      <c r="IL859" s="17"/>
      <c r="IM859" s="17"/>
      <c r="IN859" s="17"/>
      <c r="IO859" s="17"/>
      <c r="IP859" s="17"/>
      <c r="IQ859" s="17"/>
      <c r="IR859" s="17"/>
      <c r="IS859" s="17"/>
      <c r="IT859" s="17"/>
      <c r="IU859" s="17"/>
      <c r="IV859" s="17"/>
    </row>
    <row r="860" spans="1:256" ht="81">
      <c r="A860" s="5">
        <v>2017</v>
      </c>
      <c r="B860" s="5" t="s">
        <v>2328</v>
      </c>
      <c r="C860" s="14" t="s">
        <v>959</v>
      </c>
      <c r="D860" s="14" t="s">
        <v>2304</v>
      </c>
      <c r="E860" s="6" t="s">
        <v>30</v>
      </c>
      <c r="F860" s="14" t="s">
        <v>2304</v>
      </c>
      <c r="G860" s="6" t="s">
        <v>2329</v>
      </c>
      <c r="H860" s="14" t="s">
        <v>2305</v>
      </c>
      <c r="I860" s="6" t="s">
        <v>2323</v>
      </c>
      <c r="J860" s="5">
        <v>0</v>
      </c>
      <c r="K860" s="9">
        <v>70</v>
      </c>
      <c r="L860" s="9">
        <v>70</v>
      </c>
      <c r="M860" s="9">
        <v>31</v>
      </c>
      <c r="N860" s="5" t="s">
        <v>33</v>
      </c>
      <c r="O860" s="6" t="s">
        <v>34</v>
      </c>
      <c r="P860" s="7" t="s">
        <v>2330</v>
      </c>
      <c r="Q860" s="14" t="s">
        <v>1801</v>
      </c>
      <c r="R860" s="14" t="s">
        <v>2283</v>
      </c>
      <c r="S860" s="6" t="s">
        <v>38</v>
      </c>
      <c r="T860" s="8" t="s">
        <v>39</v>
      </c>
      <c r="U860" s="9" t="s">
        <v>2306</v>
      </c>
      <c r="V860" s="5">
        <v>2017</v>
      </c>
      <c r="W860" s="7" t="s">
        <v>2330</v>
      </c>
      <c r="X860" s="6" t="s">
        <v>2331</v>
      </c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17"/>
      <c r="BR860" s="17"/>
      <c r="BS860" s="17"/>
      <c r="BT860" s="17"/>
      <c r="BU860" s="17"/>
      <c r="BV860" s="17"/>
      <c r="BW860" s="17"/>
      <c r="BX860" s="17"/>
      <c r="BY860" s="17"/>
      <c r="BZ860" s="17"/>
      <c r="CA860" s="17"/>
      <c r="CB860" s="17"/>
      <c r="CC860" s="17"/>
      <c r="CD860" s="17"/>
      <c r="CE860" s="17"/>
      <c r="CF860" s="17"/>
      <c r="CG860" s="17"/>
      <c r="CH860" s="17"/>
      <c r="CI860" s="17"/>
      <c r="CJ860" s="17"/>
      <c r="CK860" s="17"/>
      <c r="CL860" s="17"/>
      <c r="CM860" s="17"/>
      <c r="CN860" s="17"/>
      <c r="CO860" s="17"/>
      <c r="CP860" s="17"/>
      <c r="CQ860" s="17"/>
      <c r="CR860" s="17"/>
      <c r="CS860" s="17"/>
      <c r="CT860" s="17"/>
      <c r="CU860" s="17"/>
      <c r="CV860" s="17"/>
      <c r="CW860" s="17"/>
      <c r="CX860" s="17"/>
      <c r="CY860" s="17"/>
      <c r="CZ860" s="17"/>
      <c r="DA860" s="17"/>
      <c r="DB860" s="17"/>
      <c r="DC860" s="17"/>
      <c r="DD860" s="17"/>
      <c r="DE860" s="17"/>
      <c r="DF860" s="17"/>
      <c r="DG860" s="17"/>
      <c r="DH860" s="17"/>
      <c r="DI860" s="17"/>
      <c r="DJ860" s="17"/>
      <c r="DK860" s="17"/>
      <c r="DL860" s="17"/>
      <c r="DM860" s="17"/>
      <c r="DN860" s="17"/>
      <c r="DO860" s="17"/>
      <c r="DP860" s="17"/>
      <c r="DQ860" s="17"/>
      <c r="DR860" s="17"/>
      <c r="DS860" s="17"/>
      <c r="DT860" s="17"/>
      <c r="DU860" s="17"/>
      <c r="DV860" s="17"/>
      <c r="DW860" s="17"/>
      <c r="DX860" s="17"/>
      <c r="DY860" s="17"/>
      <c r="DZ860" s="17"/>
      <c r="EA860" s="17"/>
      <c r="EB860" s="17"/>
      <c r="EC860" s="17"/>
      <c r="ED860" s="17"/>
      <c r="EE860" s="17"/>
      <c r="EF860" s="17"/>
      <c r="EG860" s="17"/>
      <c r="EH860" s="17"/>
      <c r="EI860" s="17"/>
      <c r="EJ860" s="17"/>
      <c r="EK860" s="17"/>
      <c r="EL860" s="17"/>
      <c r="EM860" s="17"/>
      <c r="EN860" s="17"/>
      <c r="EO860" s="17"/>
      <c r="EP860" s="17"/>
      <c r="EQ860" s="17"/>
      <c r="ER860" s="17"/>
      <c r="ES860" s="17"/>
      <c r="ET860" s="17"/>
      <c r="EU860" s="17"/>
      <c r="EV860" s="17"/>
      <c r="EW860" s="17"/>
      <c r="EX860" s="17"/>
      <c r="EY860" s="17"/>
      <c r="EZ860" s="17"/>
      <c r="FA860" s="17"/>
      <c r="FB860" s="17"/>
      <c r="FC860" s="17"/>
      <c r="FD860" s="17"/>
      <c r="FE860" s="17"/>
      <c r="FF860" s="17"/>
      <c r="FG860" s="17"/>
      <c r="FH860" s="17"/>
      <c r="FI860" s="17"/>
      <c r="FJ860" s="17"/>
      <c r="FK860" s="17"/>
      <c r="FL860" s="17"/>
      <c r="FM860" s="17"/>
      <c r="FN860" s="17"/>
      <c r="FO860" s="17"/>
      <c r="FP860" s="17"/>
      <c r="FQ860" s="17"/>
      <c r="FR860" s="17"/>
      <c r="FS860" s="17"/>
      <c r="FT860" s="17"/>
      <c r="FU860" s="17"/>
      <c r="FV860" s="17"/>
      <c r="FW860" s="17"/>
      <c r="FX860" s="17"/>
      <c r="FY860" s="17"/>
      <c r="FZ860" s="17"/>
      <c r="GA860" s="17"/>
      <c r="GB860" s="17"/>
      <c r="GC860" s="17"/>
      <c r="GD860" s="17"/>
      <c r="GE860" s="17"/>
      <c r="GF860" s="17"/>
      <c r="GG860" s="17"/>
      <c r="GH860" s="17"/>
      <c r="GI860" s="17"/>
      <c r="GJ860" s="17"/>
      <c r="GK860" s="17"/>
      <c r="GL860" s="17"/>
      <c r="GM860" s="17"/>
      <c r="GN860" s="17"/>
      <c r="GO860" s="17"/>
      <c r="GP860" s="17"/>
      <c r="GQ860" s="17"/>
      <c r="GR860" s="17"/>
      <c r="GS860" s="17"/>
      <c r="GT860" s="17"/>
      <c r="GU860" s="17"/>
      <c r="GV860" s="17"/>
      <c r="GW860" s="17"/>
      <c r="GX860" s="17"/>
      <c r="GY860" s="17"/>
      <c r="GZ860" s="17"/>
      <c r="HA860" s="17"/>
      <c r="HB860" s="17"/>
      <c r="HC860" s="17"/>
      <c r="HD860" s="17"/>
      <c r="HE860" s="17"/>
      <c r="HF860" s="17"/>
      <c r="HG860" s="17"/>
      <c r="HH860" s="17"/>
      <c r="HI860" s="17"/>
      <c r="HJ860" s="17"/>
      <c r="HK860" s="17"/>
      <c r="HL860" s="17"/>
      <c r="HM860" s="17"/>
      <c r="HN860" s="17"/>
      <c r="HO860" s="17"/>
      <c r="HP860" s="17"/>
      <c r="HQ860" s="17"/>
      <c r="HR860" s="17"/>
      <c r="HS860" s="17"/>
      <c r="HT860" s="17"/>
      <c r="HU860" s="17"/>
      <c r="HV860" s="17"/>
      <c r="HW860" s="17"/>
      <c r="HX860" s="17"/>
      <c r="HY860" s="17"/>
      <c r="HZ860" s="17"/>
      <c r="IA860" s="17"/>
      <c r="IB860" s="17"/>
      <c r="IC860" s="17"/>
      <c r="ID860" s="17"/>
      <c r="IE860" s="17"/>
      <c r="IF860" s="17"/>
      <c r="IG860" s="17"/>
      <c r="IH860" s="17"/>
      <c r="II860" s="17"/>
      <c r="IJ860" s="17"/>
      <c r="IK860" s="17"/>
      <c r="IL860" s="17"/>
      <c r="IM860" s="17"/>
      <c r="IN860" s="17"/>
      <c r="IO860" s="17"/>
      <c r="IP860" s="17"/>
      <c r="IQ860" s="17"/>
      <c r="IR860" s="17"/>
      <c r="IS860" s="17"/>
      <c r="IT860" s="17"/>
      <c r="IU860" s="17"/>
      <c r="IV860" s="17"/>
    </row>
    <row r="861" spans="1:256" ht="81">
      <c r="A861" s="5">
        <v>2017</v>
      </c>
      <c r="B861" s="5" t="s">
        <v>2328</v>
      </c>
      <c r="C861" s="14" t="s">
        <v>959</v>
      </c>
      <c r="D861" s="14" t="s">
        <v>2307</v>
      </c>
      <c r="E861" s="6" t="s">
        <v>30</v>
      </c>
      <c r="F861" s="14" t="s">
        <v>2307</v>
      </c>
      <c r="G861" s="6" t="s">
        <v>2329</v>
      </c>
      <c r="H861" s="14" t="s">
        <v>2308</v>
      </c>
      <c r="I861" s="6" t="s">
        <v>2323</v>
      </c>
      <c r="J861" s="5">
        <v>0</v>
      </c>
      <c r="K861" s="9">
        <v>70</v>
      </c>
      <c r="L861" s="9">
        <v>70</v>
      </c>
      <c r="M861" s="9">
        <v>20</v>
      </c>
      <c r="N861" s="5" t="s">
        <v>33</v>
      </c>
      <c r="O861" s="6" t="s">
        <v>34</v>
      </c>
      <c r="P861" s="7" t="s">
        <v>2330</v>
      </c>
      <c r="Q861" s="14" t="s">
        <v>1801</v>
      </c>
      <c r="R861" s="14" t="s">
        <v>2283</v>
      </c>
      <c r="S861" s="6" t="s">
        <v>38</v>
      </c>
      <c r="T861" s="8" t="s">
        <v>39</v>
      </c>
      <c r="U861" s="9" t="s">
        <v>2309</v>
      </c>
      <c r="V861" s="5">
        <v>2017</v>
      </c>
      <c r="W861" s="7" t="s">
        <v>2330</v>
      </c>
      <c r="X861" s="6" t="s">
        <v>2331</v>
      </c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17"/>
      <c r="BR861" s="17"/>
      <c r="BS861" s="17"/>
      <c r="BT861" s="17"/>
      <c r="BU861" s="17"/>
      <c r="BV861" s="17"/>
      <c r="BW861" s="17"/>
      <c r="BX861" s="17"/>
      <c r="BY861" s="17"/>
      <c r="BZ861" s="17"/>
      <c r="CA861" s="17"/>
      <c r="CB861" s="17"/>
      <c r="CC861" s="17"/>
      <c r="CD861" s="17"/>
      <c r="CE861" s="17"/>
      <c r="CF861" s="17"/>
      <c r="CG861" s="17"/>
      <c r="CH861" s="17"/>
      <c r="CI861" s="17"/>
      <c r="CJ861" s="17"/>
      <c r="CK861" s="17"/>
      <c r="CL861" s="17"/>
      <c r="CM861" s="17"/>
      <c r="CN861" s="17"/>
      <c r="CO861" s="17"/>
      <c r="CP861" s="17"/>
      <c r="CQ861" s="17"/>
      <c r="CR861" s="17"/>
      <c r="CS861" s="17"/>
      <c r="CT861" s="17"/>
      <c r="CU861" s="17"/>
      <c r="CV861" s="17"/>
      <c r="CW861" s="17"/>
      <c r="CX861" s="17"/>
      <c r="CY861" s="17"/>
      <c r="CZ861" s="17"/>
      <c r="DA861" s="17"/>
      <c r="DB861" s="17"/>
      <c r="DC861" s="17"/>
      <c r="DD861" s="17"/>
      <c r="DE861" s="17"/>
      <c r="DF861" s="17"/>
      <c r="DG861" s="17"/>
      <c r="DH861" s="17"/>
      <c r="DI861" s="17"/>
      <c r="DJ861" s="17"/>
      <c r="DK861" s="17"/>
      <c r="DL861" s="17"/>
      <c r="DM861" s="17"/>
      <c r="DN861" s="17"/>
      <c r="DO861" s="17"/>
      <c r="DP861" s="17"/>
      <c r="DQ861" s="17"/>
      <c r="DR861" s="17"/>
      <c r="DS861" s="17"/>
      <c r="DT861" s="17"/>
      <c r="DU861" s="17"/>
      <c r="DV861" s="17"/>
      <c r="DW861" s="17"/>
      <c r="DX861" s="17"/>
      <c r="DY861" s="17"/>
      <c r="DZ861" s="17"/>
      <c r="EA861" s="17"/>
      <c r="EB861" s="17"/>
      <c r="EC861" s="17"/>
      <c r="ED861" s="17"/>
      <c r="EE861" s="17"/>
      <c r="EF861" s="17"/>
      <c r="EG861" s="17"/>
      <c r="EH861" s="17"/>
      <c r="EI861" s="17"/>
      <c r="EJ861" s="17"/>
      <c r="EK861" s="17"/>
      <c r="EL861" s="17"/>
      <c r="EM861" s="17"/>
      <c r="EN861" s="17"/>
      <c r="EO861" s="17"/>
      <c r="EP861" s="17"/>
      <c r="EQ861" s="17"/>
      <c r="ER861" s="17"/>
      <c r="ES861" s="17"/>
      <c r="ET861" s="17"/>
      <c r="EU861" s="17"/>
      <c r="EV861" s="17"/>
      <c r="EW861" s="17"/>
      <c r="EX861" s="17"/>
      <c r="EY861" s="17"/>
      <c r="EZ861" s="17"/>
      <c r="FA861" s="17"/>
      <c r="FB861" s="17"/>
      <c r="FC861" s="17"/>
      <c r="FD861" s="17"/>
      <c r="FE861" s="17"/>
      <c r="FF861" s="17"/>
      <c r="FG861" s="17"/>
      <c r="FH861" s="17"/>
      <c r="FI861" s="17"/>
      <c r="FJ861" s="17"/>
      <c r="FK861" s="17"/>
      <c r="FL861" s="17"/>
      <c r="FM861" s="17"/>
      <c r="FN861" s="17"/>
      <c r="FO861" s="17"/>
      <c r="FP861" s="17"/>
      <c r="FQ861" s="17"/>
      <c r="FR861" s="17"/>
      <c r="FS861" s="17"/>
      <c r="FT861" s="17"/>
      <c r="FU861" s="17"/>
      <c r="FV861" s="17"/>
      <c r="FW861" s="17"/>
      <c r="FX861" s="17"/>
      <c r="FY861" s="17"/>
      <c r="FZ861" s="17"/>
      <c r="GA861" s="17"/>
      <c r="GB861" s="17"/>
      <c r="GC861" s="17"/>
      <c r="GD861" s="17"/>
      <c r="GE861" s="17"/>
      <c r="GF861" s="17"/>
      <c r="GG861" s="17"/>
      <c r="GH861" s="17"/>
      <c r="GI861" s="17"/>
      <c r="GJ861" s="17"/>
      <c r="GK861" s="17"/>
      <c r="GL861" s="17"/>
      <c r="GM861" s="17"/>
      <c r="GN861" s="17"/>
      <c r="GO861" s="17"/>
      <c r="GP861" s="17"/>
      <c r="GQ861" s="17"/>
      <c r="GR861" s="17"/>
      <c r="GS861" s="17"/>
      <c r="GT861" s="17"/>
      <c r="GU861" s="17"/>
      <c r="GV861" s="17"/>
      <c r="GW861" s="17"/>
      <c r="GX861" s="17"/>
      <c r="GY861" s="17"/>
      <c r="GZ861" s="17"/>
      <c r="HA861" s="17"/>
      <c r="HB861" s="17"/>
      <c r="HC861" s="17"/>
      <c r="HD861" s="17"/>
      <c r="HE861" s="17"/>
      <c r="HF861" s="17"/>
      <c r="HG861" s="17"/>
      <c r="HH861" s="17"/>
      <c r="HI861" s="17"/>
      <c r="HJ861" s="17"/>
      <c r="HK861" s="17"/>
      <c r="HL861" s="17"/>
      <c r="HM861" s="17"/>
      <c r="HN861" s="17"/>
      <c r="HO861" s="17"/>
      <c r="HP861" s="17"/>
      <c r="HQ861" s="17"/>
      <c r="HR861" s="17"/>
      <c r="HS861" s="17"/>
      <c r="HT861" s="17"/>
      <c r="HU861" s="17"/>
      <c r="HV861" s="17"/>
      <c r="HW861" s="17"/>
      <c r="HX861" s="17"/>
      <c r="HY861" s="17"/>
      <c r="HZ861" s="17"/>
      <c r="IA861" s="17"/>
      <c r="IB861" s="17"/>
      <c r="IC861" s="17"/>
      <c r="ID861" s="17"/>
      <c r="IE861" s="17"/>
      <c r="IF861" s="17"/>
      <c r="IG861" s="17"/>
      <c r="IH861" s="17"/>
      <c r="II861" s="17"/>
      <c r="IJ861" s="17"/>
      <c r="IK861" s="17"/>
      <c r="IL861" s="17"/>
      <c r="IM861" s="17"/>
      <c r="IN861" s="17"/>
      <c r="IO861" s="17"/>
      <c r="IP861" s="17"/>
      <c r="IQ861" s="17"/>
      <c r="IR861" s="17"/>
      <c r="IS861" s="17"/>
      <c r="IT861" s="17"/>
      <c r="IU861" s="17"/>
      <c r="IV861" s="17"/>
    </row>
    <row r="862" spans="1:256" ht="81">
      <c r="A862" s="5">
        <v>2017</v>
      </c>
      <c r="B862" s="5" t="s">
        <v>2328</v>
      </c>
      <c r="C862" s="14" t="s">
        <v>959</v>
      </c>
      <c r="D862" s="14" t="s">
        <v>2310</v>
      </c>
      <c r="E862" s="6" t="s">
        <v>30</v>
      </c>
      <c r="F862" s="14" t="s">
        <v>2310</v>
      </c>
      <c r="G862" s="6" t="s">
        <v>2329</v>
      </c>
      <c r="H862" s="14" t="s">
        <v>2311</v>
      </c>
      <c r="I862" s="6" t="s">
        <v>2323</v>
      </c>
      <c r="J862" s="5">
        <v>0</v>
      </c>
      <c r="K862" s="9">
        <v>32566</v>
      </c>
      <c r="L862" s="9">
        <v>32566</v>
      </c>
      <c r="M862" s="9">
        <v>37836</v>
      </c>
      <c r="N862" s="5" t="s">
        <v>33</v>
      </c>
      <c r="O862" s="6" t="s">
        <v>34</v>
      </c>
      <c r="P862" s="7" t="s">
        <v>2330</v>
      </c>
      <c r="Q862" s="14" t="s">
        <v>1801</v>
      </c>
      <c r="R862" s="14" t="s">
        <v>2312</v>
      </c>
      <c r="S862" s="6" t="s">
        <v>38</v>
      </c>
      <c r="T862" s="8" t="s">
        <v>39</v>
      </c>
      <c r="U862" s="9" t="s">
        <v>2313</v>
      </c>
      <c r="V862" s="5">
        <v>2017</v>
      </c>
      <c r="W862" s="7" t="s">
        <v>2330</v>
      </c>
      <c r="X862" s="6" t="s">
        <v>2331</v>
      </c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17"/>
      <c r="BR862" s="17"/>
      <c r="BS862" s="17"/>
      <c r="BT862" s="17"/>
      <c r="BU862" s="17"/>
      <c r="BV862" s="17"/>
      <c r="BW862" s="17"/>
      <c r="BX862" s="17"/>
      <c r="BY862" s="17"/>
      <c r="BZ862" s="17"/>
      <c r="CA862" s="17"/>
      <c r="CB862" s="17"/>
      <c r="CC862" s="17"/>
      <c r="CD862" s="17"/>
      <c r="CE862" s="17"/>
      <c r="CF862" s="17"/>
      <c r="CG862" s="17"/>
      <c r="CH862" s="17"/>
      <c r="CI862" s="17"/>
      <c r="CJ862" s="17"/>
      <c r="CK862" s="17"/>
      <c r="CL862" s="17"/>
      <c r="CM862" s="17"/>
      <c r="CN862" s="17"/>
      <c r="CO862" s="17"/>
      <c r="CP862" s="17"/>
      <c r="CQ862" s="17"/>
      <c r="CR862" s="17"/>
      <c r="CS862" s="17"/>
      <c r="CT862" s="17"/>
      <c r="CU862" s="17"/>
      <c r="CV862" s="17"/>
      <c r="CW862" s="17"/>
      <c r="CX862" s="17"/>
      <c r="CY862" s="17"/>
      <c r="CZ862" s="17"/>
      <c r="DA862" s="17"/>
      <c r="DB862" s="17"/>
      <c r="DC862" s="17"/>
      <c r="DD862" s="17"/>
      <c r="DE862" s="17"/>
      <c r="DF862" s="17"/>
      <c r="DG862" s="17"/>
      <c r="DH862" s="17"/>
      <c r="DI862" s="17"/>
      <c r="DJ862" s="17"/>
      <c r="DK862" s="17"/>
      <c r="DL862" s="17"/>
      <c r="DM862" s="17"/>
      <c r="DN862" s="17"/>
      <c r="DO862" s="17"/>
      <c r="DP862" s="17"/>
      <c r="DQ862" s="17"/>
      <c r="DR862" s="17"/>
      <c r="DS862" s="17"/>
      <c r="DT862" s="17"/>
      <c r="DU862" s="17"/>
      <c r="DV862" s="17"/>
      <c r="DW862" s="17"/>
      <c r="DX862" s="17"/>
      <c r="DY862" s="17"/>
      <c r="DZ862" s="17"/>
      <c r="EA862" s="17"/>
      <c r="EB862" s="17"/>
      <c r="EC862" s="17"/>
      <c r="ED862" s="17"/>
      <c r="EE862" s="17"/>
      <c r="EF862" s="17"/>
      <c r="EG862" s="17"/>
      <c r="EH862" s="17"/>
      <c r="EI862" s="17"/>
      <c r="EJ862" s="17"/>
      <c r="EK862" s="17"/>
      <c r="EL862" s="17"/>
      <c r="EM862" s="17"/>
      <c r="EN862" s="17"/>
      <c r="EO862" s="17"/>
      <c r="EP862" s="17"/>
      <c r="EQ862" s="17"/>
      <c r="ER862" s="17"/>
      <c r="ES862" s="17"/>
      <c r="ET862" s="17"/>
      <c r="EU862" s="17"/>
      <c r="EV862" s="17"/>
      <c r="EW862" s="17"/>
      <c r="EX862" s="17"/>
      <c r="EY862" s="17"/>
      <c r="EZ862" s="17"/>
      <c r="FA862" s="17"/>
      <c r="FB862" s="17"/>
      <c r="FC862" s="17"/>
      <c r="FD862" s="17"/>
      <c r="FE862" s="17"/>
      <c r="FF862" s="17"/>
      <c r="FG862" s="17"/>
      <c r="FH862" s="17"/>
      <c r="FI862" s="17"/>
      <c r="FJ862" s="17"/>
      <c r="FK862" s="17"/>
      <c r="FL862" s="17"/>
      <c r="FM862" s="17"/>
      <c r="FN862" s="17"/>
      <c r="FO862" s="17"/>
      <c r="FP862" s="17"/>
      <c r="FQ862" s="17"/>
      <c r="FR862" s="17"/>
      <c r="FS862" s="17"/>
      <c r="FT862" s="17"/>
      <c r="FU862" s="17"/>
      <c r="FV862" s="17"/>
      <c r="FW862" s="17"/>
      <c r="FX862" s="17"/>
      <c r="FY862" s="17"/>
      <c r="FZ862" s="17"/>
      <c r="GA862" s="17"/>
      <c r="GB862" s="17"/>
      <c r="GC862" s="17"/>
      <c r="GD862" s="17"/>
      <c r="GE862" s="17"/>
      <c r="GF862" s="17"/>
      <c r="GG862" s="17"/>
      <c r="GH862" s="17"/>
      <c r="GI862" s="17"/>
      <c r="GJ862" s="17"/>
      <c r="GK862" s="17"/>
      <c r="GL862" s="17"/>
      <c r="GM862" s="17"/>
      <c r="GN862" s="17"/>
      <c r="GO862" s="17"/>
      <c r="GP862" s="17"/>
      <c r="GQ862" s="17"/>
      <c r="GR862" s="17"/>
      <c r="GS862" s="17"/>
      <c r="GT862" s="17"/>
      <c r="GU862" s="17"/>
      <c r="GV862" s="17"/>
      <c r="GW862" s="17"/>
      <c r="GX862" s="17"/>
      <c r="GY862" s="17"/>
      <c r="GZ862" s="17"/>
      <c r="HA862" s="17"/>
      <c r="HB862" s="17"/>
      <c r="HC862" s="17"/>
      <c r="HD862" s="17"/>
      <c r="HE862" s="17"/>
      <c r="HF862" s="17"/>
      <c r="HG862" s="17"/>
      <c r="HH862" s="17"/>
      <c r="HI862" s="17"/>
      <c r="HJ862" s="17"/>
      <c r="HK862" s="17"/>
      <c r="HL862" s="17"/>
      <c r="HM862" s="17"/>
      <c r="HN862" s="17"/>
      <c r="HO862" s="17"/>
      <c r="HP862" s="17"/>
      <c r="HQ862" s="17"/>
      <c r="HR862" s="17"/>
      <c r="HS862" s="17"/>
      <c r="HT862" s="17"/>
      <c r="HU862" s="17"/>
      <c r="HV862" s="17"/>
      <c r="HW862" s="17"/>
      <c r="HX862" s="17"/>
      <c r="HY862" s="17"/>
      <c r="HZ862" s="17"/>
      <c r="IA862" s="17"/>
      <c r="IB862" s="17"/>
      <c r="IC862" s="17"/>
      <c r="ID862" s="17"/>
      <c r="IE862" s="17"/>
      <c r="IF862" s="17"/>
      <c r="IG862" s="17"/>
      <c r="IH862" s="17"/>
      <c r="II862" s="17"/>
      <c r="IJ862" s="17"/>
      <c r="IK862" s="17"/>
      <c r="IL862" s="17"/>
      <c r="IM862" s="17"/>
      <c r="IN862" s="17"/>
      <c r="IO862" s="17"/>
      <c r="IP862" s="17"/>
      <c r="IQ862" s="17"/>
      <c r="IR862" s="17"/>
      <c r="IS862" s="17"/>
      <c r="IT862" s="17"/>
      <c r="IU862" s="17"/>
      <c r="IV862" s="17"/>
    </row>
    <row r="863" spans="1:256" ht="81">
      <c r="A863" s="5">
        <v>2017</v>
      </c>
      <c r="B863" s="5" t="s">
        <v>2328</v>
      </c>
      <c r="C863" s="14" t="s">
        <v>959</v>
      </c>
      <c r="D863" s="14" t="s">
        <v>2314</v>
      </c>
      <c r="E863" s="6" t="s">
        <v>30</v>
      </c>
      <c r="F863" s="14" t="s">
        <v>2314</v>
      </c>
      <c r="G863" s="6" t="s">
        <v>2329</v>
      </c>
      <c r="H863" s="14" t="s">
        <v>2311</v>
      </c>
      <c r="I863" s="6" t="s">
        <v>2323</v>
      </c>
      <c r="J863" s="5">
        <v>0</v>
      </c>
      <c r="K863" s="9">
        <v>11246</v>
      </c>
      <c r="L863" s="9">
        <v>11246</v>
      </c>
      <c r="M863" s="9">
        <v>13467</v>
      </c>
      <c r="N863" s="5" t="s">
        <v>33</v>
      </c>
      <c r="O863" s="6" t="s">
        <v>34</v>
      </c>
      <c r="P863" s="7" t="s">
        <v>2330</v>
      </c>
      <c r="Q863" s="14" t="s">
        <v>1801</v>
      </c>
      <c r="R863" s="14" t="s">
        <v>2312</v>
      </c>
      <c r="S863" s="6" t="s">
        <v>38</v>
      </c>
      <c r="T863" s="8" t="s">
        <v>39</v>
      </c>
      <c r="U863" s="9" t="s">
        <v>2315</v>
      </c>
      <c r="V863" s="5">
        <v>2017</v>
      </c>
      <c r="W863" s="7" t="s">
        <v>2330</v>
      </c>
      <c r="X863" s="6" t="s">
        <v>2331</v>
      </c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  <c r="BO863" s="17"/>
      <c r="BP863" s="17"/>
      <c r="BQ863" s="17"/>
      <c r="BR863" s="17"/>
      <c r="BS863" s="17"/>
      <c r="BT863" s="17"/>
      <c r="BU863" s="17"/>
      <c r="BV863" s="17"/>
      <c r="BW863" s="17"/>
      <c r="BX863" s="17"/>
      <c r="BY863" s="17"/>
      <c r="BZ863" s="17"/>
      <c r="CA863" s="17"/>
      <c r="CB863" s="17"/>
      <c r="CC863" s="17"/>
      <c r="CD863" s="17"/>
      <c r="CE863" s="17"/>
      <c r="CF863" s="17"/>
      <c r="CG863" s="17"/>
      <c r="CH863" s="17"/>
      <c r="CI863" s="17"/>
      <c r="CJ863" s="17"/>
      <c r="CK863" s="17"/>
      <c r="CL863" s="17"/>
      <c r="CM863" s="17"/>
      <c r="CN863" s="17"/>
      <c r="CO863" s="17"/>
      <c r="CP863" s="17"/>
      <c r="CQ863" s="17"/>
      <c r="CR863" s="17"/>
      <c r="CS863" s="17"/>
      <c r="CT863" s="17"/>
      <c r="CU863" s="17"/>
      <c r="CV863" s="17"/>
      <c r="CW863" s="17"/>
      <c r="CX863" s="17"/>
      <c r="CY863" s="17"/>
      <c r="CZ863" s="17"/>
      <c r="DA863" s="17"/>
      <c r="DB863" s="17"/>
      <c r="DC863" s="17"/>
      <c r="DD863" s="17"/>
      <c r="DE863" s="17"/>
      <c r="DF863" s="17"/>
      <c r="DG863" s="17"/>
      <c r="DH863" s="17"/>
      <c r="DI863" s="17"/>
      <c r="DJ863" s="17"/>
      <c r="DK863" s="17"/>
      <c r="DL863" s="17"/>
      <c r="DM863" s="17"/>
      <c r="DN863" s="17"/>
      <c r="DO863" s="17"/>
      <c r="DP863" s="17"/>
      <c r="DQ863" s="17"/>
      <c r="DR863" s="17"/>
      <c r="DS863" s="17"/>
      <c r="DT863" s="17"/>
      <c r="DU863" s="17"/>
      <c r="DV863" s="17"/>
      <c r="DW863" s="17"/>
      <c r="DX863" s="17"/>
      <c r="DY863" s="17"/>
      <c r="DZ863" s="17"/>
      <c r="EA863" s="17"/>
      <c r="EB863" s="17"/>
      <c r="EC863" s="17"/>
      <c r="ED863" s="17"/>
      <c r="EE863" s="17"/>
      <c r="EF863" s="17"/>
      <c r="EG863" s="17"/>
      <c r="EH863" s="17"/>
      <c r="EI863" s="17"/>
      <c r="EJ863" s="17"/>
      <c r="EK863" s="17"/>
      <c r="EL863" s="17"/>
      <c r="EM863" s="17"/>
      <c r="EN863" s="17"/>
      <c r="EO863" s="17"/>
      <c r="EP863" s="17"/>
      <c r="EQ863" s="17"/>
      <c r="ER863" s="17"/>
      <c r="ES863" s="17"/>
      <c r="ET863" s="17"/>
      <c r="EU863" s="17"/>
      <c r="EV863" s="17"/>
      <c r="EW863" s="17"/>
      <c r="EX863" s="17"/>
      <c r="EY863" s="17"/>
      <c r="EZ863" s="17"/>
      <c r="FA863" s="17"/>
      <c r="FB863" s="17"/>
      <c r="FC863" s="17"/>
      <c r="FD863" s="17"/>
      <c r="FE863" s="17"/>
      <c r="FF863" s="17"/>
      <c r="FG863" s="17"/>
      <c r="FH863" s="17"/>
      <c r="FI863" s="17"/>
      <c r="FJ863" s="17"/>
      <c r="FK863" s="17"/>
      <c r="FL863" s="17"/>
      <c r="FM863" s="17"/>
      <c r="FN863" s="17"/>
      <c r="FO863" s="17"/>
      <c r="FP863" s="17"/>
      <c r="FQ863" s="17"/>
      <c r="FR863" s="17"/>
      <c r="FS863" s="17"/>
      <c r="FT863" s="17"/>
      <c r="FU863" s="17"/>
      <c r="FV863" s="17"/>
      <c r="FW863" s="17"/>
      <c r="FX863" s="17"/>
      <c r="FY863" s="17"/>
      <c r="FZ863" s="17"/>
      <c r="GA863" s="17"/>
      <c r="GB863" s="17"/>
      <c r="GC863" s="17"/>
      <c r="GD863" s="17"/>
      <c r="GE863" s="17"/>
      <c r="GF863" s="17"/>
      <c r="GG863" s="17"/>
      <c r="GH863" s="17"/>
      <c r="GI863" s="17"/>
      <c r="GJ863" s="17"/>
      <c r="GK863" s="17"/>
      <c r="GL863" s="17"/>
      <c r="GM863" s="17"/>
      <c r="GN863" s="17"/>
      <c r="GO863" s="17"/>
      <c r="GP863" s="17"/>
      <c r="GQ863" s="17"/>
      <c r="GR863" s="17"/>
      <c r="GS863" s="17"/>
      <c r="GT863" s="17"/>
      <c r="GU863" s="17"/>
      <c r="GV863" s="17"/>
      <c r="GW863" s="17"/>
      <c r="GX863" s="17"/>
      <c r="GY863" s="17"/>
      <c r="GZ863" s="17"/>
      <c r="HA863" s="17"/>
      <c r="HB863" s="17"/>
      <c r="HC863" s="17"/>
      <c r="HD863" s="17"/>
      <c r="HE863" s="17"/>
      <c r="HF863" s="17"/>
      <c r="HG863" s="17"/>
      <c r="HH863" s="17"/>
      <c r="HI863" s="17"/>
      <c r="HJ863" s="17"/>
      <c r="HK863" s="17"/>
      <c r="HL863" s="17"/>
      <c r="HM863" s="17"/>
      <c r="HN863" s="17"/>
      <c r="HO863" s="17"/>
      <c r="HP863" s="17"/>
      <c r="HQ863" s="17"/>
      <c r="HR863" s="17"/>
      <c r="HS863" s="17"/>
      <c r="HT863" s="17"/>
      <c r="HU863" s="17"/>
      <c r="HV863" s="17"/>
      <c r="HW863" s="17"/>
      <c r="HX863" s="17"/>
      <c r="HY863" s="17"/>
      <c r="HZ863" s="17"/>
      <c r="IA863" s="17"/>
      <c r="IB863" s="17"/>
      <c r="IC863" s="17"/>
      <c r="ID863" s="17"/>
      <c r="IE863" s="17"/>
      <c r="IF863" s="17"/>
      <c r="IG863" s="17"/>
      <c r="IH863" s="17"/>
      <c r="II863" s="17"/>
      <c r="IJ863" s="17"/>
      <c r="IK863" s="17"/>
      <c r="IL863" s="17"/>
      <c r="IM863" s="17"/>
      <c r="IN863" s="17"/>
      <c r="IO863" s="17"/>
      <c r="IP863" s="17"/>
      <c r="IQ863" s="17"/>
      <c r="IR863" s="17"/>
      <c r="IS863" s="17"/>
      <c r="IT863" s="17"/>
      <c r="IU863" s="17"/>
      <c r="IV863" s="17"/>
    </row>
    <row r="864" spans="1:256" ht="81">
      <c r="A864" s="5">
        <v>2017</v>
      </c>
      <c r="B864" s="5" t="s">
        <v>2328</v>
      </c>
      <c r="C864" s="14" t="s">
        <v>959</v>
      </c>
      <c r="D864" s="14" t="s">
        <v>2316</v>
      </c>
      <c r="E864" s="6" t="s">
        <v>30</v>
      </c>
      <c r="F864" s="14" t="s">
        <v>2316</v>
      </c>
      <c r="G864" s="6" t="s">
        <v>2329</v>
      </c>
      <c r="H864" s="14" t="s">
        <v>2311</v>
      </c>
      <c r="I864" s="6" t="s">
        <v>2323</v>
      </c>
      <c r="J864" s="5">
        <v>0</v>
      </c>
      <c r="K864" s="9">
        <v>9224</v>
      </c>
      <c r="L864" s="9">
        <v>9224</v>
      </c>
      <c r="M864" s="9">
        <v>10867</v>
      </c>
      <c r="N864" s="5" t="s">
        <v>33</v>
      </c>
      <c r="O864" s="6" t="s">
        <v>34</v>
      </c>
      <c r="P864" s="7" t="s">
        <v>2330</v>
      </c>
      <c r="Q864" s="14" t="s">
        <v>1801</v>
      </c>
      <c r="R864" s="14" t="s">
        <v>2312</v>
      </c>
      <c r="S864" s="6" t="s">
        <v>38</v>
      </c>
      <c r="T864" s="8" t="s">
        <v>39</v>
      </c>
      <c r="U864" s="9" t="s">
        <v>2317</v>
      </c>
      <c r="V864" s="5">
        <v>2017</v>
      </c>
      <c r="W864" s="7" t="s">
        <v>2330</v>
      </c>
      <c r="X864" s="6" t="s">
        <v>2331</v>
      </c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17"/>
      <c r="BR864" s="17"/>
      <c r="BS864" s="17"/>
      <c r="BT864" s="17"/>
      <c r="BU864" s="17"/>
      <c r="BV864" s="17"/>
      <c r="BW864" s="17"/>
      <c r="BX864" s="17"/>
      <c r="BY864" s="17"/>
      <c r="BZ864" s="17"/>
      <c r="CA864" s="17"/>
      <c r="CB864" s="17"/>
      <c r="CC864" s="17"/>
      <c r="CD864" s="17"/>
      <c r="CE864" s="17"/>
      <c r="CF864" s="17"/>
      <c r="CG864" s="17"/>
      <c r="CH864" s="17"/>
      <c r="CI864" s="17"/>
      <c r="CJ864" s="17"/>
      <c r="CK864" s="17"/>
      <c r="CL864" s="17"/>
      <c r="CM864" s="17"/>
      <c r="CN864" s="17"/>
      <c r="CO864" s="17"/>
      <c r="CP864" s="17"/>
      <c r="CQ864" s="17"/>
      <c r="CR864" s="17"/>
      <c r="CS864" s="17"/>
      <c r="CT864" s="17"/>
      <c r="CU864" s="17"/>
      <c r="CV864" s="17"/>
      <c r="CW864" s="17"/>
      <c r="CX864" s="17"/>
      <c r="CY864" s="17"/>
      <c r="CZ864" s="17"/>
      <c r="DA864" s="17"/>
      <c r="DB864" s="17"/>
      <c r="DC864" s="17"/>
      <c r="DD864" s="17"/>
      <c r="DE864" s="17"/>
      <c r="DF864" s="17"/>
      <c r="DG864" s="17"/>
      <c r="DH864" s="17"/>
      <c r="DI864" s="17"/>
      <c r="DJ864" s="17"/>
      <c r="DK864" s="17"/>
      <c r="DL864" s="17"/>
      <c r="DM864" s="17"/>
      <c r="DN864" s="17"/>
      <c r="DO864" s="17"/>
      <c r="DP864" s="17"/>
      <c r="DQ864" s="17"/>
      <c r="DR864" s="17"/>
      <c r="DS864" s="17"/>
      <c r="DT864" s="17"/>
      <c r="DU864" s="17"/>
      <c r="DV864" s="17"/>
      <c r="DW864" s="17"/>
      <c r="DX864" s="17"/>
      <c r="DY864" s="17"/>
      <c r="DZ864" s="17"/>
      <c r="EA864" s="17"/>
      <c r="EB864" s="17"/>
      <c r="EC864" s="17"/>
      <c r="ED864" s="17"/>
      <c r="EE864" s="17"/>
      <c r="EF864" s="17"/>
      <c r="EG864" s="17"/>
      <c r="EH864" s="17"/>
      <c r="EI864" s="17"/>
      <c r="EJ864" s="17"/>
      <c r="EK864" s="17"/>
      <c r="EL864" s="17"/>
      <c r="EM864" s="17"/>
      <c r="EN864" s="17"/>
      <c r="EO864" s="17"/>
      <c r="EP864" s="17"/>
      <c r="EQ864" s="17"/>
      <c r="ER864" s="17"/>
      <c r="ES864" s="17"/>
      <c r="ET864" s="17"/>
      <c r="EU864" s="17"/>
      <c r="EV864" s="17"/>
      <c r="EW864" s="17"/>
      <c r="EX864" s="17"/>
      <c r="EY864" s="17"/>
      <c r="EZ864" s="17"/>
      <c r="FA864" s="17"/>
      <c r="FB864" s="17"/>
      <c r="FC864" s="17"/>
      <c r="FD864" s="17"/>
      <c r="FE864" s="17"/>
      <c r="FF864" s="17"/>
      <c r="FG864" s="17"/>
      <c r="FH864" s="17"/>
      <c r="FI864" s="17"/>
      <c r="FJ864" s="17"/>
      <c r="FK864" s="17"/>
      <c r="FL864" s="17"/>
      <c r="FM864" s="17"/>
      <c r="FN864" s="17"/>
      <c r="FO864" s="17"/>
      <c r="FP864" s="17"/>
      <c r="FQ864" s="17"/>
      <c r="FR864" s="17"/>
      <c r="FS864" s="17"/>
      <c r="FT864" s="17"/>
      <c r="FU864" s="17"/>
      <c r="FV864" s="17"/>
      <c r="FW864" s="17"/>
      <c r="FX864" s="17"/>
      <c r="FY864" s="17"/>
      <c r="FZ864" s="17"/>
      <c r="GA864" s="17"/>
      <c r="GB864" s="17"/>
      <c r="GC864" s="17"/>
      <c r="GD864" s="17"/>
      <c r="GE864" s="17"/>
      <c r="GF864" s="17"/>
      <c r="GG864" s="17"/>
      <c r="GH864" s="17"/>
      <c r="GI864" s="17"/>
      <c r="GJ864" s="17"/>
      <c r="GK864" s="17"/>
      <c r="GL864" s="17"/>
      <c r="GM864" s="17"/>
      <c r="GN864" s="17"/>
      <c r="GO864" s="17"/>
      <c r="GP864" s="17"/>
      <c r="GQ864" s="17"/>
      <c r="GR864" s="17"/>
      <c r="GS864" s="17"/>
      <c r="GT864" s="17"/>
      <c r="GU864" s="17"/>
      <c r="GV864" s="17"/>
      <c r="GW864" s="17"/>
      <c r="GX864" s="17"/>
      <c r="GY864" s="17"/>
      <c r="GZ864" s="17"/>
      <c r="HA864" s="17"/>
      <c r="HB864" s="17"/>
      <c r="HC864" s="17"/>
      <c r="HD864" s="17"/>
      <c r="HE864" s="17"/>
      <c r="HF864" s="17"/>
      <c r="HG864" s="17"/>
      <c r="HH864" s="17"/>
      <c r="HI864" s="17"/>
      <c r="HJ864" s="17"/>
      <c r="HK864" s="17"/>
      <c r="HL864" s="17"/>
      <c r="HM864" s="17"/>
      <c r="HN864" s="17"/>
      <c r="HO864" s="17"/>
      <c r="HP864" s="17"/>
      <c r="HQ864" s="17"/>
      <c r="HR864" s="17"/>
      <c r="HS864" s="17"/>
      <c r="HT864" s="17"/>
      <c r="HU864" s="17"/>
      <c r="HV864" s="17"/>
      <c r="HW864" s="17"/>
      <c r="HX864" s="17"/>
      <c r="HY864" s="17"/>
      <c r="HZ864" s="17"/>
      <c r="IA864" s="17"/>
      <c r="IB864" s="17"/>
      <c r="IC864" s="17"/>
      <c r="ID864" s="17"/>
      <c r="IE864" s="17"/>
      <c r="IF864" s="17"/>
      <c r="IG864" s="17"/>
      <c r="IH864" s="17"/>
      <c r="II864" s="17"/>
      <c r="IJ864" s="17"/>
      <c r="IK864" s="17"/>
      <c r="IL864" s="17"/>
      <c r="IM864" s="17"/>
      <c r="IN864" s="17"/>
      <c r="IO864" s="17"/>
      <c r="IP864" s="17"/>
      <c r="IQ864" s="17"/>
      <c r="IR864" s="17"/>
      <c r="IS864" s="17"/>
      <c r="IT864" s="17"/>
      <c r="IU864" s="17"/>
      <c r="IV864" s="17"/>
    </row>
    <row r="865" spans="1:256" ht="81">
      <c r="A865" s="5">
        <v>2017</v>
      </c>
      <c r="B865" s="5" t="s">
        <v>2328</v>
      </c>
      <c r="C865" s="14" t="s">
        <v>959</v>
      </c>
      <c r="D865" s="14" t="s">
        <v>2511</v>
      </c>
      <c r="E865" s="6" t="s">
        <v>30</v>
      </c>
      <c r="F865" s="14" t="s">
        <v>2511</v>
      </c>
      <c r="G865" s="6" t="s">
        <v>2329</v>
      </c>
      <c r="H865" s="14" t="s">
        <v>2311</v>
      </c>
      <c r="I865" s="6" t="s">
        <v>2323</v>
      </c>
      <c r="J865" s="5">
        <v>0</v>
      </c>
      <c r="K865" s="9">
        <v>26212</v>
      </c>
      <c r="L865" s="9">
        <v>26212</v>
      </c>
      <c r="M865" s="9">
        <v>28981</v>
      </c>
      <c r="N865" s="5" t="s">
        <v>33</v>
      </c>
      <c r="O865" s="6" t="s">
        <v>34</v>
      </c>
      <c r="P865" s="7" t="s">
        <v>2330</v>
      </c>
      <c r="Q865" s="14" t="s">
        <v>1801</v>
      </c>
      <c r="R865" s="14" t="s">
        <v>2312</v>
      </c>
      <c r="S865" s="6" t="s">
        <v>38</v>
      </c>
      <c r="T865" s="8" t="s">
        <v>39</v>
      </c>
      <c r="U865" s="9" t="s">
        <v>2319</v>
      </c>
      <c r="V865" s="5">
        <v>2017</v>
      </c>
      <c r="W865" s="7" t="s">
        <v>2330</v>
      </c>
      <c r="X865" s="6" t="s">
        <v>2331</v>
      </c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17"/>
      <c r="BR865" s="17"/>
      <c r="BS865" s="17"/>
      <c r="BT865" s="17"/>
      <c r="BU865" s="17"/>
      <c r="BV865" s="17"/>
      <c r="BW865" s="17"/>
      <c r="BX865" s="17"/>
      <c r="BY865" s="17"/>
      <c r="BZ865" s="17"/>
      <c r="CA865" s="17"/>
      <c r="CB865" s="17"/>
      <c r="CC865" s="17"/>
      <c r="CD865" s="17"/>
      <c r="CE865" s="17"/>
      <c r="CF865" s="17"/>
      <c r="CG865" s="17"/>
      <c r="CH865" s="17"/>
      <c r="CI865" s="17"/>
      <c r="CJ865" s="17"/>
      <c r="CK865" s="17"/>
      <c r="CL865" s="17"/>
      <c r="CM865" s="17"/>
      <c r="CN865" s="17"/>
      <c r="CO865" s="17"/>
      <c r="CP865" s="17"/>
      <c r="CQ865" s="17"/>
      <c r="CR865" s="17"/>
      <c r="CS865" s="17"/>
      <c r="CT865" s="17"/>
      <c r="CU865" s="17"/>
      <c r="CV865" s="17"/>
      <c r="CW865" s="17"/>
      <c r="CX865" s="17"/>
      <c r="CY865" s="17"/>
      <c r="CZ865" s="17"/>
      <c r="DA865" s="17"/>
      <c r="DB865" s="17"/>
      <c r="DC865" s="17"/>
      <c r="DD865" s="17"/>
      <c r="DE865" s="17"/>
      <c r="DF865" s="17"/>
      <c r="DG865" s="17"/>
      <c r="DH865" s="17"/>
      <c r="DI865" s="17"/>
      <c r="DJ865" s="17"/>
      <c r="DK865" s="17"/>
      <c r="DL865" s="17"/>
      <c r="DM865" s="17"/>
      <c r="DN865" s="17"/>
      <c r="DO865" s="17"/>
      <c r="DP865" s="17"/>
      <c r="DQ865" s="17"/>
      <c r="DR865" s="17"/>
      <c r="DS865" s="17"/>
      <c r="DT865" s="17"/>
      <c r="DU865" s="17"/>
      <c r="DV865" s="17"/>
      <c r="DW865" s="17"/>
      <c r="DX865" s="17"/>
      <c r="DY865" s="17"/>
      <c r="DZ865" s="17"/>
      <c r="EA865" s="17"/>
      <c r="EB865" s="17"/>
      <c r="EC865" s="17"/>
      <c r="ED865" s="17"/>
      <c r="EE865" s="17"/>
      <c r="EF865" s="17"/>
      <c r="EG865" s="17"/>
      <c r="EH865" s="17"/>
      <c r="EI865" s="17"/>
      <c r="EJ865" s="17"/>
      <c r="EK865" s="17"/>
      <c r="EL865" s="17"/>
      <c r="EM865" s="17"/>
      <c r="EN865" s="17"/>
      <c r="EO865" s="17"/>
      <c r="EP865" s="17"/>
      <c r="EQ865" s="17"/>
      <c r="ER865" s="17"/>
      <c r="ES865" s="17"/>
      <c r="ET865" s="17"/>
      <c r="EU865" s="17"/>
      <c r="EV865" s="17"/>
      <c r="EW865" s="17"/>
      <c r="EX865" s="17"/>
      <c r="EY865" s="17"/>
      <c r="EZ865" s="17"/>
      <c r="FA865" s="17"/>
      <c r="FB865" s="17"/>
      <c r="FC865" s="17"/>
      <c r="FD865" s="17"/>
      <c r="FE865" s="17"/>
      <c r="FF865" s="17"/>
      <c r="FG865" s="17"/>
      <c r="FH865" s="17"/>
      <c r="FI865" s="17"/>
      <c r="FJ865" s="17"/>
      <c r="FK865" s="17"/>
      <c r="FL865" s="17"/>
      <c r="FM865" s="17"/>
      <c r="FN865" s="17"/>
      <c r="FO865" s="17"/>
      <c r="FP865" s="17"/>
      <c r="FQ865" s="17"/>
      <c r="FR865" s="17"/>
      <c r="FS865" s="17"/>
      <c r="FT865" s="17"/>
      <c r="FU865" s="17"/>
      <c r="FV865" s="17"/>
      <c r="FW865" s="17"/>
      <c r="FX865" s="17"/>
      <c r="FY865" s="17"/>
      <c r="FZ865" s="17"/>
      <c r="GA865" s="17"/>
      <c r="GB865" s="17"/>
      <c r="GC865" s="17"/>
      <c r="GD865" s="17"/>
      <c r="GE865" s="17"/>
      <c r="GF865" s="17"/>
      <c r="GG865" s="17"/>
      <c r="GH865" s="17"/>
      <c r="GI865" s="17"/>
      <c r="GJ865" s="17"/>
      <c r="GK865" s="17"/>
      <c r="GL865" s="17"/>
      <c r="GM865" s="17"/>
      <c r="GN865" s="17"/>
      <c r="GO865" s="17"/>
      <c r="GP865" s="17"/>
      <c r="GQ865" s="17"/>
      <c r="GR865" s="17"/>
      <c r="GS865" s="17"/>
      <c r="GT865" s="17"/>
      <c r="GU865" s="17"/>
      <c r="GV865" s="17"/>
      <c r="GW865" s="17"/>
      <c r="GX865" s="17"/>
      <c r="GY865" s="17"/>
      <c r="GZ865" s="17"/>
      <c r="HA865" s="17"/>
      <c r="HB865" s="17"/>
      <c r="HC865" s="17"/>
      <c r="HD865" s="17"/>
      <c r="HE865" s="17"/>
      <c r="HF865" s="17"/>
      <c r="HG865" s="17"/>
      <c r="HH865" s="17"/>
      <c r="HI865" s="17"/>
      <c r="HJ865" s="17"/>
      <c r="HK865" s="17"/>
      <c r="HL865" s="17"/>
      <c r="HM865" s="17"/>
      <c r="HN865" s="17"/>
      <c r="HO865" s="17"/>
      <c r="HP865" s="17"/>
      <c r="HQ865" s="17"/>
      <c r="HR865" s="17"/>
      <c r="HS865" s="17"/>
      <c r="HT865" s="17"/>
      <c r="HU865" s="17"/>
      <c r="HV865" s="17"/>
      <c r="HW865" s="17"/>
      <c r="HX865" s="17"/>
      <c r="HY865" s="17"/>
      <c r="HZ865" s="17"/>
      <c r="IA865" s="17"/>
      <c r="IB865" s="17"/>
      <c r="IC865" s="17"/>
      <c r="ID865" s="17"/>
      <c r="IE865" s="17"/>
      <c r="IF865" s="17"/>
      <c r="IG865" s="17"/>
      <c r="IH865" s="17"/>
      <c r="II865" s="17"/>
      <c r="IJ865" s="17"/>
      <c r="IK865" s="17"/>
      <c r="IL865" s="17"/>
      <c r="IM865" s="17"/>
      <c r="IN865" s="17"/>
      <c r="IO865" s="17"/>
      <c r="IP865" s="17"/>
      <c r="IQ865" s="17"/>
      <c r="IR865" s="17"/>
      <c r="IS865" s="17"/>
      <c r="IT865" s="17"/>
      <c r="IU865" s="17"/>
      <c r="IV865" s="17"/>
    </row>
    <row r="866" spans="1:256" ht="81">
      <c r="A866" s="5">
        <v>2017</v>
      </c>
      <c r="B866" s="5" t="s">
        <v>2328</v>
      </c>
      <c r="C866" s="14" t="s">
        <v>959</v>
      </c>
      <c r="D866" s="14" t="s">
        <v>2320</v>
      </c>
      <c r="E866" s="6" t="s">
        <v>30</v>
      </c>
      <c r="F866" s="14" t="s">
        <v>2320</v>
      </c>
      <c r="G866" s="6" t="s">
        <v>2329</v>
      </c>
      <c r="H866" s="14" t="s">
        <v>1280</v>
      </c>
      <c r="I866" s="6" t="s">
        <v>2323</v>
      </c>
      <c r="J866" s="5">
        <v>0</v>
      </c>
      <c r="K866" s="9">
        <v>360</v>
      </c>
      <c r="L866" s="9">
        <v>360</v>
      </c>
      <c r="M866" s="9">
        <v>120</v>
      </c>
      <c r="N866" s="5" t="s">
        <v>33</v>
      </c>
      <c r="O866" s="6" t="s">
        <v>34</v>
      </c>
      <c r="P866" s="7" t="s">
        <v>2330</v>
      </c>
      <c r="Q866" s="14" t="s">
        <v>1801</v>
      </c>
      <c r="R866" s="14" t="s">
        <v>2312</v>
      </c>
      <c r="S866" s="6" t="s">
        <v>38</v>
      </c>
      <c r="T866" s="8" t="s">
        <v>39</v>
      </c>
      <c r="U866" s="9" t="s">
        <v>2321</v>
      </c>
      <c r="V866" s="5">
        <v>2017</v>
      </c>
      <c r="W866" s="7" t="s">
        <v>2330</v>
      </c>
      <c r="X866" s="6" t="s">
        <v>2331</v>
      </c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17"/>
      <c r="BR866" s="17"/>
      <c r="BS866" s="17"/>
      <c r="BT866" s="17"/>
      <c r="BU866" s="17"/>
      <c r="BV866" s="17"/>
      <c r="BW866" s="17"/>
      <c r="BX866" s="17"/>
      <c r="BY866" s="17"/>
      <c r="BZ866" s="17"/>
      <c r="CA866" s="17"/>
      <c r="CB866" s="17"/>
      <c r="CC866" s="17"/>
      <c r="CD866" s="17"/>
      <c r="CE866" s="17"/>
      <c r="CF866" s="17"/>
      <c r="CG866" s="17"/>
      <c r="CH866" s="17"/>
      <c r="CI866" s="17"/>
      <c r="CJ866" s="17"/>
      <c r="CK866" s="17"/>
      <c r="CL866" s="17"/>
      <c r="CM866" s="17"/>
      <c r="CN866" s="17"/>
      <c r="CO866" s="17"/>
      <c r="CP866" s="17"/>
      <c r="CQ866" s="17"/>
      <c r="CR866" s="17"/>
      <c r="CS866" s="17"/>
      <c r="CT866" s="17"/>
      <c r="CU866" s="17"/>
      <c r="CV866" s="17"/>
      <c r="CW866" s="17"/>
      <c r="CX866" s="17"/>
      <c r="CY866" s="17"/>
      <c r="CZ866" s="17"/>
      <c r="DA866" s="17"/>
      <c r="DB866" s="17"/>
      <c r="DC866" s="17"/>
      <c r="DD866" s="17"/>
      <c r="DE866" s="17"/>
      <c r="DF866" s="17"/>
      <c r="DG866" s="17"/>
      <c r="DH866" s="17"/>
      <c r="DI866" s="17"/>
      <c r="DJ866" s="17"/>
      <c r="DK866" s="17"/>
      <c r="DL866" s="17"/>
      <c r="DM866" s="17"/>
      <c r="DN866" s="17"/>
      <c r="DO866" s="17"/>
      <c r="DP866" s="17"/>
      <c r="DQ866" s="17"/>
      <c r="DR866" s="17"/>
      <c r="DS866" s="17"/>
      <c r="DT866" s="17"/>
      <c r="DU866" s="17"/>
      <c r="DV866" s="17"/>
      <c r="DW866" s="17"/>
      <c r="DX866" s="17"/>
      <c r="DY866" s="17"/>
      <c r="DZ866" s="17"/>
      <c r="EA866" s="17"/>
      <c r="EB866" s="17"/>
      <c r="EC866" s="17"/>
      <c r="ED866" s="17"/>
      <c r="EE866" s="17"/>
      <c r="EF866" s="17"/>
      <c r="EG866" s="17"/>
      <c r="EH866" s="17"/>
      <c r="EI866" s="17"/>
      <c r="EJ866" s="17"/>
      <c r="EK866" s="17"/>
      <c r="EL866" s="17"/>
      <c r="EM866" s="17"/>
      <c r="EN866" s="17"/>
      <c r="EO866" s="17"/>
      <c r="EP866" s="17"/>
      <c r="EQ866" s="17"/>
      <c r="ER866" s="17"/>
      <c r="ES866" s="17"/>
      <c r="ET866" s="17"/>
      <c r="EU866" s="17"/>
      <c r="EV866" s="17"/>
      <c r="EW866" s="17"/>
      <c r="EX866" s="17"/>
      <c r="EY866" s="17"/>
      <c r="EZ866" s="17"/>
      <c r="FA866" s="17"/>
      <c r="FB866" s="17"/>
      <c r="FC866" s="17"/>
      <c r="FD866" s="17"/>
      <c r="FE866" s="17"/>
      <c r="FF866" s="17"/>
      <c r="FG866" s="17"/>
      <c r="FH866" s="17"/>
      <c r="FI866" s="17"/>
      <c r="FJ866" s="17"/>
      <c r="FK866" s="17"/>
      <c r="FL866" s="17"/>
      <c r="FM866" s="17"/>
      <c r="FN866" s="17"/>
      <c r="FO866" s="17"/>
      <c r="FP866" s="17"/>
      <c r="FQ866" s="17"/>
      <c r="FR866" s="17"/>
      <c r="FS866" s="17"/>
      <c r="FT866" s="17"/>
      <c r="FU866" s="17"/>
      <c r="FV866" s="17"/>
      <c r="FW866" s="17"/>
      <c r="FX866" s="17"/>
      <c r="FY866" s="17"/>
      <c r="FZ866" s="17"/>
      <c r="GA866" s="17"/>
      <c r="GB866" s="17"/>
      <c r="GC866" s="17"/>
      <c r="GD866" s="17"/>
      <c r="GE866" s="17"/>
      <c r="GF866" s="17"/>
      <c r="GG866" s="17"/>
      <c r="GH866" s="17"/>
      <c r="GI866" s="17"/>
      <c r="GJ866" s="17"/>
      <c r="GK866" s="17"/>
      <c r="GL866" s="17"/>
      <c r="GM866" s="17"/>
      <c r="GN866" s="17"/>
      <c r="GO866" s="17"/>
      <c r="GP866" s="17"/>
      <c r="GQ866" s="17"/>
      <c r="GR866" s="17"/>
      <c r="GS866" s="17"/>
      <c r="GT866" s="17"/>
      <c r="GU866" s="17"/>
      <c r="GV866" s="17"/>
      <c r="GW866" s="17"/>
      <c r="GX866" s="17"/>
      <c r="GY866" s="17"/>
      <c r="GZ866" s="17"/>
      <c r="HA866" s="17"/>
      <c r="HB866" s="17"/>
      <c r="HC866" s="17"/>
      <c r="HD866" s="17"/>
      <c r="HE866" s="17"/>
      <c r="HF866" s="17"/>
      <c r="HG866" s="17"/>
      <c r="HH866" s="17"/>
      <c r="HI866" s="17"/>
      <c r="HJ866" s="17"/>
      <c r="HK866" s="17"/>
      <c r="HL866" s="17"/>
      <c r="HM866" s="17"/>
      <c r="HN866" s="17"/>
      <c r="HO866" s="17"/>
      <c r="HP866" s="17"/>
      <c r="HQ866" s="17"/>
      <c r="HR866" s="17"/>
      <c r="HS866" s="17"/>
      <c r="HT866" s="17"/>
      <c r="HU866" s="17"/>
      <c r="HV866" s="17"/>
      <c r="HW866" s="17"/>
      <c r="HX866" s="17"/>
      <c r="HY866" s="17"/>
      <c r="HZ866" s="17"/>
      <c r="IA866" s="17"/>
      <c r="IB866" s="17"/>
      <c r="IC866" s="17"/>
      <c r="ID866" s="17"/>
      <c r="IE866" s="17"/>
      <c r="IF866" s="17"/>
      <c r="IG866" s="17"/>
      <c r="IH866" s="17"/>
      <c r="II866" s="17"/>
      <c r="IJ866" s="17"/>
      <c r="IK866" s="17"/>
      <c r="IL866" s="17"/>
      <c r="IM866" s="17"/>
      <c r="IN866" s="17"/>
      <c r="IO866" s="17"/>
      <c r="IP866" s="17"/>
      <c r="IQ866" s="17"/>
      <c r="IR866" s="17"/>
      <c r="IS866" s="17"/>
      <c r="IT866" s="17"/>
      <c r="IU866" s="17"/>
      <c r="IV866" s="17"/>
    </row>
    <row r="867" spans="1:256" ht="13.5">
      <c r="A867" s="5"/>
      <c r="B867" s="5"/>
      <c r="C867" s="6"/>
      <c r="D867" s="6"/>
      <c r="E867" s="6"/>
      <c r="F867" s="6"/>
      <c r="G867" s="6"/>
      <c r="H867" s="6"/>
      <c r="I867" s="6"/>
      <c r="J867" s="5"/>
      <c r="K867" s="5"/>
      <c r="L867" s="5"/>
      <c r="M867" s="5"/>
      <c r="N867" s="5"/>
      <c r="O867" s="6"/>
      <c r="P867" s="7"/>
      <c r="Q867" s="6"/>
      <c r="R867" s="6"/>
      <c r="S867" s="6"/>
      <c r="T867" s="8"/>
      <c r="U867" s="5"/>
      <c r="V867" s="5"/>
      <c r="W867" s="7"/>
      <c r="X867" s="6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7"/>
      <c r="BR867" s="17"/>
      <c r="BS867" s="17"/>
      <c r="BT867" s="17"/>
      <c r="BU867" s="17"/>
      <c r="BV867" s="17"/>
      <c r="BW867" s="17"/>
      <c r="BX867" s="17"/>
      <c r="BY867" s="17"/>
      <c r="BZ867" s="17"/>
      <c r="CA867" s="17"/>
      <c r="CB867" s="17"/>
      <c r="CC867" s="17"/>
      <c r="CD867" s="17"/>
      <c r="CE867" s="17"/>
      <c r="CF867" s="17"/>
      <c r="CG867" s="17"/>
      <c r="CH867" s="17"/>
      <c r="CI867" s="17"/>
      <c r="CJ867" s="17"/>
      <c r="CK867" s="17"/>
      <c r="CL867" s="17"/>
      <c r="CM867" s="17"/>
      <c r="CN867" s="17"/>
      <c r="CO867" s="17"/>
      <c r="CP867" s="17"/>
      <c r="CQ867" s="17"/>
      <c r="CR867" s="17"/>
      <c r="CS867" s="17"/>
      <c r="CT867" s="17"/>
      <c r="CU867" s="17"/>
      <c r="CV867" s="17"/>
      <c r="CW867" s="17"/>
      <c r="CX867" s="17"/>
      <c r="CY867" s="17"/>
      <c r="CZ867" s="17"/>
      <c r="DA867" s="17"/>
      <c r="DB867" s="17"/>
      <c r="DC867" s="17"/>
      <c r="DD867" s="17"/>
      <c r="DE867" s="17"/>
      <c r="DF867" s="17"/>
      <c r="DG867" s="17"/>
      <c r="DH867" s="17"/>
      <c r="DI867" s="17"/>
      <c r="DJ867" s="17"/>
      <c r="DK867" s="17"/>
      <c r="DL867" s="17"/>
      <c r="DM867" s="17"/>
      <c r="DN867" s="17"/>
      <c r="DO867" s="17"/>
      <c r="DP867" s="17"/>
      <c r="DQ867" s="17"/>
      <c r="DR867" s="17"/>
      <c r="DS867" s="17"/>
      <c r="DT867" s="17"/>
      <c r="DU867" s="17"/>
      <c r="DV867" s="17"/>
      <c r="DW867" s="17"/>
      <c r="DX867" s="17"/>
      <c r="DY867" s="17"/>
      <c r="DZ867" s="17"/>
      <c r="EA867" s="17"/>
      <c r="EB867" s="17"/>
      <c r="EC867" s="17"/>
      <c r="ED867" s="17"/>
      <c r="EE867" s="17"/>
      <c r="EF867" s="17"/>
      <c r="EG867" s="17"/>
      <c r="EH867" s="17"/>
      <c r="EI867" s="17"/>
      <c r="EJ867" s="17"/>
      <c r="EK867" s="17"/>
      <c r="EL867" s="17"/>
      <c r="EM867" s="17"/>
      <c r="EN867" s="17"/>
      <c r="EO867" s="17"/>
      <c r="EP867" s="17"/>
      <c r="EQ867" s="17"/>
      <c r="ER867" s="17"/>
      <c r="ES867" s="17"/>
      <c r="ET867" s="17"/>
      <c r="EU867" s="17"/>
      <c r="EV867" s="17"/>
      <c r="EW867" s="17"/>
      <c r="EX867" s="17"/>
      <c r="EY867" s="17"/>
      <c r="EZ867" s="17"/>
      <c r="FA867" s="17"/>
      <c r="FB867" s="17"/>
      <c r="FC867" s="17"/>
      <c r="FD867" s="17"/>
      <c r="FE867" s="17"/>
      <c r="FF867" s="17"/>
      <c r="FG867" s="17"/>
      <c r="FH867" s="17"/>
      <c r="FI867" s="17"/>
      <c r="FJ867" s="17"/>
      <c r="FK867" s="17"/>
      <c r="FL867" s="17"/>
      <c r="FM867" s="17"/>
      <c r="FN867" s="17"/>
      <c r="FO867" s="17"/>
      <c r="FP867" s="17"/>
      <c r="FQ867" s="17"/>
      <c r="FR867" s="17"/>
      <c r="FS867" s="17"/>
      <c r="FT867" s="17"/>
      <c r="FU867" s="17"/>
      <c r="FV867" s="17"/>
      <c r="FW867" s="17"/>
      <c r="FX867" s="17"/>
      <c r="FY867" s="17"/>
      <c r="FZ867" s="17"/>
      <c r="GA867" s="17"/>
      <c r="GB867" s="17"/>
      <c r="GC867" s="17"/>
      <c r="GD867" s="17"/>
      <c r="GE867" s="17"/>
      <c r="GF867" s="17"/>
      <c r="GG867" s="17"/>
      <c r="GH867" s="17"/>
      <c r="GI867" s="17"/>
      <c r="GJ867" s="17"/>
      <c r="GK867" s="17"/>
      <c r="GL867" s="17"/>
      <c r="GM867" s="17"/>
      <c r="GN867" s="17"/>
      <c r="GO867" s="17"/>
      <c r="GP867" s="17"/>
      <c r="GQ867" s="17"/>
      <c r="GR867" s="17"/>
      <c r="GS867" s="17"/>
      <c r="GT867" s="17"/>
      <c r="GU867" s="17"/>
      <c r="GV867" s="17"/>
      <c r="GW867" s="17"/>
      <c r="GX867" s="17"/>
      <c r="GY867" s="17"/>
      <c r="GZ867" s="17"/>
      <c r="HA867" s="17"/>
      <c r="HB867" s="17"/>
      <c r="HC867" s="17"/>
      <c r="HD867" s="17"/>
      <c r="HE867" s="17"/>
      <c r="HF867" s="17"/>
      <c r="HG867" s="17"/>
      <c r="HH867" s="17"/>
      <c r="HI867" s="17"/>
      <c r="HJ867" s="17"/>
      <c r="HK867" s="17"/>
      <c r="HL867" s="17"/>
      <c r="HM867" s="17"/>
      <c r="HN867" s="17"/>
      <c r="HO867" s="17"/>
      <c r="HP867" s="17"/>
      <c r="HQ867" s="17"/>
      <c r="HR867" s="17"/>
      <c r="HS867" s="17"/>
      <c r="HT867" s="17"/>
      <c r="HU867" s="17"/>
      <c r="HV867" s="17"/>
      <c r="HW867" s="17"/>
      <c r="HX867" s="17"/>
      <c r="HY867" s="17"/>
      <c r="HZ867" s="17"/>
      <c r="IA867" s="17"/>
      <c r="IB867" s="17"/>
      <c r="IC867" s="17"/>
      <c r="ID867" s="17"/>
      <c r="IE867" s="17"/>
      <c r="IF867" s="17"/>
      <c r="IG867" s="17"/>
      <c r="IH867" s="17"/>
      <c r="II867" s="17"/>
      <c r="IJ867" s="17"/>
      <c r="IK867" s="17"/>
      <c r="IL867" s="17"/>
      <c r="IM867" s="17"/>
      <c r="IN867" s="17"/>
      <c r="IO867" s="17"/>
      <c r="IP867" s="17"/>
      <c r="IQ867" s="17"/>
      <c r="IR867" s="17"/>
      <c r="IS867" s="17"/>
      <c r="IT867" s="17"/>
      <c r="IU867" s="17"/>
      <c r="IV867" s="17"/>
    </row>
    <row r="868" spans="1:256" ht="13.5">
      <c r="A868" s="17"/>
      <c r="B868" s="17"/>
      <c r="C868" s="18"/>
      <c r="D868" s="17"/>
      <c r="E868" s="17"/>
      <c r="F868" s="17"/>
      <c r="G868" s="17"/>
      <c r="H868" s="18"/>
      <c r="I868" s="17"/>
      <c r="J868" s="17"/>
      <c r="K868" s="17"/>
      <c r="L868" s="17"/>
      <c r="M868" s="17"/>
      <c r="N868" s="17"/>
      <c r="O868" s="17"/>
      <c r="P868" s="17"/>
      <c r="Q868" s="17"/>
      <c r="R868" s="18"/>
      <c r="S868" s="17"/>
      <c r="T868" s="17"/>
      <c r="U868" s="19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17"/>
      <c r="BR868" s="17"/>
      <c r="BS868" s="17"/>
      <c r="BT868" s="17"/>
      <c r="BU868" s="17"/>
      <c r="BV868" s="17"/>
      <c r="BW868" s="17"/>
      <c r="BX868" s="17"/>
      <c r="BY868" s="17"/>
      <c r="BZ868" s="17"/>
      <c r="CA868" s="17"/>
      <c r="CB868" s="17"/>
      <c r="CC868" s="17"/>
      <c r="CD868" s="17"/>
      <c r="CE868" s="17"/>
      <c r="CF868" s="17"/>
      <c r="CG868" s="17"/>
      <c r="CH868" s="17"/>
      <c r="CI868" s="17"/>
      <c r="CJ868" s="17"/>
      <c r="CK868" s="17"/>
      <c r="CL868" s="17"/>
      <c r="CM868" s="17"/>
      <c r="CN868" s="17"/>
      <c r="CO868" s="17"/>
      <c r="CP868" s="17"/>
      <c r="CQ868" s="17"/>
      <c r="CR868" s="17"/>
      <c r="CS868" s="17"/>
      <c r="CT868" s="17"/>
      <c r="CU868" s="17"/>
      <c r="CV868" s="17"/>
      <c r="CW868" s="17"/>
      <c r="CX868" s="17"/>
      <c r="CY868" s="17"/>
      <c r="CZ868" s="17"/>
      <c r="DA868" s="17"/>
      <c r="DB868" s="17"/>
      <c r="DC868" s="17"/>
      <c r="DD868" s="17"/>
      <c r="DE868" s="17"/>
      <c r="DF868" s="17"/>
      <c r="DG868" s="17"/>
      <c r="DH868" s="17"/>
      <c r="DI868" s="17"/>
      <c r="DJ868" s="17"/>
      <c r="DK868" s="17"/>
      <c r="DL868" s="17"/>
      <c r="DM868" s="17"/>
      <c r="DN868" s="17"/>
      <c r="DO868" s="17"/>
      <c r="DP868" s="17"/>
      <c r="DQ868" s="17"/>
      <c r="DR868" s="17"/>
      <c r="DS868" s="17"/>
      <c r="DT868" s="17"/>
      <c r="DU868" s="17"/>
      <c r="DV868" s="17"/>
      <c r="DW868" s="17"/>
      <c r="DX868" s="17"/>
      <c r="DY868" s="17"/>
      <c r="DZ868" s="17"/>
      <c r="EA868" s="17"/>
      <c r="EB868" s="17"/>
      <c r="EC868" s="17"/>
      <c r="ED868" s="17"/>
      <c r="EE868" s="17"/>
      <c r="EF868" s="17"/>
      <c r="EG868" s="17"/>
      <c r="EH868" s="17"/>
      <c r="EI868" s="17"/>
      <c r="EJ868" s="17"/>
      <c r="EK868" s="17"/>
      <c r="EL868" s="17"/>
      <c r="EM868" s="17"/>
      <c r="EN868" s="17"/>
      <c r="EO868" s="17"/>
      <c r="EP868" s="17"/>
      <c r="EQ868" s="17"/>
      <c r="ER868" s="17"/>
      <c r="ES868" s="17"/>
      <c r="ET868" s="17"/>
      <c r="EU868" s="17"/>
      <c r="EV868" s="17"/>
      <c r="EW868" s="17"/>
      <c r="EX868" s="17"/>
      <c r="EY868" s="17"/>
      <c r="EZ868" s="17"/>
      <c r="FA868" s="17"/>
      <c r="FB868" s="17"/>
      <c r="FC868" s="17"/>
      <c r="FD868" s="17"/>
      <c r="FE868" s="17"/>
      <c r="FF868" s="17"/>
      <c r="FG868" s="17"/>
      <c r="FH868" s="17"/>
      <c r="FI868" s="17"/>
      <c r="FJ868" s="17"/>
      <c r="FK868" s="17"/>
      <c r="FL868" s="17"/>
      <c r="FM868" s="17"/>
      <c r="FN868" s="17"/>
      <c r="FO868" s="17"/>
      <c r="FP868" s="17"/>
      <c r="FQ868" s="17"/>
      <c r="FR868" s="17"/>
      <c r="FS868" s="17"/>
      <c r="FT868" s="17"/>
      <c r="FU868" s="17"/>
      <c r="FV868" s="17"/>
      <c r="FW868" s="17"/>
      <c r="FX868" s="17"/>
      <c r="FY868" s="17"/>
      <c r="FZ868" s="17"/>
      <c r="GA868" s="17"/>
      <c r="GB868" s="17"/>
      <c r="GC868" s="17"/>
      <c r="GD868" s="17"/>
      <c r="GE868" s="17"/>
      <c r="GF868" s="17"/>
      <c r="GG868" s="17"/>
      <c r="GH868" s="17"/>
      <c r="GI868" s="17"/>
      <c r="GJ868" s="17"/>
      <c r="GK868" s="17"/>
      <c r="GL868" s="17"/>
      <c r="GM868" s="17"/>
      <c r="GN868" s="17"/>
      <c r="GO868" s="17"/>
      <c r="GP868" s="17"/>
      <c r="GQ868" s="17"/>
      <c r="GR868" s="17"/>
      <c r="GS868" s="17"/>
      <c r="GT868" s="17"/>
      <c r="GU868" s="17"/>
      <c r="GV868" s="17"/>
      <c r="GW868" s="17"/>
      <c r="GX868" s="17"/>
      <c r="GY868" s="17"/>
      <c r="GZ868" s="17"/>
      <c r="HA868" s="17"/>
      <c r="HB868" s="17"/>
      <c r="HC868" s="17"/>
      <c r="HD868" s="17"/>
      <c r="HE868" s="17"/>
      <c r="HF868" s="17"/>
      <c r="HG868" s="17"/>
      <c r="HH868" s="17"/>
      <c r="HI868" s="17"/>
      <c r="HJ868" s="17"/>
      <c r="HK868" s="17"/>
      <c r="HL868" s="17"/>
      <c r="HM868" s="17"/>
      <c r="HN868" s="17"/>
      <c r="HO868" s="17"/>
      <c r="HP868" s="17"/>
      <c r="HQ868" s="17"/>
      <c r="HR868" s="17"/>
      <c r="HS868" s="17"/>
      <c r="HT868" s="17"/>
      <c r="HU868" s="17"/>
      <c r="HV868" s="17"/>
      <c r="HW868" s="17"/>
      <c r="HX868" s="17"/>
      <c r="HY868" s="17"/>
      <c r="HZ868" s="17"/>
      <c r="IA868" s="17"/>
      <c r="IB868" s="17"/>
      <c r="IC868" s="17"/>
      <c r="ID868" s="17"/>
      <c r="IE868" s="17"/>
      <c r="IF868" s="17"/>
      <c r="IG868" s="17"/>
      <c r="IH868" s="17"/>
      <c r="II868" s="17"/>
      <c r="IJ868" s="17"/>
      <c r="IK868" s="17"/>
      <c r="IL868" s="17"/>
      <c r="IM868" s="17"/>
      <c r="IN868" s="17"/>
      <c r="IO868" s="17"/>
      <c r="IP868" s="17"/>
      <c r="IQ868" s="17"/>
      <c r="IR868" s="17"/>
      <c r="IS868" s="17"/>
      <c r="IT868" s="17"/>
      <c r="IU868" s="17"/>
      <c r="IV868" s="17"/>
    </row>
    <row r="869" spans="1:256" ht="51" customHeight="1">
      <c r="A869" s="17"/>
      <c r="B869" s="17"/>
      <c r="C869" s="90" t="s">
        <v>2325</v>
      </c>
      <c r="D869" s="90"/>
      <c r="E869" s="17"/>
      <c r="F869" s="17"/>
      <c r="G869" s="17"/>
      <c r="H869" s="18"/>
      <c r="I869" s="17"/>
      <c r="J869" s="17"/>
      <c r="K869" s="17"/>
      <c r="L869" s="17"/>
      <c r="M869" s="17"/>
      <c r="N869" s="17"/>
      <c r="O869" s="17"/>
      <c r="P869" s="17"/>
      <c r="Q869" s="17"/>
      <c r="R869" s="18"/>
      <c r="S869" s="17"/>
      <c r="T869" s="17"/>
      <c r="U869" s="19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17"/>
      <c r="BR869" s="17"/>
      <c r="BS869" s="17"/>
      <c r="BT869" s="17"/>
      <c r="BU869" s="17"/>
      <c r="BV869" s="17"/>
      <c r="BW869" s="17"/>
      <c r="BX869" s="17"/>
      <c r="BY869" s="17"/>
      <c r="BZ869" s="17"/>
      <c r="CA869" s="17"/>
      <c r="CB869" s="17"/>
      <c r="CC869" s="17"/>
      <c r="CD869" s="17"/>
      <c r="CE869" s="17"/>
      <c r="CF869" s="17"/>
      <c r="CG869" s="17"/>
      <c r="CH869" s="17"/>
      <c r="CI869" s="17"/>
      <c r="CJ869" s="17"/>
      <c r="CK869" s="17"/>
      <c r="CL869" s="17"/>
      <c r="CM869" s="17"/>
      <c r="CN869" s="17"/>
      <c r="CO869" s="17"/>
      <c r="CP869" s="17"/>
      <c r="CQ869" s="17"/>
      <c r="CR869" s="17"/>
      <c r="CS869" s="17"/>
      <c r="CT869" s="17"/>
      <c r="CU869" s="17"/>
      <c r="CV869" s="17"/>
      <c r="CW869" s="17"/>
      <c r="CX869" s="17"/>
      <c r="CY869" s="17"/>
      <c r="CZ869" s="17"/>
      <c r="DA869" s="17"/>
      <c r="DB869" s="17"/>
      <c r="DC869" s="17"/>
      <c r="DD869" s="17"/>
      <c r="DE869" s="17"/>
      <c r="DF869" s="17"/>
      <c r="DG869" s="17"/>
      <c r="DH869" s="17"/>
      <c r="DI869" s="17"/>
      <c r="DJ869" s="17"/>
      <c r="DK869" s="17"/>
      <c r="DL869" s="17"/>
      <c r="DM869" s="17"/>
      <c r="DN869" s="17"/>
      <c r="DO869" s="17"/>
      <c r="DP869" s="17"/>
      <c r="DQ869" s="17"/>
      <c r="DR869" s="17"/>
      <c r="DS869" s="17"/>
      <c r="DT869" s="17"/>
      <c r="DU869" s="17"/>
      <c r="DV869" s="17"/>
      <c r="DW869" s="17"/>
      <c r="DX869" s="17"/>
      <c r="DY869" s="17"/>
      <c r="DZ869" s="17"/>
      <c r="EA869" s="17"/>
      <c r="EB869" s="17"/>
      <c r="EC869" s="17"/>
      <c r="ED869" s="17"/>
      <c r="EE869" s="17"/>
      <c r="EF869" s="17"/>
      <c r="EG869" s="17"/>
      <c r="EH869" s="17"/>
      <c r="EI869" s="17"/>
      <c r="EJ869" s="17"/>
      <c r="EK869" s="17"/>
      <c r="EL869" s="17"/>
      <c r="EM869" s="17"/>
      <c r="EN869" s="17"/>
      <c r="EO869" s="17"/>
      <c r="EP869" s="17"/>
      <c r="EQ869" s="17"/>
      <c r="ER869" s="17"/>
      <c r="ES869" s="17"/>
      <c r="ET869" s="17"/>
      <c r="EU869" s="17"/>
      <c r="EV869" s="17"/>
      <c r="EW869" s="17"/>
      <c r="EX869" s="17"/>
      <c r="EY869" s="17"/>
      <c r="EZ869" s="17"/>
      <c r="FA869" s="17"/>
      <c r="FB869" s="17"/>
      <c r="FC869" s="17"/>
      <c r="FD869" s="17"/>
      <c r="FE869" s="17"/>
      <c r="FF869" s="17"/>
      <c r="FG869" s="17"/>
      <c r="FH869" s="17"/>
      <c r="FI869" s="17"/>
      <c r="FJ869" s="17"/>
      <c r="FK869" s="17"/>
      <c r="FL869" s="17"/>
      <c r="FM869" s="17"/>
      <c r="FN869" s="17"/>
      <c r="FO869" s="17"/>
      <c r="FP869" s="17"/>
      <c r="FQ869" s="17"/>
      <c r="FR869" s="17"/>
      <c r="FS869" s="17"/>
      <c r="FT869" s="17"/>
      <c r="FU869" s="17"/>
      <c r="FV869" s="17"/>
      <c r="FW869" s="17"/>
      <c r="FX869" s="17"/>
      <c r="FY869" s="17"/>
      <c r="FZ869" s="17"/>
      <c r="GA869" s="17"/>
      <c r="GB869" s="17"/>
      <c r="GC869" s="17"/>
      <c r="GD869" s="17"/>
      <c r="GE869" s="17"/>
      <c r="GF869" s="17"/>
      <c r="GG869" s="17"/>
      <c r="GH869" s="17"/>
      <c r="GI869" s="17"/>
      <c r="GJ869" s="17"/>
      <c r="GK869" s="17"/>
      <c r="GL869" s="17"/>
      <c r="GM869" s="17"/>
      <c r="GN869" s="17"/>
      <c r="GO869" s="17"/>
      <c r="GP869" s="17"/>
      <c r="GQ869" s="17"/>
      <c r="GR869" s="17"/>
      <c r="GS869" s="17"/>
      <c r="GT869" s="17"/>
      <c r="GU869" s="17"/>
      <c r="GV869" s="17"/>
      <c r="GW869" s="17"/>
      <c r="GX869" s="17"/>
      <c r="GY869" s="17"/>
      <c r="GZ869" s="17"/>
      <c r="HA869" s="17"/>
      <c r="HB869" s="17"/>
      <c r="HC869" s="17"/>
      <c r="HD869" s="17"/>
      <c r="HE869" s="17"/>
      <c r="HF869" s="17"/>
      <c r="HG869" s="17"/>
      <c r="HH869" s="17"/>
      <c r="HI869" s="17"/>
      <c r="HJ869" s="17"/>
      <c r="HK869" s="17"/>
      <c r="HL869" s="17"/>
      <c r="HM869" s="17"/>
      <c r="HN869" s="17"/>
      <c r="HO869" s="17"/>
      <c r="HP869" s="17"/>
      <c r="HQ869" s="17"/>
      <c r="HR869" s="17"/>
      <c r="HS869" s="17"/>
      <c r="HT869" s="17"/>
      <c r="HU869" s="17"/>
      <c r="HV869" s="17"/>
      <c r="HW869" s="17"/>
      <c r="HX869" s="17"/>
      <c r="HY869" s="17"/>
      <c r="HZ869" s="17"/>
      <c r="IA869" s="17"/>
      <c r="IB869" s="17"/>
      <c r="IC869" s="17"/>
      <c r="ID869" s="17"/>
      <c r="IE869" s="17"/>
      <c r="IF869" s="17"/>
      <c r="IG869" s="17"/>
      <c r="IH869" s="17"/>
      <c r="II869" s="17"/>
      <c r="IJ869" s="17"/>
      <c r="IK869" s="17"/>
      <c r="IL869" s="17"/>
      <c r="IM869" s="17"/>
      <c r="IN869" s="17"/>
      <c r="IO869" s="17"/>
      <c r="IP869" s="17"/>
      <c r="IQ869" s="17"/>
      <c r="IR869" s="17"/>
      <c r="IS869" s="17"/>
      <c r="IT869" s="17"/>
      <c r="IU869" s="17"/>
      <c r="IV869" s="17"/>
    </row>
    <row r="870" spans="1:256" ht="13.5">
      <c r="A870" s="17"/>
      <c r="B870" s="17"/>
      <c r="C870" s="17"/>
      <c r="D870" s="17"/>
      <c r="E870" s="17"/>
      <c r="F870" s="17"/>
      <c r="G870" s="17"/>
      <c r="H870" s="18"/>
      <c r="I870" s="17"/>
      <c r="J870" s="17"/>
      <c r="K870" s="17"/>
      <c r="L870" s="17"/>
      <c r="M870" s="17"/>
      <c r="N870" s="17"/>
      <c r="O870" s="17"/>
      <c r="P870" s="17"/>
      <c r="Q870" s="17"/>
      <c r="R870" s="18"/>
      <c r="S870" s="17"/>
      <c r="T870" s="17"/>
      <c r="U870" s="19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17"/>
      <c r="BR870" s="17"/>
      <c r="BS870" s="17"/>
      <c r="BT870" s="17"/>
      <c r="BU870" s="17"/>
      <c r="BV870" s="17"/>
      <c r="BW870" s="17"/>
      <c r="BX870" s="17"/>
      <c r="BY870" s="17"/>
      <c r="BZ870" s="17"/>
      <c r="CA870" s="17"/>
      <c r="CB870" s="17"/>
      <c r="CC870" s="17"/>
      <c r="CD870" s="17"/>
      <c r="CE870" s="17"/>
      <c r="CF870" s="17"/>
      <c r="CG870" s="17"/>
      <c r="CH870" s="17"/>
      <c r="CI870" s="17"/>
      <c r="CJ870" s="17"/>
      <c r="CK870" s="17"/>
      <c r="CL870" s="17"/>
      <c r="CM870" s="17"/>
      <c r="CN870" s="17"/>
      <c r="CO870" s="17"/>
      <c r="CP870" s="17"/>
      <c r="CQ870" s="17"/>
      <c r="CR870" s="17"/>
      <c r="CS870" s="17"/>
      <c r="CT870" s="17"/>
      <c r="CU870" s="17"/>
      <c r="CV870" s="17"/>
      <c r="CW870" s="17"/>
      <c r="CX870" s="17"/>
      <c r="CY870" s="17"/>
      <c r="CZ870" s="17"/>
      <c r="DA870" s="17"/>
      <c r="DB870" s="17"/>
      <c r="DC870" s="17"/>
      <c r="DD870" s="17"/>
      <c r="DE870" s="17"/>
      <c r="DF870" s="17"/>
      <c r="DG870" s="17"/>
      <c r="DH870" s="17"/>
      <c r="DI870" s="17"/>
      <c r="DJ870" s="17"/>
      <c r="DK870" s="17"/>
      <c r="DL870" s="17"/>
      <c r="DM870" s="17"/>
      <c r="DN870" s="17"/>
      <c r="DO870" s="17"/>
      <c r="DP870" s="17"/>
      <c r="DQ870" s="17"/>
      <c r="DR870" s="17"/>
      <c r="DS870" s="17"/>
      <c r="DT870" s="17"/>
      <c r="DU870" s="17"/>
      <c r="DV870" s="17"/>
      <c r="DW870" s="17"/>
      <c r="DX870" s="17"/>
      <c r="DY870" s="17"/>
      <c r="DZ870" s="17"/>
      <c r="EA870" s="17"/>
      <c r="EB870" s="17"/>
      <c r="EC870" s="17"/>
      <c r="ED870" s="17"/>
      <c r="EE870" s="17"/>
      <c r="EF870" s="17"/>
      <c r="EG870" s="17"/>
      <c r="EH870" s="17"/>
      <c r="EI870" s="17"/>
      <c r="EJ870" s="17"/>
      <c r="EK870" s="17"/>
      <c r="EL870" s="17"/>
      <c r="EM870" s="17"/>
      <c r="EN870" s="17"/>
      <c r="EO870" s="17"/>
      <c r="EP870" s="17"/>
      <c r="EQ870" s="17"/>
      <c r="ER870" s="17"/>
      <c r="ES870" s="17"/>
      <c r="ET870" s="17"/>
      <c r="EU870" s="17"/>
      <c r="EV870" s="17"/>
      <c r="EW870" s="17"/>
      <c r="EX870" s="17"/>
      <c r="EY870" s="17"/>
      <c r="EZ870" s="17"/>
      <c r="FA870" s="17"/>
      <c r="FB870" s="17"/>
      <c r="FC870" s="17"/>
      <c r="FD870" s="17"/>
      <c r="FE870" s="17"/>
      <c r="FF870" s="17"/>
      <c r="FG870" s="17"/>
      <c r="FH870" s="17"/>
      <c r="FI870" s="17"/>
      <c r="FJ870" s="17"/>
      <c r="FK870" s="17"/>
      <c r="FL870" s="17"/>
      <c r="FM870" s="17"/>
      <c r="FN870" s="17"/>
      <c r="FO870" s="17"/>
      <c r="FP870" s="17"/>
      <c r="FQ870" s="17"/>
      <c r="FR870" s="17"/>
      <c r="FS870" s="17"/>
      <c r="FT870" s="17"/>
      <c r="FU870" s="17"/>
      <c r="FV870" s="17"/>
      <c r="FW870" s="17"/>
      <c r="FX870" s="17"/>
      <c r="FY870" s="17"/>
      <c r="FZ870" s="17"/>
      <c r="GA870" s="17"/>
      <c r="GB870" s="17"/>
      <c r="GC870" s="17"/>
      <c r="GD870" s="17"/>
      <c r="GE870" s="17"/>
      <c r="GF870" s="17"/>
      <c r="GG870" s="17"/>
      <c r="GH870" s="17"/>
      <c r="GI870" s="17"/>
      <c r="GJ870" s="17"/>
      <c r="GK870" s="17"/>
      <c r="GL870" s="17"/>
      <c r="GM870" s="17"/>
      <c r="GN870" s="17"/>
      <c r="GO870" s="17"/>
      <c r="GP870" s="17"/>
      <c r="GQ870" s="17"/>
      <c r="GR870" s="17"/>
      <c r="GS870" s="17"/>
      <c r="GT870" s="17"/>
      <c r="GU870" s="17"/>
      <c r="GV870" s="17"/>
      <c r="GW870" s="17"/>
      <c r="GX870" s="17"/>
      <c r="GY870" s="17"/>
      <c r="GZ870" s="17"/>
      <c r="HA870" s="17"/>
      <c r="HB870" s="17"/>
      <c r="HC870" s="17"/>
      <c r="HD870" s="17"/>
      <c r="HE870" s="17"/>
      <c r="HF870" s="17"/>
      <c r="HG870" s="17"/>
      <c r="HH870" s="17"/>
      <c r="HI870" s="17"/>
      <c r="HJ870" s="17"/>
      <c r="HK870" s="17"/>
      <c r="HL870" s="17"/>
      <c r="HM870" s="17"/>
      <c r="HN870" s="17"/>
      <c r="HO870" s="17"/>
      <c r="HP870" s="17"/>
      <c r="HQ870" s="17"/>
      <c r="HR870" s="17"/>
      <c r="HS870" s="17"/>
      <c r="HT870" s="17"/>
      <c r="HU870" s="17"/>
      <c r="HV870" s="17"/>
      <c r="HW870" s="17"/>
      <c r="HX870" s="17"/>
      <c r="HY870" s="17"/>
      <c r="HZ870" s="17"/>
      <c r="IA870" s="17"/>
      <c r="IB870" s="17"/>
      <c r="IC870" s="17"/>
      <c r="ID870" s="17"/>
      <c r="IE870" s="17"/>
      <c r="IF870" s="17"/>
      <c r="IG870" s="17"/>
      <c r="IH870" s="17"/>
      <c r="II870" s="17"/>
      <c r="IJ870" s="17"/>
      <c r="IK870" s="17"/>
      <c r="IL870" s="17"/>
      <c r="IM870" s="17"/>
      <c r="IN870" s="17"/>
      <c r="IO870" s="17"/>
      <c r="IP870" s="17"/>
      <c r="IQ870" s="17"/>
      <c r="IR870" s="17"/>
      <c r="IS870" s="17"/>
      <c r="IT870" s="17"/>
      <c r="IU870" s="17"/>
      <c r="IV870" s="17"/>
    </row>
    <row r="871" spans="1:256" ht="13.5">
      <c r="A871" s="17"/>
      <c r="B871" s="17"/>
      <c r="C871" s="18"/>
      <c r="D871" s="17"/>
      <c r="E871" s="17"/>
      <c r="F871" s="17"/>
      <c r="G871" s="17"/>
      <c r="H871" s="18"/>
      <c r="I871" s="17"/>
      <c r="J871" s="17"/>
      <c r="K871" s="17"/>
      <c r="L871" s="17"/>
      <c r="M871" s="17"/>
      <c r="N871" s="17"/>
      <c r="O871" s="17"/>
      <c r="P871" s="17"/>
      <c r="Q871" s="17"/>
      <c r="R871" s="18"/>
      <c r="S871" s="17"/>
      <c r="T871" s="17"/>
      <c r="U871" s="19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17"/>
      <c r="BR871" s="17"/>
      <c r="BS871" s="17"/>
      <c r="BT871" s="17"/>
      <c r="BU871" s="17"/>
      <c r="BV871" s="17"/>
      <c r="BW871" s="17"/>
      <c r="BX871" s="17"/>
      <c r="BY871" s="17"/>
      <c r="BZ871" s="17"/>
      <c r="CA871" s="17"/>
      <c r="CB871" s="17"/>
      <c r="CC871" s="17"/>
      <c r="CD871" s="17"/>
      <c r="CE871" s="17"/>
      <c r="CF871" s="17"/>
      <c r="CG871" s="17"/>
      <c r="CH871" s="17"/>
      <c r="CI871" s="17"/>
      <c r="CJ871" s="17"/>
      <c r="CK871" s="17"/>
      <c r="CL871" s="17"/>
      <c r="CM871" s="17"/>
      <c r="CN871" s="17"/>
      <c r="CO871" s="17"/>
      <c r="CP871" s="17"/>
      <c r="CQ871" s="17"/>
      <c r="CR871" s="17"/>
      <c r="CS871" s="17"/>
      <c r="CT871" s="17"/>
      <c r="CU871" s="17"/>
      <c r="CV871" s="17"/>
      <c r="CW871" s="17"/>
      <c r="CX871" s="17"/>
      <c r="CY871" s="17"/>
      <c r="CZ871" s="17"/>
      <c r="DA871" s="17"/>
      <c r="DB871" s="17"/>
      <c r="DC871" s="17"/>
      <c r="DD871" s="17"/>
      <c r="DE871" s="17"/>
      <c r="DF871" s="17"/>
      <c r="DG871" s="17"/>
      <c r="DH871" s="17"/>
      <c r="DI871" s="17"/>
      <c r="DJ871" s="17"/>
      <c r="DK871" s="17"/>
      <c r="DL871" s="17"/>
      <c r="DM871" s="17"/>
      <c r="DN871" s="17"/>
      <c r="DO871" s="17"/>
      <c r="DP871" s="17"/>
      <c r="DQ871" s="17"/>
      <c r="DR871" s="17"/>
      <c r="DS871" s="17"/>
      <c r="DT871" s="17"/>
      <c r="DU871" s="17"/>
      <c r="DV871" s="17"/>
      <c r="DW871" s="17"/>
      <c r="DX871" s="17"/>
      <c r="DY871" s="17"/>
      <c r="DZ871" s="17"/>
      <c r="EA871" s="17"/>
      <c r="EB871" s="17"/>
      <c r="EC871" s="17"/>
      <c r="ED871" s="17"/>
      <c r="EE871" s="17"/>
      <c r="EF871" s="17"/>
      <c r="EG871" s="17"/>
      <c r="EH871" s="17"/>
      <c r="EI871" s="17"/>
      <c r="EJ871" s="17"/>
      <c r="EK871" s="17"/>
      <c r="EL871" s="17"/>
      <c r="EM871" s="17"/>
      <c r="EN871" s="17"/>
      <c r="EO871" s="17"/>
      <c r="EP871" s="17"/>
      <c r="EQ871" s="17"/>
      <c r="ER871" s="17"/>
      <c r="ES871" s="17"/>
      <c r="ET871" s="17"/>
      <c r="EU871" s="17"/>
      <c r="EV871" s="17"/>
      <c r="EW871" s="17"/>
      <c r="EX871" s="17"/>
      <c r="EY871" s="17"/>
      <c r="EZ871" s="17"/>
      <c r="FA871" s="17"/>
      <c r="FB871" s="17"/>
      <c r="FC871" s="17"/>
      <c r="FD871" s="17"/>
      <c r="FE871" s="17"/>
      <c r="FF871" s="17"/>
      <c r="FG871" s="17"/>
      <c r="FH871" s="17"/>
      <c r="FI871" s="17"/>
      <c r="FJ871" s="17"/>
      <c r="FK871" s="17"/>
      <c r="FL871" s="17"/>
      <c r="FM871" s="17"/>
      <c r="FN871" s="17"/>
      <c r="FO871" s="17"/>
      <c r="FP871" s="17"/>
      <c r="FQ871" s="17"/>
      <c r="FR871" s="17"/>
      <c r="FS871" s="17"/>
      <c r="FT871" s="17"/>
      <c r="FU871" s="17"/>
      <c r="FV871" s="17"/>
      <c r="FW871" s="17"/>
      <c r="FX871" s="17"/>
      <c r="FY871" s="17"/>
      <c r="FZ871" s="17"/>
      <c r="GA871" s="17"/>
      <c r="GB871" s="17"/>
      <c r="GC871" s="17"/>
      <c r="GD871" s="17"/>
      <c r="GE871" s="17"/>
      <c r="GF871" s="17"/>
      <c r="GG871" s="17"/>
      <c r="GH871" s="17"/>
      <c r="GI871" s="17"/>
      <c r="GJ871" s="17"/>
      <c r="GK871" s="17"/>
      <c r="GL871" s="17"/>
      <c r="GM871" s="17"/>
      <c r="GN871" s="17"/>
      <c r="GO871" s="17"/>
      <c r="GP871" s="17"/>
      <c r="GQ871" s="17"/>
      <c r="GR871" s="17"/>
      <c r="GS871" s="17"/>
      <c r="GT871" s="17"/>
      <c r="GU871" s="17"/>
      <c r="GV871" s="17"/>
      <c r="GW871" s="17"/>
      <c r="GX871" s="17"/>
      <c r="GY871" s="17"/>
      <c r="GZ871" s="17"/>
      <c r="HA871" s="17"/>
      <c r="HB871" s="17"/>
      <c r="HC871" s="17"/>
      <c r="HD871" s="17"/>
      <c r="HE871" s="17"/>
      <c r="HF871" s="17"/>
      <c r="HG871" s="17"/>
      <c r="HH871" s="17"/>
      <c r="HI871" s="17"/>
      <c r="HJ871" s="17"/>
      <c r="HK871" s="17"/>
      <c r="HL871" s="17"/>
      <c r="HM871" s="17"/>
      <c r="HN871" s="17"/>
      <c r="HO871" s="17"/>
      <c r="HP871" s="17"/>
      <c r="HQ871" s="17"/>
      <c r="HR871" s="17"/>
      <c r="HS871" s="17"/>
      <c r="HT871" s="17"/>
      <c r="HU871" s="17"/>
      <c r="HV871" s="17"/>
      <c r="HW871" s="17"/>
      <c r="HX871" s="17"/>
      <c r="HY871" s="17"/>
      <c r="HZ871" s="17"/>
      <c r="IA871" s="17"/>
      <c r="IB871" s="17"/>
      <c r="IC871" s="17"/>
      <c r="ID871" s="17"/>
      <c r="IE871" s="17"/>
      <c r="IF871" s="17"/>
      <c r="IG871" s="17"/>
      <c r="IH871" s="17"/>
      <c r="II871" s="17"/>
      <c r="IJ871" s="17"/>
      <c r="IK871" s="17"/>
      <c r="IL871" s="17"/>
      <c r="IM871" s="17"/>
      <c r="IN871" s="17"/>
      <c r="IO871" s="17"/>
      <c r="IP871" s="17"/>
      <c r="IQ871" s="17"/>
      <c r="IR871" s="17"/>
      <c r="IS871" s="17"/>
      <c r="IT871" s="17"/>
      <c r="IU871" s="17"/>
      <c r="IV871" s="17"/>
    </row>
    <row r="872" spans="1:256" ht="13.5">
      <c r="A872" s="17"/>
      <c r="B872" s="17"/>
      <c r="C872" s="18"/>
      <c r="D872" s="17"/>
      <c r="E872" s="17"/>
      <c r="F872" s="17"/>
      <c r="G872" s="17"/>
      <c r="H872" s="18"/>
      <c r="I872" s="17"/>
      <c r="J872" s="17"/>
      <c r="K872" s="17"/>
      <c r="L872" s="17"/>
      <c r="M872" s="17"/>
      <c r="N872" s="17"/>
      <c r="O872" s="17"/>
      <c r="P872" s="17"/>
      <c r="Q872" s="17"/>
      <c r="R872" s="18"/>
      <c r="S872" s="17"/>
      <c r="T872" s="17"/>
      <c r="U872" s="19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17"/>
      <c r="BR872" s="17"/>
      <c r="BS872" s="17"/>
      <c r="BT872" s="17"/>
      <c r="BU872" s="17"/>
      <c r="BV872" s="17"/>
      <c r="BW872" s="17"/>
      <c r="BX872" s="17"/>
      <c r="BY872" s="17"/>
      <c r="BZ872" s="17"/>
      <c r="CA872" s="17"/>
      <c r="CB872" s="17"/>
      <c r="CC872" s="17"/>
      <c r="CD872" s="17"/>
      <c r="CE872" s="17"/>
      <c r="CF872" s="17"/>
      <c r="CG872" s="17"/>
      <c r="CH872" s="17"/>
      <c r="CI872" s="17"/>
      <c r="CJ872" s="17"/>
      <c r="CK872" s="17"/>
      <c r="CL872" s="17"/>
      <c r="CM872" s="17"/>
      <c r="CN872" s="17"/>
      <c r="CO872" s="17"/>
      <c r="CP872" s="17"/>
      <c r="CQ872" s="17"/>
      <c r="CR872" s="17"/>
      <c r="CS872" s="17"/>
      <c r="CT872" s="17"/>
      <c r="CU872" s="17"/>
      <c r="CV872" s="17"/>
      <c r="CW872" s="17"/>
      <c r="CX872" s="17"/>
      <c r="CY872" s="17"/>
      <c r="CZ872" s="17"/>
      <c r="DA872" s="17"/>
      <c r="DB872" s="17"/>
      <c r="DC872" s="17"/>
      <c r="DD872" s="17"/>
      <c r="DE872" s="17"/>
      <c r="DF872" s="17"/>
      <c r="DG872" s="17"/>
      <c r="DH872" s="17"/>
      <c r="DI872" s="17"/>
      <c r="DJ872" s="17"/>
      <c r="DK872" s="17"/>
      <c r="DL872" s="17"/>
      <c r="DM872" s="17"/>
      <c r="DN872" s="17"/>
      <c r="DO872" s="17"/>
      <c r="DP872" s="17"/>
      <c r="DQ872" s="17"/>
      <c r="DR872" s="17"/>
      <c r="DS872" s="17"/>
      <c r="DT872" s="17"/>
      <c r="DU872" s="17"/>
      <c r="DV872" s="17"/>
      <c r="DW872" s="17"/>
      <c r="DX872" s="17"/>
      <c r="DY872" s="17"/>
      <c r="DZ872" s="17"/>
      <c r="EA872" s="17"/>
      <c r="EB872" s="17"/>
      <c r="EC872" s="17"/>
      <c r="ED872" s="17"/>
      <c r="EE872" s="17"/>
      <c r="EF872" s="17"/>
      <c r="EG872" s="17"/>
      <c r="EH872" s="17"/>
      <c r="EI872" s="17"/>
      <c r="EJ872" s="17"/>
      <c r="EK872" s="17"/>
      <c r="EL872" s="17"/>
      <c r="EM872" s="17"/>
      <c r="EN872" s="17"/>
      <c r="EO872" s="17"/>
      <c r="EP872" s="17"/>
      <c r="EQ872" s="17"/>
      <c r="ER872" s="17"/>
      <c r="ES872" s="17"/>
      <c r="ET872" s="17"/>
      <c r="EU872" s="17"/>
      <c r="EV872" s="17"/>
      <c r="EW872" s="17"/>
      <c r="EX872" s="17"/>
      <c r="EY872" s="17"/>
      <c r="EZ872" s="17"/>
      <c r="FA872" s="17"/>
      <c r="FB872" s="17"/>
      <c r="FC872" s="17"/>
      <c r="FD872" s="17"/>
      <c r="FE872" s="17"/>
      <c r="FF872" s="17"/>
      <c r="FG872" s="17"/>
      <c r="FH872" s="17"/>
      <c r="FI872" s="17"/>
      <c r="FJ872" s="17"/>
      <c r="FK872" s="17"/>
      <c r="FL872" s="17"/>
      <c r="FM872" s="17"/>
      <c r="FN872" s="17"/>
      <c r="FO872" s="17"/>
      <c r="FP872" s="17"/>
      <c r="FQ872" s="17"/>
      <c r="FR872" s="17"/>
      <c r="FS872" s="17"/>
      <c r="FT872" s="17"/>
      <c r="FU872" s="17"/>
      <c r="FV872" s="17"/>
      <c r="FW872" s="17"/>
      <c r="FX872" s="17"/>
      <c r="FY872" s="17"/>
      <c r="FZ872" s="17"/>
      <c r="GA872" s="17"/>
      <c r="GB872" s="17"/>
      <c r="GC872" s="17"/>
      <c r="GD872" s="17"/>
      <c r="GE872" s="17"/>
      <c r="GF872" s="17"/>
      <c r="GG872" s="17"/>
      <c r="GH872" s="17"/>
      <c r="GI872" s="17"/>
      <c r="GJ872" s="17"/>
      <c r="GK872" s="17"/>
      <c r="GL872" s="17"/>
      <c r="GM872" s="17"/>
      <c r="GN872" s="17"/>
      <c r="GO872" s="17"/>
      <c r="GP872" s="17"/>
      <c r="GQ872" s="17"/>
      <c r="GR872" s="17"/>
      <c r="GS872" s="17"/>
      <c r="GT872" s="17"/>
      <c r="GU872" s="17"/>
      <c r="GV872" s="17"/>
      <c r="GW872" s="17"/>
      <c r="GX872" s="17"/>
      <c r="GY872" s="17"/>
      <c r="GZ872" s="17"/>
      <c r="HA872" s="17"/>
      <c r="HB872" s="17"/>
      <c r="HC872" s="17"/>
      <c r="HD872" s="17"/>
      <c r="HE872" s="17"/>
      <c r="HF872" s="17"/>
      <c r="HG872" s="17"/>
      <c r="HH872" s="17"/>
      <c r="HI872" s="17"/>
      <c r="HJ872" s="17"/>
      <c r="HK872" s="17"/>
      <c r="HL872" s="17"/>
      <c r="HM872" s="17"/>
      <c r="HN872" s="17"/>
      <c r="HO872" s="17"/>
      <c r="HP872" s="17"/>
      <c r="HQ872" s="17"/>
      <c r="HR872" s="17"/>
      <c r="HS872" s="17"/>
      <c r="HT872" s="17"/>
      <c r="HU872" s="17"/>
      <c r="HV872" s="17"/>
      <c r="HW872" s="17"/>
      <c r="HX872" s="17"/>
      <c r="HY872" s="17"/>
      <c r="HZ872" s="17"/>
      <c r="IA872" s="17"/>
      <c r="IB872" s="17"/>
      <c r="IC872" s="17"/>
      <c r="ID872" s="17"/>
      <c r="IE872" s="17"/>
      <c r="IF872" s="17"/>
      <c r="IG872" s="17"/>
      <c r="IH872" s="17"/>
      <c r="II872" s="17"/>
      <c r="IJ872" s="17"/>
      <c r="IK872" s="17"/>
      <c r="IL872" s="17"/>
      <c r="IM872" s="17"/>
      <c r="IN872" s="17"/>
      <c r="IO872" s="17"/>
      <c r="IP872" s="17"/>
      <c r="IQ872" s="17"/>
      <c r="IR872" s="17"/>
      <c r="IS872" s="17"/>
      <c r="IT872" s="17"/>
      <c r="IU872" s="17"/>
      <c r="IV872" s="17"/>
    </row>
  </sheetData>
  <mergeCells count="8">
    <mergeCell ref="C869:D869"/>
    <mergeCell ref="A5:C5"/>
    <mergeCell ref="A4:C4"/>
    <mergeCell ref="A1:X1"/>
    <mergeCell ref="A2:X2"/>
    <mergeCell ref="A3:X3"/>
    <mergeCell ref="F4:X5"/>
    <mergeCell ref="A6:W6"/>
  </mergeCells>
  <dataValidations count="1">
    <dataValidation type="list" allowBlank="1" showInputMessage="1" showErrorMessage="1" sqref="N8:N867">
      <formula1>hidden1</formula1>
    </dataValidation>
  </dataValidations>
  <pageMargins left="0.15748031496062992" right="0.15748031496062992" top="0.39370078740157483" bottom="0.39370078740157483" header="0.51181102362204722" footer="0.51181102362204722"/>
  <pageSetup scale="55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Y871"/>
  <sheetViews>
    <sheetView workbookViewId="0">
      <selection sqref="A1:Y3"/>
    </sheetView>
  </sheetViews>
  <sheetFormatPr baseColWidth="10" defaultRowHeight="12.75"/>
  <cols>
    <col min="4" max="4" width="16" customWidth="1"/>
    <col min="5" max="5" width="18.85546875" customWidth="1"/>
    <col min="11" max="11" width="13.42578125" customWidth="1"/>
    <col min="21" max="21" width="15.140625" customWidth="1"/>
    <col min="23" max="23" width="12.7109375" customWidth="1"/>
  </cols>
  <sheetData>
    <row r="1" spans="1:25" ht="35.25" customHeight="1">
      <c r="A1" s="104" t="s">
        <v>2326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6"/>
    </row>
    <row r="2" spans="1:25" ht="33.75" customHeight="1">
      <c r="A2" s="107" t="s">
        <v>2327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9"/>
    </row>
    <row r="3" spans="1:25" ht="36" customHeight="1">
      <c r="A3" s="110" t="s">
        <v>2783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2"/>
    </row>
    <row r="4" spans="1:25" hidden="1">
      <c r="A4" s="27" t="s">
        <v>2516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1:25" ht="27" customHeight="1">
      <c r="A5" s="101" t="s">
        <v>2515</v>
      </c>
      <c r="B5" s="102"/>
      <c r="C5" s="103"/>
      <c r="D5" s="36" t="s">
        <v>0</v>
      </c>
      <c r="E5" s="36" t="s">
        <v>2514</v>
      </c>
      <c r="F5" s="99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</row>
    <row r="6" spans="1:25" ht="54">
      <c r="A6" s="115" t="s">
        <v>1</v>
      </c>
      <c r="B6" s="116"/>
      <c r="C6" s="117"/>
      <c r="D6" s="37" t="s">
        <v>2</v>
      </c>
      <c r="E6" s="37" t="s">
        <v>1</v>
      </c>
      <c r="F6" s="99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</row>
    <row r="7" spans="1:25" hidden="1">
      <c r="A7" s="27" t="s">
        <v>2517</v>
      </c>
      <c r="B7" s="27" t="s">
        <v>2517</v>
      </c>
      <c r="C7" s="28" t="s">
        <v>2518</v>
      </c>
      <c r="D7" s="27" t="s">
        <v>2517</v>
      </c>
      <c r="E7" s="27" t="s">
        <v>2517</v>
      </c>
      <c r="F7" s="27" t="s">
        <v>2518</v>
      </c>
      <c r="G7" s="27" t="s">
        <v>2518</v>
      </c>
      <c r="H7" s="28" t="s">
        <v>2517</v>
      </c>
      <c r="I7" s="27" t="s">
        <v>2517</v>
      </c>
      <c r="J7" s="27" t="s">
        <v>2517</v>
      </c>
      <c r="K7" s="27" t="s">
        <v>2518</v>
      </c>
      <c r="L7" s="27" t="s">
        <v>2518</v>
      </c>
      <c r="M7" s="27" t="s">
        <v>2518</v>
      </c>
      <c r="N7" s="27" t="s">
        <v>2519</v>
      </c>
      <c r="O7" s="27" t="s">
        <v>2518</v>
      </c>
      <c r="P7" s="27" t="s">
        <v>2520</v>
      </c>
      <c r="Q7" s="27" t="s">
        <v>2517</v>
      </c>
      <c r="R7" s="28" t="s">
        <v>2518</v>
      </c>
      <c r="S7" s="27" t="s">
        <v>2518</v>
      </c>
      <c r="T7" s="27" t="s">
        <v>2520</v>
      </c>
      <c r="U7" s="29" t="s">
        <v>2518</v>
      </c>
      <c r="V7" s="27" t="s">
        <v>2521</v>
      </c>
      <c r="W7" s="27" t="s">
        <v>2522</v>
      </c>
      <c r="X7" s="27" t="s">
        <v>2523</v>
      </c>
      <c r="Y7" s="26"/>
    </row>
    <row r="8" spans="1:25" hidden="1">
      <c r="A8" s="27" t="s">
        <v>2524</v>
      </c>
      <c r="B8" s="27" t="s">
        <v>2525</v>
      </c>
      <c r="C8" s="28" t="s">
        <v>2526</v>
      </c>
      <c r="D8" s="27" t="s">
        <v>2527</v>
      </c>
      <c r="E8" s="27" t="s">
        <v>2528</v>
      </c>
      <c r="F8" s="27" t="s">
        <v>2529</v>
      </c>
      <c r="G8" s="27" t="s">
        <v>2530</v>
      </c>
      <c r="H8" s="28" t="s">
        <v>2531</v>
      </c>
      <c r="I8" s="27" t="s">
        <v>2532</v>
      </c>
      <c r="J8" s="27" t="s">
        <v>2533</v>
      </c>
      <c r="K8" s="27" t="s">
        <v>2534</v>
      </c>
      <c r="L8" s="27" t="s">
        <v>2535</v>
      </c>
      <c r="M8" s="27" t="s">
        <v>2536</v>
      </c>
      <c r="N8" s="27" t="s">
        <v>2537</v>
      </c>
      <c r="O8" s="27" t="s">
        <v>2538</v>
      </c>
      <c r="P8" s="27" t="s">
        <v>2539</v>
      </c>
      <c r="Q8" s="27" t="s">
        <v>2540</v>
      </c>
      <c r="R8" s="28" t="s">
        <v>2541</v>
      </c>
      <c r="S8" s="27" t="s">
        <v>2542</v>
      </c>
      <c r="T8" s="27" t="s">
        <v>2543</v>
      </c>
      <c r="U8" s="29" t="s">
        <v>2544</v>
      </c>
      <c r="V8" s="27" t="s">
        <v>2545</v>
      </c>
      <c r="W8" s="27" t="s">
        <v>2546</v>
      </c>
      <c r="X8" s="27" t="s">
        <v>2547</v>
      </c>
      <c r="Y8" s="26"/>
    </row>
    <row r="9" spans="1:25" ht="15">
      <c r="A9" s="113" t="s">
        <v>3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30"/>
    </row>
    <row r="10" spans="1:25" ht="54">
      <c r="A10" s="31" t="s">
        <v>4</v>
      </c>
      <c r="B10" s="31" t="s">
        <v>5</v>
      </c>
      <c r="C10" s="31" t="s">
        <v>6</v>
      </c>
      <c r="D10" s="31" t="s">
        <v>7</v>
      </c>
      <c r="E10" s="31" t="s">
        <v>8</v>
      </c>
      <c r="F10" s="31" t="s">
        <v>9</v>
      </c>
      <c r="G10" s="31" t="s">
        <v>10</v>
      </c>
      <c r="H10" s="31" t="s">
        <v>11</v>
      </c>
      <c r="I10" s="31" t="s">
        <v>12</v>
      </c>
      <c r="J10" s="31" t="s">
        <v>13</v>
      </c>
      <c r="K10" s="31" t="s">
        <v>14</v>
      </c>
      <c r="L10" s="31" t="s">
        <v>15</v>
      </c>
      <c r="M10" s="31" t="s">
        <v>16</v>
      </c>
      <c r="N10" s="31" t="s">
        <v>17</v>
      </c>
      <c r="O10" s="31" t="s">
        <v>18</v>
      </c>
      <c r="P10" s="31" t="s">
        <v>19</v>
      </c>
      <c r="Q10" s="31" t="s">
        <v>20</v>
      </c>
      <c r="R10" s="31" t="s">
        <v>21</v>
      </c>
      <c r="S10" s="31" t="s">
        <v>22</v>
      </c>
      <c r="T10" s="31" t="s">
        <v>23</v>
      </c>
      <c r="U10" s="32" t="s">
        <v>24</v>
      </c>
      <c r="V10" s="31" t="s">
        <v>25</v>
      </c>
      <c r="W10" s="33" t="s">
        <v>26</v>
      </c>
      <c r="X10" s="34" t="s">
        <v>2548</v>
      </c>
      <c r="Y10" s="34" t="s">
        <v>27</v>
      </c>
    </row>
    <row r="11" spans="1:25" ht="125.1" customHeight="1">
      <c r="A11" s="20">
        <v>2017</v>
      </c>
      <c r="B11" s="20" t="s">
        <v>2549</v>
      </c>
      <c r="C11" s="14" t="s">
        <v>28</v>
      </c>
      <c r="D11" s="14" t="s">
        <v>29</v>
      </c>
      <c r="E11" s="20" t="s">
        <v>30</v>
      </c>
      <c r="F11" s="14" t="s">
        <v>29</v>
      </c>
      <c r="G11" s="20" t="s">
        <v>2329</v>
      </c>
      <c r="H11" s="14" t="s">
        <v>32</v>
      </c>
      <c r="I11" s="20" t="s">
        <v>2323</v>
      </c>
      <c r="J11" s="20">
        <v>0</v>
      </c>
      <c r="K11" s="14">
        <v>35000</v>
      </c>
      <c r="L11" s="14">
        <v>45832</v>
      </c>
      <c r="M11" s="14">
        <v>60041</v>
      </c>
      <c r="N11" s="20" t="s">
        <v>33</v>
      </c>
      <c r="O11" s="20" t="s">
        <v>34</v>
      </c>
      <c r="P11" s="35" t="s">
        <v>2551</v>
      </c>
      <c r="Q11" s="14" t="s">
        <v>36</v>
      </c>
      <c r="R11" s="14" t="s">
        <v>37</v>
      </c>
      <c r="S11" s="20" t="s">
        <v>38</v>
      </c>
      <c r="T11" s="8" t="s">
        <v>39</v>
      </c>
      <c r="U11" s="14" t="s">
        <v>2550</v>
      </c>
      <c r="V11" s="20">
        <v>2017</v>
      </c>
      <c r="W11" s="35" t="s">
        <v>2551</v>
      </c>
      <c r="X11" s="14" t="s">
        <v>2552</v>
      </c>
      <c r="Y11" s="20" t="s">
        <v>2331</v>
      </c>
    </row>
    <row r="12" spans="1:25" ht="125.1" customHeight="1">
      <c r="A12" s="20">
        <v>2017</v>
      </c>
      <c r="B12" s="20" t="s">
        <v>2549</v>
      </c>
      <c r="C12" s="14" t="s">
        <v>28</v>
      </c>
      <c r="D12" s="14" t="s">
        <v>2332</v>
      </c>
      <c r="E12" s="20" t="s">
        <v>30</v>
      </c>
      <c r="F12" s="14" t="s">
        <v>2332</v>
      </c>
      <c r="G12" s="20" t="s">
        <v>2329</v>
      </c>
      <c r="H12" s="14" t="s">
        <v>43</v>
      </c>
      <c r="I12" s="20" t="s">
        <v>2323</v>
      </c>
      <c r="J12" s="20">
        <v>0</v>
      </c>
      <c r="K12" s="14">
        <v>4000</v>
      </c>
      <c r="L12" s="14">
        <v>3666</v>
      </c>
      <c r="M12" s="14">
        <v>3446</v>
      </c>
      <c r="N12" s="20" t="s">
        <v>33</v>
      </c>
      <c r="O12" s="20" t="s">
        <v>34</v>
      </c>
      <c r="P12" s="35" t="s">
        <v>2551</v>
      </c>
      <c r="Q12" s="14" t="s">
        <v>36</v>
      </c>
      <c r="R12" s="14" t="s">
        <v>37</v>
      </c>
      <c r="S12" s="20" t="s">
        <v>38</v>
      </c>
      <c r="T12" s="8" t="s">
        <v>39</v>
      </c>
      <c r="U12" s="14" t="s">
        <v>2553</v>
      </c>
      <c r="V12" s="20">
        <v>2017</v>
      </c>
      <c r="W12" s="35" t="s">
        <v>2551</v>
      </c>
      <c r="X12" s="14" t="s">
        <v>2552</v>
      </c>
      <c r="Y12" s="20" t="s">
        <v>2331</v>
      </c>
    </row>
    <row r="13" spans="1:25" ht="125.1" customHeight="1">
      <c r="A13" s="20">
        <v>2017</v>
      </c>
      <c r="B13" s="20" t="s">
        <v>2549</v>
      </c>
      <c r="C13" s="14" t="s">
        <v>28</v>
      </c>
      <c r="D13" s="14" t="s">
        <v>45</v>
      </c>
      <c r="E13" s="20" t="s">
        <v>30</v>
      </c>
      <c r="F13" s="14" t="s">
        <v>45</v>
      </c>
      <c r="G13" s="20" t="s">
        <v>2329</v>
      </c>
      <c r="H13" s="14" t="s">
        <v>46</v>
      </c>
      <c r="I13" s="20" t="s">
        <v>2323</v>
      </c>
      <c r="J13" s="20">
        <v>0</v>
      </c>
      <c r="K13" s="14">
        <v>200</v>
      </c>
      <c r="L13" s="14">
        <v>37</v>
      </c>
      <c r="M13" s="14">
        <v>0</v>
      </c>
      <c r="N13" s="20" t="s">
        <v>33</v>
      </c>
      <c r="O13" s="20" t="s">
        <v>34</v>
      </c>
      <c r="P13" s="35" t="s">
        <v>2551</v>
      </c>
      <c r="Q13" s="14" t="s">
        <v>36</v>
      </c>
      <c r="R13" s="14" t="s">
        <v>37</v>
      </c>
      <c r="S13" s="20" t="s">
        <v>38</v>
      </c>
      <c r="T13" s="8" t="s">
        <v>39</v>
      </c>
      <c r="U13" s="14" t="s">
        <v>2554</v>
      </c>
      <c r="V13" s="20">
        <v>2017</v>
      </c>
      <c r="W13" s="35" t="s">
        <v>2551</v>
      </c>
      <c r="X13" s="14" t="s">
        <v>2552</v>
      </c>
      <c r="Y13" s="20" t="s">
        <v>2331</v>
      </c>
    </row>
    <row r="14" spans="1:25" ht="125.1" customHeight="1">
      <c r="A14" s="20">
        <v>2017</v>
      </c>
      <c r="B14" s="20" t="s">
        <v>2549</v>
      </c>
      <c r="C14" s="14" t="s">
        <v>28</v>
      </c>
      <c r="D14" s="14" t="s">
        <v>49</v>
      </c>
      <c r="E14" s="20" t="s">
        <v>30</v>
      </c>
      <c r="F14" s="14" t="s">
        <v>49</v>
      </c>
      <c r="G14" s="20" t="s">
        <v>2329</v>
      </c>
      <c r="H14" s="14" t="s">
        <v>50</v>
      </c>
      <c r="I14" s="20" t="s">
        <v>2323</v>
      </c>
      <c r="J14" s="20">
        <v>0</v>
      </c>
      <c r="K14" s="14">
        <v>300</v>
      </c>
      <c r="L14" s="14">
        <v>2550</v>
      </c>
      <c r="M14" s="14">
        <v>1462</v>
      </c>
      <c r="N14" s="20" t="s">
        <v>33</v>
      </c>
      <c r="O14" s="20" t="s">
        <v>34</v>
      </c>
      <c r="P14" s="35" t="s">
        <v>2551</v>
      </c>
      <c r="Q14" s="14" t="s">
        <v>36</v>
      </c>
      <c r="R14" s="14" t="s">
        <v>37</v>
      </c>
      <c r="S14" s="20" t="s">
        <v>38</v>
      </c>
      <c r="T14" s="8" t="s">
        <v>39</v>
      </c>
      <c r="U14" s="14" t="s">
        <v>2555</v>
      </c>
      <c r="V14" s="20">
        <v>2017</v>
      </c>
      <c r="W14" s="35" t="s">
        <v>2551</v>
      </c>
      <c r="X14" s="14" t="s">
        <v>2552</v>
      </c>
      <c r="Y14" s="20" t="s">
        <v>2331</v>
      </c>
    </row>
    <row r="15" spans="1:25" ht="125.1" customHeight="1">
      <c r="A15" s="20">
        <v>2017</v>
      </c>
      <c r="B15" s="20" t="s">
        <v>2549</v>
      </c>
      <c r="C15" s="14" t="s">
        <v>28</v>
      </c>
      <c r="D15" s="14" t="s">
        <v>52</v>
      </c>
      <c r="E15" s="20" t="s">
        <v>30</v>
      </c>
      <c r="F15" s="14" t="s">
        <v>52</v>
      </c>
      <c r="G15" s="20" t="s">
        <v>2329</v>
      </c>
      <c r="H15" s="14" t="s">
        <v>53</v>
      </c>
      <c r="I15" s="20" t="s">
        <v>2323</v>
      </c>
      <c r="J15" s="20">
        <v>0</v>
      </c>
      <c r="K15" s="14">
        <v>216000</v>
      </c>
      <c r="L15" s="14">
        <v>76000</v>
      </c>
      <c r="M15" s="14">
        <v>25351</v>
      </c>
      <c r="N15" s="20" t="s">
        <v>33</v>
      </c>
      <c r="O15" s="20" t="s">
        <v>34</v>
      </c>
      <c r="P15" s="35" t="s">
        <v>2551</v>
      </c>
      <c r="Q15" s="14" t="s">
        <v>36</v>
      </c>
      <c r="R15" s="14" t="s">
        <v>37</v>
      </c>
      <c r="S15" s="20" t="s">
        <v>38</v>
      </c>
      <c r="T15" s="8" t="s">
        <v>39</v>
      </c>
      <c r="U15" s="14" t="s">
        <v>2556</v>
      </c>
      <c r="V15" s="20">
        <v>2017</v>
      </c>
      <c r="W15" s="35" t="s">
        <v>2551</v>
      </c>
      <c r="X15" s="14" t="s">
        <v>2552</v>
      </c>
      <c r="Y15" s="20" t="s">
        <v>2331</v>
      </c>
    </row>
    <row r="16" spans="1:25" ht="125.1" customHeight="1">
      <c r="A16" s="20">
        <v>2017</v>
      </c>
      <c r="B16" s="20" t="s">
        <v>2549</v>
      </c>
      <c r="C16" s="14" t="s">
        <v>28</v>
      </c>
      <c r="D16" s="14" t="s">
        <v>55</v>
      </c>
      <c r="E16" s="20" t="s">
        <v>30</v>
      </c>
      <c r="F16" s="14" t="s">
        <v>55</v>
      </c>
      <c r="G16" s="20" t="s">
        <v>2329</v>
      </c>
      <c r="H16" s="14" t="s">
        <v>56</v>
      </c>
      <c r="I16" s="20" t="s">
        <v>2323</v>
      </c>
      <c r="J16" s="20">
        <v>0</v>
      </c>
      <c r="K16" s="14">
        <v>216000</v>
      </c>
      <c r="L16" s="14">
        <v>216000</v>
      </c>
      <c r="M16" s="14">
        <v>144841</v>
      </c>
      <c r="N16" s="20" t="s">
        <v>33</v>
      </c>
      <c r="O16" s="20" t="s">
        <v>34</v>
      </c>
      <c r="P16" s="35" t="s">
        <v>2551</v>
      </c>
      <c r="Q16" s="14" t="s">
        <v>36</v>
      </c>
      <c r="R16" s="14" t="s">
        <v>37</v>
      </c>
      <c r="S16" s="20" t="s">
        <v>38</v>
      </c>
      <c r="T16" s="8" t="s">
        <v>39</v>
      </c>
      <c r="U16" s="14" t="s">
        <v>2557</v>
      </c>
      <c r="V16" s="20">
        <v>2017</v>
      </c>
      <c r="W16" s="35" t="s">
        <v>2551</v>
      </c>
      <c r="X16" s="14" t="s">
        <v>2552</v>
      </c>
      <c r="Y16" s="20" t="s">
        <v>2331</v>
      </c>
    </row>
    <row r="17" spans="1:25" ht="125.1" customHeight="1">
      <c r="A17" s="20">
        <v>2017</v>
      </c>
      <c r="B17" s="20" t="s">
        <v>2549</v>
      </c>
      <c r="C17" s="14" t="s">
        <v>28</v>
      </c>
      <c r="D17" s="14" t="s">
        <v>58</v>
      </c>
      <c r="E17" s="20" t="s">
        <v>30</v>
      </c>
      <c r="F17" s="14" t="s">
        <v>58</v>
      </c>
      <c r="G17" s="20" t="s">
        <v>2329</v>
      </c>
      <c r="H17" s="14" t="s">
        <v>59</v>
      </c>
      <c r="I17" s="20" t="s">
        <v>2323</v>
      </c>
      <c r="J17" s="20">
        <v>0</v>
      </c>
      <c r="K17" s="14">
        <v>216000</v>
      </c>
      <c r="L17" s="14">
        <v>216000</v>
      </c>
      <c r="M17" s="14">
        <v>144841</v>
      </c>
      <c r="N17" s="20" t="s">
        <v>33</v>
      </c>
      <c r="O17" s="20" t="s">
        <v>34</v>
      </c>
      <c r="P17" s="35" t="s">
        <v>2551</v>
      </c>
      <c r="Q17" s="14" t="s">
        <v>36</v>
      </c>
      <c r="R17" s="14" t="s">
        <v>37</v>
      </c>
      <c r="S17" s="20" t="s">
        <v>38</v>
      </c>
      <c r="T17" s="8" t="s">
        <v>39</v>
      </c>
      <c r="U17" s="14" t="s">
        <v>2558</v>
      </c>
      <c r="V17" s="20">
        <v>2017</v>
      </c>
      <c r="W17" s="35" t="s">
        <v>2551</v>
      </c>
      <c r="X17" s="14" t="s">
        <v>2552</v>
      </c>
      <c r="Y17" s="20" t="s">
        <v>2331</v>
      </c>
    </row>
    <row r="18" spans="1:25" ht="125.1" customHeight="1">
      <c r="A18" s="20">
        <v>2017</v>
      </c>
      <c r="B18" s="20" t="s">
        <v>2549</v>
      </c>
      <c r="C18" s="14" t="s">
        <v>28</v>
      </c>
      <c r="D18" s="14" t="s">
        <v>61</v>
      </c>
      <c r="E18" s="20" t="s">
        <v>30</v>
      </c>
      <c r="F18" s="14" t="s">
        <v>61</v>
      </c>
      <c r="G18" s="20" t="s">
        <v>2329</v>
      </c>
      <c r="H18" s="14" t="s">
        <v>62</v>
      </c>
      <c r="I18" s="20" t="s">
        <v>2323</v>
      </c>
      <c r="J18" s="20">
        <v>0</v>
      </c>
      <c r="K18" s="14">
        <v>100</v>
      </c>
      <c r="L18" s="14">
        <v>66</v>
      </c>
      <c r="M18" s="14">
        <v>29</v>
      </c>
      <c r="N18" s="20" t="s">
        <v>33</v>
      </c>
      <c r="O18" s="20" t="s">
        <v>34</v>
      </c>
      <c r="P18" s="35" t="s">
        <v>2551</v>
      </c>
      <c r="Q18" s="14" t="s">
        <v>36</v>
      </c>
      <c r="R18" s="14" t="s">
        <v>37</v>
      </c>
      <c r="S18" s="20" t="s">
        <v>38</v>
      </c>
      <c r="T18" s="8" t="s">
        <v>39</v>
      </c>
      <c r="U18" s="14" t="s">
        <v>63</v>
      </c>
      <c r="V18" s="20">
        <v>2017</v>
      </c>
      <c r="W18" s="35" t="s">
        <v>2551</v>
      </c>
      <c r="X18" s="14" t="s">
        <v>2552</v>
      </c>
      <c r="Y18" s="20" t="s">
        <v>2331</v>
      </c>
    </row>
    <row r="19" spans="1:25" ht="125.1" customHeight="1">
      <c r="A19" s="20">
        <v>2017</v>
      </c>
      <c r="B19" s="20" t="s">
        <v>2549</v>
      </c>
      <c r="C19" s="14" t="s">
        <v>28</v>
      </c>
      <c r="D19" s="14" t="s">
        <v>2333</v>
      </c>
      <c r="E19" s="20" t="s">
        <v>30</v>
      </c>
      <c r="F19" s="14" t="s">
        <v>2333</v>
      </c>
      <c r="G19" s="20" t="s">
        <v>2329</v>
      </c>
      <c r="H19" s="14" t="s">
        <v>65</v>
      </c>
      <c r="I19" s="20" t="s">
        <v>2323</v>
      </c>
      <c r="J19" s="20">
        <v>0</v>
      </c>
      <c r="K19" s="14">
        <v>10000</v>
      </c>
      <c r="L19" s="14">
        <v>15999</v>
      </c>
      <c r="M19" s="14">
        <v>10765</v>
      </c>
      <c r="N19" s="20" t="s">
        <v>33</v>
      </c>
      <c r="O19" s="20" t="s">
        <v>34</v>
      </c>
      <c r="P19" s="35" t="s">
        <v>2551</v>
      </c>
      <c r="Q19" s="14" t="s">
        <v>36</v>
      </c>
      <c r="R19" s="14" t="s">
        <v>37</v>
      </c>
      <c r="S19" s="20" t="s">
        <v>38</v>
      </c>
      <c r="T19" s="8" t="s">
        <v>39</v>
      </c>
      <c r="U19" s="14" t="s">
        <v>66</v>
      </c>
      <c r="V19" s="20">
        <v>2017</v>
      </c>
      <c r="W19" s="35" t="s">
        <v>2551</v>
      </c>
      <c r="X19" s="14" t="s">
        <v>2552</v>
      </c>
      <c r="Y19" s="20" t="s">
        <v>2331</v>
      </c>
    </row>
    <row r="20" spans="1:25" ht="125.1" customHeight="1">
      <c r="A20" s="20">
        <v>2017</v>
      </c>
      <c r="B20" s="20" t="s">
        <v>2549</v>
      </c>
      <c r="C20" s="14" t="s">
        <v>28</v>
      </c>
      <c r="D20" s="14" t="s">
        <v>67</v>
      </c>
      <c r="E20" s="20" t="s">
        <v>30</v>
      </c>
      <c r="F20" s="14" t="s">
        <v>67</v>
      </c>
      <c r="G20" s="20" t="s">
        <v>2329</v>
      </c>
      <c r="H20" s="14" t="s">
        <v>68</v>
      </c>
      <c r="I20" s="20" t="s">
        <v>2323</v>
      </c>
      <c r="J20" s="20">
        <v>0</v>
      </c>
      <c r="K20" s="14">
        <v>1500</v>
      </c>
      <c r="L20" s="14">
        <v>1500</v>
      </c>
      <c r="M20" s="14">
        <v>836</v>
      </c>
      <c r="N20" s="20" t="s">
        <v>33</v>
      </c>
      <c r="O20" s="20" t="s">
        <v>34</v>
      </c>
      <c r="P20" s="35" t="s">
        <v>2551</v>
      </c>
      <c r="Q20" s="14" t="s">
        <v>36</v>
      </c>
      <c r="R20" s="14" t="s">
        <v>37</v>
      </c>
      <c r="S20" s="20" t="s">
        <v>38</v>
      </c>
      <c r="T20" s="8" t="s">
        <v>39</v>
      </c>
      <c r="U20" s="14" t="s">
        <v>66</v>
      </c>
      <c r="V20" s="20">
        <v>2017</v>
      </c>
      <c r="W20" s="35" t="s">
        <v>2551</v>
      </c>
      <c r="X20" s="14" t="s">
        <v>2552</v>
      </c>
      <c r="Y20" s="20" t="s">
        <v>2331</v>
      </c>
    </row>
    <row r="21" spans="1:25" ht="125.1" customHeight="1">
      <c r="A21" s="20">
        <v>2017</v>
      </c>
      <c r="B21" s="20" t="s">
        <v>2549</v>
      </c>
      <c r="C21" s="14" t="s">
        <v>28</v>
      </c>
      <c r="D21" s="14" t="s">
        <v>69</v>
      </c>
      <c r="E21" s="20" t="s">
        <v>30</v>
      </c>
      <c r="F21" s="14" t="s">
        <v>69</v>
      </c>
      <c r="G21" s="20" t="s">
        <v>2329</v>
      </c>
      <c r="H21" s="14" t="s">
        <v>70</v>
      </c>
      <c r="I21" s="20" t="s">
        <v>2323</v>
      </c>
      <c r="J21" s="20">
        <v>0</v>
      </c>
      <c r="K21" s="14">
        <v>30500</v>
      </c>
      <c r="L21" s="14">
        <v>30500</v>
      </c>
      <c r="M21" s="14">
        <v>14692</v>
      </c>
      <c r="N21" s="20" t="s">
        <v>33</v>
      </c>
      <c r="O21" s="20" t="s">
        <v>34</v>
      </c>
      <c r="P21" s="35" t="s">
        <v>2551</v>
      </c>
      <c r="Q21" s="14" t="s">
        <v>36</v>
      </c>
      <c r="R21" s="14" t="s">
        <v>37</v>
      </c>
      <c r="S21" s="20" t="s">
        <v>38</v>
      </c>
      <c r="T21" s="8" t="s">
        <v>39</v>
      </c>
      <c r="U21" s="14" t="s">
        <v>71</v>
      </c>
      <c r="V21" s="20">
        <v>2017</v>
      </c>
      <c r="W21" s="35" t="s">
        <v>2551</v>
      </c>
      <c r="X21" s="14" t="s">
        <v>2552</v>
      </c>
      <c r="Y21" s="20" t="s">
        <v>2331</v>
      </c>
    </row>
    <row r="22" spans="1:25" ht="125.1" customHeight="1">
      <c r="A22" s="20">
        <v>2017</v>
      </c>
      <c r="B22" s="20" t="s">
        <v>2549</v>
      </c>
      <c r="C22" s="14" t="s">
        <v>28</v>
      </c>
      <c r="D22" s="14" t="s">
        <v>72</v>
      </c>
      <c r="E22" s="20" t="s">
        <v>30</v>
      </c>
      <c r="F22" s="14" t="s">
        <v>72</v>
      </c>
      <c r="G22" s="20" t="s">
        <v>2329</v>
      </c>
      <c r="H22" s="14" t="s">
        <v>73</v>
      </c>
      <c r="I22" s="20" t="s">
        <v>2323</v>
      </c>
      <c r="J22" s="20">
        <v>0</v>
      </c>
      <c r="K22" s="14">
        <v>84</v>
      </c>
      <c r="L22" s="14">
        <v>84</v>
      </c>
      <c r="M22" s="14">
        <v>33</v>
      </c>
      <c r="N22" s="20" t="s">
        <v>33</v>
      </c>
      <c r="O22" s="20" t="s">
        <v>34</v>
      </c>
      <c r="P22" s="35" t="s">
        <v>2551</v>
      </c>
      <c r="Q22" s="14" t="s">
        <v>36</v>
      </c>
      <c r="R22" s="14" t="s">
        <v>37</v>
      </c>
      <c r="S22" s="20" t="s">
        <v>38</v>
      </c>
      <c r="T22" s="8" t="s">
        <v>39</v>
      </c>
      <c r="U22" s="14" t="s">
        <v>2559</v>
      </c>
      <c r="V22" s="20">
        <v>2017</v>
      </c>
      <c r="W22" s="35" t="s">
        <v>2551</v>
      </c>
      <c r="X22" s="14" t="s">
        <v>2552</v>
      </c>
      <c r="Y22" s="20" t="s">
        <v>2331</v>
      </c>
    </row>
    <row r="23" spans="1:25" ht="125.1" customHeight="1">
      <c r="A23" s="20">
        <v>2017</v>
      </c>
      <c r="B23" s="20" t="s">
        <v>2549</v>
      </c>
      <c r="C23" s="14" t="s">
        <v>28</v>
      </c>
      <c r="D23" s="14" t="s">
        <v>75</v>
      </c>
      <c r="E23" s="20" t="s">
        <v>30</v>
      </c>
      <c r="F23" s="14" t="s">
        <v>75</v>
      </c>
      <c r="G23" s="20" t="s">
        <v>2329</v>
      </c>
      <c r="H23" s="14" t="s">
        <v>68</v>
      </c>
      <c r="I23" s="20" t="s">
        <v>2323</v>
      </c>
      <c r="J23" s="20">
        <v>0</v>
      </c>
      <c r="K23" s="14">
        <v>5400</v>
      </c>
      <c r="L23" s="14">
        <v>8550</v>
      </c>
      <c r="M23" s="14">
        <v>4108</v>
      </c>
      <c r="N23" s="20" t="s">
        <v>33</v>
      </c>
      <c r="O23" s="20" t="s">
        <v>34</v>
      </c>
      <c r="P23" s="35" t="s">
        <v>2551</v>
      </c>
      <c r="Q23" s="14" t="s">
        <v>36</v>
      </c>
      <c r="R23" s="14" t="s">
        <v>37</v>
      </c>
      <c r="S23" s="20" t="s">
        <v>38</v>
      </c>
      <c r="T23" s="8" t="s">
        <v>39</v>
      </c>
      <c r="U23" s="14" t="s">
        <v>66</v>
      </c>
      <c r="V23" s="20">
        <v>2017</v>
      </c>
      <c r="W23" s="35" t="s">
        <v>2551</v>
      </c>
      <c r="X23" s="14" t="s">
        <v>2552</v>
      </c>
      <c r="Y23" s="20" t="s">
        <v>2331</v>
      </c>
    </row>
    <row r="24" spans="1:25" ht="125.1" customHeight="1">
      <c r="A24" s="20">
        <v>2017</v>
      </c>
      <c r="B24" s="20" t="s">
        <v>2549</v>
      </c>
      <c r="C24" s="14" t="s">
        <v>28</v>
      </c>
      <c r="D24" s="14" t="s">
        <v>76</v>
      </c>
      <c r="E24" s="20" t="s">
        <v>30</v>
      </c>
      <c r="F24" s="14" t="s">
        <v>76</v>
      </c>
      <c r="G24" s="20" t="s">
        <v>2329</v>
      </c>
      <c r="H24" s="14" t="s">
        <v>77</v>
      </c>
      <c r="I24" s="20" t="s">
        <v>2323</v>
      </c>
      <c r="J24" s="20">
        <v>0</v>
      </c>
      <c r="K24" s="14">
        <v>1825000</v>
      </c>
      <c r="L24" s="14">
        <v>456249</v>
      </c>
      <c r="M24" s="14">
        <v>151000</v>
      </c>
      <c r="N24" s="20" t="s">
        <v>33</v>
      </c>
      <c r="O24" s="20" t="s">
        <v>34</v>
      </c>
      <c r="P24" s="35" t="s">
        <v>2551</v>
      </c>
      <c r="Q24" s="14" t="s">
        <v>36</v>
      </c>
      <c r="R24" s="14" t="s">
        <v>37</v>
      </c>
      <c r="S24" s="20" t="s">
        <v>38</v>
      </c>
      <c r="T24" s="8" t="s">
        <v>39</v>
      </c>
      <c r="U24" s="14" t="s">
        <v>78</v>
      </c>
      <c r="V24" s="20">
        <v>2017</v>
      </c>
      <c r="W24" s="35" t="s">
        <v>2551</v>
      </c>
      <c r="X24" s="14" t="s">
        <v>2552</v>
      </c>
      <c r="Y24" s="20" t="s">
        <v>2331</v>
      </c>
    </row>
    <row r="25" spans="1:25" ht="125.1" customHeight="1">
      <c r="A25" s="20">
        <v>2017</v>
      </c>
      <c r="B25" s="20" t="s">
        <v>2549</v>
      </c>
      <c r="C25" s="14" t="s">
        <v>28</v>
      </c>
      <c r="D25" s="14" t="s">
        <v>79</v>
      </c>
      <c r="E25" s="20" t="s">
        <v>30</v>
      </c>
      <c r="F25" s="14" t="s">
        <v>79</v>
      </c>
      <c r="G25" s="20" t="s">
        <v>2329</v>
      </c>
      <c r="H25" s="14" t="s">
        <v>80</v>
      </c>
      <c r="I25" s="20" t="s">
        <v>2323</v>
      </c>
      <c r="J25" s="20">
        <v>0</v>
      </c>
      <c r="K25" s="14">
        <v>84</v>
      </c>
      <c r="L25" s="14">
        <v>21</v>
      </c>
      <c r="M25" s="14">
        <v>7</v>
      </c>
      <c r="N25" s="20" t="s">
        <v>33</v>
      </c>
      <c r="O25" s="20" t="s">
        <v>34</v>
      </c>
      <c r="P25" s="35" t="s">
        <v>2551</v>
      </c>
      <c r="Q25" s="14" t="s">
        <v>36</v>
      </c>
      <c r="R25" s="14" t="s">
        <v>37</v>
      </c>
      <c r="S25" s="20" t="s">
        <v>38</v>
      </c>
      <c r="T25" s="8" t="s">
        <v>39</v>
      </c>
      <c r="U25" s="14" t="s">
        <v>81</v>
      </c>
      <c r="V25" s="20">
        <v>2017</v>
      </c>
      <c r="W25" s="35" t="s">
        <v>2551</v>
      </c>
      <c r="X25" s="14" t="s">
        <v>2552</v>
      </c>
      <c r="Y25" s="20" t="s">
        <v>2331</v>
      </c>
    </row>
    <row r="26" spans="1:25" ht="125.1" customHeight="1">
      <c r="A26" s="20">
        <v>2017</v>
      </c>
      <c r="B26" s="20" t="s">
        <v>2549</v>
      </c>
      <c r="C26" s="14" t="s">
        <v>28</v>
      </c>
      <c r="D26" s="14" t="s">
        <v>82</v>
      </c>
      <c r="E26" s="20" t="s">
        <v>30</v>
      </c>
      <c r="F26" s="14" t="s">
        <v>82</v>
      </c>
      <c r="G26" s="20" t="s">
        <v>2329</v>
      </c>
      <c r="H26" s="14" t="s">
        <v>83</v>
      </c>
      <c r="I26" s="20" t="s">
        <v>2323</v>
      </c>
      <c r="J26" s="20">
        <v>0</v>
      </c>
      <c r="K26" s="14">
        <v>400</v>
      </c>
      <c r="L26" s="14">
        <v>136</v>
      </c>
      <c r="M26" s="14">
        <v>55</v>
      </c>
      <c r="N26" s="20" t="s">
        <v>33</v>
      </c>
      <c r="O26" s="20" t="s">
        <v>34</v>
      </c>
      <c r="P26" s="35" t="s">
        <v>2551</v>
      </c>
      <c r="Q26" s="14" t="s">
        <v>36</v>
      </c>
      <c r="R26" s="14" t="s">
        <v>37</v>
      </c>
      <c r="S26" s="20" t="s">
        <v>38</v>
      </c>
      <c r="T26" s="8" t="s">
        <v>39</v>
      </c>
      <c r="U26" s="14" t="s">
        <v>2560</v>
      </c>
      <c r="V26" s="20">
        <v>2017</v>
      </c>
      <c r="W26" s="35" t="s">
        <v>2551</v>
      </c>
      <c r="X26" s="14" t="s">
        <v>2552</v>
      </c>
      <c r="Y26" s="20" t="s">
        <v>2331</v>
      </c>
    </row>
    <row r="27" spans="1:25" ht="125.1" customHeight="1">
      <c r="A27" s="20">
        <v>2017</v>
      </c>
      <c r="B27" s="20" t="s">
        <v>2549</v>
      </c>
      <c r="C27" s="14" t="s">
        <v>28</v>
      </c>
      <c r="D27" s="14" t="s">
        <v>86</v>
      </c>
      <c r="E27" s="20" t="s">
        <v>30</v>
      </c>
      <c r="F27" s="14" t="s">
        <v>86</v>
      </c>
      <c r="G27" s="20" t="s">
        <v>2329</v>
      </c>
      <c r="H27" s="14" t="s">
        <v>87</v>
      </c>
      <c r="I27" s="20" t="s">
        <v>2323</v>
      </c>
      <c r="J27" s="20">
        <v>0</v>
      </c>
      <c r="K27" s="14">
        <v>48</v>
      </c>
      <c r="L27" s="14">
        <v>48</v>
      </c>
      <c r="M27" s="14">
        <v>24</v>
      </c>
      <c r="N27" s="20" t="s">
        <v>33</v>
      </c>
      <c r="O27" s="20" t="s">
        <v>34</v>
      </c>
      <c r="P27" s="35" t="s">
        <v>2551</v>
      </c>
      <c r="Q27" s="14" t="s">
        <v>36</v>
      </c>
      <c r="R27" s="14" t="s">
        <v>37</v>
      </c>
      <c r="S27" s="20" t="s">
        <v>38</v>
      </c>
      <c r="T27" s="8" t="s">
        <v>39</v>
      </c>
      <c r="U27" s="14" t="s">
        <v>2561</v>
      </c>
      <c r="V27" s="20">
        <v>2017</v>
      </c>
      <c r="W27" s="35" t="s">
        <v>2551</v>
      </c>
      <c r="X27" s="14" t="s">
        <v>2552</v>
      </c>
      <c r="Y27" s="20" t="s">
        <v>2331</v>
      </c>
    </row>
    <row r="28" spans="1:25" ht="125.1" customHeight="1">
      <c r="A28" s="20">
        <v>2017</v>
      </c>
      <c r="B28" s="20" t="s">
        <v>2549</v>
      </c>
      <c r="C28" s="14" t="s">
        <v>28</v>
      </c>
      <c r="D28" s="14" t="s">
        <v>89</v>
      </c>
      <c r="E28" s="20" t="s">
        <v>30</v>
      </c>
      <c r="F28" s="14" t="s">
        <v>89</v>
      </c>
      <c r="G28" s="20" t="s">
        <v>2329</v>
      </c>
      <c r="H28" s="14" t="s">
        <v>90</v>
      </c>
      <c r="I28" s="20" t="s">
        <v>2323</v>
      </c>
      <c r="J28" s="20">
        <v>0</v>
      </c>
      <c r="K28" s="14">
        <v>104</v>
      </c>
      <c r="L28" s="14">
        <v>204</v>
      </c>
      <c r="M28" s="14">
        <v>250</v>
      </c>
      <c r="N28" s="20" t="s">
        <v>33</v>
      </c>
      <c r="O28" s="20" t="s">
        <v>34</v>
      </c>
      <c r="P28" s="35" t="s">
        <v>2551</v>
      </c>
      <c r="Q28" s="14" t="s">
        <v>36</v>
      </c>
      <c r="R28" s="14" t="s">
        <v>37</v>
      </c>
      <c r="S28" s="20" t="s">
        <v>38</v>
      </c>
      <c r="T28" s="8" t="s">
        <v>39</v>
      </c>
      <c r="U28" s="14" t="s">
        <v>2562</v>
      </c>
      <c r="V28" s="20">
        <v>2017</v>
      </c>
      <c r="W28" s="35" t="s">
        <v>2551</v>
      </c>
      <c r="X28" s="14" t="s">
        <v>2552</v>
      </c>
      <c r="Y28" s="20" t="s">
        <v>2331</v>
      </c>
    </row>
    <row r="29" spans="1:25" ht="125.1" customHeight="1">
      <c r="A29" s="20">
        <v>2017</v>
      </c>
      <c r="B29" s="20" t="s">
        <v>2549</v>
      </c>
      <c r="C29" s="14" t="s">
        <v>28</v>
      </c>
      <c r="D29" s="14" t="s">
        <v>92</v>
      </c>
      <c r="E29" s="20" t="s">
        <v>30</v>
      </c>
      <c r="F29" s="14" t="s">
        <v>92</v>
      </c>
      <c r="G29" s="20" t="s">
        <v>2329</v>
      </c>
      <c r="H29" s="14" t="s">
        <v>93</v>
      </c>
      <c r="I29" s="20" t="s">
        <v>2323</v>
      </c>
      <c r="J29" s="20">
        <v>0</v>
      </c>
      <c r="K29" s="14">
        <v>5</v>
      </c>
      <c r="L29" s="14">
        <v>5</v>
      </c>
      <c r="M29" s="14">
        <v>4</v>
      </c>
      <c r="N29" s="20" t="s">
        <v>33</v>
      </c>
      <c r="O29" s="20" t="s">
        <v>34</v>
      </c>
      <c r="P29" s="35" t="s">
        <v>2551</v>
      </c>
      <c r="Q29" s="14" t="s">
        <v>36</v>
      </c>
      <c r="R29" s="14" t="s">
        <v>37</v>
      </c>
      <c r="S29" s="20" t="s">
        <v>38</v>
      </c>
      <c r="T29" s="8" t="s">
        <v>39</v>
      </c>
      <c r="U29" s="14" t="s">
        <v>2563</v>
      </c>
      <c r="V29" s="20">
        <v>2017</v>
      </c>
      <c r="W29" s="35" t="s">
        <v>2551</v>
      </c>
      <c r="X29" s="14" t="s">
        <v>2552</v>
      </c>
      <c r="Y29" s="20" t="s">
        <v>2331</v>
      </c>
    </row>
    <row r="30" spans="1:25" ht="125.1" customHeight="1">
      <c r="A30" s="20">
        <v>2017</v>
      </c>
      <c r="B30" s="20" t="s">
        <v>2549</v>
      </c>
      <c r="C30" s="14" t="s">
        <v>28</v>
      </c>
      <c r="D30" s="14" t="s">
        <v>95</v>
      </c>
      <c r="E30" s="20" t="s">
        <v>30</v>
      </c>
      <c r="F30" s="14" t="s">
        <v>95</v>
      </c>
      <c r="G30" s="20" t="s">
        <v>2329</v>
      </c>
      <c r="H30" s="14" t="s">
        <v>96</v>
      </c>
      <c r="I30" s="20" t="s">
        <v>2323</v>
      </c>
      <c r="J30" s="20">
        <v>0</v>
      </c>
      <c r="K30" s="14">
        <v>720</v>
      </c>
      <c r="L30" s="14">
        <v>360</v>
      </c>
      <c r="M30" s="14">
        <v>250</v>
      </c>
      <c r="N30" s="20" t="s">
        <v>33</v>
      </c>
      <c r="O30" s="20" t="s">
        <v>34</v>
      </c>
      <c r="P30" s="35" t="s">
        <v>2551</v>
      </c>
      <c r="Q30" s="14" t="s">
        <v>36</v>
      </c>
      <c r="R30" s="14" t="s">
        <v>37</v>
      </c>
      <c r="S30" s="20" t="s">
        <v>38</v>
      </c>
      <c r="T30" s="8" t="s">
        <v>39</v>
      </c>
      <c r="U30" s="14" t="s">
        <v>2564</v>
      </c>
      <c r="V30" s="20">
        <v>2017</v>
      </c>
      <c r="W30" s="35" t="s">
        <v>2551</v>
      </c>
      <c r="X30" s="14" t="s">
        <v>2552</v>
      </c>
      <c r="Y30" s="20" t="s">
        <v>2331</v>
      </c>
    </row>
    <row r="31" spans="1:25" ht="125.1" customHeight="1">
      <c r="A31" s="20">
        <v>2017</v>
      </c>
      <c r="B31" s="20" t="s">
        <v>2549</v>
      </c>
      <c r="C31" s="14" t="s">
        <v>28</v>
      </c>
      <c r="D31" s="14" t="s">
        <v>98</v>
      </c>
      <c r="E31" s="20" t="s">
        <v>30</v>
      </c>
      <c r="F31" s="14" t="s">
        <v>98</v>
      </c>
      <c r="G31" s="20" t="s">
        <v>2329</v>
      </c>
      <c r="H31" s="14" t="s">
        <v>99</v>
      </c>
      <c r="I31" s="20" t="s">
        <v>2323</v>
      </c>
      <c r="J31" s="20">
        <v>0</v>
      </c>
      <c r="K31" s="14">
        <v>2</v>
      </c>
      <c r="L31" s="14">
        <v>2</v>
      </c>
      <c r="M31" s="14">
        <v>1</v>
      </c>
      <c r="N31" s="20" t="s">
        <v>33</v>
      </c>
      <c r="O31" s="20" t="s">
        <v>34</v>
      </c>
      <c r="P31" s="35" t="s">
        <v>2551</v>
      </c>
      <c r="Q31" s="14" t="s">
        <v>36</v>
      </c>
      <c r="R31" s="14" t="s">
        <v>37</v>
      </c>
      <c r="S31" s="20" t="s">
        <v>38</v>
      </c>
      <c r="T31" s="8" t="s">
        <v>39</v>
      </c>
      <c r="U31" s="14" t="s">
        <v>2565</v>
      </c>
      <c r="V31" s="20">
        <v>2017</v>
      </c>
      <c r="W31" s="35" t="s">
        <v>2551</v>
      </c>
      <c r="X31" s="14" t="s">
        <v>2552</v>
      </c>
      <c r="Y31" s="20" t="s">
        <v>2331</v>
      </c>
    </row>
    <row r="32" spans="1:25" ht="125.1" customHeight="1">
      <c r="A32" s="20">
        <v>2017</v>
      </c>
      <c r="B32" s="20" t="s">
        <v>2549</v>
      </c>
      <c r="C32" s="14" t="s">
        <v>28</v>
      </c>
      <c r="D32" s="14" t="s">
        <v>101</v>
      </c>
      <c r="E32" s="20" t="s">
        <v>30</v>
      </c>
      <c r="F32" s="14" t="s">
        <v>101</v>
      </c>
      <c r="G32" s="20" t="s">
        <v>2329</v>
      </c>
      <c r="H32" s="14" t="s">
        <v>102</v>
      </c>
      <c r="I32" s="20" t="s">
        <v>2323</v>
      </c>
      <c r="J32" s="20">
        <v>0</v>
      </c>
      <c r="K32" s="14">
        <v>8</v>
      </c>
      <c r="L32" s="14">
        <v>8</v>
      </c>
      <c r="M32" s="14">
        <v>1</v>
      </c>
      <c r="N32" s="20" t="s">
        <v>33</v>
      </c>
      <c r="O32" s="20" t="s">
        <v>34</v>
      </c>
      <c r="P32" s="35" t="s">
        <v>2551</v>
      </c>
      <c r="Q32" s="14" t="s">
        <v>36</v>
      </c>
      <c r="R32" s="14" t="s">
        <v>37</v>
      </c>
      <c r="S32" s="20" t="s">
        <v>38</v>
      </c>
      <c r="T32" s="8" t="s">
        <v>39</v>
      </c>
      <c r="U32" s="14" t="s">
        <v>2566</v>
      </c>
      <c r="V32" s="20">
        <v>2017</v>
      </c>
      <c r="W32" s="35" t="s">
        <v>2551</v>
      </c>
      <c r="X32" s="14" t="s">
        <v>2552</v>
      </c>
      <c r="Y32" s="20" t="s">
        <v>2331</v>
      </c>
    </row>
    <row r="33" spans="1:25" ht="125.1" customHeight="1">
      <c r="A33" s="20">
        <v>2017</v>
      </c>
      <c r="B33" s="20" t="s">
        <v>2549</v>
      </c>
      <c r="C33" s="14" t="s">
        <v>28</v>
      </c>
      <c r="D33" s="14" t="s">
        <v>104</v>
      </c>
      <c r="E33" s="20" t="s">
        <v>30</v>
      </c>
      <c r="F33" s="14" t="s">
        <v>104</v>
      </c>
      <c r="G33" s="20" t="s">
        <v>2329</v>
      </c>
      <c r="H33" s="14" t="s">
        <v>105</v>
      </c>
      <c r="I33" s="20" t="s">
        <v>2323</v>
      </c>
      <c r="J33" s="20">
        <v>0</v>
      </c>
      <c r="K33" s="14">
        <v>2</v>
      </c>
      <c r="L33" s="14">
        <v>1</v>
      </c>
      <c r="M33" s="14">
        <v>0</v>
      </c>
      <c r="N33" s="20" t="s">
        <v>33</v>
      </c>
      <c r="O33" s="20" t="s">
        <v>34</v>
      </c>
      <c r="P33" s="35" t="s">
        <v>2551</v>
      </c>
      <c r="Q33" s="14" t="s">
        <v>36</v>
      </c>
      <c r="R33" s="14" t="s">
        <v>37</v>
      </c>
      <c r="S33" s="20" t="s">
        <v>38</v>
      </c>
      <c r="T33" s="8" t="s">
        <v>39</v>
      </c>
      <c r="U33" s="14" t="s">
        <v>2567</v>
      </c>
      <c r="V33" s="20">
        <v>2017</v>
      </c>
      <c r="W33" s="35" t="s">
        <v>2551</v>
      </c>
      <c r="X33" s="14" t="s">
        <v>2552</v>
      </c>
      <c r="Y33" s="20" t="s">
        <v>2331</v>
      </c>
    </row>
    <row r="34" spans="1:25" ht="125.1" customHeight="1">
      <c r="A34" s="20">
        <v>2017</v>
      </c>
      <c r="B34" s="20" t="s">
        <v>2549</v>
      </c>
      <c r="C34" s="14" t="s">
        <v>28</v>
      </c>
      <c r="D34" s="14" t="s">
        <v>107</v>
      </c>
      <c r="E34" s="20" t="s">
        <v>30</v>
      </c>
      <c r="F34" s="14" t="s">
        <v>107</v>
      </c>
      <c r="G34" s="20" t="s">
        <v>2329</v>
      </c>
      <c r="H34" s="14" t="s">
        <v>108</v>
      </c>
      <c r="I34" s="20" t="s">
        <v>2323</v>
      </c>
      <c r="J34" s="20">
        <v>0</v>
      </c>
      <c r="K34" s="14">
        <v>1</v>
      </c>
      <c r="L34" s="14">
        <v>1</v>
      </c>
      <c r="M34" s="14">
        <v>0.3</v>
      </c>
      <c r="N34" s="20" t="s">
        <v>33</v>
      </c>
      <c r="O34" s="20" t="s">
        <v>34</v>
      </c>
      <c r="P34" s="35" t="s">
        <v>2551</v>
      </c>
      <c r="Q34" s="14" t="s">
        <v>36</v>
      </c>
      <c r="R34" s="14" t="s">
        <v>37</v>
      </c>
      <c r="S34" s="20" t="s">
        <v>38</v>
      </c>
      <c r="T34" s="8" t="s">
        <v>39</v>
      </c>
      <c r="U34" s="14" t="s">
        <v>2568</v>
      </c>
      <c r="V34" s="20">
        <v>2017</v>
      </c>
      <c r="W34" s="35" t="s">
        <v>2551</v>
      </c>
      <c r="X34" s="14" t="s">
        <v>2552</v>
      </c>
      <c r="Y34" s="20" t="s">
        <v>2331</v>
      </c>
    </row>
    <row r="35" spans="1:25" ht="125.1" customHeight="1">
      <c r="A35" s="20">
        <v>2017</v>
      </c>
      <c r="B35" s="20" t="s">
        <v>2549</v>
      </c>
      <c r="C35" s="14" t="s">
        <v>28</v>
      </c>
      <c r="D35" s="14" t="s">
        <v>110</v>
      </c>
      <c r="E35" s="20" t="s">
        <v>30</v>
      </c>
      <c r="F35" s="14" t="s">
        <v>110</v>
      </c>
      <c r="G35" s="20" t="s">
        <v>2329</v>
      </c>
      <c r="H35" s="14" t="s">
        <v>90</v>
      </c>
      <c r="I35" s="20" t="s">
        <v>2323</v>
      </c>
      <c r="J35" s="20">
        <v>0</v>
      </c>
      <c r="K35" s="14">
        <v>1</v>
      </c>
      <c r="L35" s="14">
        <v>1</v>
      </c>
      <c r="M35" s="14">
        <v>0</v>
      </c>
      <c r="N35" s="20" t="s">
        <v>33</v>
      </c>
      <c r="O35" s="20" t="s">
        <v>34</v>
      </c>
      <c r="P35" s="35" t="s">
        <v>2551</v>
      </c>
      <c r="Q35" s="14" t="s">
        <v>36</v>
      </c>
      <c r="R35" s="14" t="s">
        <v>37</v>
      </c>
      <c r="S35" s="20" t="s">
        <v>38</v>
      </c>
      <c r="T35" s="8" t="s">
        <v>39</v>
      </c>
      <c r="U35" s="14" t="s">
        <v>2569</v>
      </c>
      <c r="V35" s="20">
        <v>2017</v>
      </c>
      <c r="W35" s="35" t="s">
        <v>2551</v>
      </c>
      <c r="X35" s="14" t="s">
        <v>2552</v>
      </c>
      <c r="Y35" s="20" t="s">
        <v>2331</v>
      </c>
    </row>
    <row r="36" spans="1:25" ht="125.1" customHeight="1">
      <c r="A36" s="20">
        <v>2017</v>
      </c>
      <c r="B36" s="20" t="s">
        <v>2549</v>
      </c>
      <c r="C36" s="14" t="s">
        <v>28</v>
      </c>
      <c r="D36" s="14" t="s">
        <v>112</v>
      </c>
      <c r="E36" s="20" t="s">
        <v>30</v>
      </c>
      <c r="F36" s="14" t="s">
        <v>112</v>
      </c>
      <c r="G36" s="20" t="s">
        <v>2329</v>
      </c>
      <c r="H36" s="14" t="s">
        <v>113</v>
      </c>
      <c r="I36" s="20" t="s">
        <v>2323</v>
      </c>
      <c r="J36" s="20">
        <v>0</v>
      </c>
      <c r="K36" s="14">
        <v>1</v>
      </c>
      <c r="L36" s="14">
        <v>1</v>
      </c>
      <c r="M36" s="14">
        <v>0</v>
      </c>
      <c r="N36" s="20" t="s">
        <v>33</v>
      </c>
      <c r="O36" s="20" t="s">
        <v>34</v>
      </c>
      <c r="P36" s="35" t="s">
        <v>2551</v>
      </c>
      <c r="Q36" s="14" t="s">
        <v>36</v>
      </c>
      <c r="R36" s="14" t="s">
        <v>37</v>
      </c>
      <c r="S36" s="20" t="s">
        <v>38</v>
      </c>
      <c r="T36" s="8" t="s">
        <v>39</v>
      </c>
      <c r="U36" s="14" t="s">
        <v>2570</v>
      </c>
      <c r="V36" s="20">
        <v>2017</v>
      </c>
      <c r="W36" s="35" t="s">
        <v>2551</v>
      </c>
      <c r="X36" s="14" t="s">
        <v>2552</v>
      </c>
      <c r="Y36" s="20" t="s">
        <v>2331</v>
      </c>
    </row>
    <row r="37" spans="1:25" ht="125.1" customHeight="1">
      <c r="A37" s="20">
        <v>2017</v>
      </c>
      <c r="B37" s="20" t="s">
        <v>2549</v>
      </c>
      <c r="C37" s="14" t="s">
        <v>28</v>
      </c>
      <c r="D37" s="14" t="s">
        <v>115</v>
      </c>
      <c r="E37" s="20" t="s">
        <v>30</v>
      </c>
      <c r="F37" s="14" t="s">
        <v>115</v>
      </c>
      <c r="G37" s="20" t="s">
        <v>2329</v>
      </c>
      <c r="H37" s="14" t="s">
        <v>116</v>
      </c>
      <c r="I37" s="20" t="s">
        <v>2323</v>
      </c>
      <c r="J37" s="20">
        <v>0</v>
      </c>
      <c r="K37" s="14">
        <v>100</v>
      </c>
      <c r="L37" s="14">
        <v>516</v>
      </c>
      <c r="M37" s="14">
        <v>352</v>
      </c>
      <c r="N37" s="20" t="s">
        <v>33</v>
      </c>
      <c r="O37" s="20" t="s">
        <v>34</v>
      </c>
      <c r="P37" s="35" t="s">
        <v>2551</v>
      </c>
      <c r="Q37" s="14" t="s">
        <v>36</v>
      </c>
      <c r="R37" s="14" t="s">
        <v>37</v>
      </c>
      <c r="S37" s="20" t="s">
        <v>38</v>
      </c>
      <c r="T37" s="8" t="s">
        <v>39</v>
      </c>
      <c r="U37" s="14" t="s">
        <v>2571</v>
      </c>
      <c r="V37" s="20">
        <v>2017</v>
      </c>
      <c r="W37" s="35" t="s">
        <v>2551</v>
      </c>
      <c r="X37" s="14" t="s">
        <v>2552</v>
      </c>
      <c r="Y37" s="20" t="s">
        <v>2331</v>
      </c>
    </row>
    <row r="38" spans="1:25" ht="125.1" customHeight="1">
      <c r="A38" s="20">
        <v>2017</v>
      </c>
      <c r="B38" s="20" t="s">
        <v>2549</v>
      </c>
      <c r="C38" s="14" t="s">
        <v>28</v>
      </c>
      <c r="D38" s="14" t="s">
        <v>118</v>
      </c>
      <c r="E38" s="20" t="s">
        <v>30</v>
      </c>
      <c r="F38" s="14" t="s">
        <v>118</v>
      </c>
      <c r="G38" s="20" t="s">
        <v>2329</v>
      </c>
      <c r="H38" s="14" t="s">
        <v>119</v>
      </c>
      <c r="I38" s="20" t="s">
        <v>2323</v>
      </c>
      <c r="J38" s="20">
        <v>0</v>
      </c>
      <c r="K38" s="14">
        <v>1</v>
      </c>
      <c r="L38" s="14">
        <v>1</v>
      </c>
      <c r="M38" s="14">
        <v>0.1</v>
      </c>
      <c r="N38" s="20" t="s">
        <v>33</v>
      </c>
      <c r="O38" s="20" t="s">
        <v>34</v>
      </c>
      <c r="P38" s="35" t="s">
        <v>2551</v>
      </c>
      <c r="Q38" s="14" t="s">
        <v>36</v>
      </c>
      <c r="R38" s="14" t="s">
        <v>37</v>
      </c>
      <c r="S38" s="20" t="s">
        <v>38</v>
      </c>
      <c r="T38" s="8" t="s">
        <v>39</v>
      </c>
      <c r="U38" s="14" t="s">
        <v>120</v>
      </c>
      <c r="V38" s="20">
        <v>2017</v>
      </c>
      <c r="W38" s="35" t="s">
        <v>2551</v>
      </c>
      <c r="X38" s="14" t="s">
        <v>2552</v>
      </c>
      <c r="Y38" s="20" t="s">
        <v>2331</v>
      </c>
    </row>
    <row r="39" spans="1:25" ht="125.1" customHeight="1">
      <c r="A39" s="20">
        <v>2017</v>
      </c>
      <c r="B39" s="20" t="s">
        <v>2549</v>
      </c>
      <c r="C39" s="14" t="s">
        <v>28</v>
      </c>
      <c r="D39" s="14" t="s">
        <v>121</v>
      </c>
      <c r="E39" s="20" t="s">
        <v>30</v>
      </c>
      <c r="F39" s="14" t="s">
        <v>121</v>
      </c>
      <c r="G39" s="20" t="s">
        <v>2329</v>
      </c>
      <c r="H39" s="14" t="s">
        <v>122</v>
      </c>
      <c r="I39" s="20" t="s">
        <v>2323</v>
      </c>
      <c r="J39" s="20">
        <v>0</v>
      </c>
      <c r="K39" s="14">
        <v>1</v>
      </c>
      <c r="L39" s="14">
        <v>1</v>
      </c>
      <c r="M39" s="14">
        <v>0.7</v>
      </c>
      <c r="N39" s="20" t="s">
        <v>33</v>
      </c>
      <c r="O39" s="20" t="s">
        <v>34</v>
      </c>
      <c r="P39" s="35" t="s">
        <v>2551</v>
      </c>
      <c r="Q39" s="14" t="s">
        <v>36</v>
      </c>
      <c r="R39" s="14" t="s">
        <v>37</v>
      </c>
      <c r="S39" s="20" t="s">
        <v>38</v>
      </c>
      <c r="T39" s="8" t="s">
        <v>39</v>
      </c>
      <c r="U39" s="14" t="s">
        <v>2572</v>
      </c>
      <c r="V39" s="20">
        <v>2017</v>
      </c>
      <c r="W39" s="35" t="s">
        <v>2551</v>
      </c>
      <c r="X39" s="14" t="s">
        <v>2552</v>
      </c>
      <c r="Y39" s="20" t="s">
        <v>2331</v>
      </c>
    </row>
    <row r="40" spans="1:25" ht="125.1" customHeight="1">
      <c r="A40" s="20">
        <v>2017</v>
      </c>
      <c r="B40" s="20" t="s">
        <v>2549</v>
      </c>
      <c r="C40" s="14" t="s">
        <v>28</v>
      </c>
      <c r="D40" s="14" t="s">
        <v>125</v>
      </c>
      <c r="E40" s="20" t="s">
        <v>30</v>
      </c>
      <c r="F40" s="14" t="s">
        <v>125</v>
      </c>
      <c r="G40" s="20" t="s">
        <v>2329</v>
      </c>
      <c r="H40" s="14" t="s">
        <v>126</v>
      </c>
      <c r="I40" s="20" t="s">
        <v>2323</v>
      </c>
      <c r="J40" s="20">
        <v>0</v>
      </c>
      <c r="K40" s="14">
        <v>5</v>
      </c>
      <c r="L40" s="14">
        <v>450</v>
      </c>
      <c r="M40" s="14">
        <v>364</v>
      </c>
      <c r="N40" s="20" t="s">
        <v>33</v>
      </c>
      <c r="O40" s="20" t="s">
        <v>34</v>
      </c>
      <c r="P40" s="35" t="s">
        <v>2551</v>
      </c>
      <c r="Q40" s="14" t="s">
        <v>36</v>
      </c>
      <c r="R40" s="14" t="s">
        <v>37</v>
      </c>
      <c r="S40" s="20" t="s">
        <v>38</v>
      </c>
      <c r="T40" s="8" t="s">
        <v>39</v>
      </c>
      <c r="U40" s="14" t="s">
        <v>2573</v>
      </c>
      <c r="V40" s="20">
        <v>2017</v>
      </c>
      <c r="W40" s="35" t="s">
        <v>2551</v>
      </c>
      <c r="X40" s="14" t="s">
        <v>2552</v>
      </c>
      <c r="Y40" s="20" t="s">
        <v>2331</v>
      </c>
    </row>
    <row r="41" spans="1:25" ht="125.1" customHeight="1">
      <c r="A41" s="20">
        <v>2017</v>
      </c>
      <c r="B41" s="20" t="s">
        <v>2549</v>
      </c>
      <c r="C41" s="14" t="s">
        <v>28</v>
      </c>
      <c r="D41" s="14" t="s">
        <v>128</v>
      </c>
      <c r="E41" s="20" t="s">
        <v>30</v>
      </c>
      <c r="F41" s="14" t="s">
        <v>128</v>
      </c>
      <c r="G41" s="20" t="s">
        <v>2329</v>
      </c>
      <c r="H41" s="14" t="s">
        <v>129</v>
      </c>
      <c r="I41" s="20" t="s">
        <v>2323</v>
      </c>
      <c r="J41" s="20">
        <v>0</v>
      </c>
      <c r="K41" s="14">
        <v>1</v>
      </c>
      <c r="L41" s="14">
        <v>1</v>
      </c>
      <c r="M41" s="14">
        <v>0.5</v>
      </c>
      <c r="N41" s="20" t="s">
        <v>33</v>
      </c>
      <c r="O41" s="20" t="s">
        <v>34</v>
      </c>
      <c r="P41" s="35" t="s">
        <v>2551</v>
      </c>
      <c r="Q41" s="14" t="s">
        <v>36</v>
      </c>
      <c r="R41" s="14" t="s">
        <v>37</v>
      </c>
      <c r="S41" s="20" t="s">
        <v>38</v>
      </c>
      <c r="T41" s="8" t="s">
        <v>39</v>
      </c>
      <c r="U41" s="14" t="s">
        <v>2574</v>
      </c>
      <c r="V41" s="20">
        <v>2017</v>
      </c>
      <c r="W41" s="35" t="s">
        <v>2551</v>
      </c>
      <c r="X41" s="14" t="s">
        <v>2552</v>
      </c>
      <c r="Y41" s="20" t="s">
        <v>2331</v>
      </c>
    </row>
    <row r="42" spans="1:25" ht="125.1" customHeight="1">
      <c r="A42" s="20">
        <v>2017</v>
      </c>
      <c r="B42" s="20" t="s">
        <v>2549</v>
      </c>
      <c r="C42" s="14" t="s">
        <v>28</v>
      </c>
      <c r="D42" s="14" t="s">
        <v>132</v>
      </c>
      <c r="E42" s="20" t="s">
        <v>30</v>
      </c>
      <c r="F42" s="14" t="s">
        <v>132</v>
      </c>
      <c r="G42" s="20" t="s">
        <v>2329</v>
      </c>
      <c r="H42" s="14" t="s">
        <v>133</v>
      </c>
      <c r="I42" s="20" t="s">
        <v>2323</v>
      </c>
      <c r="J42" s="20">
        <v>0</v>
      </c>
      <c r="K42" s="14">
        <v>80</v>
      </c>
      <c r="L42" s="14">
        <v>132</v>
      </c>
      <c r="M42" s="14">
        <v>90</v>
      </c>
      <c r="N42" s="20" t="s">
        <v>33</v>
      </c>
      <c r="O42" s="20" t="s">
        <v>34</v>
      </c>
      <c r="P42" s="35" t="s">
        <v>2551</v>
      </c>
      <c r="Q42" s="14" t="s">
        <v>36</v>
      </c>
      <c r="R42" s="14" t="s">
        <v>37</v>
      </c>
      <c r="S42" s="20" t="s">
        <v>38</v>
      </c>
      <c r="T42" s="8" t="s">
        <v>39</v>
      </c>
      <c r="U42" s="14" t="s">
        <v>2575</v>
      </c>
      <c r="V42" s="20">
        <v>2017</v>
      </c>
      <c r="W42" s="35" t="s">
        <v>2551</v>
      </c>
      <c r="X42" s="14" t="s">
        <v>2552</v>
      </c>
      <c r="Y42" s="20" t="s">
        <v>2331</v>
      </c>
    </row>
    <row r="43" spans="1:25" ht="125.1" customHeight="1">
      <c r="A43" s="20">
        <v>2017</v>
      </c>
      <c r="B43" s="20" t="s">
        <v>2549</v>
      </c>
      <c r="C43" s="14" t="s">
        <v>28</v>
      </c>
      <c r="D43" s="14" t="s">
        <v>135</v>
      </c>
      <c r="E43" s="20" t="s">
        <v>30</v>
      </c>
      <c r="F43" s="14" t="s">
        <v>135</v>
      </c>
      <c r="G43" s="20" t="s">
        <v>2329</v>
      </c>
      <c r="H43" s="14" t="s">
        <v>48</v>
      </c>
      <c r="I43" s="20" t="s">
        <v>2323</v>
      </c>
      <c r="J43" s="20">
        <v>0</v>
      </c>
      <c r="K43" s="14">
        <v>4000</v>
      </c>
      <c r="L43" s="14">
        <v>4000</v>
      </c>
      <c r="M43" s="14">
        <v>2310</v>
      </c>
      <c r="N43" s="20" t="s">
        <v>33</v>
      </c>
      <c r="O43" s="20" t="s">
        <v>34</v>
      </c>
      <c r="P43" s="35" t="s">
        <v>2551</v>
      </c>
      <c r="Q43" s="14" t="s">
        <v>36</v>
      </c>
      <c r="R43" s="14" t="s">
        <v>37</v>
      </c>
      <c r="S43" s="20" t="s">
        <v>38</v>
      </c>
      <c r="T43" s="8" t="s">
        <v>39</v>
      </c>
      <c r="U43" s="14" t="s">
        <v>2576</v>
      </c>
      <c r="V43" s="20">
        <v>2017</v>
      </c>
      <c r="W43" s="35" t="s">
        <v>2551</v>
      </c>
      <c r="X43" s="14" t="s">
        <v>2552</v>
      </c>
      <c r="Y43" s="20" t="s">
        <v>2331</v>
      </c>
    </row>
    <row r="44" spans="1:25" ht="125.1" customHeight="1">
      <c r="A44" s="20">
        <v>2017</v>
      </c>
      <c r="B44" s="20" t="s">
        <v>2549</v>
      </c>
      <c r="C44" s="14" t="s">
        <v>28</v>
      </c>
      <c r="D44" s="14" t="s">
        <v>137</v>
      </c>
      <c r="E44" s="20" t="s">
        <v>30</v>
      </c>
      <c r="F44" s="14" t="s">
        <v>137</v>
      </c>
      <c r="G44" s="20" t="s">
        <v>2329</v>
      </c>
      <c r="H44" s="14" t="s">
        <v>138</v>
      </c>
      <c r="I44" s="20" t="s">
        <v>2323</v>
      </c>
      <c r="J44" s="20">
        <v>0</v>
      </c>
      <c r="K44" s="14">
        <v>500</v>
      </c>
      <c r="L44" s="14">
        <v>500</v>
      </c>
      <c r="M44" s="14">
        <v>307</v>
      </c>
      <c r="N44" s="20" t="s">
        <v>33</v>
      </c>
      <c r="O44" s="20" t="s">
        <v>34</v>
      </c>
      <c r="P44" s="35" t="s">
        <v>2551</v>
      </c>
      <c r="Q44" s="14" t="s">
        <v>36</v>
      </c>
      <c r="R44" s="14" t="s">
        <v>37</v>
      </c>
      <c r="S44" s="20" t="s">
        <v>38</v>
      </c>
      <c r="T44" s="8" t="s">
        <v>39</v>
      </c>
      <c r="U44" s="14" t="s">
        <v>2577</v>
      </c>
      <c r="V44" s="20">
        <v>2017</v>
      </c>
      <c r="W44" s="35" t="s">
        <v>2551</v>
      </c>
      <c r="X44" s="14" t="s">
        <v>2552</v>
      </c>
      <c r="Y44" s="20" t="s">
        <v>2331</v>
      </c>
    </row>
    <row r="45" spans="1:25" ht="125.1" customHeight="1">
      <c r="A45" s="20">
        <v>2017</v>
      </c>
      <c r="B45" s="20" t="s">
        <v>2549</v>
      </c>
      <c r="C45" s="14" t="s">
        <v>28</v>
      </c>
      <c r="D45" s="14" t="s">
        <v>140</v>
      </c>
      <c r="E45" s="20" t="s">
        <v>30</v>
      </c>
      <c r="F45" s="14" t="s">
        <v>140</v>
      </c>
      <c r="G45" s="20" t="s">
        <v>2329</v>
      </c>
      <c r="H45" s="14" t="s">
        <v>141</v>
      </c>
      <c r="I45" s="20" t="s">
        <v>2323</v>
      </c>
      <c r="J45" s="20">
        <v>0</v>
      </c>
      <c r="K45" s="14">
        <v>2300</v>
      </c>
      <c r="L45" s="14">
        <v>3882</v>
      </c>
      <c r="M45" s="14">
        <v>2145</v>
      </c>
      <c r="N45" s="20" t="s">
        <v>33</v>
      </c>
      <c r="O45" s="20" t="s">
        <v>34</v>
      </c>
      <c r="P45" s="35" t="s">
        <v>2551</v>
      </c>
      <c r="Q45" s="14" t="s">
        <v>36</v>
      </c>
      <c r="R45" s="14" t="s">
        <v>37</v>
      </c>
      <c r="S45" s="20" t="s">
        <v>38</v>
      </c>
      <c r="T45" s="8" t="s">
        <v>39</v>
      </c>
      <c r="U45" s="14" t="s">
        <v>2578</v>
      </c>
      <c r="V45" s="20">
        <v>2017</v>
      </c>
      <c r="W45" s="35" t="s">
        <v>2551</v>
      </c>
      <c r="X45" s="14" t="s">
        <v>2552</v>
      </c>
      <c r="Y45" s="20" t="s">
        <v>2331</v>
      </c>
    </row>
    <row r="46" spans="1:25" ht="125.1" customHeight="1">
      <c r="A46" s="20">
        <v>2017</v>
      </c>
      <c r="B46" s="20" t="s">
        <v>2549</v>
      </c>
      <c r="C46" s="14" t="s">
        <v>28</v>
      </c>
      <c r="D46" s="14" t="s">
        <v>143</v>
      </c>
      <c r="E46" s="20" t="s">
        <v>30</v>
      </c>
      <c r="F46" s="14" t="s">
        <v>143</v>
      </c>
      <c r="G46" s="20" t="s">
        <v>2329</v>
      </c>
      <c r="H46" s="14" t="s">
        <v>41</v>
      </c>
      <c r="I46" s="20" t="s">
        <v>2323</v>
      </c>
      <c r="J46" s="20">
        <v>0</v>
      </c>
      <c r="K46" s="14">
        <v>600</v>
      </c>
      <c r="L46" s="14">
        <v>2400</v>
      </c>
      <c r="M46" s="14">
        <v>1425</v>
      </c>
      <c r="N46" s="20" t="s">
        <v>33</v>
      </c>
      <c r="O46" s="20" t="s">
        <v>34</v>
      </c>
      <c r="P46" s="35" t="s">
        <v>2551</v>
      </c>
      <c r="Q46" s="14" t="s">
        <v>36</v>
      </c>
      <c r="R46" s="14" t="s">
        <v>37</v>
      </c>
      <c r="S46" s="20" t="s">
        <v>38</v>
      </c>
      <c r="T46" s="8" t="s">
        <v>39</v>
      </c>
      <c r="U46" s="14" t="s">
        <v>2579</v>
      </c>
      <c r="V46" s="20">
        <v>2017</v>
      </c>
      <c r="W46" s="35" t="s">
        <v>2551</v>
      </c>
      <c r="X46" s="14" t="s">
        <v>2552</v>
      </c>
      <c r="Y46" s="20" t="s">
        <v>2331</v>
      </c>
    </row>
    <row r="47" spans="1:25" ht="125.1" customHeight="1">
      <c r="A47" s="20">
        <v>2017</v>
      </c>
      <c r="B47" s="20" t="s">
        <v>2549</v>
      </c>
      <c r="C47" s="14" t="s">
        <v>28</v>
      </c>
      <c r="D47" s="14" t="s">
        <v>145</v>
      </c>
      <c r="E47" s="20" t="s">
        <v>30</v>
      </c>
      <c r="F47" s="14" t="s">
        <v>145</v>
      </c>
      <c r="G47" s="20" t="s">
        <v>2329</v>
      </c>
      <c r="H47" s="14" t="s">
        <v>146</v>
      </c>
      <c r="I47" s="20" t="s">
        <v>2323</v>
      </c>
      <c r="J47" s="20">
        <v>0</v>
      </c>
      <c r="K47" s="14">
        <v>450</v>
      </c>
      <c r="L47" s="14">
        <v>1074</v>
      </c>
      <c r="M47" s="14">
        <v>1226</v>
      </c>
      <c r="N47" s="20" t="s">
        <v>33</v>
      </c>
      <c r="O47" s="20" t="s">
        <v>34</v>
      </c>
      <c r="P47" s="35" t="s">
        <v>2551</v>
      </c>
      <c r="Q47" s="14" t="s">
        <v>36</v>
      </c>
      <c r="R47" s="14" t="s">
        <v>37</v>
      </c>
      <c r="S47" s="20" t="s">
        <v>38</v>
      </c>
      <c r="T47" s="8" t="s">
        <v>39</v>
      </c>
      <c r="U47" s="14" t="s">
        <v>147</v>
      </c>
      <c r="V47" s="20">
        <v>2017</v>
      </c>
      <c r="W47" s="35" t="s">
        <v>2551</v>
      </c>
      <c r="X47" s="14" t="s">
        <v>2552</v>
      </c>
      <c r="Y47" s="20" t="s">
        <v>2331</v>
      </c>
    </row>
    <row r="48" spans="1:25" ht="125.1" customHeight="1">
      <c r="A48" s="20">
        <v>2017</v>
      </c>
      <c r="B48" s="20" t="s">
        <v>2549</v>
      </c>
      <c r="C48" s="14" t="s">
        <v>28</v>
      </c>
      <c r="D48" s="14" t="s">
        <v>148</v>
      </c>
      <c r="E48" s="20" t="s">
        <v>30</v>
      </c>
      <c r="F48" s="14" t="s">
        <v>148</v>
      </c>
      <c r="G48" s="20" t="s">
        <v>2329</v>
      </c>
      <c r="H48" s="14" t="s">
        <v>90</v>
      </c>
      <c r="I48" s="20" t="s">
        <v>2323</v>
      </c>
      <c r="J48" s="20">
        <v>0</v>
      </c>
      <c r="K48" s="14">
        <v>40</v>
      </c>
      <c r="L48" s="14">
        <v>9</v>
      </c>
      <c r="M48" s="14">
        <v>0</v>
      </c>
      <c r="N48" s="20" t="s">
        <v>33</v>
      </c>
      <c r="O48" s="20" t="s">
        <v>34</v>
      </c>
      <c r="P48" s="35" t="s">
        <v>2551</v>
      </c>
      <c r="Q48" s="14" t="s">
        <v>36</v>
      </c>
      <c r="R48" s="14" t="s">
        <v>37</v>
      </c>
      <c r="S48" s="20" t="s">
        <v>38</v>
      </c>
      <c r="T48" s="8" t="s">
        <v>39</v>
      </c>
      <c r="U48" s="14" t="s">
        <v>2580</v>
      </c>
      <c r="V48" s="20">
        <v>2017</v>
      </c>
      <c r="W48" s="35" t="s">
        <v>2551</v>
      </c>
      <c r="X48" s="14" t="s">
        <v>2552</v>
      </c>
      <c r="Y48" s="20" t="s">
        <v>2331</v>
      </c>
    </row>
    <row r="49" spans="1:25" ht="125.1" customHeight="1">
      <c r="A49" s="20">
        <v>2017</v>
      </c>
      <c r="B49" s="20" t="s">
        <v>2549</v>
      </c>
      <c r="C49" s="14" t="s">
        <v>28</v>
      </c>
      <c r="D49" s="14" t="s">
        <v>149</v>
      </c>
      <c r="E49" s="20" t="s">
        <v>30</v>
      </c>
      <c r="F49" s="14" t="s">
        <v>149</v>
      </c>
      <c r="G49" s="20" t="s">
        <v>2329</v>
      </c>
      <c r="H49" s="14" t="s">
        <v>150</v>
      </c>
      <c r="I49" s="20" t="s">
        <v>2323</v>
      </c>
      <c r="J49" s="20">
        <v>0</v>
      </c>
      <c r="K49" s="14">
        <v>6000</v>
      </c>
      <c r="L49" s="14">
        <v>4000</v>
      </c>
      <c r="M49" s="14">
        <v>1698</v>
      </c>
      <c r="N49" s="20" t="s">
        <v>33</v>
      </c>
      <c r="O49" s="20" t="s">
        <v>34</v>
      </c>
      <c r="P49" s="35" t="s">
        <v>2551</v>
      </c>
      <c r="Q49" s="14" t="s">
        <v>36</v>
      </c>
      <c r="R49" s="14" t="s">
        <v>37</v>
      </c>
      <c r="S49" s="20" t="s">
        <v>38</v>
      </c>
      <c r="T49" s="8" t="s">
        <v>39</v>
      </c>
      <c r="U49" s="14" t="s">
        <v>151</v>
      </c>
      <c r="V49" s="20">
        <v>2017</v>
      </c>
      <c r="W49" s="35" t="s">
        <v>2551</v>
      </c>
      <c r="X49" s="14" t="s">
        <v>2552</v>
      </c>
      <c r="Y49" s="20" t="s">
        <v>2331</v>
      </c>
    </row>
    <row r="50" spans="1:25" ht="125.1" customHeight="1">
      <c r="A50" s="20">
        <v>2017</v>
      </c>
      <c r="B50" s="20" t="s">
        <v>2549</v>
      </c>
      <c r="C50" s="14" t="s">
        <v>28</v>
      </c>
      <c r="D50" s="14" t="s">
        <v>152</v>
      </c>
      <c r="E50" s="20" t="s">
        <v>30</v>
      </c>
      <c r="F50" s="14" t="s">
        <v>152</v>
      </c>
      <c r="G50" s="20" t="s">
        <v>2329</v>
      </c>
      <c r="H50" s="14" t="s">
        <v>153</v>
      </c>
      <c r="I50" s="20" t="s">
        <v>2323</v>
      </c>
      <c r="J50" s="20">
        <v>0</v>
      </c>
      <c r="K50" s="14">
        <v>1</v>
      </c>
      <c r="L50" s="14">
        <v>1</v>
      </c>
      <c r="M50" s="14">
        <v>0.5</v>
      </c>
      <c r="N50" s="20" t="s">
        <v>33</v>
      </c>
      <c r="O50" s="20" t="s">
        <v>34</v>
      </c>
      <c r="P50" s="35" t="s">
        <v>2551</v>
      </c>
      <c r="Q50" s="14" t="s">
        <v>36</v>
      </c>
      <c r="R50" s="14" t="s">
        <v>37</v>
      </c>
      <c r="S50" s="20" t="s">
        <v>38</v>
      </c>
      <c r="T50" s="8" t="s">
        <v>39</v>
      </c>
      <c r="U50" s="14" t="s">
        <v>2581</v>
      </c>
      <c r="V50" s="20">
        <v>2017</v>
      </c>
      <c r="W50" s="35" t="s">
        <v>2551</v>
      </c>
      <c r="X50" s="14" t="s">
        <v>2552</v>
      </c>
      <c r="Y50" s="20" t="s">
        <v>2331</v>
      </c>
    </row>
    <row r="51" spans="1:25" ht="125.1" customHeight="1">
      <c r="A51" s="20">
        <v>2017</v>
      </c>
      <c r="B51" s="20" t="s">
        <v>2549</v>
      </c>
      <c r="C51" s="14" t="s">
        <v>28</v>
      </c>
      <c r="D51" s="14" t="s">
        <v>155</v>
      </c>
      <c r="E51" s="20" t="s">
        <v>30</v>
      </c>
      <c r="F51" s="14" t="s">
        <v>155</v>
      </c>
      <c r="G51" s="20" t="s">
        <v>2329</v>
      </c>
      <c r="H51" s="14" t="s">
        <v>156</v>
      </c>
      <c r="I51" s="20" t="s">
        <v>2323</v>
      </c>
      <c r="J51" s="20">
        <v>0</v>
      </c>
      <c r="K51" s="14">
        <v>30</v>
      </c>
      <c r="L51" s="14">
        <v>30</v>
      </c>
      <c r="M51" s="14">
        <v>26</v>
      </c>
      <c r="N51" s="20" t="s">
        <v>33</v>
      </c>
      <c r="O51" s="20" t="s">
        <v>34</v>
      </c>
      <c r="P51" s="35" t="s">
        <v>2551</v>
      </c>
      <c r="Q51" s="14" t="s">
        <v>36</v>
      </c>
      <c r="R51" s="14" t="s">
        <v>37</v>
      </c>
      <c r="S51" s="20" t="s">
        <v>38</v>
      </c>
      <c r="T51" s="8" t="s">
        <v>39</v>
      </c>
      <c r="U51" s="14" t="s">
        <v>2582</v>
      </c>
      <c r="V51" s="20">
        <v>2017</v>
      </c>
      <c r="W51" s="35" t="s">
        <v>2551</v>
      </c>
      <c r="X51" s="14" t="s">
        <v>2552</v>
      </c>
      <c r="Y51" s="20" t="s">
        <v>2331</v>
      </c>
    </row>
    <row r="52" spans="1:25" ht="125.1" customHeight="1">
      <c r="A52" s="20">
        <v>2017</v>
      </c>
      <c r="B52" s="20" t="s">
        <v>2549</v>
      </c>
      <c r="C52" s="14" t="s">
        <v>28</v>
      </c>
      <c r="D52" s="14" t="s">
        <v>158</v>
      </c>
      <c r="E52" s="20" t="s">
        <v>30</v>
      </c>
      <c r="F52" s="14" t="s">
        <v>158</v>
      </c>
      <c r="G52" s="20" t="s">
        <v>2329</v>
      </c>
      <c r="H52" s="14" t="s">
        <v>159</v>
      </c>
      <c r="I52" s="20" t="s">
        <v>2323</v>
      </c>
      <c r="J52" s="20">
        <v>0</v>
      </c>
      <c r="K52" s="14">
        <v>30</v>
      </c>
      <c r="L52" s="14">
        <v>30</v>
      </c>
      <c r="M52" s="14">
        <v>13</v>
      </c>
      <c r="N52" s="20" t="s">
        <v>33</v>
      </c>
      <c r="O52" s="20" t="s">
        <v>34</v>
      </c>
      <c r="P52" s="35" t="s">
        <v>2551</v>
      </c>
      <c r="Q52" s="14" t="s">
        <v>36</v>
      </c>
      <c r="R52" s="14" t="s">
        <v>37</v>
      </c>
      <c r="S52" s="20" t="s">
        <v>38</v>
      </c>
      <c r="T52" s="8" t="s">
        <v>39</v>
      </c>
      <c r="U52" s="14" t="s">
        <v>2583</v>
      </c>
      <c r="V52" s="20">
        <v>2017</v>
      </c>
      <c r="W52" s="35" t="s">
        <v>2551</v>
      </c>
      <c r="X52" s="14" t="s">
        <v>2552</v>
      </c>
      <c r="Y52" s="20" t="s">
        <v>2331</v>
      </c>
    </row>
    <row r="53" spans="1:25" ht="125.1" customHeight="1">
      <c r="A53" s="20">
        <v>2017</v>
      </c>
      <c r="B53" s="20" t="s">
        <v>2549</v>
      </c>
      <c r="C53" s="14" t="s">
        <v>28</v>
      </c>
      <c r="D53" s="14" t="s">
        <v>161</v>
      </c>
      <c r="E53" s="20" t="s">
        <v>30</v>
      </c>
      <c r="F53" s="14" t="s">
        <v>161</v>
      </c>
      <c r="G53" s="20" t="s">
        <v>2329</v>
      </c>
      <c r="H53" s="14" t="s">
        <v>162</v>
      </c>
      <c r="I53" s="20" t="s">
        <v>2323</v>
      </c>
      <c r="J53" s="20">
        <v>0</v>
      </c>
      <c r="K53" s="14">
        <v>6200</v>
      </c>
      <c r="L53" s="14">
        <v>1732</v>
      </c>
      <c r="M53" s="14">
        <v>587</v>
      </c>
      <c r="N53" s="20" t="s">
        <v>33</v>
      </c>
      <c r="O53" s="20" t="s">
        <v>34</v>
      </c>
      <c r="P53" s="35" t="s">
        <v>2551</v>
      </c>
      <c r="Q53" s="14" t="s">
        <v>36</v>
      </c>
      <c r="R53" s="14" t="s">
        <v>37</v>
      </c>
      <c r="S53" s="20" t="s">
        <v>38</v>
      </c>
      <c r="T53" s="8" t="s">
        <v>39</v>
      </c>
      <c r="U53" s="14" t="s">
        <v>2584</v>
      </c>
      <c r="V53" s="20">
        <v>2017</v>
      </c>
      <c r="W53" s="35" t="s">
        <v>2551</v>
      </c>
      <c r="X53" s="14" t="s">
        <v>2552</v>
      </c>
      <c r="Y53" s="20" t="s">
        <v>2331</v>
      </c>
    </row>
    <row r="54" spans="1:25" ht="125.1" customHeight="1">
      <c r="A54" s="20">
        <v>2017</v>
      </c>
      <c r="B54" s="20" t="s">
        <v>2549</v>
      </c>
      <c r="C54" s="14" t="s">
        <v>165</v>
      </c>
      <c r="D54" s="14" t="s">
        <v>2334</v>
      </c>
      <c r="E54" s="20" t="s">
        <v>30</v>
      </c>
      <c r="F54" s="14" t="s">
        <v>2334</v>
      </c>
      <c r="G54" s="20" t="s">
        <v>2329</v>
      </c>
      <c r="H54" s="14" t="s">
        <v>167</v>
      </c>
      <c r="I54" s="20" t="s">
        <v>2323</v>
      </c>
      <c r="J54" s="20">
        <v>0</v>
      </c>
      <c r="K54" s="14">
        <v>156</v>
      </c>
      <c r="L54" s="14">
        <v>156</v>
      </c>
      <c r="M54" s="14">
        <v>98</v>
      </c>
      <c r="N54" s="20" t="s">
        <v>33</v>
      </c>
      <c r="O54" s="20" t="s">
        <v>34</v>
      </c>
      <c r="P54" s="35" t="s">
        <v>2551</v>
      </c>
      <c r="Q54" s="14" t="s">
        <v>168</v>
      </c>
      <c r="R54" s="14" t="s">
        <v>169</v>
      </c>
      <c r="S54" s="20" t="s">
        <v>38</v>
      </c>
      <c r="T54" s="8" t="s">
        <v>39</v>
      </c>
      <c r="U54" s="14" t="s">
        <v>170</v>
      </c>
      <c r="V54" s="20">
        <v>2017</v>
      </c>
      <c r="W54" s="35" t="s">
        <v>2551</v>
      </c>
      <c r="X54" s="14" t="s">
        <v>2552</v>
      </c>
      <c r="Y54" s="20" t="s">
        <v>2331</v>
      </c>
    </row>
    <row r="55" spans="1:25" ht="125.1" customHeight="1">
      <c r="A55" s="20">
        <v>2017</v>
      </c>
      <c r="B55" s="20" t="s">
        <v>2549</v>
      </c>
      <c r="C55" s="14" t="s">
        <v>165</v>
      </c>
      <c r="D55" s="14" t="s">
        <v>171</v>
      </c>
      <c r="E55" s="20" t="s">
        <v>30</v>
      </c>
      <c r="F55" s="14" t="s">
        <v>171</v>
      </c>
      <c r="G55" s="20" t="s">
        <v>2329</v>
      </c>
      <c r="H55" s="14" t="s">
        <v>172</v>
      </c>
      <c r="I55" s="20" t="s">
        <v>2323</v>
      </c>
      <c r="J55" s="20">
        <v>0</v>
      </c>
      <c r="K55" s="14">
        <v>360</v>
      </c>
      <c r="L55" s="14">
        <v>360</v>
      </c>
      <c r="M55" s="14">
        <v>184</v>
      </c>
      <c r="N55" s="20" t="s">
        <v>33</v>
      </c>
      <c r="O55" s="20" t="s">
        <v>34</v>
      </c>
      <c r="P55" s="35" t="s">
        <v>2551</v>
      </c>
      <c r="Q55" s="14" t="s">
        <v>168</v>
      </c>
      <c r="R55" s="14" t="s">
        <v>169</v>
      </c>
      <c r="S55" s="20" t="s">
        <v>38</v>
      </c>
      <c r="T55" s="8" t="s">
        <v>39</v>
      </c>
      <c r="U55" s="14" t="s">
        <v>173</v>
      </c>
      <c r="V55" s="20">
        <v>2017</v>
      </c>
      <c r="W55" s="35" t="s">
        <v>2551</v>
      </c>
      <c r="X55" s="14" t="s">
        <v>2552</v>
      </c>
      <c r="Y55" s="20" t="s">
        <v>2331</v>
      </c>
    </row>
    <row r="56" spans="1:25" ht="125.1" customHeight="1">
      <c r="A56" s="20">
        <v>2017</v>
      </c>
      <c r="B56" s="20" t="s">
        <v>2549</v>
      </c>
      <c r="C56" s="14" t="s">
        <v>165</v>
      </c>
      <c r="D56" s="14" t="s">
        <v>174</v>
      </c>
      <c r="E56" s="20" t="s">
        <v>30</v>
      </c>
      <c r="F56" s="14" t="s">
        <v>174</v>
      </c>
      <c r="G56" s="20" t="s">
        <v>2329</v>
      </c>
      <c r="H56" s="14" t="s">
        <v>175</v>
      </c>
      <c r="I56" s="20" t="s">
        <v>2323</v>
      </c>
      <c r="J56" s="20">
        <v>0</v>
      </c>
      <c r="K56" s="14">
        <v>60</v>
      </c>
      <c r="L56" s="14">
        <v>60</v>
      </c>
      <c r="M56" s="14">
        <v>33</v>
      </c>
      <c r="N56" s="20" t="s">
        <v>33</v>
      </c>
      <c r="O56" s="20" t="s">
        <v>34</v>
      </c>
      <c r="P56" s="35" t="s">
        <v>2551</v>
      </c>
      <c r="Q56" s="14" t="s">
        <v>168</v>
      </c>
      <c r="R56" s="14" t="s">
        <v>169</v>
      </c>
      <c r="S56" s="20" t="s">
        <v>38</v>
      </c>
      <c r="T56" s="8" t="s">
        <v>39</v>
      </c>
      <c r="U56" s="14" t="s">
        <v>176</v>
      </c>
      <c r="V56" s="20">
        <v>2017</v>
      </c>
      <c r="W56" s="35" t="s">
        <v>2551</v>
      </c>
      <c r="X56" s="14" t="s">
        <v>2552</v>
      </c>
      <c r="Y56" s="20" t="s">
        <v>2331</v>
      </c>
    </row>
    <row r="57" spans="1:25" ht="125.1" customHeight="1">
      <c r="A57" s="20">
        <v>2017</v>
      </c>
      <c r="B57" s="20" t="s">
        <v>2549</v>
      </c>
      <c r="C57" s="14" t="s">
        <v>165</v>
      </c>
      <c r="D57" s="14" t="s">
        <v>177</v>
      </c>
      <c r="E57" s="20" t="s">
        <v>30</v>
      </c>
      <c r="F57" s="14" t="s">
        <v>177</v>
      </c>
      <c r="G57" s="20" t="s">
        <v>2329</v>
      </c>
      <c r="H57" s="14" t="s">
        <v>178</v>
      </c>
      <c r="I57" s="20" t="s">
        <v>2323</v>
      </c>
      <c r="J57" s="20">
        <v>0</v>
      </c>
      <c r="K57" s="14">
        <v>3000</v>
      </c>
      <c r="L57" s="14">
        <v>3000</v>
      </c>
      <c r="M57" s="14">
        <v>1019</v>
      </c>
      <c r="N57" s="20" t="s">
        <v>33</v>
      </c>
      <c r="O57" s="20" t="s">
        <v>34</v>
      </c>
      <c r="P57" s="35" t="s">
        <v>2551</v>
      </c>
      <c r="Q57" s="14" t="s">
        <v>168</v>
      </c>
      <c r="R57" s="14" t="s">
        <v>169</v>
      </c>
      <c r="S57" s="20" t="s">
        <v>38</v>
      </c>
      <c r="T57" s="8" t="s">
        <v>39</v>
      </c>
      <c r="U57" s="14" t="s">
        <v>179</v>
      </c>
      <c r="V57" s="20">
        <v>2017</v>
      </c>
      <c r="W57" s="35" t="s">
        <v>2551</v>
      </c>
      <c r="X57" s="14" t="s">
        <v>2552</v>
      </c>
      <c r="Y57" s="20" t="s">
        <v>2331</v>
      </c>
    </row>
    <row r="58" spans="1:25" ht="125.1" customHeight="1">
      <c r="A58" s="20">
        <v>2017</v>
      </c>
      <c r="B58" s="20" t="s">
        <v>2549</v>
      </c>
      <c r="C58" s="14" t="s">
        <v>165</v>
      </c>
      <c r="D58" s="14" t="s">
        <v>180</v>
      </c>
      <c r="E58" s="20" t="s">
        <v>30</v>
      </c>
      <c r="F58" s="14" t="s">
        <v>180</v>
      </c>
      <c r="G58" s="20" t="s">
        <v>2329</v>
      </c>
      <c r="H58" s="14" t="s">
        <v>181</v>
      </c>
      <c r="I58" s="20" t="s">
        <v>2323</v>
      </c>
      <c r="J58" s="20">
        <v>0</v>
      </c>
      <c r="K58" s="14">
        <v>8400</v>
      </c>
      <c r="L58" s="14">
        <v>8400</v>
      </c>
      <c r="M58" s="14">
        <v>5323</v>
      </c>
      <c r="N58" s="20" t="s">
        <v>33</v>
      </c>
      <c r="O58" s="20" t="s">
        <v>34</v>
      </c>
      <c r="P58" s="35" t="s">
        <v>2551</v>
      </c>
      <c r="Q58" s="14" t="s">
        <v>168</v>
      </c>
      <c r="R58" s="14" t="s">
        <v>169</v>
      </c>
      <c r="S58" s="20" t="s">
        <v>38</v>
      </c>
      <c r="T58" s="8" t="s">
        <v>39</v>
      </c>
      <c r="U58" s="14" t="s">
        <v>2585</v>
      </c>
      <c r="V58" s="20">
        <v>2017</v>
      </c>
      <c r="W58" s="35" t="s">
        <v>2551</v>
      </c>
      <c r="X58" s="14" t="s">
        <v>2552</v>
      </c>
      <c r="Y58" s="20" t="s">
        <v>2331</v>
      </c>
    </row>
    <row r="59" spans="1:25" ht="125.1" customHeight="1">
      <c r="A59" s="20">
        <v>2017</v>
      </c>
      <c r="B59" s="20" t="s">
        <v>2549</v>
      </c>
      <c r="C59" s="14" t="s">
        <v>165</v>
      </c>
      <c r="D59" s="14" t="s">
        <v>183</v>
      </c>
      <c r="E59" s="20" t="s">
        <v>30</v>
      </c>
      <c r="F59" s="14" t="s">
        <v>183</v>
      </c>
      <c r="G59" s="20" t="s">
        <v>2329</v>
      </c>
      <c r="H59" s="14" t="s">
        <v>184</v>
      </c>
      <c r="I59" s="20" t="s">
        <v>2323</v>
      </c>
      <c r="J59" s="20">
        <v>0</v>
      </c>
      <c r="K59" s="14">
        <v>300</v>
      </c>
      <c r="L59" s="14">
        <v>300</v>
      </c>
      <c r="M59" s="14">
        <v>116</v>
      </c>
      <c r="N59" s="20" t="s">
        <v>33</v>
      </c>
      <c r="O59" s="20" t="s">
        <v>34</v>
      </c>
      <c r="P59" s="35" t="s">
        <v>2551</v>
      </c>
      <c r="Q59" s="14" t="s">
        <v>168</v>
      </c>
      <c r="R59" s="14" t="s">
        <v>169</v>
      </c>
      <c r="S59" s="20" t="s">
        <v>38</v>
      </c>
      <c r="T59" s="8" t="s">
        <v>39</v>
      </c>
      <c r="U59" s="14" t="s">
        <v>2586</v>
      </c>
      <c r="V59" s="20">
        <v>2017</v>
      </c>
      <c r="W59" s="35" t="s">
        <v>2551</v>
      </c>
      <c r="X59" s="14" t="s">
        <v>2552</v>
      </c>
      <c r="Y59" s="20" t="s">
        <v>2331</v>
      </c>
    </row>
    <row r="60" spans="1:25" ht="125.1" customHeight="1">
      <c r="A60" s="20">
        <v>2017</v>
      </c>
      <c r="B60" s="20" t="s">
        <v>2549</v>
      </c>
      <c r="C60" s="14" t="s">
        <v>165</v>
      </c>
      <c r="D60" s="14" t="s">
        <v>186</v>
      </c>
      <c r="E60" s="20" t="s">
        <v>30</v>
      </c>
      <c r="F60" s="14" t="s">
        <v>186</v>
      </c>
      <c r="G60" s="20" t="s">
        <v>2329</v>
      </c>
      <c r="H60" s="14" t="s">
        <v>187</v>
      </c>
      <c r="I60" s="20" t="s">
        <v>2323</v>
      </c>
      <c r="J60" s="20">
        <v>0</v>
      </c>
      <c r="K60" s="14">
        <v>300</v>
      </c>
      <c r="L60" s="14">
        <v>300</v>
      </c>
      <c r="M60" s="14">
        <v>46</v>
      </c>
      <c r="N60" s="20" t="s">
        <v>33</v>
      </c>
      <c r="O60" s="20" t="s">
        <v>34</v>
      </c>
      <c r="P60" s="35" t="s">
        <v>2551</v>
      </c>
      <c r="Q60" s="14" t="s">
        <v>168</v>
      </c>
      <c r="R60" s="14" t="s">
        <v>169</v>
      </c>
      <c r="S60" s="20" t="s">
        <v>38</v>
      </c>
      <c r="T60" s="8" t="s">
        <v>39</v>
      </c>
      <c r="U60" s="14" t="s">
        <v>188</v>
      </c>
      <c r="V60" s="20">
        <v>2017</v>
      </c>
      <c r="W60" s="35" t="s">
        <v>2551</v>
      </c>
      <c r="X60" s="14" t="s">
        <v>2552</v>
      </c>
      <c r="Y60" s="20" t="s">
        <v>2331</v>
      </c>
    </row>
    <row r="61" spans="1:25" ht="125.1" customHeight="1">
      <c r="A61" s="20">
        <v>2017</v>
      </c>
      <c r="B61" s="20" t="s">
        <v>2549</v>
      </c>
      <c r="C61" s="14" t="s">
        <v>165</v>
      </c>
      <c r="D61" s="14" t="s">
        <v>189</v>
      </c>
      <c r="E61" s="20" t="s">
        <v>30</v>
      </c>
      <c r="F61" s="14" t="s">
        <v>189</v>
      </c>
      <c r="G61" s="20" t="s">
        <v>2329</v>
      </c>
      <c r="H61" s="14" t="s">
        <v>190</v>
      </c>
      <c r="I61" s="20" t="s">
        <v>2323</v>
      </c>
      <c r="J61" s="20">
        <v>0</v>
      </c>
      <c r="K61" s="14">
        <v>6000</v>
      </c>
      <c r="L61" s="14">
        <v>7950</v>
      </c>
      <c r="M61" s="14">
        <v>3906</v>
      </c>
      <c r="N61" s="20" t="s">
        <v>33</v>
      </c>
      <c r="O61" s="20" t="s">
        <v>34</v>
      </c>
      <c r="P61" s="35" t="s">
        <v>2551</v>
      </c>
      <c r="Q61" s="14" t="s">
        <v>168</v>
      </c>
      <c r="R61" s="14" t="s">
        <v>169</v>
      </c>
      <c r="S61" s="20" t="s">
        <v>38</v>
      </c>
      <c r="T61" s="8" t="s">
        <v>39</v>
      </c>
      <c r="U61" s="14" t="s">
        <v>191</v>
      </c>
      <c r="V61" s="20">
        <v>2017</v>
      </c>
      <c r="W61" s="35" t="s">
        <v>2551</v>
      </c>
      <c r="X61" s="14" t="s">
        <v>2552</v>
      </c>
      <c r="Y61" s="20" t="s">
        <v>2331</v>
      </c>
    </row>
    <row r="62" spans="1:25" ht="125.1" customHeight="1">
      <c r="A62" s="20">
        <v>2017</v>
      </c>
      <c r="B62" s="20" t="s">
        <v>2549</v>
      </c>
      <c r="C62" s="14" t="s">
        <v>165</v>
      </c>
      <c r="D62" s="14" t="s">
        <v>2335</v>
      </c>
      <c r="E62" s="20" t="s">
        <v>30</v>
      </c>
      <c r="F62" s="14" t="s">
        <v>2335</v>
      </c>
      <c r="G62" s="20" t="s">
        <v>2329</v>
      </c>
      <c r="H62" s="14" t="s">
        <v>193</v>
      </c>
      <c r="I62" s="20" t="s">
        <v>2323</v>
      </c>
      <c r="J62" s="20">
        <v>0</v>
      </c>
      <c r="K62" s="14">
        <v>3000</v>
      </c>
      <c r="L62" s="14">
        <v>3000</v>
      </c>
      <c r="M62" s="14">
        <v>1543</v>
      </c>
      <c r="N62" s="20" t="s">
        <v>33</v>
      </c>
      <c r="O62" s="20" t="s">
        <v>34</v>
      </c>
      <c r="P62" s="35" t="s">
        <v>2551</v>
      </c>
      <c r="Q62" s="14" t="s">
        <v>168</v>
      </c>
      <c r="R62" s="14" t="s">
        <v>169</v>
      </c>
      <c r="S62" s="20" t="s">
        <v>38</v>
      </c>
      <c r="T62" s="8" t="s">
        <v>39</v>
      </c>
      <c r="U62" s="14" t="s">
        <v>2587</v>
      </c>
      <c r="V62" s="20">
        <v>2017</v>
      </c>
      <c r="W62" s="35" t="s">
        <v>2551</v>
      </c>
      <c r="X62" s="14" t="s">
        <v>2552</v>
      </c>
      <c r="Y62" s="20" t="s">
        <v>2331</v>
      </c>
    </row>
    <row r="63" spans="1:25" ht="125.1" customHeight="1">
      <c r="A63" s="20">
        <v>2017</v>
      </c>
      <c r="B63" s="20" t="s">
        <v>2549</v>
      </c>
      <c r="C63" s="14" t="s">
        <v>196</v>
      </c>
      <c r="D63" s="14" t="s">
        <v>197</v>
      </c>
      <c r="E63" s="20" t="s">
        <v>30</v>
      </c>
      <c r="F63" s="14" t="s">
        <v>197</v>
      </c>
      <c r="G63" s="20" t="s">
        <v>2329</v>
      </c>
      <c r="H63" s="14" t="s">
        <v>198</v>
      </c>
      <c r="I63" s="20" t="s">
        <v>2323</v>
      </c>
      <c r="J63" s="20">
        <v>0</v>
      </c>
      <c r="K63" s="14">
        <v>1</v>
      </c>
      <c r="L63" s="14">
        <v>1</v>
      </c>
      <c r="M63" s="14">
        <v>0.6</v>
      </c>
      <c r="N63" s="20" t="s">
        <v>33</v>
      </c>
      <c r="O63" s="20" t="s">
        <v>34</v>
      </c>
      <c r="P63" s="35" t="s">
        <v>2551</v>
      </c>
      <c r="Q63" s="14" t="s">
        <v>199</v>
      </c>
      <c r="R63" s="14" t="s">
        <v>200</v>
      </c>
      <c r="S63" s="20" t="s">
        <v>38</v>
      </c>
      <c r="T63" s="8" t="s">
        <v>39</v>
      </c>
      <c r="U63" s="14" t="s">
        <v>201</v>
      </c>
      <c r="V63" s="20">
        <v>2017</v>
      </c>
      <c r="W63" s="35" t="s">
        <v>2551</v>
      </c>
      <c r="X63" s="14" t="s">
        <v>2552</v>
      </c>
      <c r="Y63" s="20" t="s">
        <v>2331</v>
      </c>
    </row>
    <row r="64" spans="1:25" ht="125.1" customHeight="1">
      <c r="A64" s="20">
        <v>2017</v>
      </c>
      <c r="B64" s="20" t="s">
        <v>2549</v>
      </c>
      <c r="C64" s="14" t="s">
        <v>196</v>
      </c>
      <c r="D64" s="14" t="s">
        <v>2336</v>
      </c>
      <c r="E64" s="20" t="s">
        <v>30</v>
      </c>
      <c r="F64" s="14" t="s">
        <v>2336</v>
      </c>
      <c r="G64" s="20" t="s">
        <v>2329</v>
      </c>
      <c r="H64" s="14" t="s">
        <v>203</v>
      </c>
      <c r="I64" s="20" t="s">
        <v>2323</v>
      </c>
      <c r="J64" s="20">
        <v>0</v>
      </c>
      <c r="K64" s="14">
        <v>13</v>
      </c>
      <c r="L64" s="14">
        <v>13</v>
      </c>
      <c r="M64" s="14">
        <v>10.6</v>
      </c>
      <c r="N64" s="20" t="s">
        <v>33</v>
      </c>
      <c r="O64" s="20" t="s">
        <v>34</v>
      </c>
      <c r="P64" s="35" t="s">
        <v>2551</v>
      </c>
      <c r="Q64" s="14" t="s">
        <v>199</v>
      </c>
      <c r="R64" s="14" t="s">
        <v>200</v>
      </c>
      <c r="S64" s="20" t="s">
        <v>38</v>
      </c>
      <c r="T64" s="8" t="s">
        <v>39</v>
      </c>
      <c r="U64" s="14" t="s">
        <v>204</v>
      </c>
      <c r="V64" s="20">
        <v>2017</v>
      </c>
      <c r="W64" s="35" t="s">
        <v>2551</v>
      </c>
      <c r="X64" s="14" t="s">
        <v>2552</v>
      </c>
      <c r="Y64" s="20" t="s">
        <v>2331</v>
      </c>
    </row>
    <row r="65" spans="1:25" ht="125.1" customHeight="1">
      <c r="A65" s="20">
        <v>2017</v>
      </c>
      <c r="B65" s="20" t="s">
        <v>2549</v>
      </c>
      <c r="C65" s="14" t="s">
        <v>196</v>
      </c>
      <c r="D65" s="14" t="s">
        <v>205</v>
      </c>
      <c r="E65" s="20" t="s">
        <v>30</v>
      </c>
      <c r="F65" s="14" t="s">
        <v>205</v>
      </c>
      <c r="G65" s="20" t="s">
        <v>2329</v>
      </c>
      <c r="H65" s="14" t="s">
        <v>2337</v>
      </c>
      <c r="I65" s="20" t="s">
        <v>2323</v>
      </c>
      <c r="J65" s="20">
        <v>0</v>
      </c>
      <c r="K65" s="14">
        <v>2</v>
      </c>
      <c r="L65" s="14">
        <v>2</v>
      </c>
      <c r="M65" s="14">
        <v>2</v>
      </c>
      <c r="N65" s="20" t="s">
        <v>33</v>
      </c>
      <c r="O65" s="20" t="s">
        <v>34</v>
      </c>
      <c r="P65" s="35" t="s">
        <v>2551</v>
      </c>
      <c r="Q65" s="14" t="s">
        <v>199</v>
      </c>
      <c r="R65" s="14" t="s">
        <v>200</v>
      </c>
      <c r="S65" s="20" t="s">
        <v>38</v>
      </c>
      <c r="T65" s="8" t="s">
        <v>39</v>
      </c>
      <c r="U65" s="14">
        <v>0</v>
      </c>
      <c r="V65" s="20">
        <v>2017</v>
      </c>
      <c r="W65" s="35" t="s">
        <v>2551</v>
      </c>
      <c r="X65" s="14" t="s">
        <v>2552</v>
      </c>
      <c r="Y65" s="20" t="s">
        <v>2331</v>
      </c>
    </row>
    <row r="66" spans="1:25" ht="125.1" customHeight="1">
      <c r="A66" s="20">
        <v>2017</v>
      </c>
      <c r="B66" s="20" t="s">
        <v>2549</v>
      </c>
      <c r="C66" s="14" t="s">
        <v>196</v>
      </c>
      <c r="D66" s="14" t="s">
        <v>206</v>
      </c>
      <c r="E66" s="20" t="s">
        <v>30</v>
      </c>
      <c r="F66" s="14" t="s">
        <v>206</v>
      </c>
      <c r="G66" s="20" t="s">
        <v>2329</v>
      </c>
      <c r="H66" s="14" t="s">
        <v>207</v>
      </c>
      <c r="I66" s="20" t="s">
        <v>2323</v>
      </c>
      <c r="J66" s="20">
        <v>0</v>
      </c>
      <c r="K66" s="14">
        <v>1</v>
      </c>
      <c r="L66" s="14">
        <v>1</v>
      </c>
      <c r="M66" s="14">
        <v>0.6</v>
      </c>
      <c r="N66" s="20" t="s">
        <v>33</v>
      </c>
      <c r="O66" s="20" t="s">
        <v>34</v>
      </c>
      <c r="P66" s="35" t="s">
        <v>2551</v>
      </c>
      <c r="Q66" s="14" t="s">
        <v>199</v>
      </c>
      <c r="R66" s="14" t="s">
        <v>200</v>
      </c>
      <c r="S66" s="20" t="s">
        <v>38</v>
      </c>
      <c r="T66" s="8" t="s">
        <v>39</v>
      </c>
      <c r="U66" s="14" t="s">
        <v>208</v>
      </c>
      <c r="V66" s="20">
        <v>2017</v>
      </c>
      <c r="W66" s="35" t="s">
        <v>2551</v>
      </c>
      <c r="X66" s="14" t="s">
        <v>2552</v>
      </c>
      <c r="Y66" s="20" t="s">
        <v>2331</v>
      </c>
    </row>
    <row r="67" spans="1:25" ht="125.1" customHeight="1">
      <c r="A67" s="20">
        <v>2017</v>
      </c>
      <c r="B67" s="20" t="s">
        <v>2549</v>
      </c>
      <c r="C67" s="14" t="s">
        <v>196</v>
      </c>
      <c r="D67" s="14" t="s">
        <v>209</v>
      </c>
      <c r="E67" s="20" t="s">
        <v>30</v>
      </c>
      <c r="F67" s="14" t="s">
        <v>209</v>
      </c>
      <c r="G67" s="20" t="s">
        <v>2329</v>
      </c>
      <c r="H67" s="14" t="s">
        <v>210</v>
      </c>
      <c r="I67" s="20" t="s">
        <v>2323</v>
      </c>
      <c r="J67" s="20">
        <v>0</v>
      </c>
      <c r="K67" s="14">
        <v>14</v>
      </c>
      <c r="L67" s="14">
        <v>14</v>
      </c>
      <c r="M67" s="14">
        <v>0</v>
      </c>
      <c r="N67" s="20" t="s">
        <v>33</v>
      </c>
      <c r="O67" s="20" t="s">
        <v>34</v>
      </c>
      <c r="P67" s="35" t="s">
        <v>2551</v>
      </c>
      <c r="Q67" s="14" t="s">
        <v>199</v>
      </c>
      <c r="R67" s="14" t="s">
        <v>200</v>
      </c>
      <c r="S67" s="20" t="s">
        <v>38</v>
      </c>
      <c r="T67" s="8" t="s">
        <v>39</v>
      </c>
      <c r="U67" s="14" t="s">
        <v>211</v>
      </c>
      <c r="V67" s="20">
        <v>2017</v>
      </c>
      <c r="W67" s="35" t="s">
        <v>2551</v>
      </c>
      <c r="X67" s="14" t="s">
        <v>2552</v>
      </c>
      <c r="Y67" s="20" t="s">
        <v>2331</v>
      </c>
    </row>
    <row r="68" spans="1:25" ht="125.1" customHeight="1">
      <c r="A68" s="20">
        <v>2017</v>
      </c>
      <c r="B68" s="20" t="s">
        <v>2549</v>
      </c>
      <c r="C68" s="14" t="s">
        <v>196</v>
      </c>
      <c r="D68" s="14" t="s">
        <v>213</v>
      </c>
      <c r="E68" s="20" t="s">
        <v>30</v>
      </c>
      <c r="F68" s="14" t="s">
        <v>213</v>
      </c>
      <c r="G68" s="20" t="s">
        <v>2329</v>
      </c>
      <c r="H68" s="14" t="s">
        <v>214</v>
      </c>
      <c r="I68" s="20" t="s">
        <v>2323</v>
      </c>
      <c r="J68" s="20">
        <v>0</v>
      </c>
      <c r="K68" s="14">
        <v>80</v>
      </c>
      <c r="L68" s="14">
        <v>80</v>
      </c>
      <c r="M68" s="14">
        <v>26</v>
      </c>
      <c r="N68" s="20" t="s">
        <v>33</v>
      </c>
      <c r="O68" s="20" t="s">
        <v>34</v>
      </c>
      <c r="P68" s="35" t="s">
        <v>2551</v>
      </c>
      <c r="Q68" s="14" t="s">
        <v>199</v>
      </c>
      <c r="R68" s="14" t="s">
        <v>200</v>
      </c>
      <c r="S68" s="20" t="s">
        <v>38</v>
      </c>
      <c r="T68" s="8" t="s">
        <v>39</v>
      </c>
      <c r="U68" s="14" t="s">
        <v>215</v>
      </c>
      <c r="V68" s="20">
        <v>2017</v>
      </c>
      <c r="W68" s="35" t="s">
        <v>2551</v>
      </c>
      <c r="X68" s="14" t="s">
        <v>2552</v>
      </c>
      <c r="Y68" s="20" t="s">
        <v>2331</v>
      </c>
    </row>
    <row r="69" spans="1:25" ht="125.1" customHeight="1">
      <c r="A69" s="20">
        <v>2017</v>
      </c>
      <c r="B69" s="20" t="s">
        <v>2549</v>
      </c>
      <c r="C69" s="14" t="s">
        <v>196</v>
      </c>
      <c r="D69" s="14" t="s">
        <v>216</v>
      </c>
      <c r="E69" s="20" t="s">
        <v>30</v>
      </c>
      <c r="F69" s="14" t="s">
        <v>216</v>
      </c>
      <c r="G69" s="20" t="s">
        <v>2329</v>
      </c>
      <c r="H69" s="14" t="s">
        <v>217</v>
      </c>
      <c r="I69" s="20" t="s">
        <v>2323</v>
      </c>
      <c r="J69" s="20">
        <v>0</v>
      </c>
      <c r="K69" s="14">
        <v>1</v>
      </c>
      <c r="L69" s="14">
        <v>1</v>
      </c>
      <c r="M69" s="14">
        <v>0</v>
      </c>
      <c r="N69" s="20" t="s">
        <v>33</v>
      </c>
      <c r="O69" s="20" t="s">
        <v>34</v>
      </c>
      <c r="P69" s="35" t="s">
        <v>2551</v>
      </c>
      <c r="Q69" s="14" t="s">
        <v>199</v>
      </c>
      <c r="R69" s="14" t="s">
        <v>200</v>
      </c>
      <c r="S69" s="20" t="s">
        <v>38</v>
      </c>
      <c r="T69" s="8" t="s">
        <v>39</v>
      </c>
      <c r="U69" s="14" t="s">
        <v>218</v>
      </c>
      <c r="V69" s="20">
        <v>2017</v>
      </c>
      <c r="W69" s="35" t="s">
        <v>2551</v>
      </c>
      <c r="X69" s="14" t="s">
        <v>2552</v>
      </c>
      <c r="Y69" s="20" t="s">
        <v>2331</v>
      </c>
    </row>
    <row r="70" spans="1:25" ht="125.1" customHeight="1">
      <c r="A70" s="20">
        <v>2017</v>
      </c>
      <c r="B70" s="20" t="s">
        <v>2549</v>
      </c>
      <c r="C70" s="14" t="s">
        <v>196</v>
      </c>
      <c r="D70" s="14" t="s">
        <v>219</v>
      </c>
      <c r="E70" s="20" t="s">
        <v>30</v>
      </c>
      <c r="F70" s="14" t="s">
        <v>219</v>
      </c>
      <c r="G70" s="20" t="s">
        <v>2329</v>
      </c>
      <c r="H70" s="14" t="s">
        <v>198</v>
      </c>
      <c r="I70" s="20" t="s">
        <v>2323</v>
      </c>
      <c r="J70" s="20">
        <v>0</v>
      </c>
      <c r="K70" s="14">
        <v>1</v>
      </c>
      <c r="L70" s="14">
        <v>1</v>
      </c>
      <c r="M70" s="14">
        <v>1</v>
      </c>
      <c r="N70" s="20" t="s">
        <v>33</v>
      </c>
      <c r="O70" s="20" t="s">
        <v>34</v>
      </c>
      <c r="P70" s="35" t="s">
        <v>2551</v>
      </c>
      <c r="Q70" s="14" t="s">
        <v>199</v>
      </c>
      <c r="R70" s="14" t="s">
        <v>200</v>
      </c>
      <c r="S70" s="20" t="s">
        <v>38</v>
      </c>
      <c r="T70" s="8" t="s">
        <v>39</v>
      </c>
      <c r="U70" s="14" t="s">
        <v>220</v>
      </c>
      <c r="V70" s="20">
        <v>2017</v>
      </c>
      <c r="W70" s="35" t="s">
        <v>2551</v>
      </c>
      <c r="X70" s="14" t="s">
        <v>2552</v>
      </c>
      <c r="Y70" s="20" t="s">
        <v>2331</v>
      </c>
    </row>
    <row r="71" spans="1:25" ht="125.1" customHeight="1">
      <c r="A71" s="20">
        <v>2017</v>
      </c>
      <c r="B71" s="20" t="s">
        <v>2549</v>
      </c>
      <c r="C71" s="14" t="s">
        <v>196</v>
      </c>
      <c r="D71" s="14" t="s">
        <v>221</v>
      </c>
      <c r="E71" s="20" t="s">
        <v>30</v>
      </c>
      <c r="F71" s="14" t="s">
        <v>221</v>
      </c>
      <c r="G71" s="20" t="s">
        <v>2329</v>
      </c>
      <c r="H71" s="14" t="s">
        <v>198</v>
      </c>
      <c r="I71" s="20" t="s">
        <v>2323</v>
      </c>
      <c r="J71" s="20">
        <v>0</v>
      </c>
      <c r="K71" s="14">
        <v>1</v>
      </c>
      <c r="L71" s="14">
        <v>1</v>
      </c>
      <c r="M71" s="14">
        <v>0.6</v>
      </c>
      <c r="N71" s="20" t="s">
        <v>33</v>
      </c>
      <c r="O71" s="20" t="s">
        <v>34</v>
      </c>
      <c r="P71" s="35" t="s">
        <v>2551</v>
      </c>
      <c r="Q71" s="14" t="s">
        <v>199</v>
      </c>
      <c r="R71" s="14" t="s">
        <v>200</v>
      </c>
      <c r="S71" s="20" t="s">
        <v>38</v>
      </c>
      <c r="T71" s="8" t="s">
        <v>39</v>
      </c>
      <c r="U71" s="14" t="s">
        <v>222</v>
      </c>
      <c r="V71" s="20">
        <v>2017</v>
      </c>
      <c r="W71" s="35" t="s">
        <v>2551</v>
      </c>
      <c r="X71" s="14" t="s">
        <v>2552</v>
      </c>
      <c r="Y71" s="20" t="s">
        <v>2331</v>
      </c>
    </row>
    <row r="72" spans="1:25" ht="125.1" customHeight="1">
      <c r="A72" s="20">
        <v>2017</v>
      </c>
      <c r="B72" s="20" t="s">
        <v>2549</v>
      </c>
      <c r="C72" s="14" t="s">
        <v>196</v>
      </c>
      <c r="D72" s="14" t="s">
        <v>2338</v>
      </c>
      <c r="E72" s="20" t="s">
        <v>30</v>
      </c>
      <c r="F72" s="14" t="s">
        <v>2338</v>
      </c>
      <c r="G72" s="20" t="s">
        <v>2329</v>
      </c>
      <c r="H72" s="14" t="s">
        <v>198</v>
      </c>
      <c r="I72" s="20" t="s">
        <v>2323</v>
      </c>
      <c r="J72" s="20">
        <v>0</v>
      </c>
      <c r="K72" s="14">
        <v>1</v>
      </c>
      <c r="L72" s="14"/>
      <c r="M72" s="14">
        <v>0.7</v>
      </c>
      <c r="N72" s="20" t="s">
        <v>33</v>
      </c>
      <c r="O72" s="20" t="s">
        <v>34</v>
      </c>
      <c r="P72" s="35" t="s">
        <v>2551</v>
      </c>
      <c r="Q72" s="14" t="s">
        <v>199</v>
      </c>
      <c r="R72" s="14" t="s">
        <v>200</v>
      </c>
      <c r="S72" s="20" t="s">
        <v>38</v>
      </c>
      <c r="T72" s="8" t="s">
        <v>39</v>
      </c>
      <c r="U72" s="14" t="s">
        <v>224</v>
      </c>
      <c r="V72" s="20">
        <v>2017</v>
      </c>
      <c r="W72" s="35" t="s">
        <v>2551</v>
      </c>
      <c r="X72" s="14" t="s">
        <v>2552</v>
      </c>
      <c r="Y72" s="20" t="s">
        <v>2331</v>
      </c>
    </row>
    <row r="73" spans="1:25" ht="125.1" customHeight="1">
      <c r="A73" s="20">
        <v>2017</v>
      </c>
      <c r="B73" s="20" t="s">
        <v>2549</v>
      </c>
      <c r="C73" s="14" t="s">
        <v>196</v>
      </c>
      <c r="D73" s="14" t="s">
        <v>225</v>
      </c>
      <c r="E73" s="20" t="s">
        <v>30</v>
      </c>
      <c r="F73" s="14" t="s">
        <v>225</v>
      </c>
      <c r="G73" s="20" t="s">
        <v>2329</v>
      </c>
      <c r="H73" s="14" t="s">
        <v>198</v>
      </c>
      <c r="I73" s="20" t="s">
        <v>2323</v>
      </c>
      <c r="J73" s="20">
        <v>0</v>
      </c>
      <c r="K73" s="14">
        <v>1</v>
      </c>
      <c r="L73" s="14">
        <v>1</v>
      </c>
      <c r="M73" s="14">
        <v>0.7</v>
      </c>
      <c r="N73" s="20" t="s">
        <v>33</v>
      </c>
      <c r="O73" s="20" t="s">
        <v>34</v>
      </c>
      <c r="P73" s="35" t="s">
        <v>2551</v>
      </c>
      <c r="Q73" s="14" t="s">
        <v>199</v>
      </c>
      <c r="R73" s="14" t="s">
        <v>200</v>
      </c>
      <c r="S73" s="20" t="s">
        <v>38</v>
      </c>
      <c r="T73" s="8" t="s">
        <v>39</v>
      </c>
      <c r="U73" s="14" t="s">
        <v>226</v>
      </c>
      <c r="V73" s="20">
        <v>2017</v>
      </c>
      <c r="W73" s="35" t="s">
        <v>2551</v>
      </c>
      <c r="X73" s="14" t="s">
        <v>2552</v>
      </c>
      <c r="Y73" s="20" t="s">
        <v>2331</v>
      </c>
    </row>
    <row r="74" spans="1:25" ht="125.1" customHeight="1">
      <c r="A74" s="20">
        <v>2017</v>
      </c>
      <c r="B74" s="20" t="s">
        <v>2549</v>
      </c>
      <c r="C74" s="14" t="s">
        <v>196</v>
      </c>
      <c r="D74" s="14" t="s">
        <v>227</v>
      </c>
      <c r="E74" s="20" t="s">
        <v>30</v>
      </c>
      <c r="F74" s="14" t="s">
        <v>227</v>
      </c>
      <c r="G74" s="20" t="s">
        <v>2329</v>
      </c>
      <c r="H74" s="14" t="s">
        <v>198</v>
      </c>
      <c r="I74" s="20" t="s">
        <v>2323</v>
      </c>
      <c r="J74" s="20">
        <v>0</v>
      </c>
      <c r="K74" s="14">
        <v>1</v>
      </c>
      <c r="L74" s="14">
        <v>1</v>
      </c>
      <c r="M74" s="14">
        <v>1</v>
      </c>
      <c r="N74" s="20" t="s">
        <v>33</v>
      </c>
      <c r="O74" s="20" t="s">
        <v>34</v>
      </c>
      <c r="P74" s="35" t="s">
        <v>2551</v>
      </c>
      <c r="Q74" s="14" t="s">
        <v>199</v>
      </c>
      <c r="R74" s="14" t="s">
        <v>200</v>
      </c>
      <c r="S74" s="20" t="s">
        <v>38</v>
      </c>
      <c r="T74" s="8" t="s">
        <v>39</v>
      </c>
      <c r="U74" s="14" t="s">
        <v>222</v>
      </c>
      <c r="V74" s="20">
        <v>2017</v>
      </c>
      <c r="W74" s="35" t="s">
        <v>2551</v>
      </c>
      <c r="X74" s="14" t="s">
        <v>2552</v>
      </c>
      <c r="Y74" s="20" t="s">
        <v>2331</v>
      </c>
    </row>
    <row r="75" spans="1:25" ht="125.1" customHeight="1">
      <c r="A75" s="20">
        <v>2017</v>
      </c>
      <c r="B75" s="20" t="s">
        <v>2549</v>
      </c>
      <c r="C75" s="14" t="s">
        <v>196</v>
      </c>
      <c r="D75" s="14" t="s">
        <v>2339</v>
      </c>
      <c r="E75" s="20" t="s">
        <v>30</v>
      </c>
      <c r="F75" s="14" t="s">
        <v>2339</v>
      </c>
      <c r="G75" s="20" t="s">
        <v>2329</v>
      </c>
      <c r="H75" s="14" t="s">
        <v>229</v>
      </c>
      <c r="I75" s="20" t="s">
        <v>2323</v>
      </c>
      <c r="J75" s="20">
        <v>0</v>
      </c>
      <c r="K75" s="14">
        <v>1</v>
      </c>
      <c r="L75" s="14">
        <v>1</v>
      </c>
      <c r="M75" s="14">
        <v>0.4</v>
      </c>
      <c r="N75" s="20" t="s">
        <v>33</v>
      </c>
      <c r="O75" s="20" t="s">
        <v>34</v>
      </c>
      <c r="P75" s="35" t="s">
        <v>2551</v>
      </c>
      <c r="Q75" s="14" t="s">
        <v>199</v>
      </c>
      <c r="R75" s="14" t="s">
        <v>200</v>
      </c>
      <c r="S75" s="20" t="s">
        <v>38</v>
      </c>
      <c r="T75" s="8" t="s">
        <v>39</v>
      </c>
      <c r="U75" s="14" t="s">
        <v>230</v>
      </c>
      <c r="V75" s="20">
        <v>2017</v>
      </c>
      <c r="W75" s="35" t="s">
        <v>2551</v>
      </c>
      <c r="X75" s="14" t="s">
        <v>2552</v>
      </c>
      <c r="Y75" s="20" t="s">
        <v>2331</v>
      </c>
    </row>
    <row r="76" spans="1:25" ht="125.1" customHeight="1">
      <c r="A76" s="20">
        <v>2017</v>
      </c>
      <c r="B76" s="20" t="s">
        <v>2549</v>
      </c>
      <c r="C76" s="14" t="s">
        <v>196</v>
      </c>
      <c r="D76" s="14" t="s">
        <v>231</v>
      </c>
      <c r="E76" s="20" t="s">
        <v>30</v>
      </c>
      <c r="F76" s="14" t="s">
        <v>231</v>
      </c>
      <c r="G76" s="20" t="s">
        <v>2329</v>
      </c>
      <c r="H76" s="14" t="s">
        <v>198</v>
      </c>
      <c r="I76" s="20" t="s">
        <v>2323</v>
      </c>
      <c r="J76" s="20">
        <v>0</v>
      </c>
      <c r="K76" s="14">
        <v>1</v>
      </c>
      <c r="L76" s="14">
        <v>1</v>
      </c>
      <c r="M76" s="14">
        <v>0.9</v>
      </c>
      <c r="N76" s="20" t="s">
        <v>33</v>
      </c>
      <c r="O76" s="20" t="s">
        <v>34</v>
      </c>
      <c r="P76" s="35" t="s">
        <v>2551</v>
      </c>
      <c r="Q76" s="14" t="s">
        <v>199</v>
      </c>
      <c r="R76" s="14" t="s">
        <v>200</v>
      </c>
      <c r="S76" s="20" t="s">
        <v>38</v>
      </c>
      <c r="T76" s="8" t="s">
        <v>39</v>
      </c>
      <c r="U76" s="14" t="s">
        <v>224</v>
      </c>
      <c r="V76" s="20">
        <v>2017</v>
      </c>
      <c r="W76" s="35" t="s">
        <v>2551</v>
      </c>
      <c r="X76" s="14" t="s">
        <v>2552</v>
      </c>
      <c r="Y76" s="20" t="s">
        <v>2331</v>
      </c>
    </row>
    <row r="77" spans="1:25" ht="125.1" customHeight="1">
      <c r="A77" s="20">
        <v>2017</v>
      </c>
      <c r="B77" s="20" t="s">
        <v>2549</v>
      </c>
      <c r="C77" s="14" t="s">
        <v>196</v>
      </c>
      <c r="D77" s="14" t="s">
        <v>232</v>
      </c>
      <c r="E77" s="20" t="s">
        <v>30</v>
      </c>
      <c r="F77" s="14" t="s">
        <v>232</v>
      </c>
      <c r="G77" s="20" t="s">
        <v>2329</v>
      </c>
      <c r="H77" s="14" t="s">
        <v>229</v>
      </c>
      <c r="I77" s="20" t="s">
        <v>2323</v>
      </c>
      <c r="J77" s="20">
        <v>0</v>
      </c>
      <c r="K77" s="14">
        <v>1</v>
      </c>
      <c r="L77" s="14">
        <v>1</v>
      </c>
      <c r="M77" s="14">
        <v>0.6</v>
      </c>
      <c r="N77" s="20" t="s">
        <v>33</v>
      </c>
      <c r="O77" s="20" t="s">
        <v>34</v>
      </c>
      <c r="P77" s="35" t="s">
        <v>2551</v>
      </c>
      <c r="Q77" s="14" t="s">
        <v>199</v>
      </c>
      <c r="R77" s="14" t="s">
        <v>200</v>
      </c>
      <c r="S77" s="20" t="s">
        <v>38</v>
      </c>
      <c r="T77" s="8" t="s">
        <v>39</v>
      </c>
      <c r="U77" s="14" t="s">
        <v>233</v>
      </c>
      <c r="V77" s="20">
        <v>2017</v>
      </c>
      <c r="W77" s="35" t="s">
        <v>2551</v>
      </c>
      <c r="X77" s="14" t="s">
        <v>2552</v>
      </c>
      <c r="Y77" s="20" t="s">
        <v>2331</v>
      </c>
    </row>
    <row r="78" spans="1:25" ht="125.1" customHeight="1">
      <c r="A78" s="20">
        <v>2017</v>
      </c>
      <c r="B78" s="20" t="s">
        <v>2549</v>
      </c>
      <c r="C78" s="14" t="s">
        <v>196</v>
      </c>
      <c r="D78" s="14" t="s">
        <v>234</v>
      </c>
      <c r="E78" s="20" t="s">
        <v>30</v>
      </c>
      <c r="F78" s="14" t="s">
        <v>234</v>
      </c>
      <c r="G78" s="20" t="s">
        <v>2329</v>
      </c>
      <c r="H78" s="14" t="s">
        <v>229</v>
      </c>
      <c r="I78" s="20" t="s">
        <v>2323</v>
      </c>
      <c r="J78" s="20">
        <v>0</v>
      </c>
      <c r="K78" s="14">
        <v>1</v>
      </c>
      <c r="L78" s="14">
        <v>1</v>
      </c>
      <c r="M78" s="14">
        <v>1</v>
      </c>
      <c r="N78" s="20" t="s">
        <v>33</v>
      </c>
      <c r="O78" s="20" t="s">
        <v>34</v>
      </c>
      <c r="P78" s="35" t="s">
        <v>2551</v>
      </c>
      <c r="Q78" s="14" t="s">
        <v>199</v>
      </c>
      <c r="R78" s="14" t="s">
        <v>200</v>
      </c>
      <c r="S78" s="20" t="s">
        <v>38</v>
      </c>
      <c r="T78" s="8" t="s">
        <v>39</v>
      </c>
      <c r="U78" s="14" t="s">
        <v>224</v>
      </c>
      <c r="V78" s="20">
        <v>2017</v>
      </c>
      <c r="W78" s="35" t="s">
        <v>2551</v>
      </c>
      <c r="X78" s="14" t="s">
        <v>2552</v>
      </c>
      <c r="Y78" s="20" t="s">
        <v>2331</v>
      </c>
    </row>
    <row r="79" spans="1:25" ht="125.1" customHeight="1">
      <c r="A79" s="20">
        <v>2017</v>
      </c>
      <c r="B79" s="20" t="s">
        <v>2549</v>
      </c>
      <c r="C79" s="14" t="s">
        <v>196</v>
      </c>
      <c r="D79" s="14" t="s">
        <v>235</v>
      </c>
      <c r="E79" s="20" t="s">
        <v>30</v>
      </c>
      <c r="F79" s="14" t="s">
        <v>235</v>
      </c>
      <c r="G79" s="20" t="s">
        <v>2329</v>
      </c>
      <c r="H79" s="14" t="s">
        <v>198</v>
      </c>
      <c r="I79" s="20" t="s">
        <v>2323</v>
      </c>
      <c r="J79" s="20">
        <v>0</v>
      </c>
      <c r="K79" s="14">
        <v>1</v>
      </c>
      <c r="L79" s="14">
        <v>1</v>
      </c>
      <c r="M79" s="14">
        <v>0.7</v>
      </c>
      <c r="N79" s="20" t="s">
        <v>33</v>
      </c>
      <c r="O79" s="20" t="s">
        <v>34</v>
      </c>
      <c r="P79" s="35" t="s">
        <v>2551</v>
      </c>
      <c r="Q79" s="14" t="s">
        <v>199</v>
      </c>
      <c r="R79" s="14" t="s">
        <v>200</v>
      </c>
      <c r="S79" s="20" t="s">
        <v>38</v>
      </c>
      <c r="T79" s="8" t="s">
        <v>39</v>
      </c>
      <c r="U79" s="14" t="s">
        <v>236</v>
      </c>
      <c r="V79" s="20">
        <v>2017</v>
      </c>
      <c r="W79" s="35" t="s">
        <v>2551</v>
      </c>
      <c r="X79" s="14" t="s">
        <v>2552</v>
      </c>
      <c r="Y79" s="20" t="s">
        <v>2331</v>
      </c>
    </row>
    <row r="80" spans="1:25" ht="125.1" customHeight="1">
      <c r="A80" s="20">
        <v>2017</v>
      </c>
      <c r="B80" s="20" t="s">
        <v>2549</v>
      </c>
      <c r="C80" s="14" t="s">
        <v>196</v>
      </c>
      <c r="D80" s="14" t="s">
        <v>237</v>
      </c>
      <c r="E80" s="20" t="s">
        <v>30</v>
      </c>
      <c r="F80" s="14" t="s">
        <v>237</v>
      </c>
      <c r="G80" s="20" t="s">
        <v>2329</v>
      </c>
      <c r="H80" s="14" t="s">
        <v>229</v>
      </c>
      <c r="I80" s="20" t="s">
        <v>2323</v>
      </c>
      <c r="J80" s="20">
        <v>0</v>
      </c>
      <c r="K80" s="14">
        <v>1</v>
      </c>
      <c r="L80" s="14"/>
      <c r="M80" s="14">
        <v>0.4</v>
      </c>
      <c r="N80" s="20" t="s">
        <v>33</v>
      </c>
      <c r="O80" s="20" t="s">
        <v>34</v>
      </c>
      <c r="P80" s="35" t="s">
        <v>2551</v>
      </c>
      <c r="Q80" s="14" t="s">
        <v>199</v>
      </c>
      <c r="R80" s="14" t="s">
        <v>200</v>
      </c>
      <c r="S80" s="20" t="s">
        <v>38</v>
      </c>
      <c r="T80" s="8" t="s">
        <v>39</v>
      </c>
      <c r="U80" s="14" t="s">
        <v>238</v>
      </c>
      <c r="V80" s="20">
        <v>2017</v>
      </c>
      <c r="W80" s="35" t="s">
        <v>2551</v>
      </c>
      <c r="X80" s="14" t="s">
        <v>2552</v>
      </c>
      <c r="Y80" s="20" t="s">
        <v>2331</v>
      </c>
    </row>
    <row r="81" spans="1:25" ht="125.1" customHeight="1">
      <c r="A81" s="20">
        <v>2017</v>
      </c>
      <c r="B81" s="20" t="s">
        <v>2549</v>
      </c>
      <c r="C81" s="14" t="s">
        <v>196</v>
      </c>
      <c r="D81" s="14" t="s">
        <v>239</v>
      </c>
      <c r="E81" s="20" t="s">
        <v>30</v>
      </c>
      <c r="F81" s="14" t="s">
        <v>239</v>
      </c>
      <c r="G81" s="20" t="s">
        <v>2329</v>
      </c>
      <c r="H81" s="14" t="s">
        <v>229</v>
      </c>
      <c r="I81" s="20" t="s">
        <v>2323</v>
      </c>
      <c r="J81" s="20">
        <v>0</v>
      </c>
      <c r="K81" s="14">
        <v>1</v>
      </c>
      <c r="L81" s="14">
        <v>1</v>
      </c>
      <c r="M81" s="14">
        <v>1</v>
      </c>
      <c r="N81" s="20" t="s">
        <v>33</v>
      </c>
      <c r="O81" s="20" t="s">
        <v>34</v>
      </c>
      <c r="P81" s="35" t="s">
        <v>2551</v>
      </c>
      <c r="Q81" s="14" t="s">
        <v>199</v>
      </c>
      <c r="R81" s="14" t="s">
        <v>200</v>
      </c>
      <c r="S81" s="20" t="s">
        <v>38</v>
      </c>
      <c r="T81" s="8" t="s">
        <v>39</v>
      </c>
      <c r="U81" s="14" t="s">
        <v>224</v>
      </c>
      <c r="V81" s="20">
        <v>2017</v>
      </c>
      <c r="W81" s="35" t="s">
        <v>2551</v>
      </c>
      <c r="X81" s="14" t="s">
        <v>2552</v>
      </c>
      <c r="Y81" s="20" t="s">
        <v>2331</v>
      </c>
    </row>
    <row r="82" spans="1:25" ht="125.1" customHeight="1">
      <c r="A82" s="20">
        <v>2017</v>
      </c>
      <c r="B82" s="20" t="s">
        <v>2549</v>
      </c>
      <c r="C82" s="14" t="s">
        <v>196</v>
      </c>
      <c r="D82" s="14" t="s">
        <v>240</v>
      </c>
      <c r="E82" s="20" t="s">
        <v>30</v>
      </c>
      <c r="F82" s="14" t="s">
        <v>240</v>
      </c>
      <c r="G82" s="20" t="s">
        <v>2329</v>
      </c>
      <c r="H82" s="14" t="s">
        <v>198</v>
      </c>
      <c r="I82" s="20" t="s">
        <v>2323</v>
      </c>
      <c r="J82" s="20">
        <v>0</v>
      </c>
      <c r="K82" s="14">
        <v>1</v>
      </c>
      <c r="L82" s="14">
        <v>1</v>
      </c>
      <c r="M82" s="14">
        <v>1</v>
      </c>
      <c r="N82" s="20" t="s">
        <v>33</v>
      </c>
      <c r="O82" s="20" t="s">
        <v>34</v>
      </c>
      <c r="P82" s="35" t="s">
        <v>2551</v>
      </c>
      <c r="Q82" s="14" t="s">
        <v>199</v>
      </c>
      <c r="R82" s="14" t="s">
        <v>200</v>
      </c>
      <c r="S82" s="20" t="s">
        <v>38</v>
      </c>
      <c r="T82" s="8" t="s">
        <v>39</v>
      </c>
      <c r="U82" s="14" t="s">
        <v>222</v>
      </c>
      <c r="V82" s="20">
        <v>2017</v>
      </c>
      <c r="W82" s="35" t="s">
        <v>2551</v>
      </c>
      <c r="X82" s="14" t="s">
        <v>2552</v>
      </c>
      <c r="Y82" s="20" t="s">
        <v>2331</v>
      </c>
    </row>
    <row r="83" spans="1:25" ht="125.1" customHeight="1">
      <c r="A83" s="20">
        <v>2017</v>
      </c>
      <c r="B83" s="20" t="s">
        <v>2549</v>
      </c>
      <c r="C83" s="14" t="s">
        <v>196</v>
      </c>
      <c r="D83" s="14" t="s">
        <v>241</v>
      </c>
      <c r="E83" s="20" t="s">
        <v>30</v>
      </c>
      <c r="F83" s="14" t="s">
        <v>241</v>
      </c>
      <c r="G83" s="20" t="s">
        <v>2329</v>
      </c>
      <c r="H83" s="14" t="s">
        <v>198</v>
      </c>
      <c r="I83" s="20" t="s">
        <v>2323</v>
      </c>
      <c r="J83" s="20">
        <v>0</v>
      </c>
      <c r="K83" s="14">
        <v>1</v>
      </c>
      <c r="L83" s="14">
        <v>1</v>
      </c>
      <c r="M83" s="14">
        <v>0.5</v>
      </c>
      <c r="N83" s="20" t="s">
        <v>33</v>
      </c>
      <c r="O83" s="20" t="s">
        <v>34</v>
      </c>
      <c r="P83" s="35" t="s">
        <v>2551</v>
      </c>
      <c r="Q83" s="14" t="s">
        <v>199</v>
      </c>
      <c r="R83" s="14" t="s">
        <v>200</v>
      </c>
      <c r="S83" s="20" t="s">
        <v>38</v>
      </c>
      <c r="T83" s="8" t="s">
        <v>39</v>
      </c>
      <c r="U83" s="14" t="s">
        <v>242</v>
      </c>
      <c r="V83" s="20">
        <v>2017</v>
      </c>
      <c r="W83" s="35" t="s">
        <v>2551</v>
      </c>
      <c r="X83" s="14" t="s">
        <v>2552</v>
      </c>
      <c r="Y83" s="20" t="s">
        <v>2331</v>
      </c>
    </row>
    <row r="84" spans="1:25" ht="125.1" customHeight="1">
      <c r="A84" s="20">
        <v>2017</v>
      </c>
      <c r="B84" s="20" t="s">
        <v>2549</v>
      </c>
      <c r="C84" s="14" t="s">
        <v>196</v>
      </c>
      <c r="D84" s="14" t="s">
        <v>243</v>
      </c>
      <c r="E84" s="20" t="s">
        <v>30</v>
      </c>
      <c r="F84" s="14" t="s">
        <v>243</v>
      </c>
      <c r="G84" s="20" t="s">
        <v>2329</v>
      </c>
      <c r="H84" s="14" t="s">
        <v>198</v>
      </c>
      <c r="I84" s="20" t="s">
        <v>2323</v>
      </c>
      <c r="J84" s="20">
        <v>0</v>
      </c>
      <c r="K84" s="14">
        <v>1</v>
      </c>
      <c r="L84" s="14">
        <v>1</v>
      </c>
      <c r="M84" s="14">
        <v>1</v>
      </c>
      <c r="N84" s="20" t="s">
        <v>33</v>
      </c>
      <c r="O84" s="20" t="s">
        <v>34</v>
      </c>
      <c r="P84" s="35" t="s">
        <v>2551</v>
      </c>
      <c r="Q84" s="14" t="s">
        <v>199</v>
      </c>
      <c r="R84" s="14" t="s">
        <v>200</v>
      </c>
      <c r="S84" s="20" t="s">
        <v>38</v>
      </c>
      <c r="T84" s="8" t="s">
        <v>39</v>
      </c>
      <c r="U84" s="14" t="s">
        <v>244</v>
      </c>
      <c r="V84" s="20">
        <v>2017</v>
      </c>
      <c r="W84" s="35" t="s">
        <v>2551</v>
      </c>
      <c r="X84" s="14" t="s">
        <v>2552</v>
      </c>
      <c r="Y84" s="20" t="s">
        <v>2331</v>
      </c>
    </row>
    <row r="85" spans="1:25" ht="125.1" customHeight="1">
      <c r="A85" s="20">
        <v>2017</v>
      </c>
      <c r="B85" s="20" t="s">
        <v>2549</v>
      </c>
      <c r="C85" s="14" t="s">
        <v>196</v>
      </c>
      <c r="D85" s="14" t="s">
        <v>245</v>
      </c>
      <c r="E85" s="20" t="s">
        <v>30</v>
      </c>
      <c r="F85" s="14" t="s">
        <v>245</v>
      </c>
      <c r="G85" s="20" t="s">
        <v>2329</v>
      </c>
      <c r="H85" s="14" t="s">
        <v>229</v>
      </c>
      <c r="I85" s="20" t="s">
        <v>2323</v>
      </c>
      <c r="J85" s="20">
        <v>0</v>
      </c>
      <c r="K85" s="14">
        <v>1</v>
      </c>
      <c r="L85" s="14">
        <v>1</v>
      </c>
      <c r="M85" s="14">
        <v>1</v>
      </c>
      <c r="N85" s="20" t="s">
        <v>33</v>
      </c>
      <c r="O85" s="20" t="s">
        <v>34</v>
      </c>
      <c r="P85" s="35" t="s">
        <v>2551</v>
      </c>
      <c r="Q85" s="14" t="s">
        <v>199</v>
      </c>
      <c r="R85" s="14" t="s">
        <v>200</v>
      </c>
      <c r="S85" s="20" t="s">
        <v>38</v>
      </c>
      <c r="T85" s="8" t="s">
        <v>39</v>
      </c>
      <c r="U85" s="14" t="s">
        <v>246</v>
      </c>
      <c r="V85" s="20">
        <v>2017</v>
      </c>
      <c r="W85" s="35" t="s">
        <v>2551</v>
      </c>
      <c r="X85" s="14" t="s">
        <v>2552</v>
      </c>
      <c r="Y85" s="20" t="s">
        <v>2331</v>
      </c>
    </row>
    <row r="86" spans="1:25" ht="125.1" customHeight="1">
      <c r="A86" s="20">
        <v>2017</v>
      </c>
      <c r="B86" s="20" t="s">
        <v>2549</v>
      </c>
      <c r="C86" s="14" t="s">
        <v>196</v>
      </c>
      <c r="D86" s="14" t="s">
        <v>2340</v>
      </c>
      <c r="E86" s="20" t="s">
        <v>30</v>
      </c>
      <c r="F86" s="14" t="s">
        <v>2340</v>
      </c>
      <c r="G86" s="20" t="s">
        <v>2329</v>
      </c>
      <c r="H86" s="14" t="s">
        <v>198</v>
      </c>
      <c r="I86" s="20" t="s">
        <v>2323</v>
      </c>
      <c r="J86" s="20">
        <v>0</v>
      </c>
      <c r="K86" s="14">
        <v>1</v>
      </c>
      <c r="L86" s="14">
        <v>1</v>
      </c>
      <c r="M86" s="14">
        <v>1</v>
      </c>
      <c r="N86" s="20" t="s">
        <v>33</v>
      </c>
      <c r="O86" s="20" t="s">
        <v>34</v>
      </c>
      <c r="P86" s="35" t="s">
        <v>2551</v>
      </c>
      <c r="Q86" s="14" t="s">
        <v>199</v>
      </c>
      <c r="R86" s="14" t="s">
        <v>200</v>
      </c>
      <c r="S86" s="20" t="s">
        <v>38</v>
      </c>
      <c r="T86" s="8" t="s">
        <v>39</v>
      </c>
      <c r="U86" s="14" t="s">
        <v>248</v>
      </c>
      <c r="V86" s="20">
        <v>2017</v>
      </c>
      <c r="W86" s="35" t="s">
        <v>2551</v>
      </c>
      <c r="X86" s="14" t="s">
        <v>2552</v>
      </c>
      <c r="Y86" s="20" t="s">
        <v>2331</v>
      </c>
    </row>
    <row r="87" spans="1:25" ht="125.1" customHeight="1">
      <c r="A87" s="20">
        <v>2017</v>
      </c>
      <c r="B87" s="20" t="s">
        <v>2549</v>
      </c>
      <c r="C87" s="14" t="s">
        <v>196</v>
      </c>
      <c r="D87" s="14" t="s">
        <v>249</v>
      </c>
      <c r="E87" s="20" t="s">
        <v>30</v>
      </c>
      <c r="F87" s="14" t="s">
        <v>249</v>
      </c>
      <c r="G87" s="20" t="s">
        <v>2329</v>
      </c>
      <c r="H87" s="14" t="s">
        <v>198</v>
      </c>
      <c r="I87" s="20" t="s">
        <v>2323</v>
      </c>
      <c r="J87" s="20">
        <v>0</v>
      </c>
      <c r="K87" s="14">
        <v>1</v>
      </c>
      <c r="L87" s="14">
        <v>1</v>
      </c>
      <c r="M87" s="14">
        <v>1</v>
      </c>
      <c r="N87" s="20" t="s">
        <v>33</v>
      </c>
      <c r="O87" s="20" t="s">
        <v>34</v>
      </c>
      <c r="P87" s="35" t="s">
        <v>2551</v>
      </c>
      <c r="Q87" s="14" t="s">
        <v>199</v>
      </c>
      <c r="R87" s="14" t="s">
        <v>200</v>
      </c>
      <c r="S87" s="20" t="s">
        <v>38</v>
      </c>
      <c r="T87" s="8" t="s">
        <v>39</v>
      </c>
      <c r="U87" s="14" t="s">
        <v>250</v>
      </c>
      <c r="V87" s="20">
        <v>2017</v>
      </c>
      <c r="W87" s="35" t="s">
        <v>2551</v>
      </c>
      <c r="X87" s="14" t="s">
        <v>2552</v>
      </c>
      <c r="Y87" s="20" t="s">
        <v>2331</v>
      </c>
    </row>
    <row r="88" spans="1:25" ht="125.1" customHeight="1">
      <c r="A88" s="20">
        <v>2017</v>
      </c>
      <c r="B88" s="20" t="s">
        <v>2549</v>
      </c>
      <c r="C88" s="14" t="s">
        <v>196</v>
      </c>
      <c r="D88" s="14" t="s">
        <v>251</v>
      </c>
      <c r="E88" s="20" t="s">
        <v>30</v>
      </c>
      <c r="F88" s="14" t="s">
        <v>251</v>
      </c>
      <c r="G88" s="20" t="s">
        <v>2329</v>
      </c>
      <c r="H88" s="14" t="s">
        <v>198</v>
      </c>
      <c r="I88" s="20" t="s">
        <v>2323</v>
      </c>
      <c r="J88" s="20">
        <v>0</v>
      </c>
      <c r="K88" s="14">
        <v>1</v>
      </c>
      <c r="L88" s="14">
        <v>1</v>
      </c>
      <c r="M88" s="14">
        <v>0.1</v>
      </c>
      <c r="N88" s="20" t="s">
        <v>33</v>
      </c>
      <c r="O88" s="20" t="s">
        <v>34</v>
      </c>
      <c r="P88" s="35" t="s">
        <v>2551</v>
      </c>
      <c r="Q88" s="14" t="s">
        <v>199</v>
      </c>
      <c r="R88" s="14" t="s">
        <v>200</v>
      </c>
      <c r="S88" s="20" t="s">
        <v>38</v>
      </c>
      <c r="T88" s="8" t="s">
        <v>39</v>
      </c>
      <c r="U88" s="14" t="s">
        <v>250</v>
      </c>
      <c r="V88" s="20">
        <v>2017</v>
      </c>
      <c r="W88" s="35" t="s">
        <v>2551</v>
      </c>
      <c r="X88" s="14" t="s">
        <v>2552</v>
      </c>
      <c r="Y88" s="20" t="s">
        <v>2331</v>
      </c>
    </row>
    <row r="89" spans="1:25" ht="125.1" customHeight="1">
      <c r="A89" s="20">
        <v>2017</v>
      </c>
      <c r="B89" s="20" t="s">
        <v>2549</v>
      </c>
      <c r="C89" s="14" t="s">
        <v>196</v>
      </c>
      <c r="D89" s="14" t="s">
        <v>252</v>
      </c>
      <c r="E89" s="20" t="s">
        <v>30</v>
      </c>
      <c r="F89" s="14" t="s">
        <v>252</v>
      </c>
      <c r="G89" s="20" t="s">
        <v>2329</v>
      </c>
      <c r="H89" s="14" t="s">
        <v>198</v>
      </c>
      <c r="I89" s="20" t="s">
        <v>2323</v>
      </c>
      <c r="J89" s="20">
        <v>0</v>
      </c>
      <c r="K89" s="14">
        <v>1</v>
      </c>
      <c r="L89" s="14">
        <v>1</v>
      </c>
      <c r="M89" s="14">
        <v>0.8</v>
      </c>
      <c r="N89" s="20" t="s">
        <v>33</v>
      </c>
      <c r="O89" s="20" t="s">
        <v>34</v>
      </c>
      <c r="P89" s="35" t="s">
        <v>2551</v>
      </c>
      <c r="Q89" s="14" t="s">
        <v>199</v>
      </c>
      <c r="R89" s="14" t="s">
        <v>200</v>
      </c>
      <c r="S89" s="20" t="s">
        <v>38</v>
      </c>
      <c r="T89" s="8" t="s">
        <v>39</v>
      </c>
      <c r="U89" s="14" t="s">
        <v>253</v>
      </c>
      <c r="V89" s="20">
        <v>2017</v>
      </c>
      <c r="W89" s="35" t="s">
        <v>2551</v>
      </c>
      <c r="X89" s="14" t="s">
        <v>2552</v>
      </c>
      <c r="Y89" s="20" t="s">
        <v>2331</v>
      </c>
    </row>
    <row r="90" spans="1:25" ht="125.1" customHeight="1">
      <c r="A90" s="20">
        <v>2017</v>
      </c>
      <c r="B90" s="20" t="s">
        <v>2549</v>
      </c>
      <c r="C90" s="14" t="s">
        <v>196</v>
      </c>
      <c r="D90" s="14" t="s">
        <v>254</v>
      </c>
      <c r="E90" s="20" t="s">
        <v>30</v>
      </c>
      <c r="F90" s="14" t="s">
        <v>254</v>
      </c>
      <c r="G90" s="20" t="s">
        <v>2329</v>
      </c>
      <c r="H90" s="14" t="s">
        <v>198</v>
      </c>
      <c r="I90" s="20" t="s">
        <v>2323</v>
      </c>
      <c r="J90" s="20">
        <v>0</v>
      </c>
      <c r="K90" s="14">
        <v>1</v>
      </c>
      <c r="L90" s="14"/>
      <c r="M90" s="14">
        <v>0</v>
      </c>
      <c r="N90" s="20" t="s">
        <v>33</v>
      </c>
      <c r="O90" s="20" t="s">
        <v>34</v>
      </c>
      <c r="P90" s="35" t="s">
        <v>2551</v>
      </c>
      <c r="Q90" s="14" t="s">
        <v>199</v>
      </c>
      <c r="R90" s="14" t="s">
        <v>200</v>
      </c>
      <c r="S90" s="20" t="s">
        <v>38</v>
      </c>
      <c r="T90" s="8" t="s">
        <v>39</v>
      </c>
      <c r="U90" s="14" t="s">
        <v>250</v>
      </c>
      <c r="V90" s="20">
        <v>2017</v>
      </c>
      <c r="W90" s="35" t="s">
        <v>2551</v>
      </c>
      <c r="X90" s="14" t="s">
        <v>2552</v>
      </c>
      <c r="Y90" s="20" t="s">
        <v>2331</v>
      </c>
    </row>
    <row r="91" spans="1:25" ht="125.1" customHeight="1">
      <c r="A91" s="20">
        <v>2017</v>
      </c>
      <c r="B91" s="20" t="s">
        <v>2549</v>
      </c>
      <c r="C91" s="14" t="s">
        <v>196</v>
      </c>
      <c r="D91" s="14" t="s">
        <v>255</v>
      </c>
      <c r="E91" s="20" t="s">
        <v>30</v>
      </c>
      <c r="F91" s="14" t="s">
        <v>255</v>
      </c>
      <c r="G91" s="20" t="s">
        <v>2329</v>
      </c>
      <c r="H91" s="14" t="s">
        <v>229</v>
      </c>
      <c r="I91" s="20" t="s">
        <v>2323</v>
      </c>
      <c r="J91" s="20">
        <v>0</v>
      </c>
      <c r="K91" s="14">
        <v>1</v>
      </c>
      <c r="L91" s="14">
        <v>1</v>
      </c>
      <c r="M91" s="14">
        <v>1</v>
      </c>
      <c r="N91" s="20" t="s">
        <v>33</v>
      </c>
      <c r="O91" s="20" t="s">
        <v>34</v>
      </c>
      <c r="P91" s="35" t="s">
        <v>2551</v>
      </c>
      <c r="Q91" s="14" t="s">
        <v>199</v>
      </c>
      <c r="R91" s="14" t="s">
        <v>200</v>
      </c>
      <c r="S91" s="20" t="s">
        <v>38</v>
      </c>
      <c r="T91" s="8" t="s">
        <v>39</v>
      </c>
      <c r="U91" s="14" t="s">
        <v>256</v>
      </c>
      <c r="V91" s="20">
        <v>2017</v>
      </c>
      <c r="W91" s="35" t="s">
        <v>2551</v>
      </c>
      <c r="X91" s="14" t="s">
        <v>2552</v>
      </c>
      <c r="Y91" s="20" t="s">
        <v>2331</v>
      </c>
    </row>
    <row r="92" spans="1:25" ht="125.1" customHeight="1">
      <c r="A92" s="20">
        <v>2017</v>
      </c>
      <c r="B92" s="20" t="s">
        <v>2549</v>
      </c>
      <c r="C92" s="14" t="s">
        <v>196</v>
      </c>
      <c r="D92" s="14" t="s">
        <v>257</v>
      </c>
      <c r="E92" s="20" t="s">
        <v>30</v>
      </c>
      <c r="F92" s="14" t="s">
        <v>257</v>
      </c>
      <c r="G92" s="20" t="s">
        <v>2329</v>
      </c>
      <c r="H92" s="14" t="s">
        <v>198</v>
      </c>
      <c r="I92" s="20" t="s">
        <v>2323</v>
      </c>
      <c r="J92" s="20">
        <v>0</v>
      </c>
      <c r="K92" s="14">
        <v>1</v>
      </c>
      <c r="L92" s="14">
        <v>1</v>
      </c>
      <c r="M92" s="14">
        <v>0.5</v>
      </c>
      <c r="N92" s="20" t="s">
        <v>33</v>
      </c>
      <c r="O92" s="20" t="s">
        <v>34</v>
      </c>
      <c r="P92" s="35" t="s">
        <v>2551</v>
      </c>
      <c r="Q92" s="14" t="s">
        <v>199</v>
      </c>
      <c r="R92" s="14" t="s">
        <v>200</v>
      </c>
      <c r="S92" s="20" t="s">
        <v>38</v>
      </c>
      <c r="T92" s="8" t="s">
        <v>39</v>
      </c>
      <c r="U92" s="14" t="s">
        <v>256</v>
      </c>
      <c r="V92" s="20">
        <v>2017</v>
      </c>
      <c r="W92" s="35" t="s">
        <v>2551</v>
      </c>
      <c r="X92" s="14" t="s">
        <v>2552</v>
      </c>
      <c r="Y92" s="20" t="s">
        <v>2331</v>
      </c>
    </row>
    <row r="93" spans="1:25" ht="125.1" customHeight="1">
      <c r="A93" s="20">
        <v>2017</v>
      </c>
      <c r="B93" s="20" t="s">
        <v>2549</v>
      </c>
      <c r="C93" s="14" t="s">
        <v>196</v>
      </c>
      <c r="D93" s="14" t="s">
        <v>258</v>
      </c>
      <c r="E93" s="20" t="s">
        <v>30</v>
      </c>
      <c r="F93" s="14" t="s">
        <v>258</v>
      </c>
      <c r="G93" s="20" t="s">
        <v>2329</v>
      </c>
      <c r="H93" s="14" t="s">
        <v>198</v>
      </c>
      <c r="I93" s="20" t="s">
        <v>2323</v>
      </c>
      <c r="J93" s="20">
        <v>0</v>
      </c>
      <c r="K93" s="14">
        <v>1</v>
      </c>
      <c r="L93" s="14"/>
      <c r="M93" s="14">
        <v>0.1</v>
      </c>
      <c r="N93" s="20" t="s">
        <v>33</v>
      </c>
      <c r="O93" s="20" t="s">
        <v>34</v>
      </c>
      <c r="P93" s="35" t="s">
        <v>2551</v>
      </c>
      <c r="Q93" s="14" t="s">
        <v>199</v>
      </c>
      <c r="R93" s="14" t="s">
        <v>200</v>
      </c>
      <c r="S93" s="20" t="s">
        <v>38</v>
      </c>
      <c r="T93" s="8" t="s">
        <v>39</v>
      </c>
      <c r="U93" s="14" t="s">
        <v>259</v>
      </c>
      <c r="V93" s="20">
        <v>2017</v>
      </c>
      <c r="W93" s="35" t="s">
        <v>2551</v>
      </c>
      <c r="X93" s="14" t="s">
        <v>2552</v>
      </c>
      <c r="Y93" s="20" t="s">
        <v>2331</v>
      </c>
    </row>
    <row r="94" spans="1:25" ht="125.1" customHeight="1">
      <c r="A94" s="20">
        <v>2017</v>
      </c>
      <c r="B94" s="20" t="s">
        <v>2549</v>
      </c>
      <c r="C94" s="14" t="s">
        <v>196</v>
      </c>
      <c r="D94" s="14" t="s">
        <v>260</v>
      </c>
      <c r="E94" s="20" t="s">
        <v>30</v>
      </c>
      <c r="F94" s="14" t="s">
        <v>260</v>
      </c>
      <c r="G94" s="20" t="s">
        <v>2329</v>
      </c>
      <c r="H94" s="14" t="s">
        <v>229</v>
      </c>
      <c r="I94" s="20" t="s">
        <v>2323</v>
      </c>
      <c r="J94" s="20">
        <v>0</v>
      </c>
      <c r="K94" s="14">
        <v>1</v>
      </c>
      <c r="L94" s="14">
        <v>1</v>
      </c>
      <c r="M94" s="14">
        <v>0.9</v>
      </c>
      <c r="N94" s="20" t="s">
        <v>33</v>
      </c>
      <c r="O94" s="20" t="s">
        <v>34</v>
      </c>
      <c r="P94" s="35" t="s">
        <v>2551</v>
      </c>
      <c r="Q94" s="14" t="s">
        <v>199</v>
      </c>
      <c r="R94" s="14" t="s">
        <v>200</v>
      </c>
      <c r="S94" s="20" t="s">
        <v>38</v>
      </c>
      <c r="T94" s="8" t="s">
        <v>39</v>
      </c>
      <c r="U94" s="14" t="s">
        <v>2588</v>
      </c>
      <c r="V94" s="20">
        <v>2017</v>
      </c>
      <c r="W94" s="35" t="s">
        <v>2551</v>
      </c>
      <c r="X94" s="14" t="s">
        <v>2552</v>
      </c>
      <c r="Y94" s="20" t="s">
        <v>2331</v>
      </c>
    </row>
    <row r="95" spans="1:25" ht="125.1" customHeight="1">
      <c r="A95" s="20">
        <v>2017</v>
      </c>
      <c r="B95" s="20" t="s">
        <v>2549</v>
      </c>
      <c r="C95" s="14" t="s">
        <v>196</v>
      </c>
      <c r="D95" s="14" t="s">
        <v>262</v>
      </c>
      <c r="E95" s="20" t="s">
        <v>30</v>
      </c>
      <c r="F95" s="14" t="s">
        <v>262</v>
      </c>
      <c r="G95" s="20" t="s">
        <v>2329</v>
      </c>
      <c r="H95" s="14" t="s">
        <v>198</v>
      </c>
      <c r="I95" s="20" t="s">
        <v>2323</v>
      </c>
      <c r="J95" s="20">
        <v>0</v>
      </c>
      <c r="K95" s="14">
        <v>1</v>
      </c>
      <c r="L95" s="14">
        <v>1</v>
      </c>
      <c r="M95" s="14">
        <v>1</v>
      </c>
      <c r="N95" s="20" t="s">
        <v>33</v>
      </c>
      <c r="O95" s="20" t="s">
        <v>34</v>
      </c>
      <c r="P95" s="35" t="s">
        <v>2551</v>
      </c>
      <c r="Q95" s="14" t="s">
        <v>199</v>
      </c>
      <c r="R95" s="14" t="s">
        <v>200</v>
      </c>
      <c r="S95" s="20" t="s">
        <v>38</v>
      </c>
      <c r="T95" s="8" t="s">
        <v>39</v>
      </c>
      <c r="U95" s="14" t="s">
        <v>2589</v>
      </c>
      <c r="V95" s="20">
        <v>2017</v>
      </c>
      <c r="W95" s="35" t="s">
        <v>2551</v>
      </c>
      <c r="X95" s="14" t="s">
        <v>2552</v>
      </c>
      <c r="Y95" s="20" t="s">
        <v>2331</v>
      </c>
    </row>
    <row r="96" spans="1:25" ht="125.1" customHeight="1">
      <c r="A96" s="20">
        <v>2017</v>
      </c>
      <c r="B96" s="20" t="s">
        <v>2549</v>
      </c>
      <c r="C96" s="14" t="s">
        <v>196</v>
      </c>
      <c r="D96" s="14" t="s">
        <v>264</v>
      </c>
      <c r="E96" s="20" t="s">
        <v>30</v>
      </c>
      <c r="F96" s="14" t="s">
        <v>264</v>
      </c>
      <c r="G96" s="20" t="s">
        <v>2329</v>
      </c>
      <c r="H96" s="14" t="s">
        <v>198</v>
      </c>
      <c r="I96" s="20" t="s">
        <v>2323</v>
      </c>
      <c r="J96" s="20">
        <v>0</v>
      </c>
      <c r="K96" s="14">
        <v>1</v>
      </c>
      <c r="L96" s="14">
        <v>1</v>
      </c>
      <c r="M96" s="14">
        <v>0.6</v>
      </c>
      <c r="N96" s="20" t="s">
        <v>33</v>
      </c>
      <c r="O96" s="20" t="s">
        <v>34</v>
      </c>
      <c r="P96" s="35" t="s">
        <v>2551</v>
      </c>
      <c r="Q96" s="14" t="s">
        <v>199</v>
      </c>
      <c r="R96" s="14" t="s">
        <v>200</v>
      </c>
      <c r="S96" s="20" t="s">
        <v>38</v>
      </c>
      <c r="T96" s="8" t="s">
        <v>39</v>
      </c>
      <c r="U96" s="14" t="s">
        <v>265</v>
      </c>
      <c r="V96" s="20">
        <v>2017</v>
      </c>
      <c r="W96" s="35" t="s">
        <v>2551</v>
      </c>
      <c r="X96" s="14" t="s">
        <v>2552</v>
      </c>
      <c r="Y96" s="20" t="s">
        <v>2331</v>
      </c>
    </row>
    <row r="97" spans="1:25" ht="125.1" customHeight="1">
      <c r="A97" s="20">
        <v>2017</v>
      </c>
      <c r="B97" s="20" t="s">
        <v>2549</v>
      </c>
      <c r="C97" s="14" t="s">
        <v>196</v>
      </c>
      <c r="D97" s="14" t="s">
        <v>2341</v>
      </c>
      <c r="E97" s="20" t="s">
        <v>30</v>
      </c>
      <c r="F97" s="14" t="s">
        <v>2341</v>
      </c>
      <c r="G97" s="20" t="s">
        <v>2329</v>
      </c>
      <c r="H97" s="14" t="s">
        <v>198</v>
      </c>
      <c r="I97" s="20" t="s">
        <v>2323</v>
      </c>
      <c r="J97" s="20">
        <v>0</v>
      </c>
      <c r="K97" s="14">
        <v>40</v>
      </c>
      <c r="L97" s="14">
        <v>20</v>
      </c>
      <c r="M97" s="14">
        <v>0</v>
      </c>
      <c r="N97" s="20" t="s">
        <v>33</v>
      </c>
      <c r="O97" s="20" t="s">
        <v>34</v>
      </c>
      <c r="P97" s="35" t="s">
        <v>2551</v>
      </c>
      <c r="Q97" s="14" t="s">
        <v>199</v>
      </c>
      <c r="R97" s="14" t="s">
        <v>200</v>
      </c>
      <c r="S97" s="20" t="s">
        <v>38</v>
      </c>
      <c r="T97" s="8" t="s">
        <v>39</v>
      </c>
      <c r="U97" s="14" t="s">
        <v>2590</v>
      </c>
      <c r="V97" s="20">
        <v>2017</v>
      </c>
      <c r="W97" s="35" t="s">
        <v>2551</v>
      </c>
      <c r="X97" s="14" t="s">
        <v>2552</v>
      </c>
      <c r="Y97" s="20" t="s">
        <v>2331</v>
      </c>
    </row>
    <row r="98" spans="1:25" ht="125.1" customHeight="1">
      <c r="A98" s="20">
        <v>2017</v>
      </c>
      <c r="B98" s="20" t="s">
        <v>2549</v>
      </c>
      <c r="C98" s="14" t="s">
        <v>165</v>
      </c>
      <c r="D98" s="14" t="s">
        <v>268</v>
      </c>
      <c r="E98" s="20" t="s">
        <v>30</v>
      </c>
      <c r="F98" s="14" t="s">
        <v>268</v>
      </c>
      <c r="G98" s="20" t="s">
        <v>2329</v>
      </c>
      <c r="H98" s="14" t="s">
        <v>198</v>
      </c>
      <c r="I98" s="20" t="s">
        <v>2323</v>
      </c>
      <c r="J98" s="20">
        <v>0</v>
      </c>
      <c r="K98" s="14">
        <v>1</v>
      </c>
      <c r="L98" s="14">
        <v>1</v>
      </c>
      <c r="M98" s="14">
        <v>1</v>
      </c>
      <c r="N98" s="20" t="s">
        <v>33</v>
      </c>
      <c r="O98" s="20" t="s">
        <v>34</v>
      </c>
      <c r="P98" s="35" t="s">
        <v>2551</v>
      </c>
      <c r="Q98" s="14" t="s">
        <v>269</v>
      </c>
      <c r="R98" s="14" t="s">
        <v>270</v>
      </c>
      <c r="S98" s="20" t="s">
        <v>38</v>
      </c>
      <c r="T98" s="8" t="s">
        <v>39</v>
      </c>
      <c r="U98" s="14" t="s">
        <v>2342</v>
      </c>
      <c r="V98" s="20">
        <v>2017</v>
      </c>
      <c r="W98" s="35" t="s">
        <v>2551</v>
      </c>
      <c r="X98" s="14" t="s">
        <v>2552</v>
      </c>
      <c r="Y98" s="20" t="s">
        <v>2331</v>
      </c>
    </row>
    <row r="99" spans="1:25" ht="125.1" customHeight="1">
      <c r="A99" s="20">
        <v>2017</v>
      </c>
      <c r="B99" s="20" t="s">
        <v>2549</v>
      </c>
      <c r="C99" s="14" t="s">
        <v>165</v>
      </c>
      <c r="D99" s="14" t="s">
        <v>273</v>
      </c>
      <c r="E99" s="20" t="s">
        <v>30</v>
      </c>
      <c r="F99" s="14" t="s">
        <v>273</v>
      </c>
      <c r="G99" s="20" t="s">
        <v>2329</v>
      </c>
      <c r="H99" s="14" t="s">
        <v>198</v>
      </c>
      <c r="I99" s="20" t="s">
        <v>2323</v>
      </c>
      <c r="J99" s="20">
        <v>0</v>
      </c>
      <c r="K99" s="14">
        <v>1</v>
      </c>
      <c r="L99" s="14">
        <v>1</v>
      </c>
      <c r="M99" s="14">
        <v>0.2</v>
      </c>
      <c r="N99" s="20" t="s">
        <v>33</v>
      </c>
      <c r="O99" s="20" t="s">
        <v>34</v>
      </c>
      <c r="P99" s="35" t="s">
        <v>2551</v>
      </c>
      <c r="Q99" s="14" t="s">
        <v>269</v>
      </c>
      <c r="R99" s="14" t="s">
        <v>270</v>
      </c>
      <c r="S99" s="20" t="s">
        <v>38</v>
      </c>
      <c r="T99" s="8" t="s">
        <v>39</v>
      </c>
      <c r="U99" s="14" t="s">
        <v>2343</v>
      </c>
      <c r="V99" s="20">
        <v>2017</v>
      </c>
      <c r="W99" s="35" t="s">
        <v>2551</v>
      </c>
      <c r="X99" s="14" t="s">
        <v>2552</v>
      </c>
      <c r="Y99" s="20" t="s">
        <v>2331</v>
      </c>
    </row>
    <row r="100" spans="1:25" ht="125.1" customHeight="1">
      <c r="A100" s="20">
        <v>2017</v>
      </c>
      <c r="B100" s="20" t="s">
        <v>2549</v>
      </c>
      <c r="C100" s="14" t="s">
        <v>165</v>
      </c>
      <c r="D100" s="14" t="s">
        <v>275</v>
      </c>
      <c r="E100" s="20" t="s">
        <v>30</v>
      </c>
      <c r="F100" s="14" t="s">
        <v>275</v>
      </c>
      <c r="G100" s="20" t="s">
        <v>2329</v>
      </c>
      <c r="H100" s="14" t="s">
        <v>198</v>
      </c>
      <c r="I100" s="20" t="s">
        <v>2323</v>
      </c>
      <c r="J100" s="20">
        <v>0</v>
      </c>
      <c r="K100" s="14">
        <v>1</v>
      </c>
      <c r="L100" s="14">
        <v>1</v>
      </c>
      <c r="M100" s="14">
        <v>0.2</v>
      </c>
      <c r="N100" s="20" t="s">
        <v>33</v>
      </c>
      <c r="O100" s="20" t="s">
        <v>34</v>
      </c>
      <c r="P100" s="35" t="s">
        <v>2551</v>
      </c>
      <c r="Q100" s="14" t="s">
        <v>269</v>
      </c>
      <c r="R100" s="14" t="s">
        <v>270</v>
      </c>
      <c r="S100" s="20" t="s">
        <v>38</v>
      </c>
      <c r="T100" s="8" t="s">
        <v>39</v>
      </c>
      <c r="U100" s="14" t="s">
        <v>2344</v>
      </c>
      <c r="V100" s="20">
        <v>2017</v>
      </c>
      <c r="W100" s="35" t="s">
        <v>2551</v>
      </c>
      <c r="X100" s="14" t="s">
        <v>2552</v>
      </c>
      <c r="Y100" s="20" t="s">
        <v>2331</v>
      </c>
    </row>
    <row r="101" spans="1:25" ht="125.1" customHeight="1">
      <c r="A101" s="20">
        <v>2017</v>
      </c>
      <c r="B101" s="20" t="s">
        <v>2549</v>
      </c>
      <c r="C101" s="14" t="s">
        <v>165</v>
      </c>
      <c r="D101" s="14" t="s">
        <v>277</v>
      </c>
      <c r="E101" s="20" t="s">
        <v>30</v>
      </c>
      <c r="F101" s="14" t="s">
        <v>277</v>
      </c>
      <c r="G101" s="20" t="s">
        <v>2329</v>
      </c>
      <c r="H101" s="14" t="s">
        <v>198</v>
      </c>
      <c r="I101" s="20" t="s">
        <v>2323</v>
      </c>
      <c r="J101" s="20">
        <v>0</v>
      </c>
      <c r="K101" s="14">
        <v>1</v>
      </c>
      <c r="L101" s="14">
        <v>1</v>
      </c>
      <c r="M101" s="14">
        <v>0.8</v>
      </c>
      <c r="N101" s="20" t="s">
        <v>33</v>
      </c>
      <c r="O101" s="20" t="s">
        <v>34</v>
      </c>
      <c r="P101" s="35" t="s">
        <v>2551</v>
      </c>
      <c r="Q101" s="14" t="s">
        <v>269</v>
      </c>
      <c r="R101" s="14" t="s">
        <v>270</v>
      </c>
      <c r="S101" s="20" t="s">
        <v>38</v>
      </c>
      <c r="T101" s="8" t="s">
        <v>39</v>
      </c>
      <c r="U101" s="14" t="s">
        <v>2345</v>
      </c>
      <c r="V101" s="20">
        <v>2017</v>
      </c>
      <c r="W101" s="35" t="s">
        <v>2551</v>
      </c>
      <c r="X101" s="14" t="s">
        <v>2552</v>
      </c>
      <c r="Y101" s="20" t="s">
        <v>2331</v>
      </c>
    </row>
    <row r="102" spans="1:25" ht="125.1" customHeight="1">
      <c r="A102" s="20">
        <v>2017</v>
      </c>
      <c r="B102" s="20" t="s">
        <v>2549</v>
      </c>
      <c r="C102" s="14" t="s">
        <v>165</v>
      </c>
      <c r="D102" s="14" t="s">
        <v>279</v>
      </c>
      <c r="E102" s="20" t="s">
        <v>30</v>
      </c>
      <c r="F102" s="14" t="s">
        <v>279</v>
      </c>
      <c r="G102" s="20" t="s">
        <v>2329</v>
      </c>
      <c r="H102" s="14" t="s">
        <v>198</v>
      </c>
      <c r="I102" s="20" t="s">
        <v>2323</v>
      </c>
      <c r="J102" s="20">
        <v>0</v>
      </c>
      <c r="K102" s="14">
        <v>1</v>
      </c>
      <c r="L102" s="14">
        <v>1</v>
      </c>
      <c r="M102" s="14">
        <v>0.33</v>
      </c>
      <c r="N102" s="20" t="s">
        <v>33</v>
      </c>
      <c r="O102" s="20" t="s">
        <v>34</v>
      </c>
      <c r="P102" s="35" t="s">
        <v>2551</v>
      </c>
      <c r="Q102" s="14" t="s">
        <v>269</v>
      </c>
      <c r="R102" s="14" t="s">
        <v>270</v>
      </c>
      <c r="S102" s="20" t="s">
        <v>38</v>
      </c>
      <c r="T102" s="8" t="s">
        <v>39</v>
      </c>
      <c r="U102" s="14" t="s">
        <v>2346</v>
      </c>
      <c r="V102" s="20">
        <v>2017</v>
      </c>
      <c r="W102" s="35" t="s">
        <v>2551</v>
      </c>
      <c r="X102" s="14" t="s">
        <v>2552</v>
      </c>
      <c r="Y102" s="20" t="s">
        <v>2331</v>
      </c>
    </row>
    <row r="103" spans="1:25" ht="125.1" customHeight="1">
      <c r="A103" s="20">
        <v>2017</v>
      </c>
      <c r="B103" s="20" t="s">
        <v>2549</v>
      </c>
      <c r="C103" s="14" t="s">
        <v>165</v>
      </c>
      <c r="D103" s="14" t="s">
        <v>282</v>
      </c>
      <c r="E103" s="20" t="s">
        <v>30</v>
      </c>
      <c r="F103" s="14" t="s">
        <v>282</v>
      </c>
      <c r="G103" s="20" t="s">
        <v>2329</v>
      </c>
      <c r="H103" s="14" t="s">
        <v>198</v>
      </c>
      <c r="I103" s="20" t="s">
        <v>2323</v>
      </c>
      <c r="J103" s="20">
        <v>0</v>
      </c>
      <c r="K103" s="14">
        <v>1</v>
      </c>
      <c r="L103" s="14">
        <v>1</v>
      </c>
      <c r="M103" s="14">
        <v>0.25</v>
      </c>
      <c r="N103" s="20" t="s">
        <v>33</v>
      </c>
      <c r="O103" s="20" t="s">
        <v>34</v>
      </c>
      <c r="P103" s="35" t="s">
        <v>2551</v>
      </c>
      <c r="Q103" s="14" t="s">
        <v>269</v>
      </c>
      <c r="R103" s="14" t="s">
        <v>270</v>
      </c>
      <c r="S103" s="20" t="s">
        <v>38</v>
      </c>
      <c r="T103" s="8" t="s">
        <v>39</v>
      </c>
      <c r="U103" s="14" t="s">
        <v>2347</v>
      </c>
      <c r="V103" s="20">
        <v>2017</v>
      </c>
      <c r="W103" s="35" t="s">
        <v>2551</v>
      </c>
      <c r="X103" s="14" t="s">
        <v>2552</v>
      </c>
      <c r="Y103" s="20" t="s">
        <v>2331</v>
      </c>
    </row>
    <row r="104" spans="1:25" ht="125.1" customHeight="1">
      <c r="A104" s="20">
        <v>2017</v>
      </c>
      <c r="B104" s="20" t="s">
        <v>2549</v>
      </c>
      <c r="C104" s="14" t="s">
        <v>165</v>
      </c>
      <c r="D104" s="14" t="s">
        <v>284</v>
      </c>
      <c r="E104" s="20" t="s">
        <v>30</v>
      </c>
      <c r="F104" s="14" t="s">
        <v>284</v>
      </c>
      <c r="G104" s="20" t="s">
        <v>2329</v>
      </c>
      <c r="H104" s="14" t="s">
        <v>285</v>
      </c>
      <c r="I104" s="20" t="s">
        <v>2323</v>
      </c>
      <c r="J104" s="20">
        <v>0</v>
      </c>
      <c r="K104" s="14">
        <v>2</v>
      </c>
      <c r="L104" s="14">
        <v>2</v>
      </c>
      <c r="M104" s="14">
        <v>2</v>
      </c>
      <c r="N104" s="20" t="s">
        <v>33</v>
      </c>
      <c r="O104" s="20" t="s">
        <v>34</v>
      </c>
      <c r="P104" s="35" t="s">
        <v>2551</v>
      </c>
      <c r="Q104" s="14" t="s">
        <v>269</v>
      </c>
      <c r="R104" s="14" t="s">
        <v>270</v>
      </c>
      <c r="S104" s="20" t="s">
        <v>38</v>
      </c>
      <c r="T104" s="8" t="s">
        <v>39</v>
      </c>
      <c r="U104" s="14" t="s">
        <v>2348</v>
      </c>
      <c r="V104" s="20">
        <v>2017</v>
      </c>
      <c r="W104" s="35" t="s">
        <v>2551</v>
      </c>
      <c r="X104" s="14" t="s">
        <v>2552</v>
      </c>
      <c r="Y104" s="20" t="s">
        <v>2331</v>
      </c>
    </row>
    <row r="105" spans="1:25" ht="125.1" customHeight="1">
      <c r="A105" s="20">
        <v>2017</v>
      </c>
      <c r="B105" s="20" t="s">
        <v>2549</v>
      </c>
      <c r="C105" s="14" t="s">
        <v>165</v>
      </c>
      <c r="D105" s="14" t="s">
        <v>288</v>
      </c>
      <c r="E105" s="20" t="s">
        <v>30</v>
      </c>
      <c r="F105" s="14" t="s">
        <v>288</v>
      </c>
      <c r="G105" s="20" t="s">
        <v>2329</v>
      </c>
      <c r="H105" s="14" t="s">
        <v>289</v>
      </c>
      <c r="I105" s="20" t="s">
        <v>2323</v>
      </c>
      <c r="J105" s="20">
        <v>0</v>
      </c>
      <c r="K105" s="14">
        <v>1</v>
      </c>
      <c r="L105" s="14">
        <v>1</v>
      </c>
      <c r="M105" s="14">
        <v>1</v>
      </c>
      <c r="N105" s="20" t="s">
        <v>33</v>
      </c>
      <c r="O105" s="20" t="s">
        <v>34</v>
      </c>
      <c r="P105" s="35" t="s">
        <v>2551</v>
      </c>
      <c r="Q105" s="14" t="s">
        <v>269</v>
      </c>
      <c r="R105" s="14" t="s">
        <v>270</v>
      </c>
      <c r="S105" s="20" t="s">
        <v>38</v>
      </c>
      <c r="T105" s="8" t="s">
        <v>39</v>
      </c>
      <c r="U105" s="14" t="s">
        <v>2349</v>
      </c>
      <c r="V105" s="20">
        <v>2017</v>
      </c>
      <c r="W105" s="35" t="s">
        <v>2551</v>
      </c>
      <c r="X105" s="14" t="s">
        <v>2552</v>
      </c>
      <c r="Y105" s="20" t="s">
        <v>2331</v>
      </c>
    </row>
    <row r="106" spans="1:25" ht="125.1" customHeight="1">
      <c r="A106" s="20">
        <v>2017</v>
      </c>
      <c r="B106" s="20" t="s">
        <v>2549</v>
      </c>
      <c r="C106" s="14" t="s">
        <v>165</v>
      </c>
      <c r="D106" s="14" t="s">
        <v>291</v>
      </c>
      <c r="E106" s="20" t="s">
        <v>30</v>
      </c>
      <c r="F106" s="14" t="s">
        <v>291</v>
      </c>
      <c r="G106" s="20" t="s">
        <v>2329</v>
      </c>
      <c r="H106" s="14" t="s">
        <v>292</v>
      </c>
      <c r="I106" s="20" t="s">
        <v>2323</v>
      </c>
      <c r="J106" s="20">
        <v>0</v>
      </c>
      <c r="K106" s="14">
        <v>1</v>
      </c>
      <c r="L106" s="14">
        <v>1</v>
      </c>
      <c r="M106" s="14">
        <v>0.33</v>
      </c>
      <c r="N106" s="20" t="s">
        <v>33</v>
      </c>
      <c r="O106" s="20" t="s">
        <v>34</v>
      </c>
      <c r="P106" s="35" t="s">
        <v>2551</v>
      </c>
      <c r="Q106" s="14" t="s">
        <v>269</v>
      </c>
      <c r="R106" s="14" t="s">
        <v>270</v>
      </c>
      <c r="S106" s="20" t="s">
        <v>38</v>
      </c>
      <c r="T106" s="8" t="s">
        <v>39</v>
      </c>
      <c r="U106" s="14" t="s">
        <v>2591</v>
      </c>
      <c r="V106" s="20">
        <v>2017</v>
      </c>
      <c r="W106" s="35" t="s">
        <v>2551</v>
      </c>
      <c r="X106" s="14" t="s">
        <v>2552</v>
      </c>
      <c r="Y106" s="20" t="s">
        <v>2331</v>
      </c>
    </row>
    <row r="107" spans="1:25" ht="125.1" customHeight="1">
      <c r="A107" s="20">
        <v>2017</v>
      </c>
      <c r="B107" s="20" t="s">
        <v>2549</v>
      </c>
      <c r="C107" s="14" t="s">
        <v>165</v>
      </c>
      <c r="D107" s="14" t="s">
        <v>295</v>
      </c>
      <c r="E107" s="20" t="s">
        <v>30</v>
      </c>
      <c r="F107" s="14" t="s">
        <v>295</v>
      </c>
      <c r="G107" s="20" t="s">
        <v>2329</v>
      </c>
      <c r="H107" s="14" t="s">
        <v>296</v>
      </c>
      <c r="I107" s="20" t="s">
        <v>2323</v>
      </c>
      <c r="J107" s="20">
        <v>0</v>
      </c>
      <c r="K107" s="14">
        <v>1</v>
      </c>
      <c r="L107" s="14">
        <v>1</v>
      </c>
      <c r="M107" s="14">
        <v>0.05</v>
      </c>
      <c r="N107" s="20" t="s">
        <v>33</v>
      </c>
      <c r="O107" s="20" t="s">
        <v>34</v>
      </c>
      <c r="P107" s="35" t="s">
        <v>2551</v>
      </c>
      <c r="Q107" s="14" t="s">
        <v>269</v>
      </c>
      <c r="R107" s="14" t="s">
        <v>270</v>
      </c>
      <c r="S107" s="20" t="s">
        <v>38</v>
      </c>
      <c r="T107" s="8" t="s">
        <v>39</v>
      </c>
      <c r="U107" s="14" t="s">
        <v>2351</v>
      </c>
      <c r="V107" s="20">
        <v>2017</v>
      </c>
      <c r="W107" s="35" t="s">
        <v>2551</v>
      </c>
      <c r="X107" s="14" t="s">
        <v>2552</v>
      </c>
      <c r="Y107" s="20" t="s">
        <v>2331</v>
      </c>
    </row>
    <row r="108" spans="1:25" ht="125.1" customHeight="1">
      <c r="A108" s="20">
        <v>2017</v>
      </c>
      <c r="B108" s="20" t="s">
        <v>2549</v>
      </c>
      <c r="C108" s="14" t="s">
        <v>165</v>
      </c>
      <c r="D108" s="14" t="s">
        <v>298</v>
      </c>
      <c r="E108" s="20" t="s">
        <v>30</v>
      </c>
      <c r="F108" s="14" t="s">
        <v>298</v>
      </c>
      <c r="G108" s="20" t="s">
        <v>2329</v>
      </c>
      <c r="H108" s="14" t="s">
        <v>296</v>
      </c>
      <c r="I108" s="20" t="s">
        <v>2323</v>
      </c>
      <c r="J108" s="20">
        <v>0</v>
      </c>
      <c r="K108" s="14">
        <v>1</v>
      </c>
      <c r="L108" s="14">
        <v>1</v>
      </c>
      <c r="M108" s="14">
        <v>0.05</v>
      </c>
      <c r="N108" s="20" t="s">
        <v>33</v>
      </c>
      <c r="O108" s="20" t="s">
        <v>34</v>
      </c>
      <c r="P108" s="35" t="s">
        <v>2551</v>
      </c>
      <c r="Q108" s="14" t="s">
        <v>269</v>
      </c>
      <c r="R108" s="14" t="s">
        <v>270</v>
      </c>
      <c r="S108" s="20" t="s">
        <v>38</v>
      </c>
      <c r="T108" s="8" t="s">
        <v>39</v>
      </c>
      <c r="U108" s="14" t="s">
        <v>2352</v>
      </c>
      <c r="V108" s="20">
        <v>2017</v>
      </c>
      <c r="W108" s="35" t="s">
        <v>2551</v>
      </c>
      <c r="X108" s="14" t="s">
        <v>2552</v>
      </c>
      <c r="Y108" s="20" t="s">
        <v>2331</v>
      </c>
    </row>
    <row r="109" spans="1:25" ht="125.1" customHeight="1">
      <c r="A109" s="20">
        <v>2017</v>
      </c>
      <c r="B109" s="20" t="s">
        <v>2549</v>
      </c>
      <c r="C109" s="14" t="s">
        <v>165</v>
      </c>
      <c r="D109" s="14" t="s">
        <v>2353</v>
      </c>
      <c r="E109" s="20" t="s">
        <v>30</v>
      </c>
      <c r="F109" s="14" t="s">
        <v>2353</v>
      </c>
      <c r="G109" s="20" t="s">
        <v>2329</v>
      </c>
      <c r="H109" s="14" t="s">
        <v>2354</v>
      </c>
      <c r="I109" s="20" t="s">
        <v>2323</v>
      </c>
      <c r="J109" s="20">
        <v>0</v>
      </c>
      <c r="K109" s="14">
        <v>1</v>
      </c>
      <c r="L109" s="14">
        <v>1</v>
      </c>
      <c r="M109" s="14">
        <v>0</v>
      </c>
      <c r="N109" s="20" t="s">
        <v>33</v>
      </c>
      <c r="O109" s="20" t="s">
        <v>34</v>
      </c>
      <c r="P109" s="35" t="s">
        <v>2551</v>
      </c>
      <c r="Q109" s="14" t="s">
        <v>269</v>
      </c>
      <c r="R109" s="14" t="s">
        <v>270</v>
      </c>
      <c r="S109" s="20" t="s">
        <v>38</v>
      </c>
      <c r="T109" s="8" t="s">
        <v>39</v>
      </c>
      <c r="U109" s="14" t="s">
        <v>2355</v>
      </c>
      <c r="V109" s="20">
        <v>2017</v>
      </c>
      <c r="W109" s="35" t="s">
        <v>2551</v>
      </c>
      <c r="X109" s="14" t="s">
        <v>2552</v>
      </c>
      <c r="Y109" s="20" t="s">
        <v>2331</v>
      </c>
    </row>
    <row r="110" spans="1:25" ht="125.1" customHeight="1">
      <c r="A110" s="20">
        <v>2017</v>
      </c>
      <c r="B110" s="20" t="s">
        <v>2549</v>
      </c>
      <c r="C110" s="14" t="s">
        <v>165</v>
      </c>
      <c r="D110" s="14" t="s">
        <v>300</v>
      </c>
      <c r="E110" s="20" t="s">
        <v>30</v>
      </c>
      <c r="F110" s="14" t="s">
        <v>300</v>
      </c>
      <c r="G110" s="20" t="s">
        <v>2329</v>
      </c>
      <c r="H110" s="14" t="s">
        <v>301</v>
      </c>
      <c r="I110" s="20" t="s">
        <v>2323</v>
      </c>
      <c r="J110" s="20">
        <v>0</v>
      </c>
      <c r="K110" s="14">
        <v>1</v>
      </c>
      <c r="L110" s="14">
        <v>1</v>
      </c>
      <c r="M110" s="14">
        <v>0.33</v>
      </c>
      <c r="N110" s="20" t="s">
        <v>33</v>
      </c>
      <c r="O110" s="20" t="s">
        <v>34</v>
      </c>
      <c r="P110" s="35" t="s">
        <v>2551</v>
      </c>
      <c r="Q110" s="14" t="s">
        <v>269</v>
      </c>
      <c r="R110" s="14" t="s">
        <v>270</v>
      </c>
      <c r="S110" s="20" t="s">
        <v>38</v>
      </c>
      <c r="T110" s="8" t="s">
        <v>39</v>
      </c>
      <c r="U110" s="14" t="s">
        <v>2356</v>
      </c>
      <c r="V110" s="20">
        <v>2017</v>
      </c>
      <c r="W110" s="35" t="s">
        <v>2551</v>
      </c>
      <c r="X110" s="14" t="s">
        <v>2552</v>
      </c>
      <c r="Y110" s="20" t="s">
        <v>2331</v>
      </c>
    </row>
    <row r="111" spans="1:25" ht="125.1" customHeight="1">
      <c r="A111" s="20">
        <v>2017</v>
      </c>
      <c r="B111" s="20" t="s">
        <v>2549</v>
      </c>
      <c r="C111" s="14" t="s">
        <v>165</v>
      </c>
      <c r="D111" s="14" t="s">
        <v>305</v>
      </c>
      <c r="E111" s="20" t="s">
        <v>30</v>
      </c>
      <c r="F111" s="14" t="s">
        <v>305</v>
      </c>
      <c r="G111" s="20" t="s">
        <v>2329</v>
      </c>
      <c r="H111" s="14" t="s">
        <v>301</v>
      </c>
      <c r="I111" s="20" t="s">
        <v>2323</v>
      </c>
      <c r="J111" s="20">
        <v>0</v>
      </c>
      <c r="K111" s="14">
        <v>1</v>
      </c>
      <c r="L111" s="14">
        <v>1</v>
      </c>
      <c r="M111" s="14">
        <v>0.33</v>
      </c>
      <c r="N111" s="20" t="s">
        <v>33</v>
      </c>
      <c r="O111" s="20" t="s">
        <v>34</v>
      </c>
      <c r="P111" s="35" t="s">
        <v>2551</v>
      </c>
      <c r="Q111" s="14" t="s">
        <v>269</v>
      </c>
      <c r="R111" s="14" t="s">
        <v>270</v>
      </c>
      <c r="S111" s="20" t="s">
        <v>38</v>
      </c>
      <c r="T111" s="8" t="s">
        <v>39</v>
      </c>
      <c r="U111" s="14" t="s">
        <v>2592</v>
      </c>
      <c r="V111" s="20">
        <v>2017</v>
      </c>
      <c r="W111" s="35" t="s">
        <v>2551</v>
      </c>
      <c r="X111" s="14" t="s">
        <v>2552</v>
      </c>
      <c r="Y111" s="20" t="s">
        <v>2331</v>
      </c>
    </row>
    <row r="112" spans="1:25" ht="125.1" customHeight="1">
      <c r="A112" s="20">
        <v>2017</v>
      </c>
      <c r="B112" s="20" t="s">
        <v>2549</v>
      </c>
      <c r="C112" s="14" t="s">
        <v>165</v>
      </c>
      <c r="D112" s="14" t="s">
        <v>307</v>
      </c>
      <c r="E112" s="20" t="s">
        <v>30</v>
      </c>
      <c r="F112" s="14" t="s">
        <v>307</v>
      </c>
      <c r="G112" s="20" t="s">
        <v>2329</v>
      </c>
      <c r="H112" s="14" t="s">
        <v>301</v>
      </c>
      <c r="I112" s="20" t="s">
        <v>2323</v>
      </c>
      <c r="J112" s="20">
        <v>0</v>
      </c>
      <c r="K112" s="14">
        <v>1</v>
      </c>
      <c r="L112" s="14">
        <v>1</v>
      </c>
      <c r="M112" s="14">
        <v>1</v>
      </c>
      <c r="N112" s="20" t="s">
        <v>33</v>
      </c>
      <c r="O112" s="20" t="s">
        <v>34</v>
      </c>
      <c r="P112" s="35" t="s">
        <v>2551</v>
      </c>
      <c r="Q112" s="14" t="s">
        <v>269</v>
      </c>
      <c r="R112" s="14" t="s">
        <v>270</v>
      </c>
      <c r="S112" s="20" t="s">
        <v>38</v>
      </c>
      <c r="T112" s="8" t="s">
        <v>39</v>
      </c>
      <c r="U112" s="14" t="s">
        <v>2358</v>
      </c>
      <c r="V112" s="20">
        <v>2017</v>
      </c>
      <c r="W112" s="35" t="s">
        <v>2551</v>
      </c>
      <c r="X112" s="14" t="s">
        <v>2552</v>
      </c>
      <c r="Y112" s="20" t="s">
        <v>2331</v>
      </c>
    </row>
    <row r="113" spans="1:25" ht="125.1" customHeight="1">
      <c r="A113" s="20">
        <v>2017</v>
      </c>
      <c r="B113" s="20" t="s">
        <v>2549</v>
      </c>
      <c r="C113" s="14" t="s">
        <v>165</v>
      </c>
      <c r="D113" s="14" t="s">
        <v>309</v>
      </c>
      <c r="E113" s="20" t="s">
        <v>30</v>
      </c>
      <c r="F113" s="14" t="s">
        <v>309</v>
      </c>
      <c r="G113" s="20" t="s">
        <v>2329</v>
      </c>
      <c r="H113" s="14" t="s">
        <v>301</v>
      </c>
      <c r="I113" s="20" t="s">
        <v>2323</v>
      </c>
      <c r="J113" s="20">
        <v>0</v>
      </c>
      <c r="K113" s="14">
        <v>1</v>
      </c>
      <c r="L113" s="14">
        <v>1</v>
      </c>
      <c r="M113" s="14">
        <v>0.4</v>
      </c>
      <c r="N113" s="20" t="s">
        <v>33</v>
      </c>
      <c r="O113" s="20" t="s">
        <v>34</v>
      </c>
      <c r="P113" s="35" t="s">
        <v>2551</v>
      </c>
      <c r="Q113" s="14" t="s">
        <v>269</v>
      </c>
      <c r="R113" s="14" t="s">
        <v>270</v>
      </c>
      <c r="S113" s="20" t="s">
        <v>38</v>
      </c>
      <c r="T113" s="8" t="s">
        <v>39</v>
      </c>
      <c r="U113" s="14" t="s">
        <v>2359</v>
      </c>
      <c r="V113" s="20">
        <v>2017</v>
      </c>
      <c r="W113" s="35" t="s">
        <v>2551</v>
      </c>
      <c r="X113" s="14" t="s">
        <v>2552</v>
      </c>
      <c r="Y113" s="20" t="s">
        <v>2331</v>
      </c>
    </row>
    <row r="114" spans="1:25" ht="125.1" customHeight="1">
      <c r="A114" s="20">
        <v>2017</v>
      </c>
      <c r="B114" s="20" t="s">
        <v>2549</v>
      </c>
      <c r="C114" s="14" t="s">
        <v>165</v>
      </c>
      <c r="D114" s="14" t="s">
        <v>2360</v>
      </c>
      <c r="E114" s="20" t="s">
        <v>30</v>
      </c>
      <c r="F114" s="14" t="s">
        <v>2360</v>
      </c>
      <c r="G114" s="20" t="s">
        <v>2329</v>
      </c>
      <c r="H114" s="14" t="s">
        <v>198</v>
      </c>
      <c r="I114" s="20" t="s">
        <v>2323</v>
      </c>
      <c r="J114" s="20">
        <v>0</v>
      </c>
      <c r="K114" s="14">
        <v>1</v>
      </c>
      <c r="L114" s="14">
        <v>1</v>
      </c>
      <c r="M114" s="14">
        <v>0.25</v>
      </c>
      <c r="N114" s="20" t="s">
        <v>33</v>
      </c>
      <c r="O114" s="20" t="s">
        <v>34</v>
      </c>
      <c r="P114" s="35" t="s">
        <v>2551</v>
      </c>
      <c r="Q114" s="14" t="s">
        <v>269</v>
      </c>
      <c r="R114" s="14" t="s">
        <v>270</v>
      </c>
      <c r="S114" s="20" t="s">
        <v>38</v>
      </c>
      <c r="T114" s="8" t="s">
        <v>39</v>
      </c>
      <c r="U114" s="14" t="s">
        <v>2361</v>
      </c>
      <c r="V114" s="20">
        <v>2017</v>
      </c>
      <c r="W114" s="35" t="s">
        <v>2551</v>
      </c>
      <c r="X114" s="14" t="s">
        <v>2552</v>
      </c>
      <c r="Y114" s="20" t="s">
        <v>2331</v>
      </c>
    </row>
    <row r="115" spans="1:25" ht="125.1" customHeight="1">
      <c r="A115" s="20">
        <v>2017</v>
      </c>
      <c r="B115" s="20" t="s">
        <v>2549</v>
      </c>
      <c r="C115" s="14" t="s">
        <v>165</v>
      </c>
      <c r="D115" s="14" t="s">
        <v>313</v>
      </c>
      <c r="E115" s="20" t="s">
        <v>30</v>
      </c>
      <c r="F115" s="14" t="s">
        <v>313</v>
      </c>
      <c r="G115" s="20" t="s">
        <v>2329</v>
      </c>
      <c r="H115" s="14" t="s">
        <v>314</v>
      </c>
      <c r="I115" s="20" t="s">
        <v>2323</v>
      </c>
      <c r="J115" s="20">
        <v>0</v>
      </c>
      <c r="K115" s="14">
        <v>1</v>
      </c>
      <c r="L115" s="14">
        <v>1</v>
      </c>
      <c r="M115" s="14">
        <v>0.4</v>
      </c>
      <c r="N115" s="20" t="s">
        <v>33</v>
      </c>
      <c r="O115" s="20" t="s">
        <v>34</v>
      </c>
      <c r="P115" s="35" t="s">
        <v>2551</v>
      </c>
      <c r="Q115" s="14" t="s">
        <v>269</v>
      </c>
      <c r="R115" s="14" t="s">
        <v>270</v>
      </c>
      <c r="S115" s="20" t="s">
        <v>38</v>
      </c>
      <c r="T115" s="8" t="s">
        <v>39</v>
      </c>
      <c r="U115" s="14" t="s">
        <v>2362</v>
      </c>
      <c r="V115" s="20">
        <v>2017</v>
      </c>
      <c r="W115" s="35" t="s">
        <v>2551</v>
      </c>
      <c r="X115" s="14" t="s">
        <v>2552</v>
      </c>
      <c r="Y115" s="20" t="s">
        <v>2331</v>
      </c>
    </row>
    <row r="116" spans="1:25" ht="125.1" customHeight="1">
      <c r="A116" s="20">
        <v>2017</v>
      </c>
      <c r="B116" s="20" t="s">
        <v>2549</v>
      </c>
      <c r="C116" s="14" t="s">
        <v>165</v>
      </c>
      <c r="D116" s="14" t="s">
        <v>2363</v>
      </c>
      <c r="E116" s="20" t="s">
        <v>30</v>
      </c>
      <c r="F116" s="14" t="s">
        <v>2363</v>
      </c>
      <c r="G116" s="20" t="s">
        <v>2329</v>
      </c>
      <c r="H116" s="14" t="s">
        <v>2364</v>
      </c>
      <c r="I116" s="20" t="s">
        <v>2323</v>
      </c>
      <c r="J116" s="20">
        <v>0</v>
      </c>
      <c r="K116" s="14">
        <v>1</v>
      </c>
      <c r="L116" s="14">
        <v>1</v>
      </c>
      <c r="M116" s="14">
        <v>1</v>
      </c>
      <c r="N116" s="20" t="s">
        <v>33</v>
      </c>
      <c r="O116" s="20" t="s">
        <v>34</v>
      </c>
      <c r="P116" s="35" t="s">
        <v>2551</v>
      </c>
      <c r="Q116" s="14" t="s">
        <v>269</v>
      </c>
      <c r="R116" s="14" t="s">
        <v>270</v>
      </c>
      <c r="S116" s="20" t="s">
        <v>38</v>
      </c>
      <c r="T116" s="8" t="s">
        <v>39</v>
      </c>
      <c r="U116" s="14" t="s">
        <v>2593</v>
      </c>
      <c r="V116" s="20">
        <v>2017</v>
      </c>
      <c r="W116" s="35" t="s">
        <v>2551</v>
      </c>
      <c r="X116" s="14" t="s">
        <v>2552</v>
      </c>
      <c r="Y116" s="20" t="s">
        <v>2331</v>
      </c>
    </row>
    <row r="117" spans="1:25" ht="125.1" customHeight="1">
      <c r="A117" s="20">
        <v>2017</v>
      </c>
      <c r="B117" s="20" t="s">
        <v>2549</v>
      </c>
      <c r="C117" s="14" t="s">
        <v>165</v>
      </c>
      <c r="D117" s="14" t="s">
        <v>316</v>
      </c>
      <c r="E117" s="20" t="s">
        <v>30</v>
      </c>
      <c r="F117" s="14" t="s">
        <v>316</v>
      </c>
      <c r="G117" s="20" t="s">
        <v>2329</v>
      </c>
      <c r="H117" s="14"/>
      <c r="I117" s="20" t="s">
        <v>2323</v>
      </c>
      <c r="J117" s="20">
        <v>0</v>
      </c>
      <c r="K117" s="14">
        <v>0</v>
      </c>
      <c r="L117" s="14"/>
      <c r="M117" s="14">
        <v>0</v>
      </c>
      <c r="N117" s="20" t="s">
        <v>33</v>
      </c>
      <c r="O117" s="20" t="s">
        <v>34</v>
      </c>
      <c r="P117" s="35" t="s">
        <v>2551</v>
      </c>
      <c r="Q117" s="14" t="s">
        <v>269</v>
      </c>
      <c r="R117" s="14" t="s">
        <v>270</v>
      </c>
      <c r="S117" s="20" t="s">
        <v>38</v>
      </c>
      <c r="T117" s="8" t="s">
        <v>39</v>
      </c>
      <c r="U117" s="14" t="s">
        <v>317</v>
      </c>
      <c r="V117" s="20">
        <v>2017</v>
      </c>
      <c r="W117" s="35" t="s">
        <v>2551</v>
      </c>
      <c r="X117" s="14" t="s">
        <v>2552</v>
      </c>
      <c r="Y117" s="20" t="s">
        <v>2331</v>
      </c>
    </row>
    <row r="118" spans="1:25" ht="125.1" customHeight="1">
      <c r="A118" s="20">
        <v>2017</v>
      </c>
      <c r="B118" s="20" t="s">
        <v>2549</v>
      </c>
      <c r="C118" s="14" t="s">
        <v>165</v>
      </c>
      <c r="D118" s="14" t="s">
        <v>318</v>
      </c>
      <c r="E118" s="20" t="s">
        <v>30</v>
      </c>
      <c r="F118" s="14" t="s">
        <v>318</v>
      </c>
      <c r="G118" s="20" t="s">
        <v>2329</v>
      </c>
      <c r="H118" s="14" t="s">
        <v>198</v>
      </c>
      <c r="I118" s="20" t="s">
        <v>2323</v>
      </c>
      <c r="J118" s="20">
        <v>0</v>
      </c>
      <c r="K118" s="14">
        <v>1</v>
      </c>
      <c r="L118" s="14">
        <v>1</v>
      </c>
      <c r="M118" s="14">
        <v>0.4</v>
      </c>
      <c r="N118" s="20" t="s">
        <v>33</v>
      </c>
      <c r="O118" s="20" t="s">
        <v>34</v>
      </c>
      <c r="P118" s="35" t="s">
        <v>2551</v>
      </c>
      <c r="Q118" s="14" t="s">
        <v>269</v>
      </c>
      <c r="R118" s="14" t="s">
        <v>270</v>
      </c>
      <c r="S118" s="20" t="s">
        <v>38</v>
      </c>
      <c r="T118" s="8" t="s">
        <v>39</v>
      </c>
      <c r="U118" s="14" t="s">
        <v>120</v>
      </c>
      <c r="V118" s="20">
        <v>2017</v>
      </c>
      <c r="W118" s="35" t="s">
        <v>2551</v>
      </c>
      <c r="X118" s="14" t="s">
        <v>2552</v>
      </c>
      <c r="Y118" s="20" t="s">
        <v>2331</v>
      </c>
    </row>
    <row r="119" spans="1:25" ht="125.1" customHeight="1">
      <c r="A119" s="20">
        <v>2017</v>
      </c>
      <c r="B119" s="20" t="s">
        <v>2549</v>
      </c>
      <c r="C119" s="14" t="s">
        <v>165</v>
      </c>
      <c r="D119" s="14" t="s">
        <v>319</v>
      </c>
      <c r="E119" s="20" t="s">
        <v>30</v>
      </c>
      <c r="F119" s="14" t="s">
        <v>319</v>
      </c>
      <c r="G119" s="20" t="s">
        <v>2329</v>
      </c>
      <c r="H119" s="14" t="s">
        <v>320</v>
      </c>
      <c r="I119" s="20" t="s">
        <v>2323</v>
      </c>
      <c r="J119" s="20">
        <v>0</v>
      </c>
      <c r="K119" s="14">
        <v>12</v>
      </c>
      <c r="L119" s="14">
        <v>12</v>
      </c>
      <c r="M119" s="14">
        <v>6</v>
      </c>
      <c r="N119" s="20" t="s">
        <v>33</v>
      </c>
      <c r="O119" s="20" t="s">
        <v>34</v>
      </c>
      <c r="P119" s="35" t="s">
        <v>2551</v>
      </c>
      <c r="Q119" s="14" t="s">
        <v>269</v>
      </c>
      <c r="R119" s="14" t="s">
        <v>270</v>
      </c>
      <c r="S119" s="20" t="s">
        <v>38</v>
      </c>
      <c r="T119" s="8" t="s">
        <v>39</v>
      </c>
      <c r="U119" s="14" t="s">
        <v>2594</v>
      </c>
      <c r="V119" s="20">
        <v>2017</v>
      </c>
      <c r="W119" s="35" t="s">
        <v>2551</v>
      </c>
      <c r="X119" s="14" t="s">
        <v>2552</v>
      </c>
      <c r="Y119" s="20" t="s">
        <v>2331</v>
      </c>
    </row>
    <row r="120" spans="1:25" ht="125.1" customHeight="1">
      <c r="A120" s="20">
        <v>2017</v>
      </c>
      <c r="B120" s="20" t="s">
        <v>2549</v>
      </c>
      <c r="C120" s="14" t="s">
        <v>165</v>
      </c>
      <c r="D120" s="14" t="s">
        <v>322</v>
      </c>
      <c r="E120" s="20" t="s">
        <v>30</v>
      </c>
      <c r="F120" s="14" t="s">
        <v>322</v>
      </c>
      <c r="G120" s="20" t="s">
        <v>2329</v>
      </c>
      <c r="H120" s="14" t="s">
        <v>320</v>
      </c>
      <c r="I120" s="20" t="s">
        <v>2323</v>
      </c>
      <c r="J120" s="20">
        <v>0</v>
      </c>
      <c r="K120" s="14">
        <v>4</v>
      </c>
      <c r="L120" s="14">
        <v>4</v>
      </c>
      <c r="M120" s="14">
        <v>2</v>
      </c>
      <c r="N120" s="20" t="s">
        <v>33</v>
      </c>
      <c r="O120" s="20" t="s">
        <v>34</v>
      </c>
      <c r="P120" s="35" t="s">
        <v>2551</v>
      </c>
      <c r="Q120" s="14" t="s">
        <v>269</v>
      </c>
      <c r="R120" s="14" t="s">
        <v>270</v>
      </c>
      <c r="S120" s="20" t="s">
        <v>38</v>
      </c>
      <c r="T120" s="8" t="s">
        <v>39</v>
      </c>
      <c r="U120" s="14" t="s">
        <v>2367</v>
      </c>
      <c r="V120" s="20">
        <v>2017</v>
      </c>
      <c r="W120" s="35" t="s">
        <v>2551</v>
      </c>
      <c r="X120" s="14" t="s">
        <v>2552</v>
      </c>
      <c r="Y120" s="20" t="s">
        <v>2331</v>
      </c>
    </row>
    <row r="121" spans="1:25" ht="125.1" customHeight="1">
      <c r="A121" s="20">
        <v>2017</v>
      </c>
      <c r="B121" s="20" t="s">
        <v>2549</v>
      </c>
      <c r="C121" s="14" t="s">
        <v>165</v>
      </c>
      <c r="D121" s="14" t="s">
        <v>324</v>
      </c>
      <c r="E121" s="20" t="s">
        <v>30</v>
      </c>
      <c r="F121" s="14" t="s">
        <v>324</v>
      </c>
      <c r="G121" s="20" t="s">
        <v>2329</v>
      </c>
      <c r="H121" s="14" t="s">
        <v>325</v>
      </c>
      <c r="I121" s="20" t="s">
        <v>2323</v>
      </c>
      <c r="J121" s="20">
        <v>0</v>
      </c>
      <c r="K121" s="14">
        <v>11</v>
      </c>
      <c r="L121" s="14">
        <v>11</v>
      </c>
      <c r="M121" s="14">
        <v>6</v>
      </c>
      <c r="N121" s="20" t="s">
        <v>33</v>
      </c>
      <c r="O121" s="20" t="s">
        <v>34</v>
      </c>
      <c r="P121" s="35" t="s">
        <v>2551</v>
      </c>
      <c r="Q121" s="14" t="s">
        <v>269</v>
      </c>
      <c r="R121" s="14" t="s">
        <v>270</v>
      </c>
      <c r="S121" s="20" t="s">
        <v>38</v>
      </c>
      <c r="T121" s="8" t="s">
        <v>39</v>
      </c>
      <c r="U121" s="14" t="s">
        <v>2368</v>
      </c>
      <c r="V121" s="20">
        <v>2017</v>
      </c>
      <c r="W121" s="35" t="s">
        <v>2551</v>
      </c>
      <c r="X121" s="14" t="s">
        <v>2552</v>
      </c>
      <c r="Y121" s="20" t="s">
        <v>2331</v>
      </c>
    </row>
    <row r="122" spans="1:25" ht="125.1" customHeight="1">
      <c r="A122" s="20">
        <v>2017</v>
      </c>
      <c r="B122" s="20" t="s">
        <v>2549</v>
      </c>
      <c r="C122" s="14" t="s">
        <v>165</v>
      </c>
      <c r="D122" s="14" t="s">
        <v>327</v>
      </c>
      <c r="E122" s="20" t="s">
        <v>30</v>
      </c>
      <c r="F122" s="14" t="s">
        <v>327</v>
      </c>
      <c r="G122" s="20" t="s">
        <v>2329</v>
      </c>
      <c r="H122" s="14" t="s">
        <v>303</v>
      </c>
      <c r="I122" s="20" t="s">
        <v>2323</v>
      </c>
      <c r="J122" s="20">
        <v>0</v>
      </c>
      <c r="K122" s="14">
        <v>2</v>
      </c>
      <c r="L122" s="14">
        <v>2</v>
      </c>
      <c r="M122" s="14">
        <v>2</v>
      </c>
      <c r="N122" s="20" t="s">
        <v>33</v>
      </c>
      <c r="O122" s="20" t="s">
        <v>34</v>
      </c>
      <c r="P122" s="35" t="s">
        <v>2551</v>
      </c>
      <c r="Q122" s="14" t="s">
        <v>269</v>
      </c>
      <c r="R122" s="14" t="s">
        <v>270</v>
      </c>
      <c r="S122" s="20" t="s">
        <v>38</v>
      </c>
      <c r="T122" s="8" t="s">
        <v>39</v>
      </c>
      <c r="U122" s="14" t="s">
        <v>2369</v>
      </c>
      <c r="V122" s="20">
        <v>2017</v>
      </c>
      <c r="W122" s="35" t="s">
        <v>2551</v>
      </c>
      <c r="X122" s="14" t="s">
        <v>2552</v>
      </c>
      <c r="Y122" s="20" t="s">
        <v>2331</v>
      </c>
    </row>
    <row r="123" spans="1:25" ht="125.1" customHeight="1">
      <c r="A123" s="20">
        <v>2017</v>
      </c>
      <c r="B123" s="20" t="s">
        <v>2549</v>
      </c>
      <c r="C123" s="14" t="s">
        <v>165</v>
      </c>
      <c r="D123" s="14" t="s">
        <v>329</v>
      </c>
      <c r="E123" s="20" t="s">
        <v>30</v>
      </c>
      <c r="F123" s="14" t="s">
        <v>329</v>
      </c>
      <c r="G123" s="20" t="s">
        <v>2329</v>
      </c>
      <c r="H123" s="14" t="s">
        <v>330</v>
      </c>
      <c r="I123" s="20" t="s">
        <v>2323</v>
      </c>
      <c r="J123" s="20">
        <v>0</v>
      </c>
      <c r="K123" s="14">
        <v>12</v>
      </c>
      <c r="L123" s="14">
        <v>12</v>
      </c>
      <c r="M123" s="14">
        <v>6</v>
      </c>
      <c r="N123" s="20" t="s">
        <v>33</v>
      </c>
      <c r="O123" s="20" t="s">
        <v>34</v>
      </c>
      <c r="P123" s="35" t="s">
        <v>2551</v>
      </c>
      <c r="Q123" s="14" t="s">
        <v>269</v>
      </c>
      <c r="R123" s="14" t="s">
        <v>270</v>
      </c>
      <c r="S123" s="20" t="s">
        <v>38</v>
      </c>
      <c r="T123" s="8" t="s">
        <v>39</v>
      </c>
      <c r="U123" s="14" t="s">
        <v>2370</v>
      </c>
      <c r="V123" s="20">
        <v>2017</v>
      </c>
      <c r="W123" s="35" t="s">
        <v>2551</v>
      </c>
      <c r="X123" s="14" t="s">
        <v>2552</v>
      </c>
      <c r="Y123" s="20" t="s">
        <v>2331</v>
      </c>
    </row>
    <row r="124" spans="1:25" ht="125.1" customHeight="1">
      <c r="A124" s="20">
        <v>2017</v>
      </c>
      <c r="B124" s="20" t="s">
        <v>2549</v>
      </c>
      <c r="C124" s="14" t="s">
        <v>165</v>
      </c>
      <c r="D124" s="14" t="s">
        <v>332</v>
      </c>
      <c r="E124" s="20" t="s">
        <v>30</v>
      </c>
      <c r="F124" s="14" t="s">
        <v>332</v>
      </c>
      <c r="G124" s="20" t="s">
        <v>2329</v>
      </c>
      <c r="H124" s="14" t="s">
        <v>303</v>
      </c>
      <c r="I124" s="20" t="s">
        <v>2323</v>
      </c>
      <c r="J124" s="20">
        <v>0</v>
      </c>
      <c r="K124" s="14">
        <v>1</v>
      </c>
      <c r="L124" s="14">
        <v>1</v>
      </c>
      <c r="M124" s="14">
        <v>0.67</v>
      </c>
      <c r="N124" s="20" t="s">
        <v>33</v>
      </c>
      <c r="O124" s="20" t="s">
        <v>34</v>
      </c>
      <c r="P124" s="35" t="s">
        <v>2551</v>
      </c>
      <c r="Q124" s="14" t="s">
        <v>269</v>
      </c>
      <c r="R124" s="14" t="s">
        <v>270</v>
      </c>
      <c r="S124" s="20" t="s">
        <v>38</v>
      </c>
      <c r="T124" s="8" t="s">
        <v>39</v>
      </c>
      <c r="U124" s="14" t="s">
        <v>2595</v>
      </c>
      <c r="V124" s="20">
        <v>2017</v>
      </c>
      <c r="W124" s="35" t="s">
        <v>2551</v>
      </c>
      <c r="X124" s="14" t="s">
        <v>2552</v>
      </c>
      <c r="Y124" s="20" t="s">
        <v>2331</v>
      </c>
    </row>
    <row r="125" spans="1:25" ht="125.1" customHeight="1">
      <c r="A125" s="20">
        <v>2017</v>
      </c>
      <c r="B125" s="20" t="s">
        <v>2549</v>
      </c>
      <c r="C125" s="14" t="s">
        <v>165</v>
      </c>
      <c r="D125" s="14" t="s">
        <v>334</v>
      </c>
      <c r="E125" s="20" t="s">
        <v>30</v>
      </c>
      <c r="F125" s="14" t="s">
        <v>334</v>
      </c>
      <c r="G125" s="20" t="s">
        <v>2329</v>
      </c>
      <c r="H125" s="14"/>
      <c r="I125" s="20" t="s">
        <v>2323</v>
      </c>
      <c r="J125" s="20">
        <v>0</v>
      </c>
      <c r="K125" s="14">
        <v>0</v>
      </c>
      <c r="L125" s="14"/>
      <c r="M125" s="14">
        <v>0</v>
      </c>
      <c r="N125" s="20" t="s">
        <v>33</v>
      </c>
      <c r="O125" s="20" t="s">
        <v>34</v>
      </c>
      <c r="P125" s="35" t="s">
        <v>2551</v>
      </c>
      <c r="Q125" s="14" t="s">
        <v>269</v>
      </c>
      <c r="R125" s="14" t="s">
        <v>270</v>
      </c>
      <c r="S125" s="20" t="s">
        <v>38</v>
      </c>
      <c r="T125" s="8" t="s">
        <v>39</v>
      </c>
      <c r="U125" s="14" t="s">
        <v>335</v>
      </c>
      <c r="V125" s="20">
        <v>2017</v>
      </c>
      <c r="W125" s="35" t="s">
        <v>2551</v>
      </c>
      <c r="X125" s="14" t="s">
        <v>2552</v>
      </c>
      <c r="Y125" s="20" t="s">
        <v>2331</v>
      </c>
    </row>
    <row r="126" spans="1:25" ht="125.1" customHeight="1">
      <c r="A126" s="20">
        <v>2017</v>
      </c>
      <c r="B126" s="20" t="s">
        <v>2549</v>
      </c>
      <c r="C126" s="14" t="s">
        <v>165</v>
      </c>
      <c r="D126" s="14" t="s">
        <v>336</v>
      </c>
      <c r="E126" s="20" t="s">
        <v>30</v>
      </c>
      <c r="F126" s="14" t="s">
        <v>336</v>
      </c>
      <c r="G126" s="20" t="s">
        <v>2329</v>
      </c>
      <c r="H126" s="14"/>
      <c r="I126" s="20" t="s">
        <v>2323</v>
      </c>
      <c r="J126" s="20">
        <v>0</v>
      </c>
      <c r="K126" s="14">
        <v>0</v>
      </c>
      <c r="L126" s="14"/>
      <c r="M126" s="14">
        <v>0</v>
      </c>
      <c r="N126" s="20" t="s">
        <v>33</v>
      </c>
      <c r="O126" s="20" t="s">
        <v>34</v>
      </c>
      <c r="P126" s="35" t="s">
        <v>2551</v>
      </c>
      <c r="Q126" s="14" t="s">
        <v>269</v>
      </c>
      <c r="R126" s="14" t="s">
        <v>270</v>
      </c>
      <c r="S126" s="20" t="s">
        <v>38</v>
      </c>
      <c r="T126" s="8" t="s">
        <v>39</v>
      </c>
      <c r="U126" s="14" t="s">
        <v>337</v>
      </c>
      <c r="V126" s="20">
        <v>2017</v>
      </c>
      <c r="W126" s="35" t="s">
        <v>2551</v>
      </c>
      <c r="X126" s="14" t="s">
        <v>2552</v>
      </c>
      <c r="Y126" s="20" t="s">
        <v>2331</v>
      </c>
    </row>
    <row r="127" spans="1:25" ht="125.1" customHeight="1">
      <c r="A127" s="20">
        <v>2017</v>
      </c>
      <c r="B127" s="20" t="s">
        <v>2549</v>
      </c>
      <c r="C127" s="14" t="s">
        <v>165</v>
      </c>
      <c r="D127" s="14" t="s">
        <v>338</v>
      </c>
      <c r="E127" s="20" t="s">
        <v>30</v>
      </c>
      <c r="F127" s="14" t="s">
        <v>338</v>
      </c>
      <c r="G127" s="20" t="s">
        <v>2329</v>
      </c>
      <c r="H127" s="14" t="s">
        <v>339</v>
      </c>
      <c r="I127" s="20" t="s">
        <v>2323</v>
      </c>
      <c r="J127" s="20">
        <v>0</v>
      </c>
      <c r="K127" s="14">
        <v>150</v>
      </c>
      <c r="L127" s="14">
        <v>150</v>
      </c>
      <c r="M127" s="14">
        <v>61</v>
      </c>
      <c r="N127" s="20" t="s">
        <v>33</v>
      </c>
      <c r="O127" s="20" t="s">
        <v>34</v>
      </c>
      <c r="P127" s="35" t="s">
        <v>2551</v>
      </c>
      <c r="Q127" s="14" t="s">
        <v>269</v>
      </c>
      <c r="R127" s="14" t="s">
        <v>270</v>
      </c>
      <c r="S127" s="20" t="s">
        <v>38</v>
      </c>
      <c r="T127" s="8" t="s">
        <v>39</v>
      </c>
      <c r="U127" s="14" t="s">
        <v>2372</v>
      </c>
      <c r="V127" s="20">
        <v>2017</v>
      </c>
      <c r="W127" s="35" t="s">
        <v>2551</v>
      </c>
      <c r="X127" s="14" t="s">
        <v>2552</v>
      </c>
      <c r="Y127" s="20" t="s">
        <v>2331</v>
      </c>
    </row>
    <row r="128" spans="1:25" ht="125.1" customHeight="1">
      <c r="A128" s="20">
        <v>2017</v>
      </c>
      <c r="B128" s="20" t="s">
        <v>2549</v>
      </c>
      <c r="C128" s="14" t="s">
        <v>165</v>
      </c>
      <c r="D128" s="14" t="s">
        <v>341</v>
      </c>
      <c r="E128" s="20" t="s">
        <v>30</v>
      </c>
      <c r="F128" s="14" t="s">
        <v>341</v>
      </c>
      <c r="G128" s="20" t="s">
        <v>2329</v>
      </c>
      <c r="H128" s="14" t="s">
        <v>2373</v>
      </c>
      <c r="I128" s="20" t="s">
        <v>2323</v>
      </c>
      <c r="J128" s="20">
        <v>0</v>
      </c>
      <c r="K128" s="14">
        <v>1</v>
      </c>
      <c r="L128" s="14">
        <v>1</v>
      </c>
      <c r="M128" s="14">
        <v>0</v>
      </c>
      <c r="N128" s="20" t="s">
        <v>33</v>
      </c>
      <c r="O128" s="20" t="s">
        <v>34</v>
      </c>
      <c r="P128" s="35" t="s">
        <v>2551</v>
      </c>
      <c r="Q128" s="14" t="s">
        <v>269</v>
      </c>
      <c r="R128" s="14" t="s">
        <v>270</v>
      </c>
      <c r="S128" s="20" t="s">
        <v>38</v>
      </c>
      <c r="T128" s="8" t="s">
        <v>39</v>
      </c>
      <c r="U128" s="14" t="s">
        <v>2374</v>
      </c>
      <c r="V128" s="20">
        <v>2017</v>
      </c>
      <c r="W128" s="35" t="s">
        <v>2551</v>
      </c>
      <c r="X128" s="14" t="s">
        <v>2552</v>
      </c>
      <c r="Y128" s="20" t="s">
        <v>2331</v>
      </c>
    </row>
    <row r="129" spans="1:25" ht="125.1" customHeight="1">
      <c r="A129" s="20">
        <v>2017</v>
      </c>
      <c r="B129" s="20" t="s">
        <v>2549</v>
      </c>
      <c r="C129" s="14" t="s">
        <v>165</v>
      </c>
      <c r="D129" s="14" t="s">
        <v>344</v>
      </c>
      <c r="E129" s="20" t="s">
        <v>30</v>
      </c>
      <c r="F129" s="14" t="s">
        <v>344</v>
      </c>
      <c r="G129" s="20" t="s">
        <v>2329</v>
      </c>
      <c r="H129" s="14" t="s">
        <v>345</v>
      </c>
      <c r="I129" s="20" t="s">
        <v>2323</v>
      </c>
      <c r="J129" s="20">
        <v>0</v>
      </c>
      <c r="K129" s="14">
        <v>20</v>
      </c>
      <c r="L129" s="14">
        <v>20</v>
      </c>
      <c r="M129" s="14">
        <v>10</v>
      </c>
      <c r="N129" s="20" t="s">
        <v>33</v>
      </c>
      <c r="O129" s="20" t="s">
        <v>34</v>
      </c>
      <c r="P129" s="35" t="s">
        <v>2551</v>
      </c>
      <c r="Q129" s="14" t="s">
        <v>269</v>
      </c>
      <c r="R129" s="14" t="s">
        <v>270</v>
      </c>
      <c r="S129" s="20" t="s">
        <v>38</v>
      </c>
      <c r="T129" s="8" t="s">
        <v>39</v>
      </c>
      <c r="U129" s="14" t="s">
        <v>2375</v>
      </c>
      <c r="V129" s="20">
        <v>2017</v>
      </c>
      <c r="W129" s="35" t="s">
        <v>2551</v>
      </c>
      <c r="X129" s="14" t="s">
        <v>2552</v>
      </c>
      <c r="Y129" s="20" t="s">
        <v>2331</v>
      </c>
    </row>
    <row r="130" spans="1:25" ht="125.1" customHeight="1">
      <c r="A130" s="20">
        <v>2017</v>
      </c>
      <c r="B130" s="20" t="s">
        <v>2549</v>
      </c>
      <c r="C130" s="14" t="s">
        <v>165</v>
      </c>
      <c r="D130" s="14" t="s">
        <v>347</v>
      </c>
      <c r="E130" s="20" t="s">
        <v>30</v>
      </c>
      <c r="F130" s="14" t="s">
        <v>347</v>
      </c>
      <c r="G130" s="20" t="s">
        <v>2329</v>
      </c>
      <c r="H130" s="14" t="s">
        <v>272</v>
      </c>
      <c r="I130" s="20" t="s">
        <v>2323</v>
      </c>
      <c r="J130" s="20">
        <v>0</v>
      </c>
      <c r="K130" s="14">
        <v>1</v>
      </c>
      <c r="L130" s="14">
        <v>1</v>
      </c>
      <c r="M130" s="14">
        <v>0.5</v>
      </c>
      <c r="N130" s="20" t="s">
        <v>33</v>
      </c>
      <c r="O130" s="20" t="s">
        <v>34</v>
      </c>
      <c r="P130" s="35" t="s">
        <v>2551</v>
      </c>
      <c r="Q130" s="14" t="s">
        <v>269</v>
      </c>
      <c r="R130" s="14" t="s">
        <v>270</v>
      </c>
      <c r="S130" s="20" t="s">
        <v>38</v>
      </c>
      <c r="T130" s="8" t="s">
        <v>39</v>
      </c>
      <c r="U130" s="14" t="s">
        <v>2376</v>
      </c>
      <c r="V130" s="20">
        <v>2017</v>
      </c>
      <c r="W130" s="35" t="s">
        <v>2551</v>
      </c>
      <c r="X130" s="14" t="s">
        <v>2552</v>
      </c>
      <c r="Y130" s="20" t="s">
        <v>2331</v>
      </c>
    </row>
    <row r="131" spans="1:25" ht="125.1" customHeight="1">
      <c r="A131" s="20">
        <v>2017</v>
      </c>
      <c r="B131" s="20" t="s">
        <v>2549</v>
      </c>
      <c r="C131" s="14" t="s">
        <v>165</v>
      </c>
      <c r="D131" s="14" t="s">
        <v>349</v>
      </c>
      <c r="E131" s="20" t="s">
        <v>30</v>
      </c>
      <c r="F131" s="14" t="s">
        <v>349</v>
      </c>
      <c r="G131" s="20" t="s">
        <v>2329</v>
      </c>
      <c r="H131" s="14" t="s">
        <v>2377</v>
      </c>
      <c r="I131" s="20" t="s">
        <v>2323</v>
      </c>
      <c r="J131" s="20">
        <v>0</v>
      </c>
      <c r="K131" s="14">
        <v>5</v>
      </c>
      <c r="L131" s="14">
        <v>5</v>
      </c>
      <c r="M131" s="14">
        <v>3</v>
      </c>
      <c r="N131" s="20" t="s">
        <v>33</v>
      </c>
      <c r="O131" s="20" t="s">
        <v>34</v>
      </c>
      <c r="P131" s="35" t="s">
        <v>2551</v>
      </c>
      <c r="Q131" s="14" t="s">
        <v>269</v>
      </c>
      <c r="R131" s="14" t="s">
        <v>270</v>
      </c>
      <c r="S131" s="20" t="s">
        <v>38</v>
      </c>
      <c r="T131" s="8" t="s">
        <v>39</v>
      </c>
      <c r="U131" s="14" t="s">
        <v>2596</v>
      </c>
      <c r="V131" s="20">
        <v>2017</v>
      </c>
      <c r="W131" s="35" t="s">
        <v>2551</v>
      </c>
      <c r="X131" s="14" t="s">
        <v>2552</v>
      </c>
      <c r="Y131" s="20" t="s">
        <v>2331</v>
      </c>
    </row>
    <row r="132" spans="1:25" ht="125.1" customHeight="1">
      <c r="A132" s="20">
        <v>2017</v>
      </c>
      <c r="B132" s="20" t="s">
        <v>2549</v>
      </c>
      <c r="C132" s="14" t="s">
        <v>165</v>
      </c>
      <c r="D132" s="14" t="s">
        <v>352</v>
      </c>
      <c r="E132" s="20" t="s">
        <v>30</v>
      </c>
      <c r="F132" s="14" t="s">
        <v>352</v>
      </c>
      <c r="G132" s="20" t="s">
        <v>2329</v>
      </c>
      <c r="H132" s="14" t="s">
        <v>2379</v>
      </c>
      <c r="I132" s="20" t="s">
        <v>2323</v>
      </c>
      <c r="J132" s="20">
        <v>0</v>
      </c>
      <c r="K132" s="14">
        <v>1</v>
      </c>
      <c r="L132" s="14">
        <v>1</v>
      </c>
      <c r="M132" s="14">
        <v>0.5</v>
      </c>
      <c r="N132" s="20" t="s">
        <v>33</v>
      </c>
      <c r="O132" s="20" t="s">
        <v>34</v>
      </c>
      <c r="P132" s="35" t="s">
        <v>2551</v>
      </c>
      <c r="Q132" s="14" t="s">
        <v>269</v>
      </c>
      <c r="R132" s="14" t="s">
        <v>270</v>
      </c>
      <c r="S132" s="20" t="s">
        <v>38</v>
      </c>
      <c r="T132" s="8" t="s">
        <v>39</v>
      </c>
      <c r="U132" s="14" t="s">
        <v>2380</v>
      </c>
      <c r="V132" s="20">
        <v>2017</v>
      </c>
      <c r="W132" s="35" t="s">
        <v>2551</v>
      </c>
      <c r="X132" s="14" t="s">
        <v>2552</v>
      </c>
      <c r="Y132" s="20" t="s">
        <v>2331</v>
      </c>
    </row>
    <row r="133" spans="1:25" ht="125.1" customHeight="1">
      <c r="A133" s="20">
        <v>2017</v>
      </c>
      <c r="B133" s="20" t="s">
        <v>2549</v>
      </c>
      <c r="C133" s="14" t="s">
        <v>165</v>
      </c>
      <c r="D133" s="14" t="s">
        <v>356</v>
      </c>
      <c r="E133" s="20" t="s">
        <v>30</v>
      </c>
      <c r="F133" s="14" t="s">
        <v>356</v>
      </c>
      <c r="G133" s="20" t="s">
        <v>2329</v>
      </c>
      <c r="H133" s="14" t="s">
        <v>357</v>
      </c>
      <c r="I133" s="20" t="s">
        <v>2323</v>
      </c>
      <c r="J133" s="20">
        <v>0</v>
      </c>
      <c r="K133" s="14">
        <v>12</v>
      </c>
      <c r="L133" s="14">
        <v>12</v>
      </c>
      <c r="M133" s="14">
        <v>6</v>
      </c>
      <c r="N133" s="20" t="s">
        <v>33</v>
      </c>
      <c r="O133" s="20" t="s">
        <v>34</v>
      </c>
      <c r="P133" s="35" t="s">
        <v>2551</v>
      </c>
      <c r="Q133" s="14" t="s">
        <v>269</v>
      </c>
      <c r="R133" s="14" t="s">
        <v>270</v>
      </c>
      <c r="S133" s="20" t="s">
        <v>38</v>
      </c>
      <c r="T133" s="8" t="s">
        <v>39</v>
      </c>
      <c r="U133" s="14" t="s">
        <v>2381</v>
      </c>
      <c r="V133" s="20">
        <v>2017</v>
      </c>
      <c r="W133" s="35" t="s">
        <v>2551</v>
      </c>
      <c r="X133" s="14" t="s">
        <v>2552</v>
      </c>
      <c r="Y133" s="20" t="s">
        <v>2331</v>
      </c>
    </row>
    <row r="134" spans="1:25" ht="125.1" customHeight="1">
      <c r="A134" s="20">
        <v>2017</v>
      </c>
      <c r="B134" s="20" t="s">
        <v>2549</v>
      </c>
      <c r="C134" s="14" t="s">
        <v>165</v>
      </c>
      <c r="D134" s="14" t="s">
        <v>358</v>
      </c>
      <c r="E134" s="20" t="s">
        <v>30</v>
      </c>
      <c r="F134" s="14" t="s">
        <v>358</v>
      </c>
      <c r="G134" s="20" t="s">
        <v>2329</v>
      </c>
      <c r="H134" s="14" t="s">
        <v>287</v>
      </c>
      <c r="I134" s="20" t="s">
        <v>2323</v>
      </c>
      <c r="J134" s="20">
        <v>0</v>
      </c>
      <c r="K134" s="14">
        <v>4</v>
      </c>
      <c r="L134" s="14">
        <v>4</v>
      </c>
      <c r="M134" s="14">
        <v>0.25</v>
      </c>
      <c r="N134" s="20" t="s">
        <v>33</v>
      </c>
      <c r="O134" s="20" t="s">
        <v>34</v>
      </c>
      <c r="P134" s="35" t="s">
        <v>2551</v>
      </c>
      <c r="Q134" s="14" t="s">
        <v>269</v>
      </c>
      <c r="R134" s="14" t="s">
        <v>270</v>
      </c>
      <c r="S134" s="20" t="s">
        <v>38</v>
      </c>
      <c r="T134" s="8" t="s">
        <v>39</v>
      </c>
      <c r="U134" s="14" t="s">
        <v>2380</v>
      </c>
      <c r="V134" s="20">
        <v>2017</v>
      </c>
      <c r="W134" s="35" t="s">
        <v>2551</v>
      </c>
      <c r="X134" s="14" t="s">
        <v>2552</v>
      </c>
      <c r="Y134" s="20" t="s">
        <v>2331</v>
      </c>
    </row>
    <row r="135" spans="1:25" ht="125.1" customHeight="1">
      <c r="A135" s="20">
        <v>2017</v>
      </c>
      <c r="B135" s="20" t="s">
        <v>2549</v>
      </c>
      <c r="C135" s="14" t="s">
        <v>165</v>
      </c>
      <c r="D135" s="14" t="s">
        <v>359</v>
      </c>
      <c r="E135" s="20" t="s">
        <v>30</v>
      </c>
      <c r="F135" s="14" t="s">
        <v>359</v>
      </c>
      <c r="G135" s="20" t="s">
        <v>2329</v>
      </c>
      <c r="H135" s="14" t="s">
        <v>360</v>
      </c>
      <c r="I135" s="20" t="s">
        <v>2323</v>
      </c>
      <c r="J135" s="20">
        <v>0</v>
      </c>
      <c r="K135" s="14">
        <v>15</v>
      </c>
      <c r="L135" s="14">
        <v>15</v>
      </c>
      <c r="M135" s="14">
        <v>6</v>
      </c>
      <c r="N135" s="20" t="s">
        <v>33</v>
      </c>
      <c r="O135" s="20" t="s">
        <v>34</v>
      </c>
      <c r="P135" s="35" t="s">
        <v>2551</v>
      </c>
      <c r="Q135" s="14" t="s">
        <v>269</v>
      </c>
      <c r="R135" s="14" t="s">
        <v>270</v>
      </c>
      <c r="S135" s="20" t="s">
        <v>38</v>
      </c>
      <c r="T135" s="8" t="s">
        <v>39</v>
      </c>
      <c r="U135" s="14" t="s">
        <v>2597</v>
      </c>
      <c r="V135" s="20">
        <v>2017</v>
      </c>
      <c r="W135" s="35" t="s">
        <v>2551</v>
      </c>
      <c r="X135" s="14" t="s">
        <v>2552</v>
      </c>
      <c r="Y135" s="20" t="s">
        <v>2331</v>
      </c>
    </row>
    <row r="136" spans="1:25" ht="125.1" customHeight="1">
      <c r="A136" s="20">
        <v>2017</v>
      </c>
      <c r="B136" s="20" t="s">
        <v>2549</v>
      </c>
      <c r="C136" s="14" t="s">
        <v>165</v>
      </c>
      <c r="D136" s="14" t="s">
        <v>362</v>
      </c>
      <c r="E136" s="20" t="s">
        <v>30</v>
      </c>
      <c r="F136" s="14" t="s">
        <v>362</v>
      </c>
      <c r="G136" s="20" t="s">
        <v>2329</v>
      </c>
      <c r="H136" s="14" t="s">
        <v>363</v>
      </c>
      <c r="I136" s="20" t="s">
        <v>2323</v>
      </c>
      <c r="J136" s="20">
        <v>0</v>
      </c>
      <c r="K136" s="14">
        <v>12</v>
      </c>
      <c r="L136" s="14">
        <v>12</v>
      </c>
      <c r="M136" s="14">
        <v>6</v>
      </c>
      <c r="N136" s="20" t="s">
        <v>33</v>
      </c>
      <c r="O136" s="20" t="s">
        <v>34</v>
      </c>
      <c r="P136" s="35" t="s">
        <v>2551</v>
      </c>
      <c r="Q136" s="14" t="s">
        <v>269</v>
      </c>
      <c r="R136" s="14" t="s">
        <v>270</v>
      </c>
      <c r="S136" s="20" t="s">
        <v>38</v>
      </c>
      <c r="T136" s="8" t="s">
        <v>39</v>
      </c>
      <c r="U136" s="14" t="s">
        <v>2383</v>
      </c>
      <c r="V136" s="20">
        <v>2017</v>
      </c>
      <c r="W136" s="35" t="s">
        <v>2551</v>
      </c>
      <c r="X136" s="14" t="s">
        <v>2552</v>
      </c>
      <c r="Y136" s="20" t="s">
        <v>2331</v>
      </c>
    </row>
    <row r="137" spans="1:25" ht="125.1" customHeight="1">
      <c r="A137" s="20">
        <v>2017</v>
      </c>
      <c r="B137" s="20" t="s">
        <v>2549</v>
      </c>
      <c r="C137" s="14" t="s">
        <v>165</v>
      </c>
      <c r="D137" s="14" t="s">
        <v>365</v>
      </c>
      <c r="E137" s="20" t="s">
        <v>30</v>
      </c>
      <c r="F137" s="14" t="s">
        <v>365</v>
      </c>
      <c r="G137" s="20" t="s">
        <v>2329</v>
      </c>
      <c r="H137" s="14" t="s">
        <v>366</v>
      </c>
      <c r="I137" s="20" t="s">
        <v>2323</v>
      </c>
      <c r="J137" s="20">
        <v>0</v>
      </c>
      <c r="K137" s="14">
        <v>12</v>
      </c>
      <c r="L137" s="14">
        <v>12</v>
      </c>
      <c r="M137" s="14">
        <v>6</v>
      </c>
      <c r="N137" s="20" t="s">
        <v>33</v>
      </c>
      <c r="O137" s="20" t="s">
        <v>34</v>
      </c>
      <c r="P137" s="35" t="s">
        <v>2551</v>
      </c>
      <c r="Q137" s="14" t="s">
        <v>269</v>
      </c>
      <c r="R137" s="14" t="s">
        <v>270</v>
      </c>
      <c r="S137" s="20" t="s">
        <v>38</v>
      </c>
      <c r="T137" s="8" t="s">
        <v>39</v>
      </c>
      <c r="U137" s="14" t="s">
        <v>2384</v>
      </c>
      <c r="V137" s="20">
        <v>2017</v>
      </c>
      <c r="W137" s="35" t="s">
        <v>2551</v>
      </c>
      <c r="X137" s="14" t="s">
        <v>2552</v>
      </c>
      <c r="Y137" s="20" t="s">
        <v>2331</v>
      </c>
    </row>
    <row r="138" spans="1:25" ht="125.1" customHeight="1">
      <c r="A138" s="20">
        <v>2017</v>
      </c>
      <c r="B138" s="20" t="s">
        <v>2549</v>
      </c>
      <c r="C138" s="14" t="s">
        <v>165</v>
      </c>
      <c r="D138" s="14" t="s">
        <v>368</v>
      </c>
      <c r="E138" s="20" t="s">
        <v>30</v>
      </c>
      <c r="F138" s="14" t="s">
        <v>368</v>
      </c>
      <c r="G138" s="20" t="s">
        <v>2329</v>
      </c>
      <c r="H138" s="14" t="s">
        <v>366</v>
      </c>
      <c r="I138" s="20" t="s">
        <v>2323</v>
      </c>
      <c r="J138" s="20">
        <v>0</v>
      </c>
      <c r="K138" s="14">
        <v>4</v>
      </c>
      <c r="L138" s="14">
        <v>4</v>
      </c>
      <c r="M138" s="14">
        <v>1</v>
      </c>
      <c r="N138" s="20" t="s">
        <v>33</v>
      </c>
      <c r="O138" s="20" t="s">
        <v>34</v>
      </c>
      <c r="P138" s="35" t="s">
        <v>2551</v>
      </c>
      <c r="Q138" s="14" t="s">
        <v>269</v>
      </c>
      <c r="R138" s="14" t="s">
        <v>270</v>
      </c>
      <c r="S138" s="20" t="s">
        <v>38</v>
      </c>
      <c r="T138" s="8" t="s">
        <v>39</v>
      </c>
      <c r="U138" s="14" t="s">
        <v>2385</v>
      </c>
      <c r="V138" s="20">
        <v>2017</v>
      </c>
      <c r="W138" s="35" t="s">
        <v>2551</v>
      </c>
      <c r="X138" s="14" t="s">
        <v>2552</v>
      </c>
      <c r="Y138" s="20" t="s">
        <v>2331</v>
      </c>
    </row>
    <row r="139" spans="1:25" ht="125.1" customHeight="1">
      <c r="A139" s="20">
        <v>2017</v>
      </c>
      <c r="B139" s="20" t="s">
        <v>2549</v>
      </c>
      <c r="C139" s="14" t="s">
        <v>165</v>
      </c>
      <c r="D139" s="14" t="s">
        <v>370</v>
      </c>
      <c r="E139" s="20" t="s">
        <v>30</v>
      </c>
      <c r="F139" s="14" t="s">
        <v>370</v>
      </c>
      <c r="G139" s="20" t="s">
        <v>2329</v>
      </c>
      <c r="H139" s="14" t="s">
        <v>425</v>
      </c>
      <c r="I139" s="20" t="s">
        <v>2323</v>
      </c>
      <c r="J139" s="20">
        <v>0</v>
      </c>
      <c r="K139" s="14">
        <v>100</v>
      </c>
      <c r="L139" s="14">
        <v>400</v>
      </c>
      <c r="M139" s="14">
        <v>237</v>
      </c>
      <c r="N139" s="20" t="s">
        <v>33</v>
      </c>
      <c r="O139" s="20" t="s">
        <v>34</v>
      </c>
      <c r="P139" s="35" t="s">
        <v>2551</v>
      </c>
      <c r="Q139" s="14" t="s">
        <v>372</v>
      </c>
      <c r="R139" s="14" t="s">
        <v>373</v>
      </c>
      <c r="S139" s="20" t="s">
        <v>38</v>
      </c>
      <c r="T139" s="8" t="s">
        <v>39</v>
      </c>
      <c r="U139" s="14" t="s">
        <v>2386</v>
      </c>
      <c r="V139" s="20">
        <v>2017</v>
      </c>
      <c r="W139" s="35" t="s">
        <v>2551</v>
      </c>
      <c r="X139" s="14" t="s">
        <v>2552</v>
      </c>
      <c r="Y139" s="20" t="s">
        <v>2331</v>
      </c>
    </row>
    <row r="140" spans="1:25" ht="125.1" customHeight="1">
      <c r="A140" s="20">
        <v>2017</v>
      </c>
      <c r="B140" s="20" t="s">
        <v>2549</v>
      </c>
      <c r="C140" s="14" t="s">
        <v>165</v>
      </c>
      <c r="D140" s="14" t="s">
        <v>375</v>
      </c>
      <c r="E140" s="20" t="s">
        <v>30</v>
      </c>
      <c r="F140" s="14" t="s">
        <v>375</v>
      </c>
      <c r="G140" s="20" t="s">
        <v>2329</v>
      </c>
      <c r="H140" s="14" t="s">
        <v>385</v>
      </c>
      <c r="I140" s="20" t="s">
        <v>2323</v>
      </c>
      <c r="J140" s="20">
        <v>0</v>
      </c>
      <c r="K140" s="14">
        <v>1</v>
      </c>
      <c r="L140" s="14">
        <v>1</v>
      </c>
      <c r="M140" s="14">
        <v>1</v>
      </c>
      <c r="N140" s="20" t="s">
        <v>33</v>
      </c>
      <c r="O140" s="20" t="s">
        <v>34</v>
      </c>
      <c r="P140" s="35" t="s">
        <v>2551</v>
      </c>
      <c r="Q140" s="14" t="s">
        <v>372</v>
      </c>
      <c r="R140" s="14" t="s">
        <v>373</v>
      </c>
      <c r="S140" s="20" t="s">
        <v>38</v>
      </c>
      <c r="T140" s="8" t="s">
        <v>39</v>
      </c>
      <c r="U140" s="14" t="s">
        <v>2387</v>
      </c>
      <c r="V140" s="20">
        <v>2017</v>
      </c>
      <c r="W140" s="35" t="s">
        <v>2551</v>
      </c>
      <c r="X140" s="14" t="s">
        <v>2552</v>
      </c>
      <c r="Y140" s="20" t="s">
        <v>2331</v>
      </c>
    </row>
    <row r="141" spans="1:25" ht="125.1" customHeight="1">
      <c r="A141" s="20">
        <v>2017</v>
      </c>
      <c r="B141" s="20" t="s">
        <v>2549</v>
      </c>
      <c r="C141" s="14" t="s">
        <v>165</v>
      </c>
      <c r="D141" s="14" t="s">
        <v>378</v>
      </c>
      <c r="E141" s="20" t="s">
        <v>30</v>
      </c>
      <c r="F141" s="14" t="s">
        <v>378</v>
      </c>
      <c r="G141" s="20" t="s">
        <v>2329</v>
      </c>
      <c r="H141" s="14" t="s">
        <v>431</v>
      </c>
      <c r="I141" s="20" t="s">
        <v>2323</v>
      </c>
      <c r="J141" s="20">
        <v>0</v>
      </c>
      <c r="K141" s="14">
        <v>1</v>
      </c>
      <c r="L141" s="14">
        <v>1</v>
      </c>
      <c r="M141" s="14">
        <v>1</v>
      </c>
      <c r="N141" s="20" t="s">
        <v>33</v>
      </c>
      <c r="O141" s="20" t="s">
        <v>34</v>
      </c>
      <c r="P141" s="35" t="s">
        <v>2551</v>
      </c>
      <c r="Q141" s="14" t="s">
        <v>372</v>
      </c>
      <c r="R141" s="14" t="s">
        <v>373</v>
      </c>
      <c r="S141" s="20" t="s">
        <v>38</v>
      </c>
      <c r="T141" s="8" t="s">
        <v>39</v>
      </c>
      <c r="U141" s="14" t="s">
        <v>2389</v>
      </c>
      <c r="V141" s="20">
        <v>2017</v>
      </c>
      <c r="W141" s="35" t="s">
        <v>2551</v>
      </c>
      <c r="X141" s="14" t="s">
        <v>2552</v>
      </c>
      <c r="Y141" s="20" t="s">
        <v>2331</v>
      </c>
    </row>
    <row r="142" spans="1:25" ht="125.1" customHeight="1">
      <c r="A142" s="20">
        <v>2017</v>
      </c>
      <c r="B142" s="20" t="s">
        <v>2549</v>
      </c>
      <c r="C142" s="14" t="s">
        <v>165</v>
      </c>
      <c r="D142" s="14" t="s">
        <v>381</v>
      </c>
      <c r="E142" s="20" t="s">
        <v>30</v>
      </c>
      <c r="F142" s="14" t="s">
        <v>381</v>
      </c>
      <c r="G142" s="20" t="s">
        <v>2329</v>
      </c>
      <c r="H142" s="14" t="s">
        <v>434</v>
      </c>
      <c r="I142" s="20" t="s">
        <v>2323</v>
      </c>
      <c r="J142" s="20">
        <v>0</v>
      </c>
      <c r="K142" s="14">
        <v>1</v>
      </c>
      <c r="L142" s="14">
        <v>1</v>
      </c>
      <c r="M142" s="14">
        <v>1</v>
      </c>
      <c r="N142" s="20" t="s">
        <v>33</v>
      </c>
      <c r="O142" s="20" t="s">
        <v>34</v>
      </c>
      <c r="P142" s="35" t="s">
        <v>2551</v>
      </c>
      <c r="Q142" s="14" t="s">
        <v>372</v>
      </c>
      <c r="R142" s="14" t="s">
        <v>373</v>
      </c>
      <c r="S142" s="20" t="s">
        <v>38</v>
      </c>
      <c r="T142" s="8" t="s">
        <v>39</v>
      </c>
      <c r="U142" s="14" t="s">
        <v>2390</v>
      </c>
      <c r="V142" s="20">
        <v>2017</v>
      </c>
      <c r="W142" s="35" t="s">
        <v>2551</v>
      </c>
      <c r="X142" s="14" t="s">
        <v>2552</v>
      </c>
      <c r="Y142" s="20" t="s">
        <v>2331</v>
      </c>
    </row>
    <row r="143" spans="1:25" ht="125.1" customHeight="1">
      <c r="A143" s="20">
        <v>2017</v>
      </c>
      <c r="B143" s="20" t="s">
        <v>2549</v>
      </c>
      <c r="C143" s="14" t="s">
        <v>165</v>
      </c>
      <c r="D143" s="14" t="s">
        <v>386</v>
      </c>
      <c r="E143" s="20" t="s">
        <v>30</v>
      </c>
      <c r="F143" s="14" t="s">
        <v>386</v>
      </c>
      <c r="G143" s="20" t="s">
        <v>2329</v>
      </c>
      <c r="H143" s="14" t="s">
        <v>385</v>
      </c>
      <c r="I143" s="20" t="s">
        <v>2323</v>
      </c>
      <c r="J143" s="20">
        <v>0</v>
      </c>
      <c r="K143" s="14">
        <v>1</v>
      </c>
      <c r="L143" s="14">
        <v>1</v>
      </c>
      <c r="M143" s="14">
        <v>1</v>
      </c>
      <c r="N143" s="20" t="s">
        <v>33</v>
      </c>
      <c r="O143" s="20" t="s">
        <v>34</v>
      </c>
      <c r="P143" s="35" t="s">
        <v>2551</v>
      </c>
      <c r="Q143" s="14" t="s">
        <v>372</v>
      </c>
      <c r="R143" s="14" t="s">
        <v>373</v>
      </c>
      <c r="S143" s="20" t="s">
        <v>38</v>
      </c>
      <c r="T143" s="8" t="s">
        <v>39</v>
      </c>
      <c r="U143" s="14" t="s">
        <v>2391</v>
      </c>
      <c r="V143" s="20">
        <v>2017</v>
      </c>
      <c r="W143" s="35" t="s">
        <v>2551</v>
      </c>
      <c r="X143" s="14" t="s">
        <v>2552</v>
      </c>
      <c r="Y143" s="20" t="s">
        <v>2331</v>
      </c>
    </row>
    <row r="144" spans="1:25" ht="125.1" customHeight="1">
      <c r="A144" s="20">
        <v>2017</v>
      </c>
      <c r="B144" s="20" t="s">
        <v>2549</v>
      </c>
      <c r="C144" s="14" t="s">
        <v>165</v>
      </c>
      <c r="D144" s="14" t="s">
        <v>388</v>
      </c>
      <c r="E144" s="20" t="s">
        <v>30</v>
      </c>
      <c r="F144" s="14" t="s">
        <v>388</v>
      </c>
      <c r="G144" s="20" t="s">
        <v>2329</v>
      </c>
      <c r="H144" s="14" t="s">
        <v>439</v>
      </c>
      <c r="I144" s="20" t="s">
        <v>2323</v>
      </c>
      <c r="J144" s="20">
        <v>0</v>
      </c>
      <c r="K144" s="14">
        <v>1</v>
      </c>
      <c r="L144" s="14">
        <v>1</v>
      </c>
      <c r="M144" s="14">
        <v>1</v>
      </c>
      <c r="N144" s="20" t="s">
        <v>33</v>
      </c>
      <c r="O144" s="20" t="s">
        <v>34</v>
      </c>
      <c r="P144" s="35" t="s">
        <v>2551</v>
      </c>
      <c r="Q144" s="14" t="s">
        <v>372</v>
      </c>
      <c r="R144" s="14" t="s">
        <v>373</v>
      </c>
      <c r="S144" s="20" t="s">
        <v>38</v>
      </c>
      <c r="T144" s="8" t="s">
        <v>39</v>
      </c>
      <c r="U144" s="14" t="s">
        <v>2391</v>
      </c>
      <c r="V144" s="20">
        <v>2017</v>
      </c>
      <c r="W144" s="35" t="s">
        <v>2551</v>
      </c>
      <c r="X144" s="14" t="s">
        <v>2552</v>
      </c>
      <c r="Y144" s="20" t="s">
        <v>2331</v>
      </c>
    </row>
    <row r="145" spans="1:25" ht="125.1" customHeight="1">
      <c r="A145" s="20">
        <v>2017</v>
      </c>
      <c r="B145" s="20" t="s">
        <v>2549</v>
      </c>
      <c r="C145" s="14" t="s">
        <v>165</v>
      </c>
      <c r="D145" s="14" t="s">
        <v>2392</v>
      </c>
      <c r="E145" s="20" t="s">
        <v>30</v>
      </c>
      <c r="F145" s="14" t="s">
        <v>2392</v>
      </c>
      <c r="G145" s="20" t="s">
        <v>2329</v>
      </c>
      <c r="H145" s="14" t="s">
        <v>442</v>
      </c>
      <c r="I145" s="20" t="s">
        <v>2323</v>
      </c>
      <c r="J145" s="20">
        <v>0</v>
      </c>
      <c r="K145" s="14">
        <v>1</v>
      </c>
      <c r="L145" s="14">
        <v>1</v>
      </c>
      <c r="M145" s="14">
        <v>1</v>
      </c>
      <c r="N145" s="20" t="s">
        <v>33</v>
      </c>
      <c r="O145" s="20" t="s">
        <v>34</v>
      </c>
      <c r="P145" s="35" t="s">
        <v>2551</v>
      </c>
      <c r="Q145" s="14" t="s">
        <v>372</v>
      </c>
      <c r="R145" s="14" t="s">
        <v>373</v>
      </c>
      <c r="S145" s="20" t="s">
        <v>38</v>
      </c>
      <c r="T145" s="8" t="s">
        <v>39</v>
      </c>
      <c r="U145" s="14" t="s">
        <v>2393</v>
      </c>
      <c r="V145" s="20">
        <v>2017</v>
      </c>
      <c r="W145" s="35" t="s">
        <v>2551</v>
      </c>
      <c r="X145" s="14" t="s">
        <v>2552</v>
      </c>
      <c r="Y145" s="20" t="s">
        <v>2331</v>
      </c>
    </row>
    <row r="146" spans="1:25" ht="125.1" customHeight="1">
      <c r="A146" s="20">
        <v>2017</v>
      </c>
      <c r="B146" s="20" t="s">
        <v>2549</v>
      </c>
      <c r="C146" s="14" t="s">
        <v>165</v>
      </c>
      <c r="D146" s="14" t="s">
        <v>2394</v>
      </c>
      <c r="E146" s="20" t="s">
        <v>30</v>
      </c>
      <c r="F146" s="14" t="s">
        <v>2394</v>
      </c>
      <c r="G146" s="20" t="s">
        <v>2329</v>
      </c>
      <c r="H146" s="14" t="s">
        <v>445</v>
      </c>
      <c r="I146" s="20" t="s">
        <v>2323</v>
      </c>
      <c r="J146" s="20">
        <v>0</v>
      </c>
      <c r="K146" s="14">
        <v>1</v>
      </c>
      <c r="L146" s="14">
        <v>1</v>
      </c>
      <c r="M146" s="14">
        <v>1</v>
      </c>
      <c r="N146" s="20" t="s">
        <v>33</v>
      </c>
      <c r="O146" s="20" t="s">
        <v>34</v>
      </c>
      <c r="P146" s="35" t="s">
        <v>2551</v>
      </c>
      <c r="Q146" s="14" t="s">
        <v>372</v>
      </c>
      <c r="R146" s="14" t="s">
        <v>373</v>
      </c>
      <c r="S146" s="20" t="s">
        <v>38</v>
      </c>
      <c r="T146" s="8" t="s">
        <v>39</v>
      </c>
      <c r="U146" s="14" t="s">
        <v>2395</v>
      </c>
      <c r="V146" s="20">
        <v>2017</v>
      </c>
      <c r="W146" s="35" t="s">
        <v>2551</v>
      </c>
      <c r="X146" s="14" t="s">
        <v>2552</v>
      </c>
      <c r="Y146" s="20" t="s">
        <v>2331</v>
      </c>
    </row>
    <row r="147" spans="1:25" ht="125.1" customHeight="1">
      <c r="A147" s="20">
        <v>2017</v>
      </c>
      <c r="B147" s="20" t="s">
        <v>2549</v>
      </c>
      <c r="C147" s="14" t="s">
        <v>165</v>
      </c>
      <c r="D147" s="14" t="s">
        <v>394</v>
      </c>
      <c r="E147" s="20" t="s">
        <v>30</v>
      </c>
      <c r="F147" s="14" t="s">
        <v>394</v>
      </c>
      <c r="G147" s="20" t="s">
        <v>2329</v>
      </c>
      <c r="H147" s="14" t="s">
        <v>448</v>
      </c>
      <c r="I147" s="20" t="s">
        <v>2323</v>
      </c>
      <c r="J147" s="20">
        <v>0</v>
      </c>
      <c r="K147" s="14">
        <v>1</v>
      </c>
      <c r="L147" s="14">
        <v>1</v>
      </c>
      <c r="M147" s="14">
        <v>1</v>
      </c>
      <c r="N147" s="20" t="s">
        <v>33</v>
      </c>
      <c r="O147" s="20" t="s">
        <v>34</v>
      </c>
      <c r="P147" s="35" t="s">
        <v>2551</v>
      </c>
      <c r="Q147" s="14" t="s">
        <v>372</v>
      </c>
      <c r="R147" s="14" t="s">
        <v>373</v>
      </c>
      <c r="S147" s="20" t="s">
        <v>38</v>
      </c>
      <c r="T147" s="8" t="s">
        <v>39</v>
      </c>
      <c r="U147" s="14" t="s">
        <v>2396</v>
      </c>
      <c r="V147" s="20">
        <v>2017</v>
      </c>
      <c r="W147" s="35" t="s">
        <v>2551</v>
      </c>
      <c r="X147" s="14" t="s">
        <v>2552</v>
      </c>
      <c r="Y147" s="20" t="s">
        <v>2331</v>
      </c>
    </row>
    <row r="148" spans="1:25" ht="125.1" customHeight="1">
      <c r="A148" s="20">
        <v>2017</v>
      </c>
      <c r="B148" s="20" t="s">
        <v>2549</v>
      </c>
      <c r="C148" s="14" t="s">
        <v>165</v>
      </c>
      <c r="D148" s="14" t="s">
        <v>2397</v>
      </c>
      <c r="E148" s="20" t="s">
        <v>30</v>
      </c>
      <c r="F148" s="14" t="s">
        <v>2397</v>
      </c>
      <c r="G148" s="20" t="s">
        <v>2329</v>
      </c>
      <c r="H148" s="14" t="s">
        <v>451</v>
      </c>
      <c r="I148" s="20" t="s">
        <v>2323</v>
      </c>
      <c r="J148" s="20">
        <v>0</v>
      </c>
      <c r="K148" s="14">
        <v>1</v>
      </c>
      <c r="L148" s="14">
        <v>1</v>
      </c>
      <c r="M148" s="14">
        <v>1</v>
      </c>
      <c r="N148" s="20" t="s">
        <v>33</v>
      </c>
      <c r="O148" s="20" t="s">
        <v>34</v>
      </c>
      <c r="P148" s="35" t="s">
        <v>2551</v>
      </c>
      <c r="Q148" s="14" t="s">
        <v>372</v>
      </c>
      <c r="R148" s="14" t="s">
        <v>373</v>
      </c>
      <c r="S148" s="20" t="s">
        <v>38</v>
      </c>
      <c r="T148" s="8" t="s">
        <v>39</v>
      </c>
      <c r="U148" s="14" t="s">
        <v>2398</v>
      </c>
      <c r="V148" s="20">
        <v>2017</v>
      </c>
      <c r="W148" s="35" t="s">
        <v>2551</v>
      </c>
      <c r="X148" s="14" t="s">
        <v>2552</v>
      </c>
      <c r="Y148" s="20" t="s">
        <v>2331</v>
      </c>
    </row>
    <row r="149" spans="1:25" ht="125.1" customHeight="1">
      <c r="A149" s="20">
        <v>2017</v>
      </c>
      <c r="B149" s="20" t="s">
        <v>2549</v>
      </c>
      <c r="C149" s="14" t="s">
        <v>165</v>
      </c>
      <c r="D149" s="14" t="s">
        <v>2399</v>
      </c>
      <c r="E149" s="20" t="s">
        <v>30</v>
      </c>
      <c r="F149" s="14" t="s">
        <v>2399</v>
      </c>
      <c r="G149" s="20" t="s">
        <v>2329</v>
      </c>
      <c r="H149" s="14" t="s">
        <v>454</v>
      </c>
      <c r="I149" s="20" t="s">
        <v>2323</v>
      </c>
      <c r="J149" s="20">
        <v>0</v>
      </c>
      <c r="K149" s="14">
        <v>1</v>
      </c>
      <c r="L149" s="14">
        <v>1</v>
      </c>
      <c r="M149" s="14">
        <v>1</v>
      </c>
      <c r="N149" s="20" t="s">
        <v>33</v>
      </c>
      <c r="O149" s="20" t="s">
        <v>34</v>
      </c>
      <c r="P149" s="35" t="s">
        <v>2551</v>
      </c>
      <c r="Q149" s="14" t="s">
        <v>372</v>
      </c>
      <c r="R149" s="14" t="s">
        <v>373</v>
      </c>
      <c r="S149" s="20" t="s">
        <v>38</v>
      </c>
      <c r="T149" s="8" t="s">
        <v>39</v>
      </c>
      <c r="U149" s="14" t="s">
        <v>2400</v>
      </c>
      <c r="V149" s="20">
        <v>2017</v>
      </c>
      <c r="W149" s="35" t="s">
        <v>2551</v>
      </c>
      <c r="X149" s="14" t="s">
        <v>2552</v>
      </c>
      <c r="Y149" s="20" t="s">
        <v>2331</v>
      </c>
    </row>
    <row r="150" spans="1:25" ht="125.1" customHeight="1">
      <c r="A150" s="20">
        <v>2017</v>
      </c>
      <c r="B150" s="20" t="s">
        <v>2549</v>
      </c>
      <c r="C150" s="14" t="s">
        <v>165</v>
      </c>
      <c r="D150" s="14" t="s">
        <v>400</v>
      </c>
      <c r="E150" s="20" t="s">
        <v>30</v>
      </c>
      <c r="F150" s="14" t="s">
        <v>400</v>
      </c>
      <c r="G150" s="20" t="s">
        <v>2329</v>
      </c>
      <c r="H150" s="14" t="s">
        <v>457</v>
      </c>
      <c r="I150" s="20" t="s">
        <v>2323</v>
      </c>
      <c r="J150" s="20">
        <v>0</v>
      </c>
      <c r="K150" s="14">
        <v>1</v>
      </c>
      <c r="L150" s="14">
        <v>1</v>
      </c>
      <c r="M150" s="14">
        <v>0</v>
      </c>
      <c r="N150" s="20" t="s">
        <v>33</v>
      </c>
      <c r="O150" s="20" t="s">
        <v>34</v>
      </c>
      <c r="P150" s="35" t="s">
        <v>2551</v>
      </c>
      <c r="Q150" s="14" t="s">
        <v>372</v>
      </c>
      <c r="R150" s="14" t="s">
        <v>373</v>
      </c>
      <c r="S150" s="20" t="s">
        <v>38</v>
      </c>
      <c r="T150" s="8" t="s">
        <v>39</v>
      </c>
      <c r="U150" s="14" t="s">
        <v>2398</v>
      </c>
      <c r="V150" s="20">
        <v>2017</v>
      </c>
      <c r="W150" s="35" t="s">
        <v>2551</v>
      </c>
      <c r="X150" s="14" t="s">
        <v>2552</v>
      </c>
      <c r="Y150" s="20" t="s">
        <v>2331</v>
      </c>
    </row>
    <row r="151" spans="1:25" ht="125.1" customHeight="1">
      <c r="A151" s="20">
        <v>2017</v>
      </c>
      <c r="B151" s="20" t="s">
        <v>2549</v>
      </c>
      <c r="C151" s="14" t="s">
        <v>165</v>
      </c>
      <c r="D151" s="14" t="s">
        <v>402</v>
      </c>
      <c r="E151" s="20" t="s">
        <v>30</v>
      </c>
      <c r="F151" s="14" t="s">
        <v>402</v>
      </c>
      <c r="G151" s="20" t="s">
        <v>2329</v>
      </c>
      <c r="H151" s="14" t="s">
        <v>460</v>
      </c>
      <c r="I151" s="20" t="s">
        <v>2323</v>
      </c>
      <c r="J151" s="20">
        <v>0</v>
      </c>
      <c r="K151" s="14">
        <v>1</v>
      </c>
      <c r="L151" s="14">
        <v>1</v>
      </c>
      <c r="M151" s="14">
        <v>0</v>
      </c>
      <c r="N151" s="20" t="s">
        <v>33</v>
      </c>
      <c r="O151" s="20" t="s">
        <v>34</v>
      </c>
      <c r="P151" s="35" t="s">
        <v>2551</v>
      </c>
      <c r="Q151" s="14" t="s">
        <v>372</v>
      </c>
      <c r="R151" s="14" t="s">
        <v>373</v>
      </c>
      <c r="S151" s="20" t="s">
        <v>38</v>
      </c>
      <c r="T151" s="8" t="s">
        <v>39</v>
      </c>
      <c r="U151" s="14" t="s">
        <v>2398</v>
      </c>
      <c r="V151" s="20">
        <v>2017</v>
      </c>
      <c r="W151" s="35" t="s">
        <v>2551</v>
      </c>
      <c r="X151" s="14" t="s">
        <v>2552</v>
      </c>
      <c r="Y151" s="20" t="s">
        <v>2331</v>
      </c>
    </row>
    <row r="152" spans="1:25" ht="125.1" customHeight="1">
      <c r="A152" s="20">
        <v>2017</v>
      </c>
      <c r="B152" s="20" t="s">
        <v>2549</v>
      </c>
      <c r="C152" s="14" t="s">
        <v>165</v>
      </c>
      <c r="D152" s="14" t="s">
        <v>403</v>
      </c>
      <c r="E152" s="20" t="s">
        <v>30</v>
      </c>
      <c r="F152" s="14" t="s">
        <v>403</v>
      </c>
      <c r="G152" s="20" t="s">
        <v>2329</v>
      </c>
      <c r="H152" s="14" t="s">
        <v>463</v>
      </c>
      <c r="I152" s="20" t="s">
        <v>2323</v>
      </c>
      <c r="J152" s="20">
        <v>0</v>
      </c>
      <c r="K152" s="14">
        <v>1</v>
      </c>
      <c r="L152" s="14">
        <v>1</v>
      </c>
      <c r="M152" s="14">
        <v>0</v>
      </c>
      <c r="N152" s="20" t="s">
        <v>33</v>
      </c>
      <c r="O152" s="20" t="s">
        <v>34</v>
      </c>
      <c r="P152" s="35" t="s">
        <v>2551</v>
      </c>
      <c r="Q152" s="14" t="s">
        <v>372</v>
      </c>
      <c r="R152" s="14" t="s">
        <v>373</v>
      </c>
      <c r="S152" s="20" t="s">
        <v>38</v>
      </c>
      <c r="T152" s="8" t="s">
        <v>39</v>
      </c>
      <c r="U152" s="14" t="s">
        <v>2398</v>
      </c>
      <c r="V152" s="20">
        <v>2017</v>
      </c>
      <c r="W152" s="35" t="s">
        <v>2551</v>
      </c>
      <c r="X152" s="14" t="s">
        <v>2552</v>
      </c>
      <c r="Y152" s="20" t="s">
        <v>2331</v>
      </c>
    </row>
    <row r="153" spans="1:25" ht="125.1" customHeight="1">
      <c r="A153" s="20">
        <v>2017</v>
      </c>
      <c r="B153" s="20" t="s">
        <v>2549</v>
      </c>
      <c r="C153" s="14" t="s">
        <v>165</v>
      </c>
      <c r="D153" s="14" t="s">
        <v>404</v>
      </c>
      <c r="E153" s="20" t="s">
        <v>30</v>
      </c>
      <c r="F153" s="14" t="s">
        <v>404</v>
      </c>
      <c r="G153" s="20" t="s">
        <v>2329</v>
      </c>
      <c r="H153" s="14" t="s">
        <v>229</v>
      </c>
      <c r="I153" s="20" t="s">
        <v>2323</v>
      </c>
      <c r="J153" s="20">
        <v>0</v>
      </c>
      <c r="K153" s="14">
        <v>1</v>
      </c>
      <c r="L153" s="14">
        <v>1</v>
      </c>
      <c r="M153" s="14">
        <v>0</v>
      </c>
      <c r="N153" s="20" t="s">
        <v>33</v>
      </c>
      <c r="O153" s="20" t="s">
        <v>34</v>
      </c>
      <c r="P153" s="35" t="s">
        <v>2551</v>
      </c>
      <c r="Q153" s="14" t="s">
        <v>372</v>
      </c>
      <c r="R153" s="14" t="s">
        <v>373</v>
      </c>
      <c r="S153" s="20" t="s">
        <v>38</v>
      </c>
      <c r="T153" s="8" t="s">
        <v>39</v>
      </c>
      <c r="U153" s="14" t="s">
        <v>2398</v>
      </c>
      <c r="V153" s="20">
        <v>2017</v>
      </c>
      <c r="W153" s="35" t="s">
        <v>2551</v>
      </c>
      <c r="X153" s="14" t="s">
        <v>2552</v>
      </c>
      <c r="Y153" s="20" t="s">
        <v>2331</v>
      </c>
    </row>
    <row r="154" spans="1:25" ht="125.1" customHeight="1">
      <c r="A154" s="20">
        <v>2017</v>
      </c>
      <c r="B154" s="20" t="s">
        <v>2549</v>
      </c>
      <c r="C154" s="14" t="s">
        <v>165</v>
      </c>
      <c r="D154" s="14" t="s">
        <v>2401</v>
      </c>
      <c r="E154" s="20" t="s">
        <v>30</v>
      </c>
      <c r="F154" s="14" t="s">
        <v>2401</v>
      </c>
      <c r="G154" s="20" t="s">
        <v>2329</v>
      </c>
      <c r="H154" s="14" t="s">
        <v>198</v>
      </c>
      <c r="I154" s="20" t="s">
        <v>2323</v>
      </c>
      <c r="J154" s="20">
        <v>0</v>
      </c>
      <c r="K154" s="14">
        <v>1</v>
      </c>
      <c r="L154" s="14">
        <v>1</v>
      </c>
      <c r="M154" s="14">
        <v>0</v>
      </c>
      <c r="N154" s="20" t="s">
        <v>33</v>
      </c>
      <c r="O154" s="20" t="s">
        <v>34</v>
      </c>
      <c r="P154" s="35" t="s">
        <v>2551</v>
      </c>
      <c r="Q154" s="14" t="s">
        <v>372</v>
      </c>
      <c r="R154" s="14" t="s">
        <v>373</v>
      </c>
      <c r="S154" s="20" t="s">
        <v>38</v>
      </c>
      <c r="T154" s="8" t="s">
        <v>39</v>
      </c>
      <c r="U154" s="14" t="s">
        <v>2398</v>
      </c>
      <c r="V154" s="20">
        <v>2017</v>
      </c>
      <c r="W154" s="35" t="s">
        <v>2551</v>
      </c>
      <c r="X154" s="14" t="s">
        <v>2552</v>
      </c>
      <c r="Y154" s="20" t="s">
        <v>2331</v>
      </c>
    </row>
    <row r="155" spans="1:25" ht="125.1" customHeight="1">
      <c r="A155" s="20">
        <v>2017</v>
      </c>
      <c r="B155" s="20" t="s">
        <v>2549</v>
      </c>
      <c r="C155" s="14" t="s">
        <v>165</v>
      </c>
      <c r="D155" s="14" t="s">
        <v>2402</v>
      </c>
      <c r="E155" s="20" t="s">
        <v>30</v>
      </c>
      <c r="F155" s="14" t="s">
        <v>2402</v>
      </c>
      <c r="G155" s="20" t="s">
        <v>2329</v>
      </c>
      <c r="H155" s="14" t="s">
        <v>198</v>
      </c>
      <c r="I155" s="20" t="s">
        <v>2323</v>
      </c>
      <c r="J155" s="20">
        <v>0</v>
      </c>
      <c r="K155" s="14">
        <v>1</v>
      </c>
      <c r="L155" s="14">
        <v>1</v>
      </c>
      <c r="M155" s="14">
        <v>0.16</v>
      </c>
      <c r="N155" s="20" t="s">
        <v>33</v>
      </c>
      <c r="O155" s="20" t="s">
        <v>34</v>
      </c>
      <c r="P155" s="35" t="s">
        <v>2551</v>
      </c>
      <c r="Q155" s="14" t="s">
        <v>372</v>
      </c>
      <c r="R155" s="14" t="s">
        <v>373</v>
      </c>
      <c r="S155" s="20" t="s">
        <v>38</v>
      </c>
      <c r="T155" s="8" t="s">
        <v>39</v>
      </c>
      <c r="U155" s="14" t="s">
        <v>2398</v>
      </c>
      <c r="V155" s="20">
        <v>2017</v>
      </c>
      <c r="W155" s="35" t="s">
        <v>2551</v>
      </c>
      <c r="X155" s="14" t="s">
        <v>2552</v>
      </c>
      <c r="Y155" s="20" t="s">
        <v>2331</v>
      </c>
    </row>
    <row r="156" spans="1:25" ht="125.1" customHeight="1">
      <c r="A156" s="20">
        <v>2017</v>
      </c>
      <c r="B156" s="20" t="s">
        <v>2549</v>
      </c>
      <c r="C156" s="14" t="s">
        <v>165</v>
      </c>
      <c r="D156" s="14" t="s">
        <v>407</v>
      </c>
      <c r="E156" s="20" t="s">
        <v>30</v>
      </c>
      <c r="F156" s="14" t="s">
        <v>407</v>
      </c>
      <c r="G156" s="20" t="s">
        <v>2329</v>
      </c>
      <c r="H156" s="14" t="s">
        <v>472</v>
      </c>
      <c r="I156" s="20" t="s">
        <v>2323</v>
      </c>
      <c r="J156" s="20">
        <v>0</v>
      </c>
      <c r="K156" s="14">
        <v>1</v>
      </c>
      <c r="L156" s="14">
        <v>1</v>
      </c>
      <c r="M156" s="14">
        <v>0</v>
      </c>
      <c r="N156" s="20" t="s">
        <v>33</v>
      </c>
      <c r="O156" s="20" t="s">
        <v>34</v>
      </c>
      <c r="P156" s="35" t="s">
        <v>2551</v>
      </c>
      <c r="Q156" s="14" t="s">
        <v>372</v>
      </c>
      <c r="R156" s="14" t="s">
        <v>373</v>
      </c>
      <c r="S156" s="20" t="s">
        <v>38</v>
      </c>
      <c r="T156" s="8" t="s">
        <v>39</v>
      </c>
      <c r="U156" s="14" t="s">
        <v>2398</v>
      </c>
      <c r="V156" s="20">
        <v>2017</v>
      </c>
      <c r="W156" s="35" t="s">
        <v>2551</v>
      </c>
      <c r="X156" s="14" t="s">
        <v>2552</v>
      </c>
      <c r="Y156" s="20" t="s">
        <v>2331</v>
      </c>
    </row>
    <row r="157" spans="1:25" ht="125.1" customHeight="1">
      <c r="A157" s="20">
        <v>2017</v>
      </c>
      <c r="B157" s="20" t="s">
        <v>2549</v>
      </c>
      <c r="C157" s="14" t="s">
        <v>165</v>
      </c>
      <c r="D157" s="14" t="s">
        <v>408</v>
      </c>
      <c r="E157" s="20" t="s">
        <v>30</v>
      </c>
      <c r="F157" s="14" t="s">
        <v>408</v>
      </c>
      <c r="G157" s="20" t="s">
        <v>2329</v>
      </c>
      <c r="H157" s="14" t="s">
        <v>198</v>
      </c>
      <c r="I157" s="20" t="s">
        <v>2323</v>
      </c>
      <c r="J157" s="20">
        <v>0</v>
      </c>
      <c r="K157" s="14">
        <v>1</v>
      </c>
      <c r="L157" s="14">
        <v>1</v>
      </c>
      <c r="M157" s="14">
        <v>0</v>
      </c>
      <c r="N157" s="20" t="s">
        <v>33</v>
      </c>
      <c r="O157" s="20" t="s">
        <v>34</v>
      </c>
      <c r="P157" s="35" t="s">
        <v>2551</v>
      </c>
      <c r="Q157" s="14" t="s">
        <v>372</v>
      </c>
      <c r="R157" s="14" t="s">
        <v>373</v>
      </c>
      <c r="S157" s="20" t="s">
        <v>38</v>
      </c>
      <c r="T157" s="8" t="s">
        <v>39</v>
      </c>
      <c r="U157" s="14" t="s">
        <v>2398</v>
      </c>
      <c r="V157" s="20">
        <v>2017</v>
      </c>
      <c r="W157" s="35" t="s">
        <v>2551</v>
      </c>
      <c r="X157" s="14" t="s">
        <v>2552</v>
      </c>
      <c r="Y157" s="20" t="s">
        <v>2331</v>
      </c>
    </row>
    <row r="158" spans="1:25" ht="125.1" customHeight="1">
      <c r="A158" s="20">
        <v>2017</v>
      </c>
      <c r="B158" s="20" t="s">
        <v>2549</v>
      </c>
      <c r="C158" s="14" t="s">
        <v>165</v>
      </c>
      <c r="D158" s="14" t="s">
        <v>2403</v>
      </c>
      <c r="E158" s="20" t="s">
        <v>30</v>
      </c>
      <c r="F158" s="14" t="s">
        <v>2403</v>
      </c>
      <c r="G158" s="20" t="s">
        <v>2329</v>
      </c>
      <c r="H158" s="14" t="s">
        <v>371</v>
      </c>
      <c r="I158" s="20" t="s">
        <v>2323</v>
      </c>
      <c r="J158" s="20">
        <v>0</v>
      </c>
      <c r="K158" s="14">
        <v>1</v>
      </c>
      <c r="L158" s="14">
        <v>1</v>
      </c>
      <c r="M158" s="14">
        <v>0</v>
      </c>
      <c r="N158" s="20" t="s">
        <v>33</v>
      </c>
      <c r="O158" s="20" t="s">
        <v>34</v>
      </c>
      <c r="P158" s="35" t="s">
        <v>2551</v>
      </c>
      <c r="Q158" s="14" t="s">
        <v>372</v>
      </c>
      <c r="R158" s="14" t="s">
        <v>373</v>
      </c>
      <c r="S158" s="20" t="s">
        <v>38</v>
      </c>
      <c r="T158" s="8" t="s">
        <v>39</v>
      </c>
      <c r="U158" s="14" t="s">
        <v>2398</v>
      </c>
      <c r="V158" s="20">
        <v>2017</v>
      </c>
      <c r="W158" s="35" t="s">
        <v>2551</v>
      </c>
      <c r="X158" s="14" t="s">
        <v>2552</v>
      </c>
      <c r="Y158" s="20" t="s">
        <v>2331</v>
      </c>
    </row>
    <row r="159" spans="1:25" ht="125.1" customHeight="1">
      <c r="A159" s="20">
        <v>2017</v>
      </c>
      <c r="B159" s="20" t="s">
        <v>2549</v>
      </c>
      <c r="C159" s="14" t="s">
        <v>165</v>
      </c>
      <c r="D159" s="14" t="s">
        <v>2404</v>
      </c>
      <c r="E159" s="20" t="s">
        <v>30</v>
      </c>
      <c r="F159" s="14" t="s">
        <v>2404</v>
      </c>
      <c r="G159" s="20" t="s">
        <v>2329</v>
      </c>
      <c r="H159" s="14" t="s">
        <v>376</v>
      </c>
      <c r="I159" s="20" t="s">
        <v>2323</v>
      </c>
      <c r="J159" s="20">
        <v>0</v>
      </c>
      <c r="K159" s="14">
        <v>1</v>
      </c>
      <c r="L159" s="14">
        <v>1</v>
      </c>
      <c r="M159" s="14">
        <v>0</v>
      </c>
      <c r="N159" s="20" t="s">
        <v>33</v>
      </c>
      <c r="O159" s="20" t="s">
        <v>34</v>
      </c>
      <c r="P159" s="35" t="s">
        <v>2551</v>
      </c>
      <c r="Q159" s="14" t="s">
        <v>372</v>
      </c>
      <c r="R159" s="14" t="s">
        <v>373</v>
      </c>
      <c r="S159" s="20" t="s">
        <v>38</v>
      </c>
      <c r="T159" s="8" t="s">
        <v>39</v>
      </c>
      <c r="U159" s="14" t="s">
        <v>2398</v>
      </c>
      <c r="V159" s="20">
        <v>2017</v>
      </c>
      <c r="W159" s="35" t="s">
        <v>2551</v>
      </c>
      <c r="X159" s="14" t="s">
        <v>2552</v>
      </c>
      <c r="Y159" s="20" t="s">
        <v>2331</v>
      </c>
    </row>
    <row r="160" spans="1:25" ht="125.1" customHeight="1">
      <c r="A160" s="20">
        <v>2017</v>
      </c>
      <c r="B160" s="20" t="s">
        <v>2549</v>
      </c>
      <c r="C160" s="14" t="s">
        <v>165</v>
      </c>
      <c r="D160" s="14" t="s">
        <v>411</v>
      </c>
      <c r="E160" s="20" t="s">
        <v>30</v>
      </c>
      <c r="F160" s="14" t="s">
        <v>411</v>
      </c>
      <c r="G160" s="20" t="s">
        <v>2329</v>
      </c>
      <c r="H160" s="14" t="s">
        <v>2388</v>
      </c>
      <c r="I160" s="20" t="s">
        <v>2323</v>
      </c>
      <c r="J160" s="20">
        <v>0</v>
      </c>
      <c r="K160" s="14">
        <v>1</v>
      </c>
      <c r="L160" s="14">
        <v>1</v>
      </c>
      <c r="M160" s="14">
        <v>0</v>
      </c>
      <c r="N160" s="20" t="s">
        <v>33</v>
      </c>
      <c r="O160" s="20" t="s">
        <v>34</v>
      </c>
      <c r="P160" s="35" t="s">
        <v>2551</v>
      </c>
      <c r="Q160" s="14" t="s">
        <v>372</v>
      </c>
      <c r="R160" s="14" t="s">
        <v>373</v>
      </c>
      <c r="S160" s="20" t="s">
        <v>38</v>
      </c>
      <c r="T160" s="8" t="s">
        <v>39</v>
      </c>
      <c r="U160" s="14" t="s">
        <v>2398</v>
      </c>
      <c r="V160" s="20">
        <v>2017</v>
      </c>
      <c r="W160" s="35" t="s">
        <v>2551</v>
      </c>
      <c r="X160" s="14" t="s">
        <v>2552</v>
      </c>
      <c r="Y160" s="20" t="s">
        <v>2331</v>
      </c>
    </row>
    <row r="161" spans="1:25" ht="125.1" customHeight="1">
      <c r="A161" s="20">
        <v>2017</v>
      </c>
      <c r="B161" s="20" t="s">
        <v>2549</v>
      </c>
      <c r="C161" s="14" t="s">
        <v>165</v>
      </c>
      <c r="D161" s="14" t="s">
        <v>412</v>
      </c>
      <c r="E161" s="20" t="s">
        <v>30</v>
      </c>
      <c r="F161" s="14" t="s">
        <v>412</v>
      </c>
      <c r="G161" s="20" t="s">
        <v>2329</v>
      </c>
      <c r="H161" s="14" t="s">
        <v>382</v>
      </c>
      <c r="I161" s="20" t="s">
        <v>2323</v>
      </c>
      <c r="J161" s="20">
        <v>0</v>
      </c>
      <c r="K161" s="14">
        <v>600</v>
      </c>
      <c r="L161" s="14">
        <v>600</v>
      </c>
      <c r="M161" s="14">
        <v>50</v>
      </c>
      <c r="N161" s="20" t="s">
        <v>33</v>
      </c>
      <c r="O161" s="20" t="s">
        <v>34</v>
      </c>
      <c r="P161" s="35" t="s">
        <v>2551</v>
      </c>
      <c r="Q161" s="14" t="s">
        <v>372</v>
      </c>
      <c r="R161" s="14" t="s">
        <v>373</v>
      </c>
      <c r="S161" s="20" t="s">
        <v>38</v>
      </c>
      <c r="T161" s="8" t="s">
        <v>39</v>
      </c>
      <c r="U161" s="14" t="s">
        <v>413</v>
      </c>
      <c r="V161" s="20">
        <v>2017</v>
      </c>
      <c r="W161" s="35" t="s">
        <v>2551</v>
      </c>
      <c r="X161" s="14" t="s">
        <v>2552</v>
      </c>
      <c r="Y161" s="20" t="s">
        <v>2331</v>
      </c>
    </row>
    <row r="162" spans="1:25" ht="125.1" customHeight="1">
      <c r="A162" s="20">
        <v>2017</v>
      </c>
      <c r="B162" s="20" t="s">
        <v>2549</v>
      </c>
      <c r="C162" s="14" t="s">
        <v>165</v>
      </c>
      <c r="D162" s="14" t="s">
        <v>414</v>
      </c>
      <c r="E162" s="20" t="s">
        <v>30</v>
      </c>
      <c r="F162" s="14" t="s">
        <v>414</v>
      </c>
      <c r="G162" s="20" t="s">
        <v>2329</v>
      </c>
      <c r="H162" s="14" t="s">
        <v>124</v>
      </c>
      <c r="I162" s="20" t="s">
        <v>2323</v>
      </c>
      <c r="J162" s="20">
        <v>0</v>
      </c>
      <c r="K162" s="14">
        <v>1</v>
      </c>
      <c r="L162" s="14">
        <v>1</v>
      </c>
      <c r="M162" s="14">
        <v>0.5</v>
      </c>
      <c r="N162" s="20" t="s">
        <v>33</v>
      </c>
      <c r="O162" s="20" t="s">
        <v>34</v>
      </c>
      <c r="P162" s="35" t="s">
        <v>2551</v>
      </c>
      <c r="Q162" s="14" t="s">
        <v>372</v>
      </c>
      <c r="R162" s="14" t="s">
        <v>373</v>
      </c>
      <c r="S162" s="20" t="s">
        <v>38</v>
      </c>
      <c r="T162" s="8" t="s">
        <v>39</v>
      </c>
      <c r="U162" s="14" t="s">
        <v>2405</v>
      </c>
      <c r="V162" s="20">
        <v>2017</v>
      </c>
      <c r="W162" s="35" t="s">
        <v>2551</v>
      </c>
      <c r="X162" s="14" t="s">
        <v>2552</v>
      </c>
      <c r="Y162" s="20" t="s">
        <v>2331</v>
      </c>
    </row>
    <row r="163" spans="1:25" ht="125.1" customHeight="1">
      <c r="A163" s="20">
        <v>2017</v>
      </c>
      <c r="B163" s="20" t="s">
        <v>2549</v>
      </c>
      <c r="C163" s="14" t="s">
        <v>165</v>
      </c>
      <c r="D163" s="14" t="s">
        <v>417</v>
      </c>
      <c r="E163" s="20" t="s">
        <v>30</v>
      </c>
      <c r="F163" s="14" t="s">
        <v>417</v>
      </c>
      <c r="G163" s="20" t="s">
        <v>2329</v>
      </c>
      <c r="H163" s="14" t="s">
        <v>389</v>
      </c>
      <c r="I163" s="20" t="s">
        <v>2323</v>
      </c>
      <c r="J163" s="20">
        <v>0</v>
      </c>
      <c r="K163" s="14">
        <v>1</v>
      </c>
      <c r="L163" s="14">
        <v>1</v>
      </c>
      <c r="M163" s="14">
        <v>1</v>
      </c>
      <c r="N163" s="20" t="s">
        <v>33</v>
      </c>
      <c r="O163" s="20" t="s">
        <v>34</v>
      </c>
      <c r="P163" s="35" t="s">
        <v>2551</v>
      </c>
      <c r="Q163" s="14" t="s">
        <v>372</v>
      </c>
      <c r="R163" s="14" t="s">
        <v>373</v>
      </c>
      <c r="S163" s="20" t="s">
        <v>38</v>
      </c>
      <c r="T163" s="8" t="s">
        <v>39</v>
      </c>
      <c r="U163" s="14" t="s">
        <v>2406</v>
      </c>
      <c r="V163" s="20">
        <v>2017</v>
      </c>
      <c r="W163" s="35" t="s">
        <v>2551</v>
      </c>
      <c r="X163" s="14" t="s">
        <v>2552</v>
      </c>
      <c r="Y163" s="20" t="s">
        <v>2331</v>
      </c>
    </row>
    <row r="164" spans="1:25" ht="125.1" customHeight="1">
      <c r="A164" s="20">
        <v>2017</v>
      </c>
      <c r="B164" s="20" t="s">
        <v>2549</v>
      </c>
      <c r="C164" s="14" t="s">
        <v>165</v>
      </c>
      <c r="D164" s="14" t="s">
        <v>420</v>
      </c>
      <c r="E164" s="20" t="s">
        <v>30</v>
      </c>
      <c r="F164" s="14" t="s">
        <v>420</v>
      </c>
      <c r="G164" s="20" t="s">
        <v>2329</v>
      </c>
      <c r="H164" s="14" t="s">
        <v>384</v>
      </c>
      <c r="I164" s="20" t="s">
        <v>2323</v>
      </c>
      <c r="J164" s="20">
        <v>0</v>
      </c>
      <c r="K164" s="14">
        <v>12</v>
      </c>
      <c r="L164" s="14">
        <v>12</v>
      </c>
      <c r="M164" s="14">
        <v>6</v>
      </c>
      <c r="N164" s="20" t="s">
        <v>33</v>
      </c>
      <c r="O164" s="20" t="s">
        <v>34</v>
      </c>
      <c r="P164" s="35" t="s">
        <v>2551</v>
      </c>
      <c r="Q164" s="14" t="s">
        <v>372</v>
      </c>
      <c r="R164" s="14" t="s">
        <v>373</v>
      </c>
      <c r="S164" s="20" t="s">
        <v>38</v>
      </c>
      <c r="T164" s="8" t="s">
        <v>39</v>
      </c>
      <c r="U164" s="14" t="s">
        <v>2407</v>
      </c>
      <c r="V164" s="20">
        <v>2017</v>
      </c>
      <c r="W164" s="35" t="s">
        <v>2551</v>
      </c>
      <c r="X164" s="14" t="s">
        <v>2552</v>
      </c>
      <c r="Y164" s="20" t="s">
        <v>2331</v>
      </c>
    </row>
    <row r="165" spans="1:25" ht="125.1" customHeight="1">
      <c r="A165" s="20">
        <v>2017</v>
      </c>
      <c r="B165" s="20" t="s">
        <v>2549</v>
      </c>
      <c r="C165" s="14" t="s">
        <v>423</v>
      </c>
      <c r="D165" s="14" t="s">
        <v>424</v>
      </c>
      <c r="E165" s="20" t="s">
        <v>30</v>
      </c>
      <c r="F165" s="14" t="s">
        <v>424</v>
      </c>
      <c r="G165" s="20" t="s">
        <v>2329</v>
      </c>
      <c r="H165" s="14" t="s">
        <v>384</v>
      </c>
      <c r="I165" s="20" t="s">
        <v>2323</v>
      </c>
      <c r="J165" s="20">
        <v>0</v>
      </c>
      <c r="K165" s="14">
        <v>60</v>
      </c>
      <c r="L165" s="14">
        <v>60</v>
      </c>
      <c r="M165" s="14">
        <v>36</v>
      </c>
      <c r="N165" s="20" t="s">
        <v>33</v>
      </c>
      <c r="O165" s="20" t="s">
        <v>34</v>
      </c>
      <c r="P165" s="35" t="s">
        <v>2551</v>
      </c>
      <c r="Q165" s="14" t="s">
        <v>199</v>
      </c>
      <c r="R165" s="14" t="s">
        <v>426</v>
      </c>
      <c r="S165" s="20" t="s">
        <v>38</v>
      </c>
      <c r="T165" s="8" t="s">
        <v>39</v>
      </c>
      <c r="U165" s="14" t="s">
        <v>427</v>
      </c>
      <c r="V165" s="20">
        <v>2017</v>
      </c>
      <c r="W165" s="35" t="s">
        <v>2551</v>
      </c>
      <c r="X165" s="14" t="s">
        <v>2552</v>
      </c>
      <c r="Y165" s="20" t="s">
        <v>2331</v>
      </c>
    </row>
    <row r="166" spans="1:25" ht="125.1" customHeight="1">
      <c r="A166" s="20">
        <v>2017</v>
      </c>
      <c r="B166" s="20" t="s">
        <v>2549</v>
      </c>
      <c r="C166" s="14" t="s">
        <v>423</v>
      </c>
      <c r="D166" s="14" t="s">
        <v>428</v>
      </c>
      <c r="E166" s="20" t="s">
        <v>30</v>
      </c>
      <c r="F166" s="14" t="s">
        <v>428</v>
      </c>
      <c r="G166" s="20" t="s">
        <v>2329</v>
      </c>
      <c r="H166" s="14" t="s">
        <v>124</v>
      </c>
      <c r="I166" s="20" t="s">
        <v>2323</v>
      </c>
      <c r="J166" s="20">
        <v>0</v>
      </c>
      <c r="K166" s="14">
        <v>1</v>
      </c>
      <c r="L166" s="14"/>
      <c r="M166" s="14">
        <v>0</v>
      </c>
      <c r="N166" s="20" t="s">
        <v>33</v>
      </c>
      <c r="O166" s="20" t="s">
        <v>34</v>
      </c>
      <c r="P166" s="35" t="s">
        <v>2551</v>
      </c>
      <c r="Q166" s="14" t="s">
        <v>199</v>
      </c>
      <c r="R166" s="14" t="s">
        <v>426</v>
      </c>
      <c r="S166" s="20" t="s">
        <v>38</v>
      </c>
      <c r="T166" s="8" t="s">
        <v>39</v>
      </c>
      <c r="U166" s="14" t="s">
        <v>429</v>
      </c>
      <c r="V166" s="20">
        <v>2017</v>
      </c>
      <c r="W166" s="35" t="s">
        <v>2551</v>
      </c>
      <c r="X166" s="14" t="s">
        <v>2552</v>
      </c>
      <c r="Y166" s="20" t="s">
        <v>2331</v>
      </c>
    </row>
    <row r="167" spans="1:25" ht="125.1" customHeight="1">
      <c r="A167" s="20">
        <v>2017</v>
      </c>
      <c r="B167" s="20" t="s">
        <v>2549</v>
      </c>
      <c r="C167" s="14" t="s">
        <v>423</v>
      </c>
      <c r="D167" s="14" t="s">
        <v>430</v>
      </c>
      <c r="E167" s="20" t="s">
        <v>30</v>
      </c>
      <c r="F167" s="14" t="s">
        <v>430</v>
      </c>
      <c r="G167" s="20" t="s">
        <v>2329</v>
      </c>
      <c r="H167" s="14" t="s">
        <v>384</v>
      </c>
      <c r="I167" s="20" t="s">
        <v>2323</v>
      </c>
      <c r="J167" s="20">
        <v>0</v>
      </c>
      <c r="K167" s="14">
        <v>1</v>
      </c>
      <c r="L167" s="14">
        <v>1</v>
      </c>
      <c r="M167" s="14">
        <v>0</v>
      </c>
      <c r="N167" s="20" t="s">
        <v>33</v>
      </c>
      <c r="O167" s="20" t="s">
        <v>34</v>
      </c>
      <c r="P167" s="35" t="s">
        <v>2551</v>
      </c>
      <c r="Q167" s="14" t="s">
        <v>199</v>
      </c>
      <c r="R167" s="14" t="s">
        <v>426</v>
      </c>
      <c r="S167" s="20" t="s">
        <v>38</v>
      </c>
      <c r="T167" s="8" t="s">
        <v>39</v>
      </c>
      <c r="U167" s="14" t="s">
        <v>432</v>
      </c>
      <c r="V167" s="20">
        <v>2017</v>
      </c>
      <c r="W167" s="35" t="s">
        <v>2551</v>
      </c>
      <c r="X167" s="14" t="s">
        <v>2552</v>
      </c>
      <c r="Y167" s="20" t="s">
        <v>2331</v>
      </c>
    </row>
    <row r="168" spans="1:25" ht="125.1" customHeight="1">
      <c r="A168" s="20">
        <v>2017</v>
      </c>
      <c r="B168" s="20" t="s">
        <v>2549</v>
      </c>
      <c r="C168" s="14" t="s">
        <v>423</v>
      </c>
      <c r="D168" s="14" t="s">
        <v>433</v>
      </c>
      <c r="E168" s="20" t="s">
        <v>30</v>
      </c>
      <c r="F168" s="14" t="s">
        <v>433</v>
      </c>
      <c r="G168" s="20" t="s">
        <v>2329</v>
      </c>
      <c r="H168" s="14" t="s">
        <v>384</v>
      </c>
      <c r="I168" s="20" t="s">
        <v>2323</v>
      </c>
      <c r="J168" s="20">
        <v>0</v>
      </c>
      <c r="K168" s="14">
        <v>70</v>
      </c>
      <c r="L168" s="14">
        <v>70</v>
      </c>
      <c r="M168" s="14">
        <v>0</v>
      </c>
      <c r="N168" s="20" t="s">
        <v>33</v>
      </c>
      <c r="O168" s="20" t="s">
        <v>34</v>
      </c>
      <c r="P168" s="35" t="s">
        <v>2551</v>
      </c>
      <c r="Q168" s="14" t="s">
        <v>199</v>
      </c>
      <c r="R168" s="14" t="s">
        <v>426</v>
      </c>
      <c r="S168" s="20" t="s">
        <v>38</v>
      </c>
      <c r="T168" s="8" t="s">
        <v>39</v>
      </c>
      <c r="U168" s="14" t="s">
        <v>2598</v>
      </c>
      <c r="V168" s="20">
        <v>2017</v>
      </c>
      <c r="W168" s="35" t="s">
        <v>2551</v>
      </c>
      <c r="X168" s="14" t="s">
        <v>2552</v>
      </c>
      <c r="Y168" s="20" t="s">
        <v>2331</v>
      </c>
    </row>
    <row r="169" spans="1:25" ht="125.1" customHeight="1">
      <c r="A169" s="20">
        <v>2017</v>
      </c>
      <c r="B169" s="20" t="s">
        <v>2549</v>
      </c>
      <c r="C169" s="14" t="s">
        <v>423</v>
      </c>
      <c r="D169" s="14" t="s">
        <v>436</v>
      </c>
      <c r="E169" s="20" t="s">
        <v>30</v>
      </c>
      <c r="F169" s="14" t="s">
        <v>436</v>
      </c>
      <c r="G169" s="20" t="s">
        <v>2329</v>
      </c>
      <c r="H169" s="14" t="s">
        <v>401</v>
      </c>
      <c r="I169" s="20" t="s">
        <v>2323</v>
      </c>
      <c r="J169" s="20">
        <v>0</v>
      </c>
      <c r="K169" s="14">
        <v>1</v>
      </c>
      <c r="L169" s="14">
        <v>1</v>
      </c>
      <c r="M169" s="14">
        <v>0</v>
      </c>
      <c r="N169" s="20" t="s">
        <v>33</v>
      </c>
      <c r="O169" s="20" t="s">
        <v>34</v>
      </c>
      <c r="P169" s="35" t="s">
        <v>2551</v>
      </c>
      <c r="Q169" s="14" t="s">
        <v>199</v>
      </c>
      <c r="R169" s="14" t="s">
        <v>426</v>
      </c>
      <c r="S169" s="20" t="s">
        <v>38</v>
      </c>
      <c r="T169" s="8" t="s">
        <v>39</v>
      </c>
      <c r="U169" s="14" t="s">
        <v>437</v>
      </c>
      <c r="V169" s="20">
        <v>2017</v>
      </c>
      <c r="W169" s="35" t="s">
        <v>2551</v>
      </c>
      <c r="X169" s="14" t="s">
        <v>2552</v>
      </c>
      <c r="Y169" s="20" t="s">
        <v>2331</v>
      </c>
    </row>
    <row r="170" spans="1:25" ht="125.1" customHeight="1">
      <c r="A170" s="20">
        <v>2017</v>
      </c>
      <c r="B170" s="20" t="s">
        <v>2549</v>
      </c>
      <c r="C170" s="14" t="s">
        <v>423</v>
      </c>
      <c r="D170" s="14" t="s">
        <v>438</v>
      </c>
      <c r="E170" s="20" t="s">
        <v>30</v>
      </c>
      <c r="F170" s="14" t="s">
        <v>438</v>
      </c>
      <c r="G170" s="20" t="s">
        <v>2329</v>
      </c>
      <c r="H170" s="14" t="s">
        <v>401</v>
      </c>
      <c r="I170" s="20" t="s">
        <v>2323</v>
      </c>
      <c r="J170" s="20">
        <v>0</v>
      </c>
      <c r="K170" s="14">
        <v>1</v>
      </c>
      <c r="L170" s="14"/>
      <c r="M170" s="14">
        <v>0</v>
      </c>
      <c r="N170" s="20" t="s">
        <v>33</v>
      </c>
      <c r="O170" s="20" t="s">
        <v>34</v>
      </c>
      <c r="P170" s="35" t="s">
        <v>2551</v>
      </c>
      <c r="Q170" s="14" t="s">
        <v>199</v>
      </c>
      <c r="R170" s="14" t="s">
        <v>426</v>
      </c>
      <c r="S170" s="20" t="s">
        <v>38</v>
      </c>
      <c r="T170" s="8" t="s">
        <v>39</v>
      </c>
      <c r="U170" s="14" t="s">
        <v>2599</v>
      </c>
      <c r="V170" s="20">
        <v>2017</v>
      </c>
      <c r="W170" s="35" t="s">
        <v>2551</v>
      </c>
      <c r="X170" s="14" t="s">
        <v>2552</v>
      </c>
      <c r="Y170" s="20" t="s">
        <v>2331</v>
      </c>
    </row>
    <row r="171" spans="1:25" ht="125.1" customHeight="1">
      <c r="A171" s="20">
        <v>2017</v>
      </c>
      <c r="B171" s="20" t="s">
        <v>2549</v>
      </c>
      <c r="C171" s="14" t="s">
        <v>423</v>
      </c>
      <c r="D171" s="14" t="s">
        <v>441</v>
      </c>
      <c r="E171" s="20" t="s">
        <v>30</v>
      </c>
      <c r="F171" s="14" t="s">
        <v>441</v>
      </c>
      <c r="G171" s="20" t="s">
        <v>2329</v>
      </c>
      <c r="H171" s="14" t="s">
        <v>401</v>
      </c>
      <c r="I171" s="20" t="s">
        <v>2323</v>
      </c>
      <c r="J171" s="20">
        <v>0</v>
      </c>
      <c r="K171" s="14">
        <v>2362</v>
      </c>
      <c r="L171" s="14">
        <v>2362</v>
      </c>
      <c r="M171" s="14">
        <v>953</v>
      </c>
      <c r="N171" s="20" t="s">
        <v>33</v>
      </c>
      <c r="O171" s="20" t="s">
        <v>34</v>
      </c>
      <c r="P171" s="35" t="s">
        <v>2551</v>
      </c>
      <c r="Q171" s="14" t="s">
        <v>199</v>
      </c>
      <c r="R171" s="14" t="s">
        <v>426</v>
      </c>
      <c r="S171" s="20" t="s">
        <v>38</v>
      </c>
      <c r="T171" s="8" t="s">
        <v>39</v>
      </c>
      <c r="U171" s="14" t="s">
        <v>443</v>
      </c>
      <c r="V171" s="20">
        <v>2017</v>
      </c>
      <c r="W171" s="35" t="s">
        <v>2551</v>
      </c>
      <c r="X171" s="14" t="s">
        <v>2552</v>
      </c>
      <c r="Y171" s="20" t="s">
        <v>2331</v>
      </c>
    </row>
    <row r="172" spans="1:25" ht="125.1" customHeight="1">
      <c r="A172" s="20">
        <v>2017</v>
      </c>
      <c r="B172" s="20" t="s">
        <v>2549</v>
      </c>
      <c r="C172" s="14" t="s">
        <v>423</v>
      </c>
      <c r="D172" s="14" t="s">
        <v>444</v>
      </c>
      <c r="E172" s="20" t="s">
        <v>30</v>
      </c>
      <c r="F172" s="14" t="s">
        <v>444</v>
      </c>
      <c r="G172" s="20" t="s">
        <v>2329</v>
      </c>
      <c r="H172" s="14" t="s">
        <v>401</v>
      </c>
      <c r="I172" s="20" t="s">
        <v>2323</v>
      </c>
      <c r="J172" s="20">
        <v>0</v>
      </c>
      <c r="K172" s="14">
        <v>100</v>
      </c>
      <c r="L172" s="14">
        <v>100</v>
      </c>
      <c r="M172" s="14">
        <v>188</v>
      </c>
      <c r="N172" s="20" t="s">
        <v>33</v>
      </c>
      <c r="O172" s="20" t="s">
        <v>34</v>
      </c>
      <c r="P172" s="35" t="s">
        <v>2551</v>
      </c>
      <c r="Q172" s="14" t="s">
        <v>199</v>
      </c>
      <c r="R172" s="14" t="s">
        <v>426</v>
      </c>
      <c r="S172" s="20" t="s">
        <v>38</v>
      </c>
      <c r="T172" s="8" t="s">
        <v>39</v>
      </c>
      <c r="U172" s="14" t="s">
        <v>446</v>
      </c>
      <c r="V172" s="20">
        <v>2017</v>
      </c>
      <c r="W172" s="35" t="s">
        <v>2551</v>
      </c>
      <c r="X172" s="14" t="s">
        <v>2552</v>
      </c>
      <c r="Y172" s="20" t="s">
        <v>2331</v>
      </c>
    </row>
    <row r="173" spans="1:25" ht="125.1" customHeight="1">
      <c r="A173" s="20">
        <v>2017</v>
      </c>
      <c r="B173" s="20" t="s">
        <v>2549</v>
      </c>
      <c r="C173" s="14" t="s">
        <v>423</v>
      </c>
      <c r="D173" s="14" t="s">
        <v>447</v>
      </c>
      <c r="E173" s="20" t="s">
        <v>30</v>
      </c>
      <c r="F173" s="14" t="s">
        <v>447</v>
      </c>
      <c r="G173" s="20" t="s">
        <v>2329</v>
      </c>
      <c r="H173" s="14" t="s">
        <v>401</v>
      </c>
      <c r="I173" s="20" t="s">
        <v>2323</v>
      </c>
      <c r="J173" s="20">
        <v>0</v>
      </c>
      <c r="K173" s="14">
        <v>1</v>
      </c>
      <c r="L173" s="14">
        <v>1</v>
      </c>
      <c r="M173" s="14">
        <v>0</v>
      </c>
      <c r="N173" s="20" t="s">
        <v>33</v>
      </c>
      <c r="O173" s="20" t="s">
        <v>34</v>
      </c>
      <c r="P173" s="35" t="s">
        <v>2551</v>
      </c>
      <c r="Q173" s="14" t="s">
        <v>199</v>
      </c>
      <c r="R173" s="14" t="s">
        <v>426</v>
      </c>
      <c r="S173" s="20" t="s">
        <v>38</v>
      </c>
      <c r="T173" s="8" t="s">
        <v>39</v>
      </c>
      <c r="U173" s="14" t="s">
        <v>449</v>
      </c>
      <c r="V173" s="20">
        <v>2017</v>
      </c>
      <c r="W173" s="35" t="s">
        <v>2551</v>
      </c>
      <c r="X173" s="14" t="s">
        <v>2552</v>
      </c>
      <c r="Y173" s="20" t="s">
        <v>2331</v>
      </c>
    </row>
    <row r="174" spans="1:25" ht="125.1" customHeight="1">
      <c r="A174" s="20">
        <v>2017</v>
      </c>
      <c r="B174" s="20" t="s">
        <v>2549</v>
      </c>
      <c r="C174" s="14" t="s">
        <v>423</v>
      </c>
      <c r="D174" s="14" t="s">
        <v>450</v>
      </c>
      <c r="E174" s="20" t="s">
        <v>30</v>
      </c>
      <c r="F174" s="14" t="s">
        <v>450</v>
      </c>
      <c r="G174" s="20" t="s">
        <v>2329</v>
      </c>
      <c r="H174" s="14" t="s">
        <v>401</v>
      </c>
      <c r="I174" s="20" t="s">
        <v>2323</v>
      </c>
      <c r="J174" s="20">
        <v>0</v>
      </c>
      <c r="K174" s="14">
        <v>4</v>
      </c>
      <c r="L174" s="14">
        <v>4</v>
      </c>
      <c r="M174" s="14">
        <v>0</v>
      </c>
      <c r="N174" s="20" t="s">
        <v>33</v>
      </c>
      <c r="O174" s="20" t="s">
        <v>34</v>
      </c>
      <c r="P174" s="35" t="s">
        <v>2551</v>
      </c>
      <c r="Q174" s="14" t="s">
        <v>199</v>
      </c>
      <c r="R174" s="14" t="s">
        <v>426</v>
      </c>
      <c r="S174" s="20" t="s">
        <v>38</v>
      </c>
      <c r="T174" s="8" t="s">
        <v>39</v>
      </c>
      <c r="U174" s="14" t="s">
        <v>452</v>
      </c>
      <c r="V174" s="20">
        <v>2017</v>
      </c>
      <c r="W174" s="35" t="s">
        <v>2551</v>
      </c>
      <c r="X174" s="14" t="s">
        <v>2552</v>
      </c>
      <c r="Y174" s="20" t="s">
        <v>2331</v>
      </c>
    </row>
    <row r="175" spans="1:25" ht="125.1" customHeight="1">
      <c r="A175" s="20">
        <v>2017</v>
      </c>
      <c r="B175" s="20" t="s">
        <v>2549</v>
      </c>
      <c r="C175" s="14" t="s">
        <v>423</v>
      </c>
      <c r="D175" s="14" t="s">
        <v>453</v>
      </c>
      <c r="E175" s="20" t="s">
        <v>30</v>
      </c>
      <c r="F175" s="14" t="s">
        <v>453</v>
      </c>
      <c r="G175" s="20" t="s">
        <v>2329</v>
      </c>
      <c r="H175" s="14" t="s">
        <v>401</v>
      </c>
      <c r="I175" s="20" t="s">
        <v>2323</v>
      </c>
      <c r="J175" s="20">
        <v>0</v>
      </c>
      <c r="K175" s="14">
        <v>1</v>
      </c>
      <c r="L175" s="14">
        <v>1</v>
      </c>
      <c r="M175" s="14">
        <v>0</v>
      </c>
      <c r="N175" s="20" t="s">
        <v>33</v>
      </c>
      <c r="O175" s="20" t="s">
        <v>34</v>
      </c>
      <c r="P175" s="35" t="s">
        <v>2551</v>
      </c>
      <c r="Q175" s="14" t="s">
        <v>199</v>
      </c>
      <c r="R175" s="14" t="s">
        <v>426</v>
      </c>
      <c r="S175" s="20" t="s">
        <v>38</v>
      </c>
      <c r="T175" s="8" t="s">
        <v>39</v>
      </c>
      <c r="U175" s="14" t="s">
        <v>455</v>
      </c>
      <c r="V175" s="20">
        <v>2017</v>
      </c>
      <c r="W175" s="35" t="s">
        <v>2551</v>
      </c>
      <c r="X175" s="14" t="s">
        <v>2552</v>
      </c>
      <c r="Y175" s="20" t="s">
        <v>2331</v>
      </c>
    </row>
    <row r="176" spans="1:25" ht="125.1" customHeight="1">
      <c r="A176" s="20">
        <v>2017</v>
      </c>
      <c r="B176" s="20" t="s">
        <v>2549</v>
      </c>
      <c r="C176" s="14" t="s">
        <v>423</v>
      </c>
      <c r="D176" s="14" t="s">
        <v>456</v>
      </c>
      <c r="E176" s="20" t="s">
        <v>30</v>
      </c>
      <c r="F176" s="14" t="s">
        <v>456</v>
      </c>
      <c r="G176" s="20" t="s">
        <v>2329</v>
      </c>
      <c r="H176" s="14" t="s">
        <v>384</v>
      </c>
      <c r="I176" s="20" t="s">
        <v>2323</v>
      </c>
      <c r="J176" s="20">
        <v>0</v>
      </c>
      <c r="K176" s="14">
        <v>60</v>
      </c>
      <c r="L176" s="14">
        <v>60</v>
      </c>
      <c r="M176" s="14">
        <v>0</v>
      </c>
      <c r="N176" s="20" t="s">
        <v>33</v>
      </c>
      <c r="O176" s="20" t="s">
        <v>34</v>
      </c>
      <c r="P176" s="35" t="s">
        <v>2551</v>
      </c>
      <c r="Q176" s="14" t="s">
        <v>199</v>
      </c>
      <c r="R176" s="14" t="s">
        <v>426</v>
      </c>
      <c r="S176" s="20" t="s">
        <v>38</v>
      </c>
      <c r="T176" s="8" t="s">
        <v>39</v>
      </c>
      <c r="U176" s="14" t="s">
        <v>2600</v>
      </c>
      <c r="V176" s="20">
        <v>2017</v>
      </c>
      <c r="W176" s="35" t="s">
        <v>2551</v>
      </c>
      <c r="X176" s="14" t="s">
        <v>2552</v>
      </c>
      <c r="Y176" s="20" t="s">
        <v>2331</v>
      </c>
    </row>
    <row r="177" spans="1:25" ht="125.1" customHeight="1">
      <c r="A177" s="20">
        <v>2017</v>
      </c>
      <c r="B177" s="20" t="s">
        <v>2549</v>
      </c>
      <c r="C177" s="14" t="s">
        <v>423</v>
      </c>
      <c r="D177" s="14" t="s">
        <v>459</v>
      </c>
      <c r="E177" s="20" t="s">
        <v>30</v>
      </c>
      <c r="F177" s="14" t="s">
        <v>459</v>
      </c>
      <c r="G177" s="20" t="s">
        <v>2329</v>
      </c>
      <c r="H177" s="14" t="s">
        <v>401</v>
      </c>
      <c r="I177" s="20" t="s">
        <v>2323</v>
      </c>
      <c r="J177" s="20">
        <v>0</v>
      </c>
      <c r="K177" s="14">
        <v>1</v>
      </c>
      <c r="L177" s="14">
        <v>1</v>
      </c>
      <c r="M177" s="14">
        <v>0</v>
      </c>
      <c r="N177" s="20" t="s">
        <v>33</v>
      </c>
      <c r="O177" s="20" t="s">
        <v>34</v>
      </c>
      <c r="P177" s="35" t="s">
        <v>2551</v>
      </c>
      <c r="Q177" s="14" t="s">
        <v>199</v>
      </c>
      <c r="R177" s="14" t="s">
        <v>426</v>
      </c>
      <c r="S177" s="20" t="s">
        <v>38</v>
      </c>
      <c r="T177" s="8" t="s">
        <v>39</v>
      </c>
      <c r="U177" s="14" t="s">
        <v>461</v>
      </c>
      <c r="V177" s="20">
        <v>2017</v>
      </c>
      <c r="W177" s="35" t="s">
        <v>2551</v>
      </c>
      <c r="X177" s="14" t="s">
        <v>2552</v>
      </c>
      <c r="Y177" s="20" t="s">
        <v>2331</v>
      </c>
    </row>
    <row r="178" spans="1:25" ht="125.1" customHeight="1">
      <c r="A178" s="20">
        <v>2017</v>
      </c>
      <c r="B178" s="20" t="s">
        <v>2549</v>
      </c>
      <c r="C178" s="14" t="s">
        <v>423</v>
      </c>
      <c r="D178" s="14" t="s">
        <v>462</v>
      </c>
      <c r="E178" s="20" t="s">
        <v>30</v>
      </c>
      <c r="F178" s="14" t="s">
        <v>462</v>
      </c>
      <c r="G178" s="20" t="s">
        <v>2329</v>
      </c>
      <c r="H178" s="14" t="s">
        <v>401</v>
      </c>
      <c r="I178" s="20" t="s">
        <v>2323</v>
      </c>
      <c r="J178" s="20">
        <v>0</v>
      </c>
      <c r="K178" s="14">
        <v>3</v>
      </c>
      <c r="L178" s="14">
        <v>3</v>
      </c>
      <c r="M178" s="14">
        <v>0</v>
      </c>
      <c r="N178" s="20" t="s">
        <v>33</v>
      </c>
      <c r="O178" s="20" t="s">
        <v>34</v>
      </c>
      <c r="P178" s="35" t="s">
        <v>2551</v>
      </c>
      <c r="Q178" s="14" t="s">
        <v>199</v>
      </c>
      <c r="R178" s="14" t="s">
        <v>426</v>
      </c>
      <c r="S178" s="20" t="s">
        <v>38</v>
      </c>
      <c r="T178" s="8" t="s">
        <v>39</v>
      </c>
      <c r="U178" s="14" t="s">
        <v>464</v>
      </c>
      <c r="V178" s="20">
        <v>2017</v>
      </c>
      <c r="W178" s="35" t="s">
        <v>2551</v>
      </c>
      <c r="X178" s="14" t="s">
        <v>2552</v>
      </c>
      <c r="Y178" s="20" t="s">
        <v>2331</v>
      </c>
    </row>
    <row r="179" spans="1:25" ht="125.1" customHeight="1">
      <c r="A179" s="20">
        <v>2017</v>
      </c>
      <c r="B179" s="20" t="s">
        <v>2549</v>
      </c>
      <c r="C179" s="14" t="s">
        <v>423</v>
      </c>
      <c r="D179" s="14" t="s">
        <v>465</v>
      </c>
      <c r="E179" s="20" t="s">
        <v>30</v>
      </c>
      <c r="F179" s="14" t="s">
        <v>465</v>
      </c>
      <c r="G179" s="20" t="s">
        <v>2329</v>
      </c>
      <c r="H179" s="14" t="s">
        <v>401</v>
      </c>
      <c r="I179" s="20" t="s">
        <v>2323</v>
      </c>
      <c r="J179" s="20">
        <v>0</v>
      </c>
      <c r="K179" s="14">
        <v>1</v>
      </c>
      <c r="L179" s="14">
        <v>1</v>
      </c>
      <c r="M179" s="14">
        <v>1</v>
      </c>
      <c r="N179" s="20" t="s">
        <v>33</v>
      </c>
      <c r="O179" s="20" t="s">
        <v>34</v>
      </c>
      <c r="P179" s="35" t="s">
        <v>2551</v>
      </c>
      <c r="Q179" s="14" t="s">
        <v>199</v>
      </c>
      <c r="R179" s="14" t="s">
        <v>426</v>
      </c>
      <c r="S179" s="20" t="s">
        <v>38</v>
      </c>
      <c r="T179" s="8" t="s">
        <v>39</v>
      </c>
      <c r="U179" s="14" t="s">
        <v>466</v>
      </c>
      <c r="V179" s="20">
        <v>2017</v>
      </c>
      <c r="W179" s="35" t="s">
        <v>2551</v>
      </c>
      <c r="X179" s="14" t="s">
        <v>2552</v>
      </c>
      <c r="Y179" s="20" t="s">
        <v>2331</v>
      </c>
    </row>
    <row r="180" spans="1:25" ht="125.1" customHeight="1">
      <c r="A180" s="20">
        <v>2017</v>
      </c>
      <c r="B180" s="20" t="s">
        <v>2549</v>
      </c>
      <c r="C180" s="14" t="s">
        <v>423</v>
      </c>
      <c r="D180" s="14" t="s">
        <v>467</v>
      </c>
      <c r="E180" s="20" t="s">
        <v>30</v>
      </c>
      <c r="F180" s="14" t="s">
        <v>467</v>
      </c>
      <c r="G180" s="20" t="s">
        <v>2329</v>
      </c>
      <c r="H180" s="14" t="s">
        <v>126</v>
      </c>
      <c r="I180" s="20" t="s">
        <v>2323</v>
      </c>
      <c r="J180" s="20">
        <v>0</v>
      </c>
      <c r="K180" s="14">
        <v>1</v>
      </c>
      <c r="L180" s="14">
        <v>1</v>
      </c>
      <c r="M180" s="14">
        <v>1</v>
      </c>
      <c r="N180" s="20" t="s">
        <v>33</v>
      </c>
      <c r="O180" s="20" t="s">
        <v>34</v>
      </c>
      <c r="P180" s="35" t="s">
        <v>2551</v>
      </c>
      <c r="Q180" s="14" t="s">
        <v>199</v>
      </c>
      <c r="R180" s="14" t="s">
        <v>426</v>
      </c>
      <c r="S180" s="20" t="s">
        <v>38</v>
      </c>
      <c r="T180" s="8" t="s">
        <v>39</v>
      </c>
      <c r="U180" s="14" t="s">
        <v>468</v>
      </c>
      <c r="V180" s="20">
        <v>2017</v>
      </c>
      <c r="W180" s="35" t="s">
        <v>2551</v>
      </c>
      <c r="X180" s="14" t="s">
        <v>2552</v>
      </c>
      <c r="Y180" s="20" t="s">
        <v>2331</v>
      </c>
    </row>
    <row r="181" spans="1:25" ht="125.1" customHeight="1">
      <c r="A181" s="20">
        <v>2017</v>
      </c>
      <c r="B181" s="20" t="s">
        <v>2549</v>
      </c>
      <c r="C181" s="14" t="s">
        <v>423</v>
      </c>
      <c r="D181" s="14" t="s">
        <v>469</v>
      </c>
      <c r="E181" s="20" t="s">
        <v>30</v>
      </c>
      <c r="F181" s="14" t="s">
        <v>469</v>
      </c>
      <c r="G181" s="20" t="s">
        <v>2329</v>
      </c>
      <c r="H181" s="14" t="s">
        <v>415</v>
      </c>
      <c r="I181" s="20" t="s">
        <v>2323</v>
      </c>
      <c r="J181" s="20">
        <v>0</v>
      </c>
      <c r="K181" s="14">
        <v>1</v>
      </c>
      <c r="L181" s="14">
        <v>1</v>
      </c>
      <c r="M181" s="14">
        <v>0.9</v>
      </c>
      <c r="N181" s="20" t="s">
        <v>33</v>
      </c>
      <c r="O181" s="20" t="s">
        <v>34</v>
      </c>
      <c r="P181" s="35" t="s">
        <v>2551</v>
      </c>
      <c r="Q181" s="14" t="s">
        <v>199</v>
      </c>
      <c r="R181" s="14" t="s">
        <v>426</v>
      </c>
      <c r="S181" s="20" t="s">
        <v>38</v>
      </c>
      <c r="T181" s="8" t="s">
        <v>39</v>
      </c>
      <c r="U181" s="14" t="s">
        <v>470</v>
      </c>
      <c r="V181" s="20">
        <v>2017</v>
      </c>
      <c r="W181" s="35" t="s">
        <v>2551</v>
      </c>
      <c r="X181" s="14" t="s">
        <v>2552</v>
      </c>
      <c r="Y181" s="20" t="s">
        <v>2331</v>
      </c>
    </row>
    <row r="182" spans="1:25" ht="125.1" customHeight="1">
      <c r="A182" s="20">
        <v>2017</v>
      </c>
      <c r="B182" s="20" t="s">
        <v>2549</v>
      </c>
      <c r="C182" s="14" t="s">
        <v>423</v>
      </c>
      <c r="D182" s="14" t="s">
        <v>471</v>
      </c>
      <c r="E182" s="20" t="s">
        <v>30</v>
      </c>
      <c r="F182" s="14" t="s">
        <v>471</v>
      </c>
      <c r="G182" s="20" t="s">
        <v>2329</v>
      </c>
      <c r="H182" s="14" t="s">
        <v>418</v>
      </c>
      <c r="I182" s="20" t="s">
        <v>2323</v>
      </c>
      <c r="J182" s="20">
        <v>0</v>
      </c>
      <c r="K182" s="14">
        <v>330000</v>
      </c>
      <c r="L182" s="14">
        <v>330000</v>
      </c>
      <c r="M182" s="14">
        <v>0</v>
      </c>
      <c r="N182" s="20" t="s">
        <v>33</v>
      </c>
      <c r="O182" s="20" t="s">
        <v>34</v>
      </c>
      <c r="P182" s="35" t="s">
        <v>2551</v>
      </c>
      <c r="Q182" s="14" t="s">
        <v>199</v>
      </c>
      <c r="R182" s="14" t="s">
        <v>426</v>
      </c>
      <c r="S182" s="20" t="s">
        <v>38</v>
      </c>
      <c r="T182" s="8" t="s">
        <v>39</v>
      </c>
      <c r="U182" s="14" t="s">
        <v>473</v>
      </c>
      <c r="V182" s="20">
        <v>2017</v>
      </c>
      <c r="W182" s="35" t="s">
        <v>2551</v>
      </c>
      <c r="X182" s="14" t="s">
        <v>2552</v>
      </c>
      <c r="Y182" s="20" t="s">
        <v>2331</v>
      </c>
    </row>
    <row r="183" spans="1:25" ht="125.1" customHeight="1">
      <c r="A183" s="20">
        <v>2017</v>
      </c>
      <c r="B183" s="20" t="s">
        <v>2549</v>
      </c>
      <c r="C183" s="14" t="s">
        <v>423</v>
      </c>
      <c r="D183" s="14" t="s">
        <v>474</v>
      </c>
      <c r="E183" s="20" t="s">
        <v>30</v>
      </c>
      <c r="F183" s="14" t="s">
        <v>474</v>
      </c>
      <c r="G183" s="20" t="s">
        <v>2329</v>
      </c>
      <c r="H183" s="14" t="s">
        <v>421</v>
      </c>
      <c r="I183" s="20" t="s">
        <v>2323</v>
      </c>
      <c r="J183" s="20">
        <v>0</v>
      </c>
      <c r="K183" s="14">
        <v>1</v>
      </c>
      <c r="L183" s="14">
        <v>1</v>
      </c>
      <c r="M183" s="14">
        <v>0.6</v>
      </c>
      <c r="N183" s="20" t="s">
        <v>33</v>
      </c>
      <c r="O183" s="20" t="s">
        <v>34</v>
      </c>
      <c r="P183" s="35" t="s">
        <v>2551</v>
      </c>
      <c r="Q183" s="14" t="s">
        <v>199</v>
      </c>
      <c r="R183" s="14" t="s">
        <v>426</v>
      </c>
      <c r="S183" s="20" t="s">
        <v>38</v>
      </c>
      <c r="T183" s="8" t="s">
        <v>39</v>
      </c>
      <c r="U183" s="14" t="s">
        <v>475</v>
      </c>
      <c r="V183" s="20">
        <v>2017</v>
      </c>
      <c r="W183" s="35" t="s">
        <v>2551</v>
      </c>
      <c r="X183" s="14" t="s">
        <v>2552</v>
      </c>
      <c r="Y183" s="20" t="s">
        <v>2331</v>
      </c>
    </row>
    <row r="184" spans="1:25" ht="125.1" customHeight="1">
      <c r="A184" s="20">
        <v>2017</v>
      </c>
      <c r="B184" s="20" t="s">
        <v>2549</v>
      </c>
      <c r="C184" s="14" t="s">
        <v>476</v>
      </c>
      <c r="D184" s="14" t="s">
        <v>477</v>
      </c>
      <c r="E184" s="20" t="s">
        <v>30</v>
      </c>
      <c r="F184" s="14" t="s">
        <v>477</v>
      </c>
      <c r="G184" s="20" t="s">
        <v>2329</v>
      </c>
      <c r="H184" s="14" t="s">
        <v>478</v>
      </c>
      <c r="I184" s="20" t="s">
        <v>2323</v>
      </c>
      <c r="J184" s="20">
        <v>0</v>
      </c>
      <c r="K184" s="14">
        <v>9612</v>
      </c>
      <c r="L184" s="14">
        <v>9612</v>
      </c>
      <c r="M184" s="14">
        <v>4736</v>
      </c>
      <c r="N184" s="20" t="s">
        <v>33</v>
      </c>
      <c r="O184" s="20" t="s">
        <v>34</v>
      </c>
      <c r="P184" s="35" t="s">
        <v>2551</v>
      </c>
      <c r="Q184" s="14" t="s">
        <v>199</v>
      </c>
      <c r="R184" s="14" t="s">
        <v>479</v>
      </c>
      <c r="S184" s="20" t="s">
        <v>38</v>
      </c>
      <c r="T184" s="8" t="s">
        <v>39</v>
      </c>
      <c r="U184" s="14" t="s">
        <v>480</v>
      </c>
      <c r="V184" s="20">
        <v>2017</v>
      </c>
      <c r="W184" s="35" t="s">
        <v>2551</v>
      </c>
      <c r="X184" s="14" t="s">
        <v>2552</v>
      </c>
      <c r="Y184" s="20" t="s">
        <v>2331</v>
      </c>
    </row>
    <row r="185" spans="1:25" ht="125.1" customHeight="1">
      <c r="A185" s="20">
        <v>2017</v>
      </c>
      <c r="B185" s="20" t="s">
        <v>2549</v>
      </c>
      <c r="C185" s="14" t="s">
        <v>476</v>
      </c>
      <c r="D185" s="14" t="s">
        <v>481</v>
      </c>
      <c r="E185" s="20" t="s">
        <v>30</v>
      </c>
      <c r="F185" s="14" t="s">
        <v>481</v>
      </c>
      <c r="G185" s="20" t="s">
        <v>2329</v>
      </c>
      <c r="H185" s="14" t="s">
        <v>482</v>
      </c>
      <c r="I185" s="20" t="s">
        <v>2323</v>
      </c>
      <c r="J185" s="20">
        <v>0</v>
      </c>
      <c r="K185" s="14">
        <v>6012</v>
      </c>
      <c r="L185" s="14">
        <v>6012</v>
      </c>
      <c r="M185" s="14">
        <v>4362</v>
      </c>
      <c r="N185" s="20" t="s">
        <v>33</v>
      </c>
      <c r="O185" s="20" t="s">
        <v>34</v>
      </c>
      <c r="P185" s="35" t="s">
        <v>2551</v>
      </c>
      <c r="Q185" s="14" t="s">
        <v>199</v>
      </c>
      <c r="R185" s="14" t="s">
        <v>479</v>
      </c>
      <c r="S185" s="20" t="s">
        <v>38</v>
      </c>
      <c r="T185" s="8" t="s">
        <v>39</v>
      </c>
      <c r="U185" s="14" t="s">
        <v>483</v>
      </c>
      <c r="V185" s="20">
        <v>2017</v>
      </c>
      <c r="W185" s="35" t="s">
        <v>2551</v>
      </c>
      <c r="X185" s="14" t="s">
        <v>2552</v>
      </c>
      <c r="Y185" s="20" t="s">
        <v>2331</v>
      </c>
    </row>
    <row r="186" spans="1:25" ht="125.1" customHeight="1">
      <c r="A186" s="20">
        <v>2017</v>
      </c>
      <c r="B186" s="20" t="s">
        <v>2549</v>
      </c>
      <c r="C186" s="14" t="s">
        <v>476</v>
      </c>
      <c r="D186" s="14" t="s">
        <v>484</v>
      </c>
      <c r="E186" s="20" t="s">
        <v>30</v>
      </c>
      <c r="F186" s="14" t="s">
        <v>484</v>
      </c>
      <c r="G186" s="20" t="s">
        <v>2329</v>
      </c>
      <c r="H186" s="14" t="s">
        <v>478</v>
      </c>
      <c r="I186" s="20" t="s">
        <v>2323</v>
      </c>
      <c r="J186" s="20">
        <v>0</v>
      </c>
      <c r="K186" s="14">
        <v>61250</v>
      </c>
      <c r="L186" s="14">
        <v>61250</v>
      </c>
      <c r="M186" s="14">
        <v>30446</v>
      </c>
      <c r="N186" s="20" t="s">
        <v>33</v>
      </c>
      <c r="O186" s="20" t="s">
        <v>34</v>
      </c>
      <c r="P186" s="35" t="s">
        <v>2551</v>
      </c>
      <c r="Q186" s="14" t="s">
        <v>199</v>
      </c>
      <c r="R186" s="14" t="s">
        <v>479</v>
      </c>
      <c r="S186" s="20" t="s">
        <v>38</v>
      </c>
      <c r="T186" s="8" t="s">
        <v>39</v>
      </c>
      <c r="U186" s="14" t="s">
        <v>485</v>
      </c>
      <c r="V186" s="20">
        <v>2017</v>
      </c>
      <c r="W186" s="35" t="s">
        <v>2551</v>
      </c>
      <c r="X186" s="14" t="s">
        <v>2552</v>
      </c>
      <c r="Y186" s="20" t="s">
        <v>2331</v>
      </c>
    </row>
    <row r="187" spans="1:25" ht="125.1" customHeight="1">
      <c r="A187" s="20">
        <v>2017</v>
      </c>
      <c r="B187" s="20" t="s">
        <v>2549</v>
      </c>
      <c r="C187" s="14" t="s">
        <v>476</v>
      </c>
      <c r="D187" s="14" t="s">
        <v>486</v>
      </c>
      <c r="E187" s="20" t="s">
        <v>30</v>
      </c>
      <c r="F187" s="14" t="s">
        <v>486</v>
      </c>
      <c r="G187" s="20" t="s">
        <v>2329</v>
      </c>
      <c r="H187" s="14" t="s">
        <v>478</v>
      </c>
      <c r="I187" s="20" t="s">
        <v>2323</v>
      </c>
      <c r="J187" s="20">
        <v>0</v>
      </c>
      <c r="K187" s="14">
        <v>24</v>
      </c>
      <c r="L187" s="14">
        <v>24</v>
      </c>
      <c r="M187" s="14">
        <v>12</v>
      </c>
      <c r="N187" s="20" t="s">
        <v>33</v>
      </c>
      <c r="O187" s="20" t="s">
        <v>34</v>
      </c>
      <c r="P187" s="35" t="s">
        <v>2551</v>
      </c>
      <c r="Q187" s="14" t="s">
        <v>199</v>
      </c>
      <c r="R187" s="14" t="s">
        <v>479</v>
      </c>
      <c r="S187" s="20" t="s">
        <v>38</v>
      </c>
      <c r="T187" s="8" t="s">
        <v>39</v>
      </c>
      <c r="U187" s="14" t="s">
        <v>487</v>
      </c>
      <c r="V187" s="20">
        <v>2017</v>
      </c>
      <c r="W187" s="35" t="s">
        <v>2551</v>
      </c>
      <c r="X187" s="14" t="s">
        <v>2552</v>
      </c>
      <c r="Y187" s="20" t="s">
        <v>2331</v>
      </c>
    </row>
    <row r="188" spans="1:25" ht="125.1" customHeight="1">
      <c r="A188" s="20">
        <v>2017</v>
      </c>
      <c r="B188" s="20" t="s">
        <v>2549</v>
      </c>
      <c r="C188" s="14" t="s">
        <v>476</v>
      </c>
      <c r="D188" s="14" t="s">
        <v>489</v>
      </c>
      <c r="E188" s="20" t="s">
        <v>30</v>
      </c>
      <c r="F188" s="14" t="s">
        <v>489</v>
      </c>
      <c r="G188" s="20" t="s">
        <v>2329</v>
      </c>
      <c r="H188" s="14" t="s">
        <v>478</v>
      </c>
      <c r="I188" s="20" t="s">
        <v>2323</v>
      </c>
      <c r="J188" s="20">
        <v>0</v>
      </c>
      <c r="K188" s="14">
        <v>1256</v>
      </c>
      <c r="L188" s="14">
        <v>1256</v>
      </c>
      <c r="M188" s="14">
        <v>537</v>
      </c>
      <c r="N188" s="20" t="s">
        <v>33</v>
      </c>
      <c r="O188" s="20" t="s">
        <v>34</v>
      </c>
      <c r="P188" s="35" t="s">
        <v>2551</v>
      </c>
      <c r="Q188" s="14" t="s">
        <v>199</v>
      </c>
      <c r="R188" s="14" t="s">
        <v>479</v>
      </c>
      <c r="S188" s="20" t="s">
        <v>38</v>
      </c>
      <c r="T188" s="8" t="s">
        <v>39</v>
      </c>
      <c r="U188" s="14" t="s">
        <v>490</v>
      </c>
      <c r="V188" s="20">
        <v>2017</v>
      </c>
      <c r="W188" s="35" t="s">
        <v>2551</v>
      </c>
      <c r="X188" s="14" t="s">
        <v>2552</v>
      </c>
      <c r="Y188" s="20" t="s">
        <v>2331</v>
      </c>
    </row>
    <row r="189" spans="1:25" ht="125.1" customHeight="1">
      <c r="A189" s="20">
        <v>2017</v>
      </c>
      <c r="B189" s="20" t="s">
        <v>2549</v>
      </c>
      <c r="C189" s="14" t="s">
        <v>476</v>
      </c>
      <c r="D189" s="14" t="s">
        <v>492</v>
      </c>
      <c r="E189" s="20" t="s">
        <v>30</v>
      </c>
      <c r="F189" s="14" t="s">
        <v>492</v>
      </c>
      <c r="G189" s="20" t="s">
        <v>2329</v>
      </c>
      <c r="H189" s="14" t="s">
        <v>478</v>
      </c>
      <c r="I189" s="20" t="s">
        <v>2323</v>
      </c>
      <c r="J189" s="20">
        <v>0</v>
      </c>
      <c r="K189" s="14">
        <v>63820</v>
      </c>
      <c r="L189" s="14">
        <v>63820</v>
      </c>
      <c r="M189" s="14">
        <v>47380</v>
      </c>
      <c r="N189" s="20" t="s">
        <v>33</v>
      </c>
      <c r="O189" s="20" t="s">
        <v>34</v>
      </c>
      <c r="P189" s="35" t="s">
        <v>2551</v>
      </c>
      <c r="Q189" s="14" t="s">
        <v>199</v>
      </c>
      <c r="R189" s="14" t="s">
        <v>479</v>
      </c>
      <c r="S189" s="20" t="s">
        <v>38</v>
      </c>
      <c r="T189" s="8" t="s">
        <v>39</v>
      </c>
      <c r="U189" s="14" t="s">
        <v>493</v>
      </c>
      <c r="V189" s="20">
        <v>2017</v>
      </c>
      <c r="W189" s="35" t="s">
        <v>2551</v>
      </c>
      <c r="X189" s="14" t="s">
        <v>2552</v>
      </c>
      <c r="Y189" s="20" t="s">
        <v>2331</v>
      </c>
    </row>
    <row r="190" spans="1:25" ht="125.1" customHeight="1">
      <c r="A190" s="20">
        <v>2017</v>
      </c>
      <c r="B190" s="20" t="s">
        <v>2549</v>
      </c>
      <c r="C190" s="14" t="s">
        <v>476</v>
      </c>
      <c r="D190" s="14" t="s">
        <v>494</v>
      </c>
      <c r="E190" s="20" t="s">
        <v>30</v>
      </c>
      <c r="F190" s="14" t="s">
        <v>494</v>
      </c>
      <c r="G190" s="20" t="s">
        <v>2329</v>
      </c>
      <c r="H190" s="14" t="s">
        <v>478</v>
      </c>
      <c r="I190" s="20" t="s">
        <v>2323</v>
      </c>
      <c r="J190" s="20">
        <v>0</v>
      </c>
      <c r="K190" s="14">
        <v>1000158</v>
      </c>
      <c r="L190" s="14">
        <v>1000158</v>
      </c>
      <c r="M190" s="14">
        <v>123045</v>
      </c>
      <c r="N190" s="20" t="s">
        <v>33</v>
      </c>
      <c r="O190" s="20" t="s">
        <v>34</v>
      </c>
      <c r="P190" s="35" t="s">
        <v>2551</v>
      </c>
      <c r="Q190" s="14" t="s">
        <v>199</v>
      </c>
      <c r="R190" s="14" t="s">
        <v>479</v>
      </c>
      <c r="S190" s="20" t="s">
        <v>38</v>
      </c>
      <c r="T190" s="8" t="s">
        <v>39</v>
      </c>
      <c r="U190" s="14" t="s">
        <v>495</v>
      </c>
      <c r="V190" s="20">
        <v>2017</v>
      </c>
      <c r="W190" s="35" t="s">
        <v>2551</v>
      </c>
      <c r="X190" s="14" t="s">
        <v>2552</v>
      </c>
      <c r="Y190" s="20" t="s">
        <v>2331</v>
      </c>
    </row>
    <row r="191" spans="1:25" ht="125.1" customHeight="1">
      <c r="A191" s="20">
        <v>2017</v>
      </c>
      <c r="B191" s="20" t="s">
        <v>2549</v>
      </c>
      <c r="C191" s="14" t="s">
        <v>476</v>
      </c>
      <c r="D191" s="14" t="s">
        <v>496</v>
      </c>
      <c r="E191" s="20" t="s">
        <v>30</v>
      </c>
      <c r="F191" s="14" t="s">
        <v>496</v>
      </c>
      <c r="G191" s="20" t="s">
        <v>2329</v>
      </c>
      <c r="H191" s="14" t="s">
        <v>497</v>
      </c>
      <c r="I191" s="20" t="s">
        <v>2323</v>
      </c>
      <c r="J191" s="20">
        <v>0</v>
      </c>
      <c r="K191" s="14">
        <v>3162</v>
      </c>
      <c r="L191" s="14">
        <v>3162</v>
      </c>
      <c r="M191" s="14">
        <v>2637</v>
      </c>
      <c r="N191" s="20" t="s">
        <v>33</v>
      </c>
      <c r="O191" s="20" t="s">
        <v>34</v>
      </c>
      <c r="P191" s="35" t="s">
        <v>2551</v>
      </c>
      <c r="Q191" s="14" t="s">
        <v>199</v>
      </c>
      <c r="R191" s="14" t="s">
        <v>479</v>
      </c>
      <c r="S191" s="20" t="s">
        <v>38</v>
      </c>
      <c r="T191" s="8" t="s">
        <v>39</v>
      </c>
      <c r="U191" s="14" t="s">
        <v>498</v>
      </c>
      <c r="V191" s="20">
        <v>2017</v>
      </c>
      <c r="W191" s="35" t="s">
        <v>2551</v>
      </c>
      <c r="X191" s="14" t="s">
        <v>2552</v>
      </c>
      <c r="Y191" s="20" t="s">
        <v>2331</v>
      </c>
    </row>
    <row r="192" spans="1:25" ht="125.1" customHeight="1">
      <c r="A192" s="20">
        <v>2017</v>
      </c>
      <c r="B192" s="20" t="s">
        <v>2549</v>
      </c>
      <c r="C192" s="14" t="s">
        <v>476</v>
      </c>
      <c r="D192" s="14" t="s">
        <v>499</v>
      </c>
      <c r="E192" s="20" t="s">
        <v>30</v>
      </c>
      <c r="F192" s="14" t="s">
        <v>499</v>
      </c>
      <c r="G192" s="20" t="s">
        <v>2329</v>
      </c>
      <c r="H192" s="14" t="s">
        <v>478</v>
      </c>
      <c r="I192" s="20" t="s">
        <v>2323</v>
      </c>
      <c r="J192" s="20">
        <v>0</v>
      </c>
      <c r="K192" s="14">
        <v>680</v>
      </c>
      <c r="L192" s="14">
        <v>680</v>
      </c>
      <c r="M192" s="14">
        <v>315</v>
      </c>
      <c r="N192" s="20" t="s">
        <v>33</v>
      </c>
      <c r="O192" s="20" t="s">
        <v>34</v>
      </c>
      <c r="P192" s="35" t="s">
        <v>2551</v>
      </c>
      <c r="Q192" s="14" t="s">
        <v>199</v>
      </c>
      <c r="R192" s="14" t="s">
        <v>479</v>
      </c>
      <c r="S192" s="20" t="s">
        <v>38</v>
      </c>
      <c r="T192" s="8" t="s">
        <v>39</v>
      </c>
      <c r="U192" s="14" t="s">
        <v>2601</v>
      </c>
      <c r="V192" s="20">
        <v>2017</v>
      </c>
      <c r="W192" s="35" t="s">
        <v>2551</v>
      </c>
      <c r="X192" s="14" t="s">
        <v>2552</v>
      </c>
      <c r="Y192" s="20" t="s">
        <v>2331</v>
      </c>
    </row>
    <row r="193" spans="1:25" ht="125.1" customHeight="1">
      <c r="A193" s="20">
        <v>2017</v>
      </c>
      <c r="B193" s="20" t="s">
        <v>2549</v>
      </c>
      <c r="C193" s="14" t="s">
        <v>476</v>
      </c>
      <c r="D193" s="14" t="s">
        <v>501</v>
      </c>
      <c r="E193" s="20" t="s">
        <v>30</v>
      </c>
      <c r="F193" s="14" t="s">
        <v>501</v>
      </c>
      <c r="G193" s="20" t="s">
        <v>2329</v>
      </c>
      <c r="H193" s="14" t="s">
        <v>478</v>
      </c>
      <c r="I193" s="20" t="s">
        <v>2323</v>
      </c>
      <c r="J193" s="20">
        <v>0</v>
      </c>
      <c r="K193" s="14">
        <v>4168</v>
      </c>
      <c r="L193" s="14">
        <v>4168</v>
      </c>
      <c r="M193" s="14">
        <v>2280</v>
      </c>
      <c r="N193" s="20" t="s">
        <v>33</v>
      </c>
      <c r="O193" s="20" t="s">
        <v>34</v>
      </c>
      <c r="P193" s="35" t="s">
        <v>2551</v>
      </c>
      <c r="Q193" s="14" t="s">
        <v>199</v>
      </c>
      <c r="R193" s="14" t="s">
        <v>479</v>
      </c>
      <c r="S193" s="20" t="s">
        <v>38</v>
      </c>
      <c r="T193" s="8" t="s">
        <v>39</v>
      </c>
      <c r="U193" s="14" t="s">
        <v>502</v>
      </c>
      <c r="V193" s="20">
        <v>2017</v>
      </c>
      <c r="W193" s="35" t="s">
        <v>2551</v>
      </c>
      <c r="X193" s="14" t="s">
        <v>2552</v>
      </c>
      <c r="Y193" s="20" t="s">
        <v>2331</v>
      </c>
    </row>
    <row r="194" spans="1:25" ht="125.1" customHeight="1">
      <c r="A194" s="20">
        <v>2017</v>
      </c>
      <c r="B194" s="20" t="s">
        <v>2549</v>
      </c>
      <c r="C194" s="14" t="s">
        <v>476</v>
      </c>
      <c r="D194" s="14" t="s">
        <v>503</v>
      </c>
      <c r="E194" s="20" t="s">
        <v>30</v>
      </c>
      <c r="F194" s="14" t="s">
        <v>503</v>
      </c>
      <c r="G194" s="20" t="s">
        <v>2329</v>
      </c>
      <c r="H194" s="14" t="s">
        <v>491</v>
      </c>
      <c r="I194" s="20" t="s">
        <v>2323</v>
      </c>
      <c r="J194" s="20">
        <v>0</v>
      </c>
      <c r="K194" s="14">
        <v>1</v>
      </c>
      <c r="L194" s="14">
        <v>1</v>
      </c>
      <c r="M194" s="14">
        <v>1</v>
      </c>
      <c r="N194" s="20" t="s">
        <v>33</v>
      </c>
      <c r="O194" s="20" t="s">
        <v>34</v>
      </c>
      <c r="P194" s="35" t="s">
        <v>2551</v>
      </c>
      <c r="Q194" s="14" t="s">
        <v>199</v>
      </c>
      <c r="R194" s="14" t="s">
        <v>479</v>
      </c>
      <c r="S194" s="20" t="s">
        <v>38</v>
      </c>
      <c r="T194" s="8" t="s">
        <v>39</v>
      </c>
      <c r="U194" s="14" t="s">
        <v>504</v>
      </c>
      <c r="V194" s="20">
        <v>2017</v>
      </c>
      <c r="W194" s="35" t="s">
        <v>2551</v>
      </c>
      <c r="X194" s="14" t="s">
        <v>2552</v>
      </c>
      <c r="Y194" s="20" t="s">
        <v>2331</v>
      </c>
    </row>
    <row r="195" spans="1:25" ht="125.1" customHeight="1">
      <c r="A195" s="20">
        <v>2017</v>
      </c>
      <c r="B195" s="20" t="s">
        <v>2549</v>
      </c>
      <c r="C195" s="14" t="s">
        <v>476</v>
      </c>
      <c r="D195" s="14" t="s">
        <v>506</v>
      </c>
      <c r="E195" s="20" t="s">
        <v>30</v>
      </c>
      <c r="F195" s="14" t="s">
        <v>506</v>
      </c>
      <c r="G195" s="20" t="s">
        <v>2329</v>
      </c>
      <c r="H195" s="14" t="s">
        <v>478</v>
      </c>
      <c r="I195" s="20" t="s">
        <v>2323</v>
      </c>
      <c r="J195" s="20">
        <v>0</v>
      </c>
      <c r="K195" s="14">
        <v>935</v>
      </c>
      <c r="L195" s="14">
        <v>935</v>
      </c>
      <c r="M195" s="14">
        <v>445</v>
      </c>
      <c r="N195" s="20" t="s">
        <v>33</v>
      </c>
      <c r="O195" s="20" t="s">
        <v>34</v>
      </c>
      <c r="P195" s="35" t="s">
        <v>2551</v>
      </c>
      <c r="Q195" s="14" t="s">
        <v>199</v>
      </c>
      <c r="R195" s="14" t="s">
        <v>479</v>
      </c>
      <c r="S195" s="20" t="s">
        <v>38</v>
      </c>
      <c r="T195" s="8" t="s">
        <v>39</v>
      </c>
      <c r="U195" s="14" t="s">
        <v>507</v>
      </c>
      <c r="V195" s="20">
        <v>2017</v>
      </c>
      <c r="W195" s="35" t="s">
        <v>2551</v>
      </c>
      <c r="X195" s="14" t="s">
        <v>2552</v>
      </c>
      <c r="Y195" s="20" t="s">
        <v>2331</v>
      </c>
    </row>
    <row r="196" spans="1:25" ht="125.1" customHeight="1">
      <c r="A196" s="20">
        <v>2017</v>
      </c>
      <c r="B196" s="20" t="s">
        <v>2549</v>
      </c>
      <c r="C196" s="14" t="s">
        <v>476</v>
      </c>
      <c r="D196" s="14" t="s">
        <v>508</v>
      </c>
      <c r="E196" s="20" t="s">
        <v>30</v>
      </c>
      <c r="F196" s="14" t="s">
        <v>508</v>
      </c>
      <c r="G196" s="20" t="s">
        <v>2329</v>
      </c>
      <c r="H196" s="14" t="s">
        <v>478</v>
      </c>
      <c r="I196" s="20" t="s">
        <v>2323</v>
      </c>
      <c r="J196" s="20">
        <v>0</v>
      </c>
      <c r="K196" s="14">
        <v>18250</v>
      </c>
      <c r="L196" s="14">
        <v>18250</v>
      </c>
      <c r="M196" s="14">
        <v>7650</v>
      </c>
      <c r="N196" s="20" t="s">
        <v>33</v>
      </c>
      <c r="O196" s="20" t="s">
        <v>34</v>
      </c>
      <c r="P196" s="35" t="s">
        <v>2551</v>
      </c>
      <c r="Q196" s="14" t="s">
        <v>199</v>
      </c>
      <c r="R196" s="14" t="s">
        <v>479</v>
      </c>
      <c r="S196" s="20" t="s">
        <v>38</v>
      </c>
      <c r="T196" s="8" t="s">
        <v>39</v>
      </c>
      <c r="U196" s="14" t="s">
        <v>509</v>
      </c>
      <c r="V196" s="20">
        <v>2017</v>
      </c>
      <c r="W196" s="35" t="s">
        <v>2551</v>
      </c>
      <c r="X196" s="14" t="s">
        <v>2552</v>
      </c>
      <c r="Y196" s="20" t="s">
        <v>2331</v>
      </c>
    </row>
    <row r="197" spans="1:25" ht="125.1" customHeight="1">
      <c r="A197" s="20">
        <v>2017</v>
      </c>
      <c r="B197" s="20" t="s">
        <v>2549</v>
      </c>
      <c r="C197" s="14" t="s">
        <v>476</v>
      </c>
      <c r="D197" s="14" t="s">
        <v>510</v>
      </c>
      <c r="E197" s="20" t="s">
        <v>30</v>
      </c>
      <c r="F197" s="14" t="s">
        <v>510</v>
      </c>
      <c r="G197" s="20" t="s">
        <v>2329</v>
      </c>
      <c r="H197" s="14" t="s">
        <v>478</v>
      </c>
      <c r="I197" s="20" t="s">
        <v>2323</v>
      </c>
      <c r="J197" s="20">
        <v>0</v>
      </c>
      <c r="K197" s="14">
        <v>200228</v>
      </c>
      <c r="L197" s="14">
        <v>200228</v>
      </c>
      <c r="M197" s="14">
        <v>41105</v>
      </c>
      <c r="N197" s="20" t="s">
        <v>33</v>
      </c>
      <c r="O197" s="20" t="s">
        <v>34</v>
      </c>
      <c r="P197" s="35" t="s">
        <v>2551</v>
      </c>
      <c r="Q197" s="14" t="s">
        <v>199</v>
      </c>
      <c r="R197" s="14" t="s">
        <v>479</v>
      </c>
      <c r="S197" s="20" t="s">
        <v>38</v>
      </c>
      <c r="T197" s="8" t="s">
        <v>39</v>
      </c>
      <c r="U197" s="14" t="s">
        <v>511</v>
      </c>
      <c r="V197" s="20">
        <v>2017</v>
      </c>
      <c r="W197" s="35" t="s">
        <v>2551</v>
      </c>
      <c r="X197" s="14" t="s">
        <v>2552</v>
      </c>
      <c r="Y197" s="20" t="s">
        <v>2331</v>
      </c>
    </row>
    <row r="198" spans="1:25" ht="125.1" customHeight="1">
      <c r="A198" s="20">
        <v>2017</v>
      </c>
      <c r="B198" s="20" t="s">
        <v>2549</v>
      </c>
      <c r="C198" s="14" t="s">
        <v>476</v>
      </c>
      <c r="D198" s="14" t="s">
        <v>512</v>
      </c>
      <c r="E198" s="20" t="s">
        <v>30</v>
      </c>
      <c r="F198" s="14" t="s">
        <v>512</v>
      </c>
      <c r="G198" s="20" t="s">
        <v>2329</v>
      </c>
      <c r="H198" s="14" t="s">
        <v>478</v>
      </c>
      <c r="I198" s="20" t="s">
        <v>2323</v>
      </c>
      <c r="J198" s="20">
        <v>0</v>
      </c>
      <c r="K198" s="14">
        <v>140</v>
      </c>
      <c r="L198" s="14">
        <v>140</v>
      </c>
      <c r="M198" s="14">
        <v>78</v>
      </c>
      <c r="N198" s="20" t="s">
        <v>33</v>
      </c>
      <c r="O198" s="20" t="s">
        <v>34</v>
      </c>
      <c r="P198" s="35" t="s">
        <v>2551</v>
      </c>
      <c r="Q198" s="14" t="s">
        <v>199</v>
      </c>
      <c r="R198" s="14" t="s">
        <v>479</v>
      </c>
      <c r="S198" s="20" t="s">
        <v>38</v>
      </c>
      <c r="T198" s="8" t="s">
        <v>39</v>
      </c>
      <c r="U198" s="14" t="s">
        <v>513</v>
      </c>
      <c r="V198" s="20">
        <v>2017</v>
      </c>
      <c r="W198" s="35" t="s">
        <v>2551</v>
      </c>
      <c r="X198" s="14" t="s">
        <v>2552</v>
      </c>
      <c r="Y198" s="20" t="s">
        <v>2331</v>
      </c>
    </row>
    <row r="199" spans="1:25" ht="125.1" customHeight="1">
      <c r="A199" s="20">
        <v>2017</v>
      </c>
      <c r="B199" s="20" t="s">
        <v>2549</v>
      </c>
      <c r="C199" s="14" t="s">
        <v>476</v>
      </c>
      <c r="D199" s="14" t="s">
        <v>514</v>
      </c>
      <c r="E199" s="20" t="s">
        <v>30</v>
      </c>
      <c r="F199" s="14" t="s">
        <v>514</v>
      </c>
      <c r="G199" s="20" t="s">
        <v>2329</v>
      </c>
      <c r="H199" s="14" t="s">
        <v>478</v>
      </c>
      <c r="I199" s="20" t="s">
        <v>2323</v>
      </c>
      <c r="J199" s="20">
        <v>0</v>
      </c>
      <c r="K199" s="14">
        <v>48</v>
      </c>
      <c r="L199" s="14">
        <v>48</v>
      </c>
      <c r="M199" s="14">
        <v>26</v>
      </c>
      <c r="N199" s="20" t="s">
        <v>33</v>
      </c>
      <c r="O199" s="20" t="s">
        <v>34</v>
      </c>
      <c r="P199" s="35" t="s">
        <v>2551</v>
      </c>
      <c r="Q199" s="14" t="s">
        <v>199</v>
      </c>
      <c r="R199" s="14" t="s">
        <v>479</v>
      </c>
      <c r="S199" s="20" t="s">
        <v>38</v>
      </c>
      <c r="T199" s="8" t="s">
        <v>39</v>
      </c>
      <c r="U199" s="14" t="s">
        <v>515</v>
      </c>
      <c r="V199" s="20">
        <v>2017</v>
      </c>
      <c r="W199" s="35" t="s">
        <v>2551</v>
      </c>
      <c r="X199" s="14" t="s">
        <v>2552</v>
      </c>
      <c r="Y199" s="20" t="s">
        <v>2331</v>
      </c>
    </row>
    <row r="200" spans="1:25" ht="125.1" customHeight="1">
      <c r="A200" s="20">
        <v>2017</v>
      </c>
      <c r="B200" s="20" t="s">
        <v>2549</v>
      </c>
      <c r="C200" s="14" t="s">
        <v>476</v>
      </c>
      <c r="D200" s="14" t="s">
        <v>488</v>
      </c>
      <c r="E200" s="20" t="s">
        <v>30</v>
      </c>
      <c r="F200" s="14" t="s">
        <v>488</v>
      </c>
      <c r="G200" s="20" t="s">
        <v>2329</v>
      </c>
      <c r="H200" s="14" t="s">
        <v>478</v>
      </c>
      <c r="I200" s="20" t="s">
        <v>2323</v>
      </c>
      <c r="J200" s="20">
        <v>0</v>
      </c>
      <c r="K200" s="14">
        <v>72</v>
      </c>
      <c r="L200" s="14">
        <v>72</v>
      </c>
      <c r="M200" s="14">
        <v>31</v>
      </c>
      <c r="N200" s="20" t="s">
        <v>33</v>
      </c>
      <c r="O200" s="20" t="s">
        <v>34</v>
      </c>
      <c r="P200" s="35" t="s">
        <v>2551</v>
      </c>
      <c r="Q200" s="14" t="s">
        <v>199</v>
      </c>
      <c r="R200" s="14" t="s">
        <v>479</v>
      </c>
      <c r="S200" s="20" t="s">
        <v>38</v>
      </c>
      <c r="T200" s="8" t="s">
        <v>39</v>
      </c>
      <c r="U200" s="14" t="s">
        <v>516</v>
      </c>
      <c r="V200" s="20">
        <v>2017</v>
      </c>
      <c r="W200" s="35" t="s">
        <v>2551</v>
      </c>
      <c r="X200" s="14" t="s">
        <v>2552</v>
      </c>
      <c r="Y200" s="20" t="s">
        <v>2331</v>
      </c>
    </row>
    <row r="201" spans="1:25" ht="125.1" customHeight="1">
      <c r="A201" s="20">
        <v>2017</v>
      </c>
      <c r="B201" s="20" t="s">
        <v>2549</v>
      </c>
      <c r="C201" s="14" t="s">
        <v>476</v>
      </c>
      <c r="D201" s="14" t="s">
        <v>517</v>
      </c>
      <c r="E201" s="20" t="s">
        <v>30</v>
      </c>
      <c r="F201" s="14" t="s">
        <v>517</v>
      </c>
      <c r="G201" s="20" t="s">
        <v>2329</v>
      </c>
      <c r="H201" s="14" t="s">
        <v>478</v>
      </c>
      <c r="I201" s="20" t="s">
        <v>2323</v>
      </c>
      <c r="J201" s="20">
        <v>0</v>
      </c>
      <c r="K201" s="14">
        <v>4</v>
      </c>
      <c r="L201" s="14">
        <v>4</v>
      </c>
      <c r="M201" s="14">
        <v>0</v>
      </c>
      <c r="N201" s="20" t="s">
        <v>33</v>
      </c>
      <c r="O201" s="20" t="s">
        <v>34</v>
      </c>
      <c r="P201" s="35" t="s">
        <v>2551</v>
      </c>
      <c r="Q201" s="14" t="s">
        <v>199</v>
      </c>
      <c r="R201" s="14" t="s">
        <v>479</v>
      </c>
      <c r="S201" s="20" t="s">
        <v>38</v>
      </c>
      <c r="T201" s="8" t="s">
        <v>39</v>
      </c>
      <c r="U201" s="14" t="s">
        <v>518</v>
      </c>
      <c r="V201" s="20">
        <v>2017</v>
      </c>
      <c r="W201" s="35" t="s">
        <v>2551</v>
      </c>
      <c r="X201" s="14" t="s">
        <v>2552</v>
      </c>
      <c r="Y201" s="20" t="s">
        <v>2331</v>
      </c>
    </row>
    <row r="202" spans="1:25" ht="125.1" customHeight="1">
      <c r="A202" s="20">
        <v>2017</v>
      </c>
      <c r="B202" s="20" t="s">
        <v>2549</v>
      </c>
      <c r="C202" s="14" t="s">
        <v>476</v>
      </c>
      <c r="D202" s="14" t="s">
        <v>519</v>
      </c>
      <c r="E202" s="20" t="s">
        <v>30</v>
      </c>
      <c r="F202" s="14" t="s">
        <v>519</v>
      </c>
      <c r="G202" s="20" t="s">
        <v>2329</v>
      </c>
      <c r="H202" s="14" t="s">
        <v>478</v>
      </c>
      <c r="I202" s="20" t="s">
        <v>2323</v>
      </c>
      <c r="J202" s="20">
        <v>0</v>
      </c>
      <c r="K202" s="14">
        <v>4</v>
      </c>
      <c r="L202" s="14">
        <v>4</v>
      </c>
      <c r="M202" s="14">
        <v>0</v>
      </c>
      <c r="N202" s="20" t="s">
        <v>33</v>
      </c>
      <c r="O202" s="20" t="s">
        <v>34</v>
      </c>
      <c r="P202" s="35" t="s">
        <v>2551</v>
      </c>
      <c r="Q202" s="14" t="s">
        <v>199</v>
      </c>
      <c r="R202" s="14" t="s">
        <v>479</v>
      </c>
      <c r="S202" s="20" t="s">
        <v>38</v>
      </c>
      <c r="T202" s="8" t="s">
        <v>39</v>
      </c>
      <c r="U202" s="14" t="s">
        <v>520</v>
      </c>
      <c r="V202" s="20">
        <v>2017</v>
      </c>
      <c r="W202" s="35" t="s">
        <v>2551</v>
      </c>
      <c r="X202" s="14" t="s">
        <v>2552</v>
      </c>
      <c r="Y202" s="20" t="s">
        <v>2331</v>
      </c>
    </row>
    <row r="203" spans="1:25" ht="125.1" customHeight="1">
      <c r="A203" s="20">
        <v>2017</v>
      </c>
      <c r="B203" s="20" t="s">
        <v>2549</v>
      </c>
      <c r="C203" s="14" t="s">
        <v>476</v>
      </c>
      <c r="D203" s="14" t="s">
        <v>521</v>
      </c>
      <c r="E203" s="20" t="s">
        <v>30</v>
      </c>
      <c r="F203" s="14" t="s">
        <v>521</v>
      </c>
      <c r="G203" s="20" t="s">
        <v>2329</v>
      </c>
      <c r="H203" s="14" t="s">
        <v>198</v>
      </c>
      <c r="I203" s="20" t="s">
        <v>2323</v>
      </c>
      <c r="J203" s="20">
        <v>0</v>
      </c>
      <c r="K203" s="14">
        <v>1</v>
      </c>
      <c r="L203" s="14">
        <v>1</v>
      </c>
      <c r="M203" s="14">
        <v>1</v>
      </c>
      <c r="N203" s="20" t="s">
        <v>33</v>
      </c>
      <c r="O203" s="20" t="s">
        <v>34</v>
      </c>
      <c r="P203" s="35" t="s">
        <v>2551</v>
      </c>
      <c r="Q203" s="14" t="s">
        <v>199</v>
      </c>
      <c r="R203" s="14" t="s">
        <v>479</v>
      </c>
      <c r="S203" s="20" t="s">
        <v>38</v>
      </c>
      <c r="T203" s="8" t="s">
        <v>39</v>
      </c>
      <c r="U203" s="14" t="s">
        <v>236</v>
      </c>
      <c r="V203" s="20">
        <v>2017</v>
      </c>
      <c r="W203" s="35" t="s">
        <v>2551</v>
      </c>
      <c r="X203" s="14" t="s">
        <v>2552</v>
      </c>
      <c r="Y203" s="20" t="s">
        <v>2331</v>
      </c>
    </row>
    <row r="204" spans="1:25" ht="125.1" customHeight="1">
      <c r="A204" s="20">
        <v>2017</v>
      </c>
      <c r="B204" s="20" t="s">
        <v>2549</v>
      </c>
      <c r="C204" s="14" t="s">
        <v>476</v>
      </c>
      <c r="D204" s="14" t="s">
        <v>522</v>
      </c>
      <c r="E204" s="20" t="s">
        <v>30</v>
      </c>
      <c r="F204" s="14" t="s">
        <v>522</v>
      </c>
      <c r="G204" s="20" t="s">
        <v>2329</v>
      </c>
      <c r="H204" s="14" t="s">
        <v>478</v>
      </c>
      <c r="I204" s="20" t="s">
        <v>2323</v>
      </c>
      <c r="J204" s="20">
        <v>0</v>
      </c>
      <c r="K204" s="14">
        <v>204</v>
      </c>
      <c r="L204" s="14">
        <v>204</v>
      </c>
      <c r="M204" s="14">
        <v>157</v>
      </c>
      <c r="N204" s="20" t="s">
        <v>33</v>
      </c>
      <c r="O204" s="20" t="s">
        <v>34</v>
      </c>
      <c r="P204" s="35" t="s">
        <v>2551</v>
      </c>
      <c r="Q204" s="14" t="s">
        <v>199</v>
      </c>
      <c r="R204" s="14" t="s">
        <v>479</v>
      </c>
      <c r="S204" s="20" t="s">
        <v>38</v>
      </c>
      <c r="T204" s="8" t="s">
        <v>39</v>
      </c>
      <c r="U204" s="14" t="s">
        <v>523</v>
      </c>
      <c r="V204" s="20">
        <v>2017</v>
      </c>
      <c r="W204" s="35" t="s">
        <v>2551</v>
      </c>
      <c r="X204" s="14" t="s">
        <v>2552</v>
      </c>
      <c r="Y204" s="20" t="s">
        <v>2331</v>
      </c>
    </row>
    <row r="205" spans="1:25" ht="125.1" customHeight="1">
      <c r="A205" s="20">
        <v>2017</v>
      </c>
      <c r="B205" s="20" t="s">
        <v>2549</v>
      </c>
      <c r="C205" s="14" t="s">
        <v>476</v>
      </c>
      <c r="D205" s="14" t="s">
        <v>524</v>
      </c>
      <c r="E205" s="20" t="s">
        <v>30</v>
      </c>
      <c r="F205" s="14" t="s">
        <v>524</v>
      </c>
      <c r="G205" s="20" t="s">
        <v>2329</v>
      </c>
      <c r="H205" s="14" t="s">
        <v>478</v>
      </c>
      <c r="I205" s="20" t="s">
        <v>2323</v>
      </c>
      <c r="J205" s="20">
        <v>0</v>
      </c>
      <c r="K205" s="14">
        <v>60</v>
      </c>
      <c r="L205" s="14">
        <v>60</v>
      </c>
      <c r="M205" s="14">
        <v>30</v>
      </c>
      <c r="N205" s="20" t="s">
        <v>33</v>
      </c>
      <c r="O205" s="20" t="s">
        <v>34</v>
      </c>
      <c r="P205" s="35" t="s">
        <v>2551</v>
      </c>
      <c r="Q205" s="14" t="s">
        <v>199</v>
      </c>
      <c r="R205" s="14" t="s">
        <v>479</v>
      </c>
      <c r="S205" s="20" t="s">
        <v>38</v>
      </c>
      <c r="T205" s="8" t="s">
        <v>39</v>
      </c>
      <c r="U205" s="14" t="s">
        <v>525</v>
      </c>
      <c r="V205" s="20">
        <v>2017</v>
      </c>
      <c r="W205" s="35" t="s">
        <v>2551</v>
      </c>
      <c r="X205" s="14" t="s">
        <v>2552</v>
      </c>
      <c r="Y205" s="20" t="s">
        <v>2331</v>
      </c>
    </row>
    <row r="206" spans="1:25" ht="125.1" customHeight="1">
      <c r="A206" s="20">
        <v>2017</v>
      </c>
      <c r="B206" s="20" t="s">
        <v>2549</v>
      </c>
      <c r="C206" s="14" t="s">
        <v>476</v>
      </c>
      <c r="D206" s="14" t="s">
        <v>526</v>
      </c>
      <c r="E206" s="20" t="s">
        <v>30</v>
      </c>
      <c r="F206" s="14" t="s">
        <v>526</v>
      </c>
      <c r="G206" s="20" t="s">
        <v>2329</v>
      </c>
      <c r="H206" s="14" t="s">
        <v>527</v>
      </c>
      <c r="I206" s="20" t="s">
        <v>2323</v>
      </c>
      <c r="J206" s="20">
        <v>0</v>
      </c>
      <c r="K206" s="14">
        <v>60</v>
      </c>
      <c r="L206" s="14">
        <v>60</v>
      </c>
      <c r="M206" s="14">
        <v>34</v>
      </c>
      <c r="N206" s="20" t="s">
        <v>33</v>
      </c>
      <c r="O206" s="20" t="s">
        <v>34</v>
      </c>
      <c r="P206" s="35" t="s">
        <v>2551</v>
      </c>
      <c r="Q206" s="14" t="s">
        <v>199</v>
      </c>
      <c r="R206" s="14" t="s">
        <v>479</v>
      </c>
      <c r="S206" s="20" t="s">
        <v>38</v>
      </c>
      <c r="T206" s="8" t="s">
        <v>39</v>
      </c>
      <c r="U206" s="14" t="s">
        <v>528</v>
      </c>
      <c r="V206" s="20">
        <v>2017</v>
      </c>
      <c r="W206" s="35" t="s">
        <v>2551</v>
      </c>
      <c r="X206" s="14" t="s">
        <v>2552</v>
      </c>
      <c r="Y206" s="20" t="s">
        <v>2331</v>
      </c>
    </row>
    <row r="207" spans="1:25" ht="125.1" customHeight="1">
      <c r="A207" s="20">
        <v>2017</v>
      </c>
      <c r="B207" s="20" t="s">
        <v>2549</v>
      </c>
      <c r="C207" s="14" t="s">
        <v>476</v>
      </c>
      <c r="D207" s="14" t="s">
        <v>529</v>
      </c>
      <c r="E207" s="20" t="s">
        <v>30</v>
      </c>
      <c r="F207" s="14" t="s">
        <v>529</v>
      </c>
      <c r="G207" s="20" t="s">
        <v>2329</v>
      </c>
      <c r="H207" s="14" t="s">
        <v>577</v>
      </c>
      <c r="I207" s="20" t="s">
        <v>2323</v>
      </c>
      <c r="J207" s="20">
        <v>0</v>
      </c>
      <c r="K207" s="14">
        <v>40</v>
      </c>
      <c r="L207" s="14">
        <v>40</v>
      </c>
      <c r="M207" s="14">
        <v>27</v>
      </c>
      <c r="N207" s="20" t="s">
        <v>33</v>
      </c>
      <c r="O207" s="20" t="s">
        <v>34</v>
      </c>
      <c r="P207" s="35" t="s">
        <v>2551</v>
      </c>
      <c r="Q207" s="14" t="s">
        <v>199</v>
      </c>
      <c r="R207" s="14" t="s">
        <v>479</v>
      </c>
      <c r="S207" s="20" t="s">
        <v>38</v>
      </c>
      <c r="T207" s="8" t="s">
        <v>39</v>
      </c>
      <c r="U207" s="14" t="s">
        <v>2602</v>
      </c>
      <c r="V207" s="20">
        <v>2017</v>
      </c>
      <c r="W207" s="35" t="s">
        <v>2551</v>
      </c>
      <c r="X207" s="14" t="s">
        <v>2552</v>
      </c>
      <c r="Y207" s="20" t="s">
        <v>2331</v>
      </c>
    </row>
    <row r="208" spans="1:25" ht="125.1" customHeight="1">
      <c r="A208" s="20">
        <v>2017</v>
      </c>
      <c r="B208" s="20" t="s">
        <v>2549</v>
      </c>
      <c r="C208" s="14" t="s">
        <v>476</v>
      </c>
      <c r="D208" s="14" t="s">
        <v>532</v>
      </c>
      <c r="E208" s="20" t="s">
        <v>30</v>
      </c>
      <c r="F208" s="14" t="s">
        <v>532</v>
      </c>
      <c r="G208" s="20" t="s">
        <v>2329</v>
      </c>
      <c r="H208" s="14" t="s">
        <v>577</v>
      </c>
      <c r="I208" s="20" t="s">
        <v>2323</v>
      </c>
      <c r="J208" s="20">
        <v>0</v>
      </c>
      <c r="K208" s="14">
        <v>14</v>
      </c>
      <c r="L208" s="14">
        <v>14</v>
      </c>
      <c r="M208" s="14">
        <v>5</v>
      </c>
      <c r="N208" s="20" t="s">
        <v>33</v>
      </c>
      <c r="O208" s="20" t="s">
        <v>34</v>
      </c>
      <c r="P208" s="35" t="s">
        <v>2551</v>
      </c>
      <c r="Q208" s="14" t="s">
        <v>199</v>
      </c>
      <c r="R208" s="14" t="s">
        <v>479</v>
      </c>
      <c r="S208" s="20" t="s">
        <v>38</v>
      </c>
      <c r="T208" s="8" t="s">
        <v>39</v>
      </c>
      <c r="U208" s="14" t="s">
        <v>2602</v>
      </c>
      <c r="V208" s="20">
        <v>2017</v>
      </c>
      <c r="W208" s="35" t="s">
        <v>2551</v>
      </c>
      <c r="X208" s="14" t="s">
        <v>2552</v>
      </c>
      <c r="Y208" s="20" t="s">
        <v>2331</v>
      </c>
    </row>
    <row r="209" spans="1:25" ht="125.1" customHeight="1">
      <c r="A209" s="20">
        <v>2017</v>
      </c>
      <c r="B209" s="20" t="s">
        <v>2549</v>
      </c>
      <c r="C209" s="14" t="s">
        <v>533</v>
      </c>
      <c r="D209" s="14" t="s">
        <v>534</v>
      </c>
      <c r="E209" s="20" t="s">
        <v>30</v>
      </c>
      <c r="F209" s="14" t="s">
        <v>534</v>
      </c>
      <c r="G209" s="20" t="s">
        <v>2329</v>
      </c>
      <c r="H209" s="14" t="s">
        <v>2408</v>
      </c>
      <c r="I209" s="20" t="s">
        <v>2323</v>
      </c>
      <c r="J209" s="20">
        <v>0</v>
      </c>
      <c r="K209" s="14">
        <v>1700</v>
      </c>
      <c r="L209" s="14">
        <v>1700</v>
      </c>
      <c r="M209" s="14">
        <v>969</v>
      </c>
      <c r="N209" s="20" t="s">
        <v>33</v>
      </c>
      <c r="O209" s="20" t="s">
        <v>34</v>
      </c>
      <c r="P209" s="35" t="s">
        <v>2551</v>
      </c>
      <c r="Q209" s="14" t="s">
        <v>199</v>
      </c>
      <c r="R209" s="14" t="s">
        <v>536</v>
      </c>
      <c r="S209" s="20" t="s">
        <v>38</v>
      </c>
      <c r="T209" s="8" t="s">
        <v>39</v>
      </c>
      <c r="U209" s="14" t="s">
        <v>537</v>
      </c>
      <c r="V209" s="20">
        <v>2017</v>
      </c>
      <c r="W209" s="35" t="s">
        <v>2551</v>
      </c>
      <c r="X209" s="14" t="s">
        <v>2552</v>
      </c>
      <c r="Y209" s="20" t="s">
        <v>2331</v>
      </c>
    </row>
    <row r="210" spans="1:25" ht="125.1" customHeight="1">
      <c r="A210" s="20">
        <v>2017</v>
      </c>
      <c r="B210" s="20" t="s">
        <v>2549</v>
      </c>
      <c r="C210" s="14" t="s">
        <v>533</v>
      </c>
      <c r="D210" s="14" t="s">
        <v>2409</v>
      </c>
      <c r="E210" s="20" t="s">
        <v>30</v>
      </c>
      <c r="F210" s="14" t="s">
        <v>2409</v>
      </c>
      <c r="G210" s="20" t="s">
        <v>2329</v>
      </c>
      <c r="H210" s="14" t="s">
        <v>2408</v>
      </c>
      <c r="I210" s="20" t="s">
        <v>2323</v>
      </c>
      <c r="J210" s="20">
        <v>0</v>
      </c>
      <c r="K210" s="14">
        <v>200</v>
      </c>
      <c r="L210" s="14">
        <v>200</v>
      </c>
      <c r="M210" s="14">
        <v>89</v>
      </c>
      <c r="N210" s="20" t="s">
        <v>33</v>
      </c>
      <c r="O210" s="20" t="s">
        <v>34</v>
      </c>
      <c r="P210" s="35" t="s">
        <v>2551</v>
      </c>
      <c r="Q210" s="14" t="s">
        <v>199</v>
      </c>
      <c r="R210" s="14" t="s">
        <v>536</v>
      </c>
      <c r="S210" s="20" t="s">
        <v>38</v>
      </c>
      <c r="T210" s="8" t="s">
        <v>39</v>
      </c>
      <c r="U210" s="14" t="s">
        <v>540</v>
      </c>
      <c r="V210" s="20">
        <v>2017</v>
      </c>
      <c r="W210" s="35" t="s">
        <v>2551</v>
      </c>
      <c r="X210" s="14" t="s">
        <v>2552</v>
      </c>
      <c r="Y210" s="20" t="s">
        <v>2331</v>
      </c>
    </row>
    <row r="211" spans="1:25" ht="125.1" customHeight="1">
      <c r="A211" s="20">
        <v>2017</v>
      </c>
      <c r="B211" s="20" t="s">
        <v>2549</v>
      </c>
      <c r="C211" s="14" t="s">
        <v>533</v>
      </c>
      <c r="D211" s="14" t="s">
        <v>541</v>
      </c>
      <c r="E211" s="20" t="s">
        <v>30</v>
      </c>
      <c r="F211" s="14" t="s">
        <v>541</v>
      </c>
      <c r="G211" s="20" t="s">
        <v>2329</v>
      </c>
      <c r="H211" s="14" t="s">
        <v>2410</v>
      </c>
      <c r="I211" s="20" t="s">
        <v>2323</v>
      </c>
      <c r="J211" s="20">
        <v>0</v>
      </c>
      <c r="K211" s="14">
        <v>100</v>
      </c>
      <c r="L211" s="14"/>
      <c r="M211" s="14">
        <v>0</v>
      </c>
      <c r="N211" s="20" t="s">
        <v>33</v>
      </c>
      <c r="O211" s="20" t="s">
        <v>34</v>
      </c>
      <c r="P211" s="35" t="s">
        <v>2551</v>
      </c>
      <c r="Q211" s="14" t="s">
        <v>199</v>
      </c>
      <c r="R211" s="14" t="s">
        <v>536</v>
      </c>
      <c r="S211" s="20" t="s">
        <v>38</v>
      </c>
      <c r="T211" s="8" t="s">
        <v>39</v>
      </c>
      <c r="U211" s="14" t="s">
        <v>543</v>
      </c>
      <c r="V211" s="20">
        <v>2017</v>
      </c>
      <c r="W211" s="35" t="s">
        <v>2551</v>
      </c>
      <c r="X211" s="14" t="s">
        <v>2552</v>
      </c>
      <c r="Y211" s="20" t="s">
        <v>2331</v>
      </c>
    </row>
    <row r="212" spans="1:25" ht="125.1" customHeight="1">
      <c r="A212" s="20">
        <v>2017</v>
      </c>
      <c r="B212" s="20" t="s">
        <v>2549</v>
      </c>
      <c r="C212" s="14" t="s">
        <v>533</v>
      </c>
      <c r="D212" s="14" t="s">
        <v>2411</v>
      </c>
      <c r="E212" s="20" t="s">
        <v>30</v>
      </c>
      <c r="F212" s="14" t="s">
        <v>2411</v>
      </c>
      <c r="G212" s="20" t="s">
        <v>2329</v>
      </c>
      <c r="H212" s="14" t="s">
        <v>546</v>
      </c>
      <c r="I212" s="20" t="s">
        <v>2323</v>
      </c>
      <c r="J212" s="20">
        <v>0</v>
      </c>
      <c r="K212" s="14">
        <v>1000</v>
      </c>
      <c r="L212" s="14">
        <v>100</v>
      </c>
      <c r="M212" s="14">
        <v>0</v>
      </c>
      <c r="N212" s="20" t="s">
        <v>33</v>
      </c>
      <c r="O212" s="20" t="s">
        <v>34</v>
      </c>
      <c r="P212" s="35" t="s">
        <v>2551</v>
      </c>
      <c r="Q212" s="14" t="s">
        <v>199</v>
      </c>
      <c r="R212" s="14" t="s">
        <v>536</v>
      </c>
      <c r="S212" s="20" t="s">
        <v>38</v>
      </c>
      <c r="T212" s="8" t="s">
        <v>39</v>
      </c>
      <c r="U212" s="14" t="s">
        <v>547</v>
      </c>
      <c r="V212" s="20">
        <v>2017</v>
      </c>
      <c r="W212" s="35" t="s">
        <v>2551</v>
      </c>
      <c r="X212" s="14" t="s">
        <v>2552</v>
      </c>
      <c r="Y212" s="20" t="s">
        <v>2331</v>
      </c>
    </row>
    <row r="213" spans="1:25" ht="125.1" customHeight="1">
      <c r="A213" s="20">
        <v>2017</v>
      </c>
      <c r="B213" s="20" t="s">
        <v>2549</v>
      </c>
      <c r="C213" s="14" t="s">
        <v>533</v>
      </c>
      <c r="D213" s="14" t="s">
        <v>549</v>
      </c>
      <c r="E213" s="20" t="s">
        <v>30</v>
      </c>
      <c r="F213" s="14" t="s">
        <v>549</v>
      </c>
      <c r="G213" s="20" t="s">
        <v>2329</v>
      </c>
      <c r="H213" s="14" t="s">
        <v>2412</v>
      </c>
      <c r="I213" s="20" t="s">
        <v>2323</v>
      </c>
      <c r="J213" s="20">
        <v>0</v>
      </c>
      <c r="K213" s="14">
        <v>20</v>
      </c>
      <c r="L213" s="14">
        <v>20</v>
      </c>
      <c r="M213" s="14">
        <v>3</v>
      </c>
      <c r="N213" s="20" t="s">
        <v>33</v>
      </c>
      <c r="O213" s="20" t="s">
        <v>34</v>
      </c>
      <c r="P213" s="35" t="s">
        <v>2551</v>
      </c>
      <c r="Q213" s="14" t="s">
        <v>199</v>
      </c>
      <c r="R213" s="14" t="s">
        <v>536</v>
      </c>
      <c r="S213" s="20" t="s">
        <v>38</v>
      </c>
      <c r="T213" s="8" t="s">
        <v>39</v>
      </c>
      <c r="U213" s="14" t="s">
        <v>2603</v>
      </c>
      <c r="V213" s="20">
        <v>2017</v>
      </c>
      <c r="W213" s="35" t="s">
        <v>2551</v>
      </c>
      <c r="X213" s="14" t="s">
        <v>2552</v>
      </c>
      <c r="Y213" s="20" t="s">
        <v>2331</v>
      </c>
    </row>
    <row r="214" spans="1:25" ht="125.1" customHeight="1">
      <c r="A214" s="20">
        <v>2017</v>
      </c>
      <c r="B214" s="20" t="s">
        <v>2549</v>
      </c>
      <c r="C214" s="14" t="s">
        <v>533</v>
      </c>
      <c r="D214" s="14" t="s">
        <v>552</v>
      </c>
      <c r="E214" s="20" t="s">
        <v>30</v>
      </c>
      <c r="F214" s="14" t="s">
        <v>552</v>
      </c>
      <c r="G214" s="20" t="s">
        <v>2329</v>
      </c>
      <c r="H214" s="14" t="s">
        <v>553</v>
      </c>
      <c r="I214" s="20" t="s">
        <v>2323</v>
      </c>
      <c r="J214" s="20">
        <v>0</v>
      </c>
      <c r="K214" s="14">
        <v>20</v>
      </c>
      <c r="L214" s="14">
        <v>22</v>
      </c>
      <c r="M214" s="14">
        <v>12</v>
      </c>
      <c r="N214" s="20" t="s">
        <v>33</v>
      </c>
      <c r="O214" s="20" t="s">
        <v>34</v>
      </c>
      <c r="P214" s="35" t="s">
        <v>2551</v>
      </c>
      <c r="Q214" s="14" t="s">
        <v>199</v>
      </c>
      <c r="R214" s="14" t="s">
        <v>536</v>
      </c>
      <c r="S214" s="20" t="s">
        <v>38</v>
      </c>
      <c r="T214" s="8" t="s">
        <v>39</v>
      </c>
      <c r="U214" s="14" t="s">
        <v>2604</v>
      </c>
      <c r="V214" s="20">
        <v>2017</v>
      </c>
      <c r="W214" s="35" t="s">
        <v>2551</v>
      </c>
      <c r="X214" s="14" t="s">
        <v>2552</v>
      </c>
      <c r="Y214" s="20" t="s">
        <v>2331</v>
      </c>
    </row>
    <row r="215" spans="1:25" ht="125.1" customHeight="1">
      <c r="A215" s="20">
        <v>2017</v>
      </c>
      <c r="B215" s="20" t="s">
        <v>2549</v>
      </c>
      <c r="C215" s="14" t="s">
        <v>533</v>
      </c>
      <c r="D215" s="14" t="s">
        <v>555</v>
      </c>
      <c r="E215" s="20" t="s">
        <v>30</v>
      </c>
      <c r="F215" s="14" t="s">
        <v>555</v>
      </c>
      <c r="G215" s="20" t="s">
        <v>2329</v>
      </c>
      <c r="H215" s="14" t="s">
        <v>539</v>
      </c>
      <c r="I215" s="20" t="s">
        <v>2323</v>
      </c>
      <c r="J215" s="20">
        <v>0</v>
      </c>
      <c r="K215" s="14">
        <v>15</v>
      </c>
      <c r="L215" s="14">
        <v>16</v>
      </c>
      <c r="M215" s="14">
        <v>13</v>
      </c>
      <c r="N215" s="20" t="s">
        <v>33</v>
      </c>
      <c r="O215" s="20" t="s">
        <v>34</v>
      </c>
      <c r="P215" s="35" t="s">
        <v>2551</v>
      </c>
      <c r="Q215" s="14" t="s">
        <v>199</v>
      </c>
      <c r="R215" s="14" t="s">
        <v>536</v>
      </c>
      <c r="S215" s="20" t="s">
        <v>38</v>
      </c>
      <c r="T215" s="8" t="s">
        <v>39</v>
      </c>
      <c r="U215" s="14" t="s">
        <v>556</v>
      </c>
      <c r="V215" s="20">
        <v>2017</v>
      </c>
      <c r="W215" s="35" t="s">
        <v>2551</v>
      </c>
      <c r="X215" s="14" t="s">
        <v>2552</v>
      </c>
      <c r="Y215" s="20" t="s">
        <v>2331</v>
      </c>
    </row>
    <row r="216" spans="1:25" ht="125.1" customHeight="1">
      <c r="A216" s="20">
        <v>2017</v>
      </c>
      <c r="B216" s="20" t="s">
        <v>2549</v>
      </c>
      <c r="C216" s="14" t="s">
        <v>533</v>
      </c>
      <c r="D216" s="14" t="s">
        <v>557</v>
      </c>
      <c r="E216" s="20" t="s">
        <v>30</v>
      </c>
      <c r="F216" s="14" t="s">
        <v>557</v>
      </c>
      <c r="G216" s="20" t="s">
        <v>2329</v>
      </c>
      <c r="H216" s="14" t="s">
        <v>558</v>
      </c>
      <c r="I216" s="20" t="s">
        <v>2323</v>
      </c>
      <c r="J216" s="20">
        <v>0</v>
      </c>
      <c r="K216" s="14">
        <v>750</v>
      </c>
      <c r="L216" s="14">
        <v>750</v>
      </c>
      <c r="M216" s="14">
        <v>212</v>
      </c>
      <c r="N216" s="20" t="s">
        <v>33</v>
      </c>
      <c r="O216" s="20" t="s">
        <v>34</v>
      </c>
      <c r="P216" s="35" t="s">
        <v>2551</v>
      </c>
      <c r="Q216" s="14" t="s">
        <v>199</v>
      </c>
      <c r="R216" s="14" t="s">
        <v>536</v>
      </c>
      <c r="S216" s="20" t="s">
        <v>38</v>
      </c>
      <c r="T216" s="8" t="s">
        <v>39</v>
      </c>
      <c r="U216" s="14" t="s">
        <v>2605</v>
      </c>
      <c r="V216" s="20">
        <v>2017</v>
      </c>
      <c r="W216" s="35" t="s">
        <v>2551</v>
      </c>
      <c r="X216" s="14" t="s">
        <v>2552</v>
      </c>
      <c r="Y216" s="20" t="s">
        <v>2331</v>
      </c>
    </row>
    <row r="217" spans="1:25" ht="125.1" customHeight="1">
      <c r="A217" s="20">
        <v>2017</v>
      </c>
      <c r="B217" s="20" t="s">
        <v>2549</v>
      </c>
      <c r="C217" s="14" t="s">
        <v>533</v>
      </c>
      <c r="D217" s="14" t="s">
        <v>560</v>
      </c>
      <c r="E217" s="20" t="s">
        <v>30</v>
      </c>
      <c r="F217" s="14" t="s">
        <v>560</v>
      </c>
      <c r="G217" s="20" t="s">
        <v>2329</v>
      </c>
      <c r="H217" s="14" t="s">
        <v>561</v>
      </c>
      <c r="I217" s="20" t="s">
        <v>2323</v>
      </c>
      <c r="J217" s="20">
        <v>0</v>
      </c>
      <c r="K217" s="14">
        <v>27</v>
      </c>
      <c r="L217" s="14">
        <v>27</v>
      </c>
      <c r="M217" s="14">
        <v>58</v>
      </c>
      <c r="N217" s="20" t="s">
        <v>33</v>
      </c>
      <c r="O217" s="20" t="s">
        <v>34</v>
      </c>
      <c r="P217" s="35" t="s">
        <v>2551</v>
      </c>
      <c r="Q217" s="14" t="s">
        <v>199</v>
      </c>
      <c r="R217" s="14" t="s">
        <v>536</v>
      </c>
      <c r="S217" s="20" t="s">
        <v>38</v>
      </c>
      <c r="T217" s="8" t="s">
        <v>39</v>
      </c>
      <c r="U217" s="14" t="s">
        <v>2606</v>
      </c>
      <c r="V217" s="20">
        <v>2017</v>
      </c>
      <c r="W217" s="35" t="s">
        <v>2551</v>
      </c>
      <c r="X217" s="14" t="s">
        <v>2552</v>
      </c>
      <c r="Y217" s="20" t="s">
        <v>2331</v>
      </c>
    </row>
    <row r="218" spans="1:25" ht="125.1" customHeight="1">
      <c r="A218" s="20">
        <v>2017</v>
      </c>
      <c r="B218" s="20" t="s">
        <v>2549</v>
      </c>
      <c r="C218" s="14" t="s">
        <v>533</v>
      </c>
      <c r="D218" s="14" t="s">
        <v>563</v>
      </c>
      <c r="E218" s="20" t="s">
        <v>30</v>
      </c>
      <c r="F218" s="14" t="s">
        <v>563</v>
      </c>
      <c r="G218" s="20" t="s">
        <v>2329</v>
      </c>
      <c r="H218" s="14" t="s">
        <v>564</v>
      </c>
      <c r="I218" s="20" t="s">
        <v>2323</v>
      </c>
      <c r="J218" s="20">
        <v>0</v>
      </c>
      <c r="K218" s="14">
        <v>357</v>
      </c>
      <c r="L218" s="14">
        <v>357</v>
      </c>
      <c r="M218" s="14">
        <v>50</v>
      </c>
      <c r="N218" s="20" t="s">
        <v>33</v>
      </c>
      <c r="O218" s="20" t="s">
        <v>34</v>
      </c>
      <c r="P218" s="35" t="s">
        <v>2551</v>
      </c>
      <c r="Q218" s="14" t="s">
        <v>199</v>
      </c>
      <c r="R218" s="14" t="s">
        <v>536</v>
      </c>
      <c r="S218" s="20" t="s">
        <v>38</v>
      </c>
      <c r="T218" s="8" t="s">
        <v>39</v>
      </c>
      <c r="U218" s="14" t="s">
        <v>2607</v>
      </c>
      <c r="V218" s="20">
        <v>2017</v>
      </c>
      <c r="W218" s="35" t="s">
        <v>2551</v>
      </c>
      <c r="X218" s="14" t="s">
        <v>2552</v>
      </c>
      <c r="Y218" s="20" t="s">
        <v>2331</v>
      </c>
    </row>
    <row r="219" spans="1:25" ht="125.1" customHeight="1">
      <c r="A219" s="20">
        <v>2017</v>
      </c>
      <c r="B219" s="20" t="s">
        <v>2549</v>
      </c>
      <c r="C219" s="14" t="s">
        <v>533</v>
      </c>
      <c r="D219" s="14" t="s">
        <v>566</v>
      </c>
      <c r="E219" s="20" t="s">
        <v>30</v>
      </c>
      <c r="F219" s="14" t="s">
        <v>566</v>
      </c>
      <c r="G219" s="20" t="s">
        <v>2329</v>
      </c>
      <c r="H219" s="14" t="s">
        <v>2413</v>
      </c>
      <c r="I219" s="20" t="s">
        <v>2323</v>
      </c>
      <c r="J219" s="20">
        <v>0</v>
      </c>
      <c r="K219" s="14">
        <v>69</v>
      </c>
      <c r="L219" s="14">
        <v>69</v>
      </c>
      <c r="M219" s="14">
        <v>111</v>
      </c>
      <c r="N219" s="20" t="s">
        <v>33</v>
      </c>
      <c r="O219" s="20" t="s">
        <v>34</v>
      </c>
      <c r="P219" s="35" t="s">
        <v>2551</v>
      </c>
      <c r="Q219" s="14" t="s">
        <v>199</v>
      </c>
      <c r="R219" s="14" t="s">
        <v>536</v>
      </c>
      <c r="S219" s="20" t="s">
        <v>38</v>
      </c>
      <c r="T219" s="8" t="s">
        <v>39</v>
      </c>
      <c r="U219" s="14" t="s">
        <v>568</v>
      </c>
      <c r="V219" s="20">
        <v>2017</v>
      </c>
      <c r="W219" s="35" t="s">
        <v>2551</v>
      </c>
      <c r="X219" s="14" t="s">
        <v>2552</v>
      </c>
      <c r="Y219" s="20" t="s">
        <v>2331</v>
      </c>
    </row>
    <row r="220" spans="1:25" ht="125.1" customHeight="1">
      <c r="A220" s="20">
        <v>2017</v>
      </c>
      <c r="B220" s="20" t="s">
        <v>2549</v>
      </c>
      <c r="C220" s="14" t="s">
        <v>533</v>
      </c>
      <c r="D220" s="14" t="s">
        <v>569</v>
      </c>
      <c r="E220" s="20" t="s">
        <v>30</v>
      </c>
      <c r="F220" s="14" t="s">
        <v>569</v>
      </c>
      <c r="G220" s="20" t="s">
        <v>2329</v>
      </c>
      <c r="H220" s="14" t="s">
        <v>564</v>
      </c>
      <c r="I220" s="20" t="s">
        <v>2323</v>
      </c>
      <c r="J220" s="20">
        <v>0</v>
      </c>
      <c r="K220" s="14">
        <v>96</v>
      </c>
      <c r="L220" s="14">
        <v>96</v>
      </c>
      <c r="M220" s="14">
        <v>27</v>
      </c>
      <c r="N220" s="20" t="s">
        <v>33</v>
      </c>
      <c r="O220" s="20" t="s">
        <v>34</v>
      </c>
      <c r="P220" s="35" t="s">
        <v>2551</v>
      </c>
      <c r="Q220" s="14" t="s">
        <v>199</v>
      </c>
      <c r="R220" s="14" t="s">
        <v>536</v>
      </c>
      <c r="S220" s="20" t="s">
        <v>38</v>
      </c>
      <c r="T220" s="8" t="s">
        <v>39</v>
      </c>
      <c r="U220" s="14" t="s">
        <v>570</v>
      </c>
      <c r="V220" s="20">
        <v>2017</v>
      </c>
      <c r="W220" s="35" t="s">
        <v>2551</v>
      </c>
      <c r="X220" s="14" t="s">
        <v>2552</v>
      </c>
      <c r="Y220" s="20" t="s">
        <v>2331</v>
      </c>
    </row>
    <row r="221" spans="1:25" ht="125.1" customHeight="1">
      <c r="A221" s="20">
        <v>2017</v>
      </c>
      <c r="B221" s="20" t="s">
        <v>2549</v>
      </c>
      <c r="C221" s="14" t="s">
        <v>533</v>
      </c>
      <c r="D221" s="14" t="s">
        <v>571</v>
      </c>
      <c r="E221" s="20" t="s">
        <v>30</v>
      </c>
      <c r="F221" s="14" t="s">
        <v>571</v>
      </c>
      <c r="G221" s="20" t="s">
        <v>2329</v>
      </c>
      <c r="H221" s="14" t="s">
        <v>564</v>
      </c>
      <c r="I221" s="20" t="s">
        <v>2323</v>
      </c>
      <c r="J221" s="20">
        <v>0</v>
      </c>
      <c r="K221" s="14">
        <v>36</v>
      </c>
      <c r="L221" s="14">
        <v>36</v>
      </c>
      <c r="M221" s="14">
        <v>38</v>
      </c>
      <c r="N221" s="20" t="s">
        <v>33</v>
      </c>
      <c r="O221" s="20" t="s">
        <v>34</v>
      </c>
      <c r="P221" s="35" t="s">
        <v>2551</v>
      </c>
      <c r="Q221" s="14" t="s">
        <v>199</v>
      </c>
      <c r="R221" s="14" t="s">
        <v>536</v>
      </c>
      <c r="S221" s="20" t="s">
        <v>38</v>
      </c>
      <c r="T221" s="8" t="s">
        <v>39</v>
      </c>
      <c r="U221" s="14" t="s">
        <v>572</v>
      </c>
      <c r="V221" s="20">
        <v>2017</v>
      </c>
      <c r="W221" s="35" t="s">
        <v>2551</v>
      </c>
      <c r="X221" s="14" t="s">
        <v>2552</v>
      </c>
      <c r="Y221" s="20" t="s">
        <v>2331</v>
      </c>
    </row>
    <row r="222" spans="1:25" ht="125.1" customHeight="1">
      <c r="A222" s="20">
        <v>2017</v>
      </c>
      <c r="B222" s="20" t="s">
        <v>2549</v>
      </c>
      <c r="C222" s="14" t="s">
        <v>533</v>
      </c>
      <c r="D222" s="14" t="s">
        <v>573</v>
      </c>
      <c r="E222" s="20" t="s">
        <v>30</v>
      </c>
      <c r="F222" s="14" t="s">
        <v>573</v>
      </c>
      <c r="G222" s="20" t="s">
        <v>2329</v>
      </c>
      <c r="H222" s="14" t="s">
        <v>564</v>
      </c>
      <c r="I222" s="20" t="s">
        <v>2323</v>
      </c>
      <c r="J222" s="20">
        <v>0</v>
      </c>
      <c r="K222" s="14">
        <v>132</v>
      </c>
      <c r="L222" s="14">
        <v>132</v>
      </c>
      <c r="M222" s="14">
        <v>17</v>
      </c>
      <c r="N222" s="20" t="s">
        <v>33</v>
      </c>
      <c r="O222" s="20" t="s">
        <v>34</v>
      </c>
      <c r="P222" s="35" t="s">
        <v>2551</v>
      </c>
      <c r="Q222" s="14" t="s">
        <v>199</v>
      </c>
      <c r="R222" s="14" t="s">
        <v>536</v>
      </c>
      <c r="S222" s="20" t="s">
        <v>38</v>
      </c>
      <c r="T222" s="8" t="s">
        <v>39</v>
      </c>
      <c r="U222" s="14" t="s">
        <v>2608</v>
      </c>
      <c r="V222" s="20">
        <v>2017</v>
      </c>
      <c r="W222" s="35" t="s">
        <v>2551</v>
      </c>
      <c r="X222" s="14" t="s">
        <v>2552</v>
      </c>
      <c r="Y222" s="20" t="s">
        <v>2331</v>
      </c>
    </row>
    <row r="223" spans="1:25" ht="125.1" customHeight="1">
      <c r="A223" s="20">
        <v>2017</v>
      </c>
      <c r="B223" s="20" t="s">
        <v>2549</v>
      </c>
      <c r="C223" s="14" t="s">
        <v>533</v>
      </c>
      <c r="D223" s="14" t="s">
        <v>576</v>
      </c>
      <c r="E223" s="20" t="s">
        <v>30</v>
      </c>
      <c r="F223" s="14" t="s">
        <v>576</v>
      </c>
      <c r="G223" s="20" t="s">
        <v>2329</v>
      </c>
      <c r="H223" s="14" t="s">
        <v>577</v>
      </c>
      <c r="I223" s="20" t="s">
        <v>2323</v>
      </c>
      <c r="J223" s="20">
        <v>0</v>
      </c>
      <c r="K223" s="14">
        <v>63</v>
      </c>
      <c r="L223" s="14">
        <v>63</v>
      </c>
      <c r="M223" s="14">
        <v>41</v>
      </c>
      <c r="N223" s="20" t="s">
        <v>33</v>
      </c>
      <c r="O223" s="20" t="s">
        <v>34</v>
      </c>
      <c r="P223" s="35" t="s">
        <v>2551</v>
      </c>
      <c r="Q223" s="14" t="s">
        <v>199</v>
      </c>
      <c r="R223" s="14" t="s">
        <v>536</v>
      </c>
      <c r="S223" s="20" t="s">
        <v>38</v>
      </c>
      <c r="T223" s="8" t="s">
        <v>39</v>
      </c>
      <c r="U223" s="14" t="s">
        <v>578</v>
      </c>
      <c r="V223" s="20">
        <v>2017</v>
      </c>
      <c r="W223" s="35" t="s">
        <v>2551</v>
      </c>
      <c r="X223" s="14" t="s">
        <v>2552</v>
      </c>
      <c r="Y223" s="20" t="s">
        <v>2331</v>
      </c>
    </row>
    <row r="224" spans="1:25" ht="125.1" customHeight="1">
      <c r="A224" s="20">
        <v>2017</v>
      </c>
      <c r="B224" s="20" t="s">
        <v>2549</v>
      </c>
      <c r="C224" s="14" t="s">
        <v>533</v>
      </c>
      <c r="D224" s="14" t="s">
        <v>2414</v>
      </c>
      <c r="E224" s="20" t="s">
        <v>30</v>
      </c>
      <c r="F224" s="14" t="s">
        <v>2414</v>
      </c>
      <c r="G224" s="20" t="s">
        <v>2329</v>
      </c>
      <c r="H224" s="14" t="s">
        <v>2415</v>
      </c>
      <c r="I224" s="20" t="s">
        <v>2323</v>
      </c>
      <c r="J224" s="20">
        <v>0</v>
      </c>
      <c r="K224" s="14">
        <v>50</v>
      </c>
      <c r="L224" s="14">
        <v>50</v>
      </c>
      <c r="M224" s="14">
        <v>0</v>
      </c>
      <c r="N224" s="20" t="s">
        <v>33</v>
      </c>
      <c r="O224" s="20" t="s">
        <v>34</v>
      </c>
      <c r="P224" s="35" t="s">
        <v>2551</v>
      </c>
      <c r="Q224" s="14" t="s">
        <v>199</v>
      </c>
      <c r="R224" s="14" t="s">
        <v>536</v>
      </c>
      <c r="S224" s="20" t="s">
        <v>38</v>
      </c>
      <c r="T224" s="8" t="s">
        <v>39</v>
      </c>
      <c r="U224" s="14" t="s">
        <v>581</v>
      </c>
      <c r="V224" s="20">
        <v>2017</v>
      </c>
      <c r="W224" s="35" t="s">
        <v>2551</v>
      </c>
      <c r="X224" s="14" t="s">
        <v>2552</v>
      </c>
      <c r="Y224" s="20" t="s">
        <v>2331</v>
      </c>
    </row>
    <row r="225" spans="1:25" ht="125.1" customHeight="1">
      <c r="A225" s="20">
        <v>2017</v>
      </c>
      <c r="B225" s="20" t="s">
        <v>2549</v>
      </c>
      <c r="C225" s="14" t="s">
        <v>533</v>
      </c>
      <c r="D225" s="14" t="s">
        <v>582</v>
      </c>
      <c r="E225" s="20" t="s">
        <v>30</v>
      </c>
      <c r="F225" s="14" t="s">
        <v>582</v>
      </c>
      <c r="G225" s="20" t="s">
        <v>2329</v>
      </c>
      <c r="H225" s="14" t="s">
        <v>577</v>
      </c>
      <c r="I225" s="20" t="s">
        <v>2323</v>
      </c>
      <c r="J225" s="20">
        <v>0</v>
      </c>
      <c r="K225" s="14">
        <v>8</v>
      </c>
      <c r="L225" s="14">
        <v>8</v>
      </c>
      <c r="M225" s="14">
        <v>4</v>
      </c>
      <c r="N225" s="20" t="s">
        <v>33</v>
      </c>
      <c r="O225" s="20" t="s">
        <v>34</v>
      </c>
      <c r="P225" s="35" t="s">
        <v>2551</v>
      </c>
      <c r="Q225" s="14" t="s">
        <v>199</v>
      </c>
      <c r="R225" s="14" t="s">
        <v>536</v>
      </c>
      <c r="S225" s="20" t="s">
        <v>38</v>
      </c>
      <c r="T225" s="8" t="s">
        <v>39</v>
      </c>
      <c r="U225" s="14" t="s">
        <v>583</v>
      </c>
      <c r="V225" s="20">
        <v>2017</v>
      </c>
      <c r="W225" s="35" t="s">
        <v>2551</v>
      </c>
      <c r="X225" s="14" t="s">
        <v>2552</v>
      </c>
      <c r="Y225" s="20" t="s">
        <v>2331</v>
      </c>
    </row>
    <row r="226" spans="1:25" ht="125.1" customHeight="1">
      <c r="A226" s="20">
        <v>2017</v>
      </c>
      <c r="B226" s="20" t="s">
        <v>2549</v>
      </c>
      <c r="C226" s="14" t="s">
        <v>533</v>
      </c>
      <c r="D226" s="14" t="s">
        <v>584</v>
      </c>
      <c r="E226" s="20" t="s">
        <v>30</v>
      </c>
      <c r="F226" s="14" t="s">
        <v>584</v>
      </c>
      <c r="G226" s="20" t="s">
        <v>2329</v>
      </c>
      <c r="H226" s="14" t="s">
        <v>2416</v>
      </c>
      <c r="I226" s="20" t="s">
        <v>2323</v>
      </c>
      <c r="J226" s="20">
        <v>0</v>
      </c>
      <c r="K226" s="14">
        <v>12</v>
      </c>
      <c r="L226" s="14">
        <v>12</v>
      </c>
      <c r="M226" s="14">
        <v>2</v>
      </c>
      <c r="N226" s="20" t="s">
        <v>33</v>
      </c>
      <c r="O226" s="20" t="s">
        <v>34</v>
      </c>
      <c r="P226" s="35" t="s">
        <v>2551</v>
      </c>
      <c r="Q226" s="14" t="s">
        <v>199</v>
      </c>
      <c r="R226" s="14" t="s">
        <v>536</v>
      </c>
      <c r="S226" s="20" t="s">
        <v>38</v>
      </c>
      <c r="T226" s="8" t="s">
        <v>39</v>
      </c>
      <c r="U226" s="14" t="s">
        <v>586</v>
      </c>
      <c r="V226" s="20">
        <v>2017</v>
      </c>
      <c r="W226" s="35" t="s">
        <v>2551</v>
      </c>
      <c r="X226" s="14" t="s">
        <v>2552</v>
      </c>
      <c r="Y226" s="20" t="s">
        <v>2331</v>
      </c>
    </row>
    <row r="227" spans="1:25" ht="125.1" customHeight="1">
      <c r="A227" s="20">
        <v>2017</v>
      </c>
      <c r="B227" s="20" t="s">
        <v>2549</v>
      </c>
      <c r="C227" s="14" t="s">
        <v>533</v>
      </c>
      <c r="D227" s="14" t="s">
        <v>587</v>
      </c>
      <c r="E227" s="20" t="s">
        <v>30</v>
      </c>
      <c r="F227" s="14" t="s">
        <v>587</v>
      </c>
      <c r="G227" s="20" t="s">
        <v>2329</v>
      </c>
      <c r="H227" s="14" t="s">
        <v>588</v>
      </c>
      <c r="I227" s="20" t="s">
        <v>2323</v>
      </c>
      <c r="J227" s="20">
        <v>0</v>
      </c>
      <c r="K227" s="14">
        <v>100</v>
      </c>
      <c r="L227" s="14">
        <v>100</v>
      </c>
      <c r="M227" s="14">
        <v>31</v>
      </c>
      <c r="N227" s="20" t="s">
        <v>33</v>
      </c>
      <c r="O227" s="20" t="s">
        <v>34</v>
      </c>
      <c r="P227" s="35" t="s">
        <v>2551</v>
      </c>
      <c r="Q227" s="14" t="s">
        <v>199</v>
      </c>
      <c r="R227" s="14" t="s">
        <v>536</v>
      </c>
      <c r="S227" s="20" t="s">
        <v>38</v>
      </c>
      <c r="T227" s="8" t="s">
        <v>39</v>
      </c>
      <c r="U227" s="14" t="s">
        <v>589</v>
      </c>
      <c r="V227" s="20">
        <v>2017</v>
      </c>
      <c r="W227" s="35" t="s">
        <v>2551</v>
      </c>
      <c r="X227" s="14" t="s">
        <v>2552</v>
      </c>
      <c r="Y227" s="20" t="s">
        <v>2331</v>
      </c>
    </row>
    <row r="228" spans="1:25" ht="125.1" customHeight="1">
      <c r="A228" s="20">
        <v>2017</v>
      </c>
      <c r="B228" s="20" t="s">
        <v>2549</v>
      </c>
      <c r="C228" s="14" t="s">
        <v>533</v>
      </c>
      <c r="D228" s="14" t="s">
        <v>590</v>
      </c>
      <c r="E228" s="20" t="s">
        <v>30</v>
      </c>
      <c r="F228" s="14" t="s">
        <v>590</v>
      </c>
      <c r="G228" s="20" t="s">
        <v>2329</v>
      </c>
      <c r="H228" s="14" t="s">
        <v>591</v>
      </c>
      <c r="I228" s="20" t="s">
        <v>2323</v>
      </c>
      <c r="J228" s="20">
        <v>0</v>
      </c>
      <c r="K228" s="14">
        <v>2100</v>
      </c>
      <c r="L228" s="14">
        <v>2100</v>
      </c>
      <c r="M228" s="14">
        <v>31</v>
      </c>
      <c r="N228" s="20" t="s">
        <v>33</v>
      </c>
      <c r="O228" s="20" t="s">
        <v>34</v>
      </c>
      <c r="P228" s="35" t="s">
        <v>2551</v>
      </c>
      <c r="Q228" s="14" t="s">
        <v>199</v>
      </c>
      <c r="R228" s="14" t="s">
        <v>536</v>
      </c>
      <c r="S228" s="20" t="s">
        <v>38</v>
      </c>
      <c r="T228" s="8" t="s">
        <v>39</v>
      </c>
      <c r="U228" s="14" t="s">
        <v>592</v>
      </c>
      <c r="V228" s="20">
        <v>2017</v>
      </c>
      <c r="W228" s="35" t="s">
        <v>2551</v>
      </c>
      <c r="X228" s="14" t="s">
        <v>2552</v>
      </c>
      <c r="Y228" s="20" t="s">
        <v>2331</v>
      </c>
    </row>
    <row r="229" spans="1:25" ht="125.1" customHeight="1">
      <c r="A229" s="20">
        <v>2017</v>
      </c>
      <c r="B229" s="20" t="s">
        <v>2549</v>
      </c>
      <c r="C229" s="14" t="s">
        <v>533</v>
      </c>
      <c r="D229" s="14" t="s">
        <v>593</v>
      </c>
      <c r="E229" s="20" t="s">
        <v>30</v>
      </c>
      <c r="F229" s="14" t="s">
        <v>593</v>
      </c>
      <c r="G229" s="20" t="s">
        <v>2329</v>
      </c>
      <c r="H229" s="14" t="s">
        <v>594</v>
      </c>
      <c r="I229" s="20" t="s">
        <v>2323</v>
      </c>
      <c r="J229" s="20">
        <v>0</v>
      </c>
      <c r="K229" s="14">
        <v>36</v>
      </c>
      <c r="L229" s="14">
        <v>36</v>
      </c>
      <c r="M229" s="14">
        <v>5</v>
      </c>
      <c r="N229" s="20" t="s">
        <v>33</v>
      </c>
      <c r="O229" s="20" t="s">
        <v>34</v>
      </c>
      <c r="P229" s="35" t="s">
        <v>2551</v>
      </c>
      <c r="Q229" s="14" t="s">
        <v>199</v>
      </c>
      <c r="R229" s="14" t="s">
        <v>536</v>
      </c>
      <c r="S229" s="20" t="s">
        <v>38</v>
      </c>
      <c r="T229" s="8" t="s">
        <v>39</v>
      </c>
      <c r="U229" s="14" t="s">
        <v>595</v>
      </c>
      <c r="V229" s="20">
        <v>2017</v>
      </c>
      <c r="W229" s="35" t="s">
        <v>2551</v>
      </c>
      <c r="X229" s="14" t="s">
        <v>2552</v>
      </c>
      <c r="Y229" s="20" t="s">
        <v>2331</v>
      </c>
    </row>
    <row r="230" spans="1:25" ht="125.1" customHeight="1">
      <c r="A230" s="20">
        <v>2017</v>
      </c>
      <c r="B230" s="20" t="s">
        <v>2549</v>
      </c>
      <c r="C230" s="14" t="s">
        <v>533</v>
      </c>
      <c r="D230" s="14" t="s">
        <v>596</v>
      </c>
      <c r="E230" s="20" t="s">
        <v>30</v>
      </c>
      <c r="F230" s="14" t="s">
        <v>596</v>
      </c>
      <c r="G230" s="20" t="s">
        <v>2329</v>
      </c>
      <c r="H230" s="14" t="s">
        <v>597</v>
      </c>
      <c r="I230" s="20" t="s">
        <v>2323</v>
      </c>
      <c r="J230" s="20">
        <v>0</v>
      </c>
      <c r="K230" s="14">
        <v>32</v>
      </c>
      <c r="L230" s="14">
        <v>32</v>
      </c>
      <c r="M230" s="14">
        <v>8</v>
      </c>
      <c r="N230" s="20" t="s">
        <v>33</v>
      </c>
      <c r="O230" s="20" t="s">
        <v>34</v>
      </c>
      <c r="P230" s="35" t="s">
        <v>2551</v>
      </c>
      <c r="Q230" s="14" t="s">
        <v>199</v>
      </c>
      <c r="R230" s="14" t="s">
        <v>536</v>
      </c>
      <c r="S230" s="20" t="s">
        <v>38</v>
      </c>
      <c r="T230" s="8" t="s">
        <v>39</v>
      </c>
      <c r="U230" s="14" t="s">
        <v>598</v>
      </c>
      <c r="V230" s="20">
        <v>2017</v>
      </c>
      <c r="W230" s="35" t="s">
        <v>2551</v>
      </c>
      <c r="X230" s="14" t="s">
        <v>2552</v>
      </c>
      <c r="Y230" s="20" t="s">
        <v>2331</v>
      </c>
    </row>
    <row r="231" spans="1:25" ht="125.1" customHeight="1">
      <c r="A231" s="20">
        <v>2017</v>
      </c>
      <c r="B231" s="20" t="s">
        <v>2549</v>
      </c>
      <c r="C231" s="14" t="s">
        <v>533</v>
      </c>
      <c r="D231" s="14" t="s">
        <v>599</v>
      </c>
      <c r="E231" s="20" t="s">
        <v>30</v>
      </c>
      <c r="F231" s="14" t="s">
        <v>599</v>
      </c>
      <c r="G231" s="20" t="s">
        <v>2329</v>
      </c>
      <c r="H231" s="14" t="s">
        <v>600</v>
      </c>
      <c r="I231" s="20" t="s">
        <v>2323</v>
      </c>
      <c r="J231" s="20">
        <v>0</v>
      </c>
      <c r="K231" s="14">
        <v>20</v>
      </c>
      <c r="L231" s="14">
        <v>20</v>
      </c>
      <c r="M231" s="14">
        <v>2</v>
      </c>
      <c r="N231" s="20" t="s">
        <v>33</v>
      </c>
      <c r="O231" s="20" t="s">
        <v>34</v>
      </c>
      <c r="P231" s="35" t="s">
        <v>2551</v>
      </c>
      <c r="Q231" s="14" t="s">
        <v>199</v>
      </c>
      <c r="R231" s="14" t="s">
        <v>536</v>
      </c>
      <c r="S231" s="20" t="s">
        <v>38</v>
      </c>
      <c r="T231" s="8" t="s">
        <v>39</v>
      </c>
      <c r="U231" s="14" t="s">
        <v>601</v>
      </c>
      <c r="V231" s="20">
        <v>2017</v>
      </c>
      <c r="W231" s="35" t="s">
        <v>2551</v>
      </c>
      <c r="X231" s="14" t="s">
        <v>2552</v>
      </c>
      <c r="Y231" s="20" t="s">
        <v>2331</v>
      </c>
    </row>
    <row r="232" spans="1:25" ht="125.1" customHeight="1">
      <c r="A232" s="20">
        <v>2017</v>
      </c>
      <c r="B232" s="20" t="s">
        <v>2549</v>
      </c>
      <c r="C232" s="14" t="s">
        <v>533</v>
      </c>
      <c r="D232" s="14" t="s">
        <v>602</v>
      </c>
      <c r="E232" s="20" t="s">
        <v>30</v>
      </c>
      <c r="F232" s="14" t="s">
        <v>602</v>
      </c>
      <c r="G232" s="20" t="s">
        <v>2329</v>
      </c>
      <c r="H232" s="14" t="s">
        <v>603</v>
      </c>
      <c r="I232" s="20" t="s">
        <v>2323</v>
      </c>
      <c r="J232" s="20">
        <v>0</v>
      </c>
      <c r="K232" s="14">
        <v>10</v>
      </c>
      <c r="L232" s="14">
        <v>10</v>
      </c>
      <c r="M232" s="14">
        <v>35</v>
      </c>
      <c r="N232" s="20" t="s">
        <v>33</v>
      </c>
      <c r="O232" s="20" t="s">
        <v>34</v>
      </c>
      <c r="P232" s="35" t="s">
        <v>2551</v>
      </c>
      <c r="Q232" s="14" t="s">
        <v>199</v>
      </c>
      <c r="R232" s="14" t="s">
        <v>536</v>
      </c>
      <c r="S232" s="20" t="s">
        <v>38</v>
      </c>
      <c r="T232" s="8" t="s">
        <v>39</v>
      </c>
      <c r="U232" s="14" t="s">
        <v>604</v>
      </c>
      <c r="V232" s="20">
        <v>2017</v>
      </c>
      <c r="W232" s="35" t="s">
        <v>2551</v>
      </c>
      <c r="X232" s="14" t="s">
        <v>2552</v>
      </c>
      <c r="Y232" s="20" t="s">
        <v>2331</v>
      </c>
    </row>
    <row r="233" spans="1:25" ht="125.1" customHeight="1">
      <c r="A233" s="20">
        <v>2017</v>
      </c>
      <c r="B233" s="20" t="s">
        <v>2549</v>
      </c>
      <c r="C233" s="14" t="s">
        <v>533</v>
      </c>
      <c r="D233" s="14" t="s">
        <v>605</v>
      </c>
      <c r="E233" s="20" t="s">
        <v>30</v>
      </c>
      <c r="F233" s="14" t="s">
        <v>605</v>
      </c>
      <c r="G233" s="20" t="s">
        <v>2329</v>
      </c>
      <c r="H233" s="14" t="s">
        <v>603</v>
      </c>
      <c r="I233" s="20" t="s">
        <v>2323</v>
      </c>
      <c r="J233" s="20">
        <v>0</v>
      </c>
      <c r="K233" s="14">
        <v>30</v>
      </c>
      <c r="L233" s="14">
        <v>30</v>
      </c>
      <c r="M233" s="14">
        <v>2</v>
      </c>
      <c r="N233" s="20" t="s">
        <v>33</v>
      </c>
      <c r="O233" s="20" t="s">
        <v>34</v>
      </c>
      <c r="P233" s="35" t="s">
        <v>2551</v>
      </c>
      <c r="Q233" s="14" t="s">
        <v>199</v>
      </c>
      <c r="R233" s="14" t="s">
        <v>536</v>
      </c>
      <c r="S233" s="20" t="s">
        <v>38</v>
      </c>
      <c r="T233" s="8" t="s">
        <v>39</v>
      </c>
      <c r="U233" s="14" t="s">
        <v>601</v>
      </c>
      <c r="V233" s="20">
        <v>2017</v>
      </c>
      <c r="W233" s="35" t="s">
        <v>2551</v>
      </c>
      <c r="X233" s="14" t="s">
        <v>2552</v>
      </c>
      <c r="Y233" s="20" t="s">
        <v>2331</v>
      </c>
    </row>
    <row r="234" spans="1:25" ht="125.1" customHeight="1">
      <c r="A234" s="20">
        <v>2017</v>
      </c>
      <c r="B234" s="20" t="s">
        <v>2549</v>
      </c>
      <c r="C234" s="14" t="s">
        <v>533</v>
      </c>
      <c r="D234" s="14" t="s">
        <v>606</v>
      </c>
      <c r="E234" s="20" t="s">
        <v>30</v>
      </c>
      <c r="F234" s="14" t="s">
        <v>606</v>
      </c>
      <c r="G234" s="20" t="s">
        <v>2329</v>
      </c>
      <c r="H234" s="14" t="s">
        <v>607</v>
      </c>
      <c r="I234" s="20" t="s">
        <v>2323</v>
      </c>
      <c r="J234" s="20">
        <v>0</v>
      </c>
      <c r="K234" s="14">
        <v>30</v>
      </c>
      <c r="L234" s="14">
        <v>30</v>
      </c>
      <c r="M234" s="14">
        <v>27</v>
      </c>
      <c r="N234" s="20" t="s">
        <v>33</v>
      </c>
      <c r="O234" s="20" t="s">
        <v>34</v>
      </c>
      <c r="P234" s="35" t="s">
        <v>2551</v>
      </c>
      <c r="Q234" s="14" t="s">
        <v>199</v>
      </c>
      <c r="R234" s="14" t="s">
        <v>536</v>
      </c>
      <c r="S234" s="20" t="s">
        <v>38</v>
      </c>
      <c r="T234" s="8" t="s">
        <v>39</v>
      </c>
      <c r="U234" s="14" t="s">
        <v>601</v>
      </c>
      <c r="V234" s="20">
        <v>2017</v>
      </c>
      <c r="W234" s="35" t="s">
        <v>2551</v>
      </c>
      <c r="X234" s="14" t="s">
        <v>2552</v>
      </c>
      <c r="Y234" s="20" t="s">
        <v>2331</v>
      </c>
    </row>
    <row r="235" spans="1:25" ht="125.1" customHeight="1">
      <c r="A235" s="20">
        <v>2017</v>
      </c>
      <c r="B235" s="20" t="s">
        <v>2549</v>
      </c>
      <c r="C235" s="14" t="s">
        <v>533</v>
      </c>
      <c r="D235" s="14" t="s">
        <v>608</v>
      </c>
      <c r="E235" s="20" t="s">
        <v>30</v>
      </c>
      <c r="F235" s="14" t="s">
        <v>608</v>
      </c>
      <c r="G235" s="20" t="s">
        <v>2329</v>
      </c>
      <c r="H235" s="14" t="s">
        <v>597</v>
      </c>
      <c r="I235" s="20" t="s">
        <v>2323</v>
      </c>
      <c r="J235" s="20">
        <v>0</v>
      </c>
      <c r="K235" s="14">
        <v>20</v>
      </c>
      <c r="L235" s="14">
        <v>20</v>
      </c>
      <c r="M235" s="14">
        <v>0</v>
      </c>
      <c r="N235" s="20" t="s">
        <v>33</v>
      </c>
      <c r="O235" s="20" t="s">
        <v>34</v>
      </c>
      <c r="P235" s="35" t="s">
        <v>2551</v>
      </c>
      <c r="Q235" s="14" t="s">
        <v>199</v>
      </c>
      <c r="R235" s="14" t="s">
        <v>536</v>
      </c>
      <c r="S235" s="20" t="s">
        <v>38</v>
      </c>
      <c r="T235" s="8" t="s">
        <v>39</v>
      </c>
      <c r="U235" s="14" t="s">
        <v>601</v>
      </c>
      <c r="V235" s="20">
        <v>2017</v>
      </c>
      <c r="W235" s="35" t="s">
        <v>2551</v>
      </c>
      <c r="X235" s="14" t="s">
        <v>2552</v>
      </c>
      <c r="Y235" s="20" t="s">
        <v>2331</v>
      </c>
    </row>
    <row r="236" spans="1:25" ht="125.1" customHeight="1">
      <c r="A236" s="20">
        <v>2017</v>
      </c>
      <c r="B236" s="20" t="s">
        <v>2549</v>
      </c>
      <c r="C236" s="14" t="s">
        <v>533</v>
      </c>
      <c r="D236" s="14" t="s">
        <v>609</v>
      </c>
      <c r="E236" s="20" t="s">
        <v>30</v>
      </c>
      <c r="F236" s="14" t="s">
        <v>609</v>
      </c>
      <c r="G236" s="20" t="s">
        <v>2329</v>
      </c>
      <c r="H236" s="14" t="s">
        <v>597</v>
      </c>
      <c r="I236" s="20" t="s">
        <v>2323</v>
      </c>
      <c r="J236" s="20">
        <v>0</v>
      </c>
      <c r="K236" s="14">
        <v>62</v>
      </c>
      <c r="L236" s="14">
        <v>62</v>
      </c>
      <c r="M236" s="14">
        <v>2</v>
      </c>
      <c r="N236" s="20" t="s">
        <v>33</v>
      </c>
      <c r="O236" s="20" t="s">
        <v>34</v>
      </c>
      <c r="P236" s="35" t="s">
        <v>2551</v>
      </c>
      <c r="Q236" s="14" t="s">
        <v>199</v>
      </c>
      <c r="R236" s="14" t="s">
        <v>536</v>
      </c>
      <c r="S236" s="20" t="s">
        <v>38</v>
      </c>
      <c r="T236" s="8" t="s">
        <v>39</v>
      </c>
      <c r="U236" s="14" t="s">
        <v>610</v>
      </c>
      <c r="V236" s="20">
        <v>2017</v>
      </c>
      <c r="W236" s="35" t="s">
        <v>2551</v>
      </c>
      <c r="X236" s="14" t="s">
        <v>2552</v>
      </c>
      <c r="Y236" s="20" t="s">
        <v>2331</v>
      </c>
    </row>
    <row r="237" spans="1:25" ht="125.1" customHeight="1">
      <c r="A237" s="20">
        <v>2017</v>
      </c>
      <c r="B237" s="20" t="s">
        <v>2549</v>
      </c>
      <c r="C237" s="14" t="s">
        <v>533</v>
      </c>
      <c r="D237" s="14" t="s">
        <v>611</v>
      </c>
      <c r="E237" s="20" t="s">
        <v>30</v>
      </c>
      <c r="F237" s="14" t="s">
        <v>611</v>
      </c>
      <c r="G237" s="20" t="s">
        <v>2329</v>
      </c>
      <c r="H237" s="14" t="s">
        <v>612</v>
      </c>
      <c r="I237" s="20" t="s">
        <v>2323</v>
      </c>
      <c r="J237" s="20">
        <v>0</v>
      </c>
      <c r="K237" s="14">
        <v>100</v>
      </c>
      <c r="L237" s="14">
        <v>100</v>
      </c>
      <c r="M237" s="14">
        <v>4</v>
      </c>
      <c r="N237" s="20" t="s">
        <v>33</v>
      </c>
      <c r="O237" s="20" t="s">
        <v>34</v>
      </c>
      <c r="P237" s="35" t="s">
        <v>2551</v>
      </c>
      <c r="Q237" s="14" t="s">
        <v>199</v>
      </c>
      <c r="R237" s="14" t="s">
        <v>536</v>
      </c>
      <c r="S237" s="20" t="s">
        <v>38</v>
      </c>
      <c r="T237" s="8" t="s">
        <v>39</v>
      </c>
      <c r="U237" s="14" t="s">
        <v>613</v>
      </c>
      <c r="V237" s="20">
        <v>2017</v>
      </c>
      <c r="W237" s="35" t="s">
        <v>2551</v>
      </c>
      <c r="X237" s="14" t="s">
        <v>2552</v>
      </c>
      <c r="Y237" s="20" t="s">
        <v>2331</v>
      </c>
    </row>
    <row r="238" spans="1:25" ht="125.1" customHeight="1">
      <c r="A238" s="20">
        <v>2017</v>
      </c>
      <c r="B238" s="20" t="s">
        <v>2549</v>
      </c>
      <c r="C238" s="14" t="s">
        <v>533</v>
      </c>
      <c r="D238" s="14" t="s">
        <v>2417</v>
      </c>
      <c r="E238" s="20" t="s">
        <v>30</v>
      </c>
      <c r="F238" s="14" t="s">
        <v>2417</v>
      </c>
      <c r="G238" s="20" t="s">
        <v>2329</v>
      </c>
      <c r="H238" s="14" t="s">
        <v>615</v>
      </c>
      <c r="I238" s="20" t="s">
        <v>2323</v>
      </c>
      <c r="J238" s="20">
        <v>0</v>
      </c>
      <c r="K238" s="14">
        <v>10000</v>
      </c>
      <c r="L238" s="14">
        <v>10000</v>
      </c>
      <c r="M238" s="14">
        <v>3501</v>
      </c>
      <c r="N238" s="20" t="s">
        <v>33</v>
      </c>
      <c r="O238" s="20" t="s">
        <v>34</v>
      </c>
      <c r="P238" s="35" t="s">
        <v>2551</v>
      </c>
      <c r="Q238" s="14" t="s">
        <v>199</v>
      </c>
      <c r="R238" s="14" t="s">
        <v>536</v>
      </c>
      <c r="S238" s="20" t="s">
        <v>38</v>
      </c>
      <c r="T238" s="8" t="s">
        <v>39</v>
      </c>
      <c r="U238" s="14" t="s">
        <v>616</v>
      </c>
      <c r="V238" s="20">
        <v>2017</v>
      </c>
      <c r="W238" s="35" t="s">
        <v>2551</v>
      </c>
      <c r="X238" s="14" t="s">
        <v>2552</v>
      </c>
      <c r="Y238" s="20" t="s">
        <v>2331</v>
      </c>
    </row>
    <row r="239" spans="1:25" ht="125.1" customHeight="1">
      <c r="A239" s="20">
        <v>2017</v>
      </c>
      <c r="B239" s="20" t="s">
        <v>2549</v>
      </c>
      <c r="C239" s="14" t="s">
        <v>533</v>
      </c>
      <c r="D239" s="14" t="s">
        <v>617</v>
      </c>
      <c r="E239" s="20" t="s">
        <v>30</v>
      </c>
      <c r="F239" s="14" t="s">
        <v>617</v>
      </c>
      <c r="G239" s="20" t="s">
        <v>2329</v>
      </c>
      <c r="H239" s="14" t="s">
        <v>618</v>
      </c>
      <c r="I239" s="20" t="s">
        <v>2323</v>
      </c>
      <c r="J239" s="20">
        <v>0</v>
      </c>
      <c r="K239" s="14">
        <v>15</v>
      </c>
      <c r="L239" s="14">
        <v>15</v>
      </c>
      <c r="M239" s="14">
        <v>1</v>
      </c>
      <c r="N239" s="20" t="s">
        <v>33</v>
      </c>
      <c r="O239" s="20" t="s">
        <v>34</v>
      </c>
      <c r="P239" s="35" t="s">
        <v>2551</v>
      </c>
      <c r="Q239" s="14" t="s">
        <v>199</v>
      </c>
      <c r="R239" s="14" t="s">
        <v>536</v>
      </c>
      <c r="S239" s="20" t="s">
        <v>38</v>
      </c>
      <c r="T239" s="8" t="s">
        <v>39</v>
      </c>
      <c r="U239" s="14" t="s">
        <v>619</v>
      </c>
      <c r="V239" s="20">
        <v>2017</v>
      </c>
      <c r="W239" s="35" t="s">
        <v>2551</v>
      </c>
      <c r="X239" s="14" t="s">
        <v>2552</v>
      </c>
      <c r="Y239" s="20" t="s">
        <v>2331</v>
      </c>
    </row>
    <row r="240" spans="1:25" ht="125.1" customHeight="1">
      <c r="A240" s="20">
        <v>2017</v>
      </c>
      <c r="B240" s="20" t="s">
        <v>2549</v>
      </c>
      <c r="C240" s="14" t="s">
        <v>533</v>
      </c>
      <c r="D240" s="14" t="s">
        <v>620</v>
      </c>
      <c r="E240" s="20" t="s">
        <v>30</v>
      </c>
      <c r="F240" s="14" t="s">
        <v>620</v>
      </c>
      <c r="G240" s="20" t="s">
        <v>2329</v>
      </c>
      <c r="H240" s="14" t="s">
        <v>612</v>
      </c>
      <c r="I240" s="20" t="s">
        <v>2323</v>
      </c>
      <c r="J240" s="20">
        <v>0</v>
      </c>
      <c r="K240" s="14">
        <v>15</v>
      </c>
      <c r="L240" s="14">
        <v>15</v>
      </c>
      <c r="M240" s="14">
        <v>5</v>
      </c>
      <c r="N240" s="20" t="s">
        <v>33</v>
      </c>
      <c r="O240" s="20" t="s">
        <v>34</v>
      </c>
      <c r="P240" s="35" t="s">
        <v>2551</v>
      </c>
      <c r="Q240" s="14" t="s">
        <v>199</v>
      </c>
      <c r="R240" s="14" t="s">
        <v>536</v>
      </c>
      <c r="S240" s="20" t="s">
        <v>38</v>
      </c>
      <c r="T240" s="8" t="s">
        <v>39</v>
      </c>
      <c r="U240" s="14" t="s">
        <v>613</v>
      </c>
      <c r="V240" s="20">
        <v>2017</v>
      </c>
      <c r="W240" s="35" t="s">
        <v>2551</v>
      </c>
      <c r="X240" s="14" t="s">
        <v>2552</v>
      </c>
      <c r="Y240" s="20" t="s">
        <v>2331</v>
      </c>
    </row>
    <row r="241" spans="1:25" ht="125.1" customHeight="1">
      <c r="A241" s="20">
        <v>2017</v>
      </c>
      <c r="B241" s="20" t="s">
        <v>2549</v>
      </c>
      <c r="C241" s="14" t="s">
        <v>533</v>
      </c>
      <c r="D241" s="14" t="s">
        <v>621</v>
      </c>
      <c r="E241" s="20" t="s">
        <v>30</v>
      </c>
      <c r="F241" s="14" t="s">
        <v>621</v>
      </c>
      <c r="G241" s="20" t="s">
        <v>2329</v>
      </c>
      <c r="H241" s="14" t="s">
        <v>622</v>
      </c>
      <c r="I241" s="20" t="s">
        <v>2323</v>
      </c>
      <c r="J241" s="20">
        <v>0</v>
      </c>
      <c r="K241" s="14">
        <v>150</v>
      </c>
      <c r="L241" s="14">
        <v>150</v>
      </c>
      <c r="M241" s="14">
        <v>41</v>
      </c>
      <c r="N241" s="20" t="s">
        <v>33</v>
      </c>
      <c r="O241" s="20" t="s">
        <v>34</v>
      </c>
      <c r="P241" s="35" t="s">
        <v>2551</v>
      </c>
      <c r="Q241" s="14" t="s">
        <v>199</v>
      </c>
      <c r="R241" s="14" t="s">
        <v>536</v>
      </c>
      <c r="S241" s="20" t="s">
        <v>38</v>
      </c>
      <c r="T241" s="8" t="s">
        <v>39</v>
      </c>
      <c r="U241" s="14" t="s">
        <v>623</v>
      </c>
      <c r="V241" s="20">
        <v>2017</v>
      </c>
      <c r="W241" s="35" t="s">
        <v>2551</v>
      </c>
      <c r="X241" s="14" t="s">
        <v>2552</v>
      </c>
      <c r="Y241" s="20" t="s">
        <v>2331</v>
      </c>
    </row>
    <row r="242" spans="1:25" ht="125.1" customHeight="1">
      <c r="A242" s="20">
        <v>2017</v>
      </c>
      <c r="B242" s="20" t="s">
        <v>2549</v>
      </c>
      <c r="C242" s="14" t="s">
        <v>533</v>
      </c>
      <c r="D242" s="14" t="s">
        <v>624</v>
      </c>
      <c r="E242" s="20" t="s">
        <v>30</v>
      </c>
      <c r="F242" s="14" t="s">
        <v>624</v>
      </c>
      <c r="G242" s="20" t="s">
        <v>2329</v>
      </c>
      <c r="H242" s="14" t="s">
        <v>625</v>
      </c>
      <c r="I242" s="20" t="s">
        <v>2323</v>
      </c>
      <c r="J242" s="20">
        <v>0</v>
      </c>
      <c r="K242" s="14">
        <v>70</v>
      </c>
      <c r="L242" s="14">
        <v>70</v>
      </c>
      <c r="M242" s="14">
        <v>48</v>
      </c>
      <c r="N242" s="20" t="s">
        <v>33</v>
      </c>
      <c r="O242" s="20" t="s">
        <v>34</v>
      </c>
      <c r="P242" s="35" t="s">
        <v>2551</v>
      </c>
      <c r="Q242" s="14" t="s">
        <v>199</v>
      </c>
      <c r="R242" s="14" t="s">
        <v>536</v>
      </c>
      <c r="S242" s="20" t="s">
        <v>38</v>
      </c>
      <c r="T242" s="8" t="s">
        <v>39</v>
      </c>
      <c r="U242" s="14" t="s">
        <v>626</v>
      </c>
      <c r="V242" s="20">
        <v>2017</v>
      </c>
      <c r="W242" s="35" t="s">
        <v>2551</v>
      </c>
      <c r="X242" s="14" t="s">
        <v>2552</v>
      </c>
      <c r="Y242" s="20" t="s">
        <v>2331</v>
      </c>
    </row>
    <row r="243" spans="1:25" ht="125.1" customHeight="1">
      <c r="A243" s="20">
        <v>2017</v>
      </c>
      <c r="B243" s="20" t="s">
        <v>2549</v>
      </c>
      <c r="C243" s="14" t="s">
        <v>533</v>
      </c>
      <c r="D243" s="14" t="s">
        <v>627</v>
      </c>
      <c r="E243" s="20" t="s">
        <v>30</v>
      </c>
      <c r="F243" s="14" t="s">
        <v>627</v>
      </c>
      <c r="G243" s="20" t="s">
        <v>2329</v>
      </c>
      <c r="H243" s="14" t="s">
        <v>445</v>
      </c>
      <c r="I243" s="20" t="s">
        <v>2323</v>
      </c>
      <c r="J243" s="20">
        <v>0</v>
      </c>
      <c r="K243" s="14">
        <v>30</v>
      </c>
      <c r="L243" s="14">
        <v>30</v>
      </c>
      <c r="M243" s="14">
        <v>3</v>
      </c>
      <c r="N243" s="20" t="s">
        <v>33</v>
      </c>
      <c r="O243" s="20" t="s">
        <v>34</v>
      </c>
      <c r="P243" s="35" t="s">
        <v>2551</v>
      </c>
      <c r="Q243" s="14" t="s">
        <v>199</v>
      </c>
      <c r="R243" s="14" t="s">
        <v>536</v>
      </c>
      <c r="S243" s="20" t="s">
        <v>38</v>
      </c>
      <c r="T243" s="8" t="s">
        <v>39</v>
      </c>
      <c r="U243" s="14" t="s">
        <v>628</v>
      </c>
      <c r="V243" s="20">
        <v>2017</v>
      </c>
      <c r="W243" s="35" t="s">
        <v>2551</v>
      </c>
      <c r="X243" s="14" t="s">
        <v>2552</v>
      </c>
      <c r="Y243" s="20" t="s">
        <v>2331</v>
      </c>
    </row>
    <row r="244" spans="1:25" ht="125.1" customHeight="1">
      <c r="A244" s="20">
        <v>2017</v>
      </c>
      <c r="B244" s="20" t="s">
        <v>2549</v>
      </c>
      <c r="C244" s="14" t="s">
        <v>533</v>
      </c>
      <c r="D244" s="14" t="s">
        <v>2418</v>
      </c>
      <c r="E244" s="20" t="s">
        <v>30</v>
      </c>
      <c r="F244" s="14" t="s">
        <v>2418</v>
      </c>
      <c r="G244" s="20" t="s">
        <v>2329</v>
      </c>
      <c r="H244" s="14" t="s">
        <v>630</v>
      </c>
      <c r="I244" s="20" t="s">
        <v>2323</v>
      </c>
      <c r="J244" s="20">
        <v>0</v>
      </c>
      <c r="K244" s="14">
        <v>350</v>
      </c>
      <c r="L244" s="14">
        <v>350</v>
      </c>
      <c r="M244" s="14">
        <v>3</v>
      </c>
      <c r="N244" s="20" t="s">
        <v>33</v>
      </c>
      <c r="O244" s="20" t="s">
        <v>34</v>
      </c>
      <c r="P244" s="35" t="s">
        <v>2551</v>
      </c>
      <c r="Q244" s="14" t="s">
        <v>199</v>
      </c>
      <c r="R244" s="14" t="s">
        <v>536</v>
      </c>
      <c r="S244" s="20" t="s">
        <v>38</v>
      </c>
      <c r="T244" s="8" t="s">
        <v>39</v>
      </c>
      <c r="U244" s="14" t="s">
        <v>631</v>
      </c>
      <c r="V244" s="20">
        <v>2017</v>
      </c>
      <c r="W244" s="35" t="s">
        <v>2551</v>
      </c>
      <c r="X244" s="14" t="s">
        <v>2552</v>
      </c>
      <c r="Y244" s="20" t="s">
        <v>2331</v>
      </c>
    </row>
    <row r="245" spans="1:25" ht="125.1" customHeight="1">
      <c r="A245" s="20">
        <v>2017</v>
      </c>
      <c r="B245" s="20" t="s">
        <v>2549</v>
      </c>
      <c r="C245" s="14" t="s">
        <v>533</v>
      </c>
      <c r="D245" s="14" t="s">
        <v>632</v>
      </c>
      <c r="E245" s="20" t="s">
        <v>30</v>
      </c>
      <c r="F245" s="14" t="s">
        <v>632</v>
      </c>
      <c r="G245" s="20" t="s">
        <v>2329</v>
      </c>
      <c r="H245" s="14" t="s">
        <v>633</v>
      </c>
      <c r="I245" s="20" t="s">
        <v>2323</v>
      </c>
      <c r="J245" s="20">
        <v>0</v>
      </c>
      <c r="K245" s="14">
        <v>40</v>
      </c>
      <c r="L245" s="14">
        <v>40</v>
      </c>
      <c r="M245" s="14">
        <v>9</v>
      </c>
      <c r="N245" s="20" t="s">
        <v>33</v>
      </c>
      <c r="O245" s="20" t="s">
        <v>34</v>
      </c>
      <c r="P245" s="35" t="s">
        <v>2551</v>
      </c>
      <c r="Q245" s="14" t="s">
        <v>199</v>
      </c>
      <c r="R245" s="14" t="s">
        <v>536</v>
      </c>
      <c r="S245" s="20" t="s">
        <v>38</v>
      </c>
      <c r="T245" s="8" t="s">
        <v>39</v>
      </c>
      <c r="U245" s="14" t="s">
        <v>634</v>
      </c>
      <c r="V245" s="20">
        <v>2017</v>
      </c>
      <c r="W245" s="35" t="s">
        <v>2551</v>
      </c>
      <c r="X245" s="14" t="s">
        <v>2552</v>
      </c>
      <c r="Y245" s="20" t="s">
        <v>2331</v>
      </c>
    </row>
    <row r="246" spans="1:25" ht="125.1" customHeight="1">
      <c r="A246" s="20">
        <v>2017</v>
      </c>
      <c r="B246" s="20" t="s">
        <v>2549</v>
      </c>
      <c r="C246" s="14" t="s">
        <v>533</v>
      </c>
      <c r="D246" s="14" t="s">
        <v>636</v>
      </c>
      <c r="E246" s="20" t="s">
        <v>30</v>
      </c>
      <c r="F246" s="14" t="s">
        <v>636</v>
      </c>
      <c r="G246" s="20" t="s">
        <v>2329</v>
      </c>
      <c r="H246" s="14" t="s">
        <v>637</v>
      </c>
      <c r="I246" s="20" t="s">
        <v>2323</v>
      </c>
      <c r="J246" s="20">
        <v>0</v>
      </c>
      <c r="K246" s="14">
        <v>20</v>
      </c>
      <c r="L246" s="14">
        <v>20</v>
      </c>
      <c r="M246" s="14">
        <v>0</v>
      </c>
      <c r="N246" s="20" t="s">
        <v>33</v>
      </c>
      <c r="O246" s="20" t="s">
        <v>34</v>
      </c>
      <c r="P246" s="35" t="s">
        <v>2551</v>
      </c>
      <c r="Q246" s="14" t="s">
        <v>199</v>
      </c>
      <c r="R246" s="14" t="s">
        <v>536</v>
      </c>
      <c r="S246" s="20" t="s">
        <v>38</v>
      </c>
      <c r="T246" s="8" t="s">
        <v>39</v>
      </c>
      <c r="U246" s="14" t="s">
        <v>638</v>
      </c>
      <c r="V246" s="20">
        <v>2017</v>
      </c>
      <c r="W246" s="35" t="s">
        <v>2551</v>
      </c>
      <c r="X246" s="14" t="s">
        <v>2552</v>
      </c>
      <c r="Y246" s="20" t="s">
        <v>2331</v>
      </c>
    </row>
    <row r="247" spans="1:25" ht="125.1" customHeight="1">
      <c r="A247" s="20">
        <v>2017</v>
      </c>
      <c r="B247" s="20" t="s">
        <v>2549</v>
      </c>
      <c r="C247" s="14" t="s">
        <v>533</v>
      </c>
      <c r="D247" s="14" t="s">
        <v>2419</v>
      </c>
      <c r="E247" s="20" t="s">
        <v>30</v>
      </c>
      <c r="F247" s="14" t="s">
        <v>2419</v>
      </c>
      <c r="G247" s="20" t="s">
        <v>2329</v>
      </c>
      <c r="H247" s="14" t="s">
        <v>640</v>
      </c>
      <c r="I247" s="20" t="s">
        <v>2323</v>
      </c>
      <c r="J247" s="20">
        <v>0</v>
      </c>
      <c r="K247" s="14">
        <v>600</v>
      </c>
      <c r="L247" s="14">
        <v>600</v>
      </c>
      <c r="M247" s="14">
        <v>849</v>
      </c>
      <c r="N247" s="20" t="s">
        <v>33</v>
      </c>
      <c r="O247" s="20" t="s">
        <v>34</v>
      </c>
      <c r="P247" s="35" t="s">
        <v>2551</v>
      </c>
      <c r="Q247" s="14" t="s">
        <v>199</v>
      </c>
      <c r="R247" s="14" t="s">
        <v>536</v>
      </c>
      <c r="S247" s="20" t="s">
        <v>38</v>
      </c>
      <c r="T247" s="8" t="s">
        <v>39</v>
      </c>
      <c r="U247" s="14" t="s">
        <v>641</v>
      </c>
      <c r="V247" s="20">
        <v>2017</v>
      </c>
      <c r="W247" s="35" t="s">
        <v>2551</v>
      </c>
      <c r="X247" s="14" t="s">
        <v>2552</v>
      </c>
      <c r="Y247" s="20" t="s">
        <v>2331</v>
      </c>
    </row>
    <row r="248" spans="1:25" ht="125.1" customHeight="1">
      <c r="A248" s="20">
        <v>2017</v>
      </c>
      <c r="B248" s="20" t="s">
        <v>2549</v>
      </c>
      <c r="C248" s="14" t="s">
        <v>533</v>
      </c>
      <c r="D248" s="14" t="s">
        <v>642</v>
      </c>
      <c r="E248" s="20" t="s">
        <v>30</v>
      </c>
      <c r="F248" s="14" t="s">
        <v>642</v>
      </c>
      <c r="G248" s="20" t="s">
        <v>2329</v>
      </c>
      <c r="H248" s="14" t="s">
        <v>2420</v>
      </c>
      <c r="I248" s="20" t="s">
        <v>2323</v>
      </c>
      <c r="J248" s="20">
        <v>0</v>
      </c>
      <c r="K248" s="14">
        <v>600</v>
      </c>
      <c r="L248" s="14">
        <v>600</v>
      </c>
      <c r="M248" s="14">
        <v>77</v>
      </c>
      <c r="N248" s="20" t="s">
        <v>33</v>
      </c>
      <c r="O248" s="20" t="s">
        <v>34</v>
      </c>
      <c r="P248" s="35" t="s">
        <v>2551</v>
      </c>
      <c r="Q248" s="14" t="s">
        <v>199</v>
      </c>
      <c r="R248" s="14" t="s">
        <v>536</v>
      </c>
      <c r="S248" s="20" t="s">
        <v>38</v>
      </c>
      <c r="T248" s="8" t="s">
        <v>39</v>
      </c>
      <c r="U248" s="14" t="s">
        <v>644</v>
      </c>
      <c r="V248" s="20">
        <v>2017</v>
      </c>
      <c r="W248" s="35" t="s">
        <v>2551</v>
      </c>
      <c r="X248" s="14" t="s">
        <v>2552</v>
      </c>
      <c r="Y248" s="20" t="s">
        <v>2331</v>
      </c>
    </row>
    <row r="249" spans="1:25" ht="125.1" customHeight="1">
      <c r="A249" s="20">
        <v>2017</v>
      </c>
      <c r="B249" s="20" t="s">
        <v>2549</v>
      </c>
      <c r="C249" s="14" t="s">
        <v>533</v>
      </c>
      <c r="D249" s="14" t="s">
        <v>645</v>
      </c>
      <c r="E249" s="20" t="s">
        <v>30</v>
      </c>
      <c r="F249" s="14" t="s">
        <v>645</v>
      </c>
      <c r="G249" s="20" t="s">
        <v>2329</v>
      </c>
      <c r="H249" s="14" t="s">
        <v>646</v>
      </c>
      <c r="I249" s="20" t="s">
        <v>2323</v>
      </c>
      <c r="J249" s="20">
        <v>0</v>
      </c>
      <c r="K249" s="14">
        <v>68</v>
      </c>
      <c r="L249" s="14">
        <v>68</v>
      </c>
      <c r="M249" s="14">
        <v>49</v>
      </c>
      <c r="N249" s="20" t="s">
        <v>33</v>
      </c>
      <c r="O249" s="20" t="s">
        <v>34</v>
      </c>
      <c r="P249" s="35" t="s">
        <v>2551</v>
      </c>
      <c r="Q249" s="14" t="s">
        <v>199</v>
      </c>
      <c r="R249" s="14" t="s">
        <v>536</v>
      </c>
      <c r="S249" s="20" t="s">
        <v>38</v>
      </c>
      <c r="T249" s="8" t="s">
        <v>39</v>
      </c>
      <c r="U249" s="14" t="s">
        <v>647</v>
      </c>
      <c r="V249" s="20">
        <v>2017</v>
      </c>
      <c r="W249" s="35" t="s">
        <v>2551</v>
      </c>
      <c r="X249" s="14" t="s">
        <v>2552</v>
      </c>
      <c r="Y249" s="20" t="s">
        <v>2331</v>
      </c>
    </row>
    <row r="250" spans="1:25" ht="125.1" customHeight="1">
      <c r="A250" s="20">
        <v>2017</v>
      </c>
      <c r="B250" s="20" t="s">
        <v>2549</v>
      </c>
      <c r="C250" s="14" t="s">
        <v>533</v>
      </c>
      <c r="D250" s="14" t="s">
        <v>649</v>
      </c>
      <c r="E250" s="20" t="s">
        <v>30</v>
      </c>
      <c r="F250" s="14" t="s">
        <v>649</v>
      </c>
      <c r="G250" s="20" t="s">
        <v>2329</v>
      </c>
      <c r="H250" s="14" t="s">
        <v>650</v>
      </c>
      <c r="I250" s="20" t="s">
        <v>2323</v>
      </c>
      <c r="J250" s="20">
        <v>0</v>
      </c>
      <c r="K250" s="14">
        <v>42</v>
      </c>
      <c r="L250" s="14">
        <v>42</v>
      </c>
      <c r="M250" s="14">
        <v>26</v>
      </c>
      <c r="N250" s="20" t="s">
        <v>33</v>
      </c>
      <c r="O250" s="20" t="s">
        <v>34</v>
      </c>
      <c r="P250" s="35" t="s">
        <v>2551</v>
      </c>
      <c r="Q250" s="14" t="s">
        <v>199</v>
      </c>
      <c r="R250" s="14" t="s">
        <v>536</v>
      </c>
      <c r="S250" s="20" t="s">
        <v>38</v>
      </c>
      <c r="T250" s="8" t="s">
        <v>39</v>
      </c>
      <c r="U250" s="14" t="s">
        <v>651</v>
      </c>
      <c r="V250" s="20">
        <v>2017</v>
      </c>
      <c r="W250" s="35" t="s">
        <v>2551</v>
      </c>
      <c r="X250" s="14" t="s">
        <v>2552</v>
      </c>
      <c r="Y250" s="20" t="s">
        <v>2331</v>
      </c>
    </row>
    <row r="251" spans="1:25" ht="125.1" customHeight="1">
      <c r="A251" s="20">
        <v>2017</v>
      </c>
      <c r="B251" s="20" t="s">
        <v>2549</v>
      </c>
      <c r="C251" s="14" t="s">
        <v>533</v>
      </c>
      <c r="D251" s="14" t="s">
        <v>652</v>
      </c>
      <c r="E251" s="20" t="s">
        <v>30</v>
      </c>
      <c r="F251" s="14" t="s">
        <v>652</v>
      </c>
      <c r="G251" s="20" t="s">
        <v>2329</v>
      </c>
      <c r="H251" s="14" t="s">
        <v>457</v>
      </c>
      <c r="I251" s="20" t="s">
        <v>2323</v>
      </c>
      <c r="J251" s="20">
        <v>0</v>
      </c>
      <c r="K251" s="14">
        <v>39</v>
      </c>
      <c r="L251" s="14">
        <v>39</v>
      </c>
      <c r="M251" s="14">
        <v>17</v>
      </c>
      <c r="N251" s="20" t="s">
        <v>33</v>
      </c>
      <c r="O251" s="20" t="s">
        <v>34</v>
      </c>
      <c r="P251" s="35" t="s">
        <v>2551</v>
      </c>
      <c r="Q251" s="14" t="s">
        <v>199</v>
      </c>
      <c r="R251" s="14" t="s">
        <v>536</v>
      </c>
      <c r="S251" s="20" t="s">
        <v>38</v>
      </c>
      <c r="T251" s="8" t="s">
        <v>39</v>
      </c>
      <c r="U251" s="14" t="s">
        <v>653</v>
      </c>
      <c r="V251" s="20">
        <v>2017</v>
      </c>
      <c r="W251" s="35" t="s">
        <v>2551</v>
      </c>
      <c r="X251" s="14" t="s">
        <v>2552</v>
      </c>
      <c r="Y251" s="20" t="s">
        <v>2331</v>
      </c>
    </row>
    <row r="252" spans="1:25" ht="125.1" customHeight="1">
      <c r="A252" s="20">
        <v>2017</v>
      </c>
      <c r="B252" s="20" t="s">
        <v>2549</v>
      </c>
      <c r="C252" s="14" t="s">
        <v>533</v>
      </c>
      <c r="D252" s="14" t="s">
        <v>654</v>
      </c>
      <c r="E252" s="20" t="s">
        <v>30</v>
      </c>
      <c r="F252" s="14" t="s">
        <v>654</v>
      </c>
      <c r="G252" s="20" t="s">
        <v>2329</v>
      </c>
      <c r="H252" s="14" t="s">
        <v>655</v>
      </c>
      <c r="I252" s="20" t="s">
        <v>2323</v>
      </c>
      <c r="J252" s="20">
        <v>0</v>
      </c>
      <c r="K252" s="14">
        <v>49</v>
      </c>
      <c r="L252" s="14">
        <v>49</v>
      </c>
      <c r="M252" s="14">
        <v>20</v>
      </c>
      <c r="N252" s="20" t="s">
        <v>33</v>
      </c>
      <c r="O252" s="20" t="s">
        <v>34</v>
      </c>
      <c r="P252" s="35" t="s">
        <v>2551</v>
      </c>
      <c r="Q252" s="14" t="s">
        <v>199</v>
      </c>
      <c r="R252" s="14" t="s">
        <v>536</v>
      </c>
      <c r="S252" s="20" t="s">
        <v>38</v>
      </c>
      <c r="T252" s="8" t="s">
        <v>39</v>
      </c>
      <c r="U252" s="14" t="s">
        <v>656</v>
      </c>
      <c r="V252" s="20">
        <v>2017</v>
      </c>
      <c r="W252" s="35" t="s">
        <v>2551</v>
      </c>
      <c r="X252" s="14" t="s">
        <v>2552</v>
      </c>
      <c r="Y252" s="20" t="s">
        <v>2331</v>
      </c>
    </row>
    <row r="253" spans="1:25" ht="125.1" customHeight="1">
      <c r="A253" s="20">
        <v>2017</v>
      </c>
      <c r="B253" s="20" t="s">
        <v>2549</v>
      </c>
      <c r="C253" s="14" t="s">
        <v>533</v>
      </c>
      <c r="D253" s="14" t="s">
        <v>657</v>
      </c>
      <c r="E253" s="20" t="s">
        <v>30</v>
      </c>
      <c r="F253" s="14" t="s">
        <v>657</v>
      </c>
      <c r="G253" s="20" t="s">
        <v>2329</v>
      </c>
      <c r="H253" s="14" t="s">
        <v>116</v>
      </c>
      <c r="I253" s="20" t="s">
        <v>2323</v>
      </c>
      <c r="J253" s="20">
        <v>0</v>
      </c>
      <c r="K253" s="14">
        <v>2</v>
      </c>
      <c r="L253" s="14">
        <v>2</v>
      </c>
      <c r="M253" s="14">
        <v>4</v>
      </c>
      <c r="N253" s="20" t="s">
        <v>33</v>
      </c>
      <c r="O253" s="20" t="s">
        <v>34</v>
      </c>
      <c r="P253" s="35" t="s">
        <v>2551</v>
      </c>
      <c r="Q253" s="14" t="s">
        <v>199</v>
      </c>
      <c r="R253" s="14" t="s">
        <v>536</v>
      </c>
      <c r="S253" s="20" t="s">
        <v>38</v>
      </c>
      <c r="T253" s="8" t="s">
        <v>39</v>
      </c>
      <c r="U253" s="14" t="s">
        <v>658</v>
      </c>
      <c r="V253" s="20">
        <v>2017</v>
      </c>
      <c r="W253" s="35" t="s">
        <v>2551</v>
      </c>
      <c r="X253" s="14" t="s">
        <v>2552</v>
      </c>
      <c r="Y253" s="20" t="s">
        <v>2331</v>
      </c>
    </row>
    <row r="254" spans="1:25" ht="125.1" customHeight="1">
      <c r="A254" s="20">
        <v>2017</v>
      </c>
      <c r="B254" s="20" t="s">
        <v>2549</v>
      </c>
      <c r="C254" s="14" t="s">
        <v>533</v>
      </c>
      <c r="D254" s="14" t="s">
        <v>659</v>
      </c>
      <c r="E254" s="20" t="s">
        <v>30</v>
      </c>
      <c r="F254" s="14" t="s">
        <v>659</v>
      </c>
      <c r="G254" s="20" t="s">
        <v>2329</v>
      </c>
      <c r="H254" s="14" t="s">
        <v>660</v>
      </c>
      <c r="I254" s="20" t="s">
        <v>2323</v>
      </c>
      <c r="J254" s="20">
        <v>0</v>
      </c>
      <c r="K254" s="14">
        <v>1</v>
      </c>
      <c r="L254" s="14">
        <v>1</v>
      </c>
      <c r="M254" s="14">
        <v>0</v>
      </c>
      <c r="N254" s="20" t="s">
        <v>33</v>
      </c>
      <c r="O254" s="20" t="s">
        <v>34</v>
      </c>
      <c r="P254" s="35" t="s">
        <v>2551</v>
      </c>
      <c r="Q254" s="14" t="s">
        <v>199</v>
      </c>
      <c r="R254" s="14" t="s">
        <v>536</v>
      </c>
      <c r="S254" s="20" t="s">
        <v>38</v>
      </c>
      <c r="T254" s="8" t="s">
        <v>39</v>
      </c>
      <c r="U254" s="14" t="s">
        <v>661</v>
      </c>
      <c r="V254" s="20">
        <v>2017</v>
      </c>
      <c r="W254" s="35" t="s">
        <v>2551</v>
      </c>
      <c r="X254" s="14" t="s">
        <v>2552</v>
      </c>
      <c r="Y254" s="20" t="s">
        <v>2331</v>
      </c>
    </row>
    <row r="255" spans="1:25" ht="125.1" customHeight="1">
      <c r="A255" s="20">
        <v>2017</v>
      </c>
      <c r="B255" s="20" t="s">
        <v>2549</v>
      </c>
      <c r="C255" s="14" t="s">
        <v>533</v>
      </c>
      <c r="D255" s="14" t="s">
        <v>662</v>
      </c>
      <c r="E255" s="20" t="s">
        <v>30</v>
      </c>
      <c r="F255" s="14" t="s">
        <v>662</v>
      </c>
      <c r="G255" s="20" t="s">
        <v>2329</v>
      </c>
      <c r="H255" s="14" t="s">
        <v>663</v>
      </c>
      <c r="I255" s="20" t="s">
        <v>2323</v>
      </c>
      <c r="J255" s="20">
        <v>0</v>
      </c>
      <c r="K255" s="14">
        <v>2</v>
      </c>
      <c r="L255" s="14">
        <v>2</v>
      </c>
      <c r="M255" s="14">
        <v>0</v>
      </c>
      <c r="N255" s="20" t="s">
        <v>33</v>
      </c>
      <c r="O255" s="20" t="s">
        <v>34</v>
      </c>
      <c r="P255" s="35" t="s">
        <v>2551</v>
      </c>
      <c r="Q255" s="14" t="s">
        <v>199</v>
      </c>
      <c r="R255" s="14" t="s">
        <v>536</v>
      </c>
      <c r="S255" s="20" t="s">
        <v>38</v>
      </c>
      <c r="T255" s="8" t="s">
        <v>39</v>
      </c>
      <c r="U255" s="14" t="s">
        <v>664</v>
      </c>
      <c r="V255" s="20">
        <v>2017</v>
      </c>
      <c r="W255" s="35" t="s">
        <v>2551</v>
      </c>
      <c r="X255" s="14" t="s">
        <v>2552</v>
      </c>
      <c r="Y255" s="20" t="s">
        <v>2331</v>
      </c>
    </row>
    <row r="256" spans="1:25" ht="125.1" customHeight="1">
      <c r="A256" s="20">
        <v>2017</v>
      </c>
      <c r="B256" s="20" t="s">
        <v>2549</v>
      </c>
      <c r="C256" s="14" t="s">
        <v>533</v>
      </c>
      <c r="D256" s="14" t="s">
        <v>665</v>
      </c>
      <c r="E256" s="20" t="s">
        <v>30</v>
      </c>
      <c r="F256" s="14" t="s">
        <v>665</v>
      </c>
      <c r="G256" s="20" t="s">
        <v>2329</v>
      </c>
      <c r="H256" s="14" t="s">
        <v>577</v>
      </c>
      <c r="I256" s="20" t="s">
        <v>2323</v>
      </c>
      <c r="J256" s="20">
        <v>0</v>
      </c>
      <c r="K256" s="14">
        <v>4</v>
      </c>
      <c r="L256" s="14">
        <v>4</v>
      </c>
      <c r="M256" s="14">
        <v>0</v>
      </c>
      <c r="N256" s="20" t="s">
        <v>33</v>
      </c>
      <c r="O256" s="20" t="s">
        <v>34</v>
      </c>
      <c r="P256" s="35" t="s">
        <v>2551</v>
      </c>
      <c r="Q256" s="14" t="s">
        <v>199</v>
      </c>
      <c r="R256" s="14" t="s">
        <v>536</v>
      </c>
      <c r="S256" s="20" t="s">
        <v>38</v>
      </c>
      <c r="T256" s="8" t="s">
        <v>39</v>
      </c>
      <c r="U256" s="14" t="s">
        <v>2609</v>
      </c>
      <c r="V256" s="20">
        <v>2017</v>
      </c>
      <c r="W256" s="35" t="s">
        <v>2551</v>
      </c>
      <c r="X256" s="14" t="s">
        <v>2552</v>
      </c>
      <c r="Y256" s="20" t="s">
        <v>2331</v>
      </c>
    </row>
    <row r="257" spans="1:25" ht="125.1" customHeight="1">
      <c r="A257" s="20">
        <v>2017</v>
      </c>
      <c r="B257" s="20" t="s">
        <v>2549</v>
      </c>
      <c r="C257" s="14" t="s">
        <v>533</v>
      </c>
      <c r="D257" s="14" t="s">
        <v>667</v>
      </c>
      <c r="E257" s="20" t="s">
        <v>30</v>
      </c>
      <c r="F257" s="14" t="s">
        <v>667</v>
      </c>
      <c r="G257" s="20" t="s">
        <v>2329</v>
      </c>
      <c r="H257" s="14" t="s">
        <v>577</v>
      </c>
      <c r="I257" s="20" t="s">
        <v>2323</v>
      </c>
      <c r="J257" s="20">
        <v>0</v>
      </c>
      <c r="K257" s="14">
        <v>65</v>
      </c>
      <c r="L257" s="14">
        <v>65</v>
      </c>
      <c r="M257" s="14">
        <v>5</v>
      </c>
      <c r="N257" s="20" t="s">
        <v>33</v>
      </c>
      <c r="O257" s="20" t="s">
        <v>34</v>
      </c>
      <c r="P257" s="35" t="s">
        <v>2551</v>
      </c>
      <c r="Q257" s="14" t="s">
        <v>199</v>
      </c>
      <c r="R257" s="14" t="s">
        <v>536</v>
      </c>
      <c r="S257" s="20" t="s">
        <v>38</v>
      </c>
      <c r="T257" s="8" t="s">
        <v>39</v>
      </c>
      <c r="U257" s="14" t="s">
        <v>668</v>
      </c>
      <c r="V257" s="20">
        <v>2017</v>
      </c>
      <c r="W257" s="35" t="s">
        <v>2551</v>
      </c>
      <c r="X257" s="14" t="s">
        <v>2552</v>
      </c>
      <c r="Y257" s="20" t="s">
        <v>2331</v>
      </c>
    </row>
    <row r="258" spans="1:25" ht="125.1" customHeight="1">
      <c r="A258" s="20">
        <v>2017</v>
      </c>
      <c r="B258" s="20" t="s">
        <v>2549</v>
      </c>
      <c r="C258" s="14" t="s">
        <v>533</v>
      </c>
      <c r="D258" s="14" t="s">
        <v>669</v>
      </c>
      <c r="E258" s="20" t="s">
        <v>30</v>
      </c>
      <c r="F258" s="14" t="s">
        <v>669</v>
      </c>
      <c r="G258" s="20" t="s">
        <v>2329</v>
      </c>
      <c r="H258" s="14" t="s">
        <v>646</v>
      </c>
      <c r="I258" s="20" t="s">
        <v>2323</v>
      </c>
      <c r="J258" s="20">
        <v>0</v>
      </c>
      <c r="K258" s="14">
        <v>8</v>
      </c>
      <c r="L258" s="14">
        <v>8</v>
      </c>
      <c r="M258" s="14">
        <v>8</v>
      </c>
      <c r="N258" s="20" t="s">
        <v>33</v>
      </c>
      <c r="O258" s="20" t="s">
        <v>34</v>
      </c>
      <c r="P258" s="35" t="s">
        <v>2551</v>
      </c>
      <c r="Q258" s="14" t="s">
        <v>199</v>
      </c>
      <c r="R258" s="14" t="s">
        <v>536</v>
      </c>
      <c r="S258" s="20" t="s">
        <v>38</v>
      </c>
      <c r="T258" s="8" t="s">
        <v>39</v>
      </c>
      <c r="U258" s="14" t="s">
        <v>2610</v>
      </c>
      <c r="V258" s="20">
        <v>2017</v>
      </c>
      <c r="W258" s="35" t="s">
        <v>2551</v>
      </c>
      <c r="X258" s="14" t="s">
        <v>2552</v>
      </c>
      <c r="Y258" s="20" t="s">
        <v>2331</v>
      </c>
    </row>
    <row r="259" spans="1:25" ht="125.1" customHeight="1">
      <c r="A259" s="20">
        <v>2017</v>
      </c>
      <c r="B259" s="20" t="s">
        <v>2549</v>
      </c>
      <c r="C259" s="14" t="s">
        <v>671</v>
      </c>
      <c r="D259" s="14" t="s">
        <v>672</v>
      </c>
      <c r="E259" s="20" t="s">
        <v>30</v>
      </c>
      <c r="F259" s="14" t="s">
        <v>672</v>
      </c>
      <c r="G259" s="20" t="s">
        <v>2329</v>
      </c>
      <c r="H259" s="14" t="s">
        <v>673</v>
      </c>
      <c r="I259" s="20" t="s">
        <v>2323</v>
      </c>
      <c r="J259" s="20">
        <v>0</v>
      </c>
      <c r="K259" s="14">
        <v>3250</v>
      </c>
      <c r="L259" s="14">
        <v>3250</v>
      </c>
      <c r="M259" s="14">
        <v>2405</v>
      </c>
      <c r="N259" s="20" t="s">
        <v>33</v>
      </c>
      <c r="O259" s="20" t="s">
        <v>34</v>
      </c>
      <c r="P259" s="35" t="s">
        <v>2551</v>
      </c>
      <c r="Q259" s="14" t="s">
        <v>674</v>
      </c>
      <c r="R259" s="14" t="s">
        <v>675</v>
      </c>
      <c r="S259" s="20" t="s">
        <v>38</v>
      </c>
      <c r="T259" s="8" t="s">
        <v>39</v>
      </c>
      <c r="U259" s="14" t="s">
        <v>2611</v>
      </c>
      <c r="V259" s="20">
        <v>2017</v>
      </c>
      <c r="W259" s="35" t="s">
        <v>2551</v>
      </c>
      <c r="X259" s="14" t="s">
        <v>2552</v>
      </c>
      <c r="Y259" s="20" t="s">
        <v>2331</v>
      </c>
    </row>
    <row r="260" spans="1:25" ht="125.1" customHeight="1">
      <c r="A260" s="20">
        <v>2017</v>
      </c>
      <c r="B260" s="20" t="s">
        <v>2549</v>
      </c>
      <c r="C260" s="14" t="s">
        <v>671</v>
      </c>
      <c r="D260" s="14" t="s">
        <v>677</v>
      </c>
      <c r="E260" s="20" t="s">
        <v>30</v>
      </c>
      <c r="F260" s="14" t="s">
        <v>677</v>
      </c>
      <c r="G260" s="20" t="s">
        <v>2329</v>
      </c>
      <c r="H260" s="14" t="s">
        <v>678</v>
      </c>
      <c r="I260" s="20" t="s">
        <v>2323</v>
      </c>
      <c r="J260" s="20">
        <v>0</v>
      </c>
      <c r="K260" s="14">
        <v>3000</v>
      </c>
      <c r="L260" s="14">
        <v>2750</v>
      </c>
      <c r="M260" s="14">
        <v>2660</v>
      </c>
      <c r="N260" s="20" t="s">
        <v>33</v>
      </c>
      <c r="O260" s="20" t="s">
        <v>34</v>
      </c>
      <c r="P260" s="35" t="s">
        <v>2551</v>
      </c>
      <c r="Q260" s="14" t="s">
        <v>674</v>
      </c>
      <c r="R260" s="14" t="s">
        <v>675</v>
      </c>
      <c r="S260" s="20" t="s">
        <v>38</v>
      </c>
      <c r="T260" s="8" t="s">
        <v>39</v>
      </c>
      <c r="U260" s="14" t="s">
        <v>2612</v>
      </c>
      <c r="V260" s="20">
        <v>2017</v>
      </c>
      <c r="W260" s="35" t="s">
        <v>2551</v>
      </c>
      <c r="X260" s="14" t="s">
        <v>2552</v>
      </c>
      <c r="Y260" s="20" t="s">
        <v>2331</v>
      </c>
    </row>
    <row r="261" spans="1:25" ht="125.1" customHeight="1">
      <c r="A261" s="20">
        <v>2017</v>
      </c>
      <c r="B261" s="20" t="s">
        <v>2549</v>
      </c>
      <c r="C261" s="14" t="s">
        <v>671</v>
      </c>
      <c r="D261" s="14" t="s">
        <v>680</v>
      </c>
      <c r="E261" s="20" t="s">
        <v>30</v>
      </c>
      <c r="F261" s="14" t="s">
        <v>680</v>
      </c>
      <c r="G261" s="20" t="s">
        <v>2329</v>
      </c>
      <c r="H261" s="14" t="s">
        <v>681</v>
      </c>
      <c r="I261" s="20" t="s">
        <v>2323</v>
      </c>
      <c r="J261" s="20">
        <v>0</v>
      </c>
      <c r="K261" s="14">
        <v>973</v>
      </c>
      <c r="L261" s="14">
        <v>973</v>
      </c>
      <c r="M261" s="14">
        <v>670</v>
      </c>
      <c r="N261" s="20" t="s">
        <v>33</v>
      </c>
      <c r="O261" s="20" t="s">
        <v>34</v>
      </c>
      <c r="P261" s="35" t="s">
        <v>2551</v>
      </c>
      <c r="Q261" s="14" t="s">
        <v>674</v>
      </c>
      <c r="R261" s="14" t="s">
        <v>675</v>
      </c>
      <c r="S261" s="20" t="s">
        <v>38</v>
      </c>
      <c r="T261" s="8" t="s">
        <v>39</v>
      </c>
      <c r="U261" s="14" t="s">
        <v>682</v>
      </c>
      <c r="V261" s="20">
        <v>2017</v>
      </c>
      <c r="W261" s="35" t="s">
        <v>2551</v>
      </c>
      <c r="X261" s="14" t="s">
        <v>2552</v>
      </c>
      <c r="Y261" s="20" t="s">
        <v>2331</v>
      </c>
    </row>
    <row r="262" spans="1:25" ht="125.1" customHeight="1">
      <c r="A262" s="20">
        <v>2017</v>
      </c>
      <c r="B262" s="20" t="s">
        <v>2549</v>
      </c>
      <c r="C262" s="14" t="s">
        <v>671</v>
      </c>
      <c r="D262" s="14" t="s">
        <v>683</v>
      </c>
      <c r="E262" s="20" t="s">
        <v>30</v>
      </c>
      <c r="F262" s="14" t="s">
        <v>683</v>
      </c>
      <c r="G262" s="20" t="s">
        <v>2329</v>
      </c>
      <c r="H262" s="14" t="s">
        <v>684</v>
      </c>
      <c r="I262" s="20" t="s">
        <v>2323</v>
      </c>
      <c r="J262" s="20">
        <v>0</v>
      </c>
      <c r="K262" s="14">
        <v>24</v>
      </c>
      <c r="L262" s="14">
        <v>100</v>
      </c>
      <c r="M262" s="14">
        <v>88</v>
      </c>
      <c r="N262" s="20" t="s">
        <v>33</v>
      </c>
      <c r="O262" s="20" t="s">
        <v>34</v>
      </c>
      <c r="P262" s="35" t="s">
        <v>2551</v>
      </c>
      <c r="Q262" s="14" t="s">
        <v>674</v>
      </c>
      <c r="R262" s="14" t="s">
        <v>675</v>
      </c>
      <c r="S262" s="20" t="s">
        <v>38</v>
      </c>
      <c r="T262" s="8" t="s">
        <v>39</v>
      </c>
      <c r="U262" s="14" t="s">
        <v>685</v>
      </c>
      <c r="V262" s="20">
        <v>2017</v>
      </c>
      <c r="W262" s="35" t="s">
        <v>2551</v>
      </c>
      <c r="X262" s="14" t="s">
        <v>2552</v>
      </c>
      <c r="Y262" s="20" t="s">
        <v>2331</v>
      </c>
    </row>
    <row r="263" spans="1:25" ht="125.1" customHeight="1">
      <c r="A263" s="20">
        <v>2017</v>
      </c>
      <c r="B263" s="20" t="s">
        <v>2549</v>
      </c>
      <c r="C263" s="14" t="s">
        <v>671</v>
      </c>
      <c r="D263" s="14" t="s">
        <v>686</v>
      </c>
      <c r="E263" s="20" t="s">
        <v>30</v>
      </c>
      <c r="F263" s="14" t="s">
        <v>686</v>
      </c>
      <c r="G263" s="20" t="s">
        <v>2329</v>
      </c>
      <c r="H263" s="14" t="s">
        <v>687</v>
      </c>
      <c r="I263" s="20" t="s">
        <v>2323</v>
      </c>
      <c r="J263" s="20">
        <v>0</v>
      </c>
      <c r="K263" s="14">
        <v>180</v>
      </c>
      <c r="L263" s="14">
        <v>120</v>
      </c>
      <c r="M263" s="14">
        <v>90</v>
      </c>
      <c r="N263" s="20" t="s">
        <v>33</v>
      </c>
      <c r="O263" s="20" t="s">
        <v>34</v>
      </c>
      <c r="P263" s="35" t="s">
        <v>2551</v>
      </c>
      <c r="Q263" s="14" t="s">
        <v>674</v>
      </c>
      <c r="R263" s="14" t="s">
        <v>675</v>
      </c>
      <c r="S263" s="20" t="s">
        <v>38</v>
      </c>
      <c r="T263" s="8" t="s">
        <v>39</v>
      </c>
      <c r="U263" s="14" t="s">
        <v>688</v>
      </c>
      <c r="V263" s="20">
        <v>2017</v>
      </c>
      <c r="W263" s="35" t="s">
        <v>2551</v>
      </c>
      <c r="X263" s="14" t="s">
        <v>2552</v>
      </c>
      <c r="Y263" s="20" t="s">
        <v>2331</v>
      </c>
    </row>
    <row r="264" spans="1:25" ht="125.1" customHeight="1">
      <c r="A264" s="20">
        <v>2017</v>
      </c>
      <c r="B264" s="20" t="s">
        <v>2549</v>
      </c>
      <c r="C264" s="14" t="s">
        <v>165</v>
      </c>
      <c r="D264" s="14" t="s">
        <v>689</v>
      </c>
      <c r="E264" s="20" t="s">
        <v>30</v>
      </c>
      <c r="F264" s="14" t="s">
        <v>689</v>
      </c>
      <c r="G264" s="20" t="s">
        <v>2329</v>
      </c>
      <c r="H264" s="14" t="s">
        <v>690</v>
      </c>
      <c r="I264" s="20" t="s">
        <v>2323</v>
      </c>
      <c r="J264" s="20">
        <v>0</v>
      </c>
      <c r="K264" s="14">
        <v>2</v>
      </c>
      <c r="L264" s="14">
        <v>2</v>
      </c>
      <c r="M264" s="14">
        <v>1</v>
      </c>
      <c r="N264" s="20" t="s">
        <v>33</v>
      </c>
      <c r="O264" s="20" t="s">
        <v>34</v>
      </c>
      <c r="P264" s="35" t="s">
        <v>2551</v>
      </c>
      <c r="Q264" s="14" t="s">
        <v>691</v>
      </c>
      <c r="R264" s="14" t="s">
        <v>692</v>
      </c>
      <c r="S264" s="20" t="s">
        <v>38</v>
      </c>
      <c r="T264" s="8" t="s">
        <v>39</v>
      </c>
      <c r="U264" s="14" t="s">
        <v>2421</v>
      </c>
      <c r="V264" s="20">
        <v>2017</v>
      </c>
      <c r="W264" s="35" t="s">
        <v>2551</v>
      </c>
      <c r="X264" s="14" t="s">
        <v>2552</v>
      </c>
      <c r="Y264" s="20" t="s">
        <v>2331</v>
      </c>
    </row>
    <row r="265" spans="1:25" ht="125.1" customHeight="1">
      <c r="A265" s="20">
        <v>2017</v>
      </c>
      <c r="B265" s="20" t="s">
        <v>2549</v>
      </c>
      <c r="C265" s="14" t="s">
        <v>165</v>
      </c>
      <c r="D265" s="14" t="s">
        <v>694</v>
      </c>
      <c r="E265" s="20" t="s">
        <v>30</v>
      </c>
      <c r="F265" s="14" t="s">
        <v>694</v>
      </c>
      <c r="G265" s="20" t="s">
        <v>2329</v>
      </c>
      <c r="H265" s="14" t="s">
        <v>2422</v>
      </c>
      <c r="I265" s="20" t="s">
        <v>2323</v>
      </c>
      <c r="J265" s="20">
        <v>0</v>
      </c>
      <c r="K265" s="14">
        <v>384</v>
      </c>
      <c r="L265" s="14">
        <v>384</v>
      </c>
      <c r="M265" s="14">
        <v>171</v>
      </c>
      <c r="N265" s="20" t="s">
        <v>33</v>
      </c>
      <c r="O265" s="20" t="s">
        <v>34</v>
      </c>
      <c r="P265" s="35" t="s">
        <v>2551</v>
      </c>
      <c r="Q265" s="14" t="s">
        <v>691</v>
      </c>
      <c r="R265" s="14" t="s">
        <v>692</v>
      </c>
      <c r="S265" s="20" t="s">
        <v>38</v>
      </c>
      <c r="T265" s="8" t="s">
        <v>39</v>
      </c>
      <c r="U265" s="14" t="s">
        <v>2423</v>
      </c>
      <c r="V265" s="20">
        <v>2017</v>
      </c>
      <c r="W265" s="35" t="s">
        <v>2551</v>
      </c>
      <c r="X265" s="14" t="s">
        <v>2552</v>
      </c>
      <c r="Y265" s="20" t="s">
        <v>2331</v>
      </c>
    </row>
    <row r="266" spans="1:25" ht="125.1" customHeight="1">
      <c r="A266" s="20">
        <v>2017</v>
      </c>
      <c r="B266" s="20" t="s">
        <v>2549</v>
      </c>
      <c r="C266" s="14" t="s">
        <v>165</v>
      </c>
      <c r="D266" s="14" t="s">
        <v>2424</v>
      </c>
      <c r="E266" s="20" t="s">
        <v>30</v>
      </c>
      <c r="F266" s="14" t="s">
        <v>2424</v>
      </c>
      <c r="G266" s="20" t="s">
        <v>2329</v>
      </c>
      <c r="H266" s="14" t="s">
        <v>697</v>
      </c>
      <c r="I266" s="20" t="s">
        <v>2323</v>
      </c>
      <c r="J266" s="20">
        <v>0</v>
      </c>
      <c r="K266" s="14">
        <v>1488</v>
      </c>
      <c r="L266" s="14">
        <v>1488</v>
      </c>
      <c r="M266" s="14">
        <v>430</v>
      </c>
      <c r="N266" s="20" t="s">
        <v>33</v>
      </c>
      <c r="O266" s="20" t="s">
        <v>34</v>
      </c>
      <c r="P266" s="35" t="s">
        <v>2551</v>
      </c>
      <c r="Q266" s="14" t="s">
        <v>691</v>
      </c>
      <c r="R266" s="14" t="s">
        <v>692</v>
      </c>
      <c r="S266" s="20" t="s">
        <v>38</v>
      </c>
      <c r="T266" s="8" t="s">
        <v>39</v>
      </c>
      <c r="U266" s="14" t="s">
        <v>2425</v>
      </c>
      <c r="V266" s="20">
        <v>2017</v>
      </c>
      <c r="W266" s="35" t="s">
        <v>2551</v>
      </c>
      <c r="X266" s="14" t="s">
        <v>2552</v>
      </c>
      <c r="Y266" s="20" t="s">
        <v>2331</v>
      </c>
    </row>
    <row r="267" spans="1:25" ht="125.1" customHeight="1">
      <c r="A267" s="20">
        <v>2017</v>
      </c>
      <c r="B267" s="20" t="s">
        <v>2549</v>
      </c>
      <c r="C267" s="14" t="s">
        <v>165</v>
      </c>
      <c r="D267" s="14" t="s">
        <v>699</v>
      </c>
      <c r="E267" s="20" t="s">
        <v>30</v>
      </c>
      <c r="F267" s="14" t="s">
        <v>699</v>
      </c>
      <c r="G267" s="20" t="s">
        <v>2329</v>
      </c>
      <c r="H267" s="14" t="s">
        <v>700</v>
      </c>
      <c r="I267" s="20" t="s">
        <v>2323</v>
      </c>
      <c r="J267" s="20">
        <v>0</v>
      </c>
      <c r="K267" s="14">
        <v>120</v>
      </c>
      <c r="L267" s="14">
        <v>120</v>
      </c>
      <c r="M267" s="14">
        <v>53</v>
      </c>
      <c r="N267" s="20" t="s">
        <v>33</v>
      </c>
      <c r="O267" s="20" t="s">
        <v>34</v>
      </c>
      <c r="P267" s="35" t="s">
        <v>2551</v>
      </c>
      <c r="Q267" s="14" t="s">
        <v>691</v>
      </c>
      <c r="R267" s="14" t="s">
        <v>692</v>
      </c>
      <c r="S267" s="20" t="s">
        <v>38</v>
      </c>
      <c r="T267" s="8" t="s">
        <v>39</v>
      </c>
      <c r="U267" s="14" t="s">
        <v>2426</v>
      </c>
      <c r="V267" s="20">
        <v>2017</v>
      </c>
      <c r="W267" s="35" t="s">
        <v>2551</v>
      </c>
      <c r="X267" s="14" t="s">
        <v>2552</v>
      </c>
      <c r="Y267" s="20" t="s">
        <v>2331</v>
      </c>
    </row>
    <row r="268" spans="1:25" ht="125.1" customHeight="1">
      <c r="A268" s="20">
        <v>2017</v>
      </c>
      <c r="B268" s="20" t="s">
        <v>2549</v>
      </c>
      <c r="C268" s="14" t="s">
        <v>165</v>
      </c>
      <c r="D268" s="14" t="s">
        <v>702</v>
      </c>
      <c r="E268" s="20" t="s">
        <v>30</v>
      </c>
      <c r="F268" s="14" t="s">
        <v>702</v>
      </c>
      <c r="G268" s="20" t="s">
        <v>2329</v>
      </c>
      <c r="H268" s="14" t="s">
        <v>703</v>
      </c>
      <c r="I268" s="20" t="s">
        <v>2323</v>
      </c>
      <c r="J268" s="20">
        <v>0</v>
      </c>
      <c r="K268" s="14">
        <v>800000</v>
      </c>
      <c r="L268" s="14">
        <v>800000</v>
      </c>
      <c r="M268" s="14">
        <v>404000</v>
      </c>
      <c r="N268" s="20" t="s">
        <v>33</v>
      </c>
      <c r="O268" s="20" t="s">
        <v>34</v>
      </c>
      <c r="P268" s="35" t="s">
        <v>2551</v>
      </c>
      <c r="Q268" s="14" t="s">
        <v>691</v>
      </c>
      <c r="R268" s="14" t="s">
        <v>692</v>
      </c>
      <c r="S268" s="20" t="s">
        <v>38</v>
      </c>
      <c r="T268" s="8" t="s">
        <v>39</v>
      </c>
      <c r="U268" s="14" t="s">
        <v>2427</v>
      </c>
      <c r="V268" s="20">
        <v>2017</v>
      </c>
      <c r="W268" s="35" t="s">
        <v>2551</v>
      </c>
      <c r="X268" s="14" t="s">
        <v>2552</v>
      </c>
      <c r="Y268" s="20" t="s">
        <v>2331</v>
      </c>
    </row>
    <row r="269" spans="1:25" ht="125.1" customHeight="1">
      <c r="A269" s="20">
        <v>2017</v>
      </c>
      <c r="B269" s="20" t="s">
        <v>2549</v>
      </c>
      <c r="C269" s="14" t="s">
        <v>165</v>
      </c>
      <c r="D269" s="14" t="s">
        <v>705</v>
      </c>
      <c r="E269" s="20" t="s">
        <v>30</v>
      </c>
      <c r="F269" s="14" t="s">
        <v>705</v>
      </c>
      <c r="G269" s="20" t="s">
        <v>2329</v>
      </c>
      <c r="H269" s="14" t="s">
        <v>706</v>
      </c>
      <c r="I269" s="20" t="s">
        <v>2323</v>
      </c>
      <c r="J269" s="20">
        <v>0</v>
      </c>
      <c r="K269" s="14">
        <v>10616</v>
      </c>
      <c r="L269" s="14">
        <v>10616</v>
      </c>
      <c r="M269" s="14">
        <v>2410</v>
      </c>
      <c r="N269" s="20" t="s">
        <v>33</v>
      </c>
      <c r="O269" s="20" t="s">
        <v>34</v>
      </c>
      <c r="P269" s="35" t="s">
        <v>2551</v>
      </c>
      <c r="Q269" s="14" t="s">
        <v>691</v>
      </c>
      <c r="R269" s="14" t="s">
        <v>692</v>
      </c>
      <c r="S269" s="20" t="s">
        <v>38</v>
      </c>
      <c r="T269" s="8" t="s">
        <v>39</v>
      </c>
      <c r="U269" s="14" t="s">
        <v>2613</v>
      </c>
      <c r="V269" s="20">
        <v>2017</v>
      </c>
      <c r="W269" s="35" t="s">
        <v>2551</v>
      </c>
      <c r="X269" s="14" t="s">
        <v>2552</v>
      </c>
      <c r="Y269" s="20" t="s">
        <v>2331</v>
      </c>
    </row>
    <row r="270" spans="1:25" ht="125.1" customHeight="1">
      <c r="A270" s="20">
        <v>2017</v>
      </c>
      <c r="B270" s="20" t="s">
        <v>2549</v>
      </c>
      <c r="C270" s="14" t="s">
        <v>165</v>
      </c>
      <c r="D270" s="14" t="s">
        <v>708</v>
      </c>
      <c r="E270" s="20" t="s">
        <v>30</v>
      </c>
      <c r="F270" s="14" t="s">
        <v>708</v>
      </c>
      <c r="G270" s="20" t="s">
        <v>2329</v>
      </c>
      <c r="H270" s="14" t="s">
        <v>709</v>
      </c>
      <c r="I270" s="20" t="s">
        <v>2323</v>
      </c>
      <c r="J270" s="20">
        <v>0</v>
      </c>
      <c r="K270" s="14">
        <v>64</v>
      </c>
      <c r="L270" s="14">
        <v>64</v>
      </c>
      <c r="M270" s="14">
        <v>32</v>
      </c>
      <c r="N270" s="20" t="s">
        <v>33</v>
      </c>
      <c r="O270" s="20" t="s">
        <v>34</v>
      </c>
      <c r="P270" s="35" t="s">
        <v>2551</v>
      </c>
      <c r="Q270" s="14" t="s">
        <v>691</v>
      </c>
      <c r="R270" s="14" t="s">
        <v>692</v>
      </c>
      <c r="S270" s="20" t="s">
        <v>38</v>
      </c>
      <c r="T270" s="8" t="s">
        <v>39</v>
      </c>
      <c r="U270" s="14" t="s">
        <v>2614</v>
      </c>
      <c r="V270" s="20">
        <v>2017</v>
      </c>
      <c r="W270" s="35" t="s">
        <v>2551</v>
      </c>
      <c r="X270" s="14" t="s">
        <v>2552</v>
      </c>
      <c r="Y270" s="20" t="s">
        <v>2331</v>
      </c>
    </row>
    <row r="271" spans="1:25" ht="125.1" customHeight="1">
      <c r="A271" s="20">
        <v>2017</v>
      </c>
      <c r="B271" s="20" t="s">
        <v>2549</v>
      </c>
      <c r="C271" s="14" t="s">
        <v>165</v>
      </c>
      <c r="D271" s="14" t="s">
        <v>711</v>
      </c>
      <c r="E271" s="20" t="s">
        <v>30</v>
      </c>
      <c r="F271" s="14" t="s">
        <v>711</v>
      </c>
      <c r="G271" s="20" t="s">
        <v>2329</v>
      </c>
      <c r="H271" s="14" t="s">
        <v>712</v>
      </c>
      <c r="I271" s="20" t="s">
        <v>2323</v>
      </c>
      <c r="J271" s="20">
        <v>0</v>
      </c>
      <c r="K271" s="14">
        <v>1</v>
      </c>
      <c r="L271" s="14">
        <v>1</v>
      </c>
      <c r="M271" s="14">
        <v>0.33</v>
      </c>
      <c r="N271" s="20" t="s">
        <v>33</v>
      </c>
      <c r="O271" s="20" t="s">
        <v>34</v>
      </c>
      <c r="P271" s="35" t="s">
        <v>2551</v>
      </c>
      <c r="Q271" s="14" t="s">
        <v>691</v>
      </c>
      <c r="R271" s="14" t="s">
        <v>692</v>
      </c>
      <c r="S271" s="20" t="s">
        <v>38</v>
      </c>
      <c r="T271" s="8" t="s">
        <v>39</v>
      </c>
      <c r="U271" s="14" t="s">
        <v>2430</v>
      </c>
      <c r="V271" s="20">
        <v>2017</v>
      </c>
      <c r="W271" s="35" t="s">
        <v>2551</v>
      </c>
      <c r="X271" s="14" t="s">
        <v>2552</v>
      </c>
      <c r="Y271" s="20" t="s">
        <v>2331</v>
      </c>
    </row>
    <row r="272" spans="1:25" ht="125.1" customHeight="1">
      <c r="A272" s="20">
        <v>2017</v>
      </c>
      <c r="B272" s="20" t="s">
        <v>2549</v>
      </c>
      <c r="C272" s="14" t="s">
        <v>165</v>
      </c>
      <c r="D272" s="14" t="s">
        <v>714</v>
      </c>
      <c r="E272" s="20" t="s">
        <v>30</v>
      </c>
      <c r="F272" s="14" t="s">
        <v>714</v>
      </c>
      <c r="G272" s="20" t="s">
        <v>2329</v>
      </c>
      <c r="H272" s="14" t="s">
        <v>715</v>
      </c>
      <c r="I272" s="20" t="s">
        <v>2323</v>
      </c>
      <c r="J272" s="20">
        <v>0</v>
      </c>
      <c r="K272" s="14">
        <v>3</v>
      </c>
      <c r="L272" s="14">
        <v>3</v>
      </c>
      <c r="M272" s="14">
        <v>1</v>
      </c>
      <c r="N272" s="20" t="s">
        <v>33</v>
      </c>
      <c r="O272" s="20" t="s">
        <v>34</v>
      </c>
      <c r="P272" s="35" t="s">
        <v>2551</v>
      </c>
      <c r="Q272" s="14" t="s">
        <v>691</v>
      </c>
      <c r="R272" s="14" t="s">
        <v>692</v>
      </c>
      <c r="S272" s="20" t="s">
        <v>38</v>
      </c>
      <c r="T272" s="8" t="s">
        <v>39</v>
      </c>
      <c r="U272" s="14" t="s">
        <v>2431</v>
      </c>
      <c r="V272" s="20">
        <v>2017</v>
      </c>
      <c r="W272" s="35" t="s">
        <v>2551</v>
      </c>
      <c r="X272" s="14" t="s">
        <v>2552</v>
      </c>
      <c r="Y272" s="20" t="s">
        <v>2331</v>
      </c>
    </row>
    <row r="273" spans="1:25" ht="125.1" customHeight="1">
      <c r="A273" s="20">
        <v>2017</v>
      </c>
      <c r="B273" s="20" t="s">
        <v>2549</v>
      </c>
      <c r="C273" s="14" t="s">
        <v>165</v>
      </c>
      <c r="D273" s="14" t="s">
        <v>717</v>
      </c>
      <c r="E273" s="20" t="s">
        <v>30</v>
      </c>
      <c r="F273" s="14" t="s">
        <v>717</v>
      </c>
      <c r="G273" s="20" t="s">
        <v>2329</v>
      </c>
      <c r="H273" s="14" t="s">
        <v>2432</v>
      </c>
      <c r="I273" s="20" t="s">
        <v>2323</v>
      </c>
      <c r="J273" s="20">
        <v>0</v>
      </c>
      <c r="K273" s="14">
        <v>14704</v>
      </c>
      <c r="L273" s="14">
        <v>41565</v>
      </c>
      <c r="M273" s="14">
        <v>11768</v>
      </c>
      <c r="N273" s="20" t="s">
        <v>33</v>
      </c>
      <c r="O273" s="20" t="s">
        <v>34</v>
      </c>
      <c r="P273" s="35" t="s">
        <v>2551</v>
      </c>
      <c r="Q273" s="14" t="s">
        <v>691</v>
      </c>
      <c r="R273" s="14" t="s">
        <v>692</v>
      </c>
      <c r="S273" s="20" t="s">
        <v>38</v>
      </c>
      <c r="T273" s="8" t="s">
        <v>39</v>
      </c>
      <c r="U273" s="14" t="s">
        <v>2433</v>
      </c>
      <c r="V273" s="20">
        <v>2017</v>
      </c>
      <c r="W273" s="35" t="s">
        <v>2551</v>
      </c>
      <c r="X273" s="14" t="s">
        <v>2552</v>
      </c>
      <c r="Y273" s="20" t="s">
        <v>2331</v>
      </c>
    </row>
    <row r="274" spans="1:25" ht="125.1" customHeight="1">
      <c r="A274" s="20">
        <v>2017</v>
      </c>
      <c r="B274" s="20" t="s">
        <v>2549</v>
      </c>
      <c r="C274" s="14" t="s">
        <v>165</v>
      </c>
      <c r="D274" s="14" t="s">
        <v>719</v>
      </c>
      <c r="E274" s="20" t="s">
        <v>30</v>
      </c>
      <c r="F274" s="14" t="s">
        <v>719</v>
      </c>
      <c r="G274" s="20" t="s">
        <v>2329</v>
      </c>
      <c r="H274" s="14" t="s">
        <v>2434</v>
      </c>
      <c r="I274" s="20" t="s">
        <v>2323</v>
      </c>
      <c r="J274" s="20">
        <v>0</v>
      </c>
      <c r="K274" s="14">
        <v>156</v>
      </c>
      <c r="L274" s="14">
        <v>156</v>
      </c>
      <c r="M274" s="14">
        <v>35</v>
      </c>
      <c r="N274" s="20" t="s">
        <v>33</v>
      </c>
      <c r="O274" s="20" t="s">
        <v>34</v>
      </c>
      <c r="P274" s="35" t="s">
        <v>2551</v>
      </c>
      <c r="Q274" s="14" t="s">
        <v>691</v>
      </c>
      <c r="R274" s="14" t="s">
        <v>692</v>
      </c>
      <c r="S274" s="20" t="s">
        <v>38</v>
      </c>
      <c r="T274" s="8" t="s">
        <v>39</v>
      </c>
      <c r="U274" s="14" t="s">
        <v>2435</v>
      </c>
      <c r="V274" s="20">
        <v>2017</v>
      </c>
      <c r="W274" s="35" t="s">
        <v>2551</v>
      </c>
      <c r="X274" s="14" t="s">
        <v>2552</v>
      </c>
      <c r="Y274" s="20" t="s">
        <v>2331</v>
      </c>
    </row>
    <row r="275" spans="1:25" ht="125.1" customHeight="1">
      <c r="A275" s="20">
        <v>2017</v>
      </c>
      <c r="B275" s="20" t="s">
        <v>2549</v>
      </c>
      <c r="C275" s="14" t="s">
        <v>165</v>
      </c>
      <c r="D275" s="14" t="s">
        <v>722</v>
      </c>
      <c r="E275" s="20" t="s">
        <v>30</v>
      </c>
      <c r="F275" s="14" t="s">
        <v>722</v>
      </c>
      <c r="G275" s="20" t="s">
        <v>2329</v>
      </c>
      <c r="H275" s="14" t="s">
        <v>723</v>
      </c>
      <c r="I275" s="20" t="s">
        <v>2323</v>
      </c>
      <c r="J275" s="20">
        <v>0</v>
      </c>
      <c r="K275" s="14">
        <v>14</v>
      </c>
      <c r="L275" s="14">
        <v>14</v>
      </c>
      <c r="M275" s="14">
        <v>5</v>
      </c>
      <c r="N275" s="20" t="s">
        <v>33</v>
      </c>
      <c r="O275" s="20" t="s">
        <v>34</v>
      </c>
      <c r="P275" s="35" t="s">
        <v>2551</v>
      </c>
      <c r="Q275" s="14" t="s">
        <v>691</v>
      </c>
      <c r="R275" s="14" t="s">
        <v>692</v>
      </c>
      <c r="S275" s="20" t="s">
        <v>38</v>
      </c>
      <c r="T275" s="8" t="s">
        <v>39</v>
      </c>
      <c r="U275" s="14" t="s">
        <v>2436</v>
      </c>
      <c r="V275" s="20">
        <v>2017</v>
      </c>
      <c r="W275" s="35" t="s">
        <v>2551</v>
      </c>
      <c r="X275" s="14" t="s">
        <v>2552</v>
      </c>
      <c r="Y275" s="20" t="s">
        <v>2331</v>
      </c>
    </row>
    <row r="276" spans="1:25" ht="125.1" customHeight="1">
      <c r="A276" s="20">
        <v>2017</v>
      </c>
      <c r="B276" s="20" t="s">
        <v>2549</v>
      </c>
      <c r="C276" s="14" t="s">
        <v>165</v>
      </c>
      <c r="D276" s="14" t="s">
        <v>725</v>
      </c>
      <c r="E276" s="20" t="s">
        <v>30</v>
      </c>
      <c r="F276" s="14" t="s">
        <v>725</v>
      </c>
      <c r="G276" s="20" t="s">
        <v>2329</v>
      </c>
      <c r="H276" s="14" t="s">
        <v>726</v>
      </c>
      <c r="I276" s="20" t="s">
        <v>2323</v>
      </c>
      <c r="J276" s="20">
        <v>0</v>
      </c>
      <c r="K276" s="14">
        <v>15</v>
      </c>
      <c r="L276" s="14">
        <v>15</v>
      </c>
      <c r="M276" s="14">
        <v>34</v>
      </c>
      <c r="N276" s="20" t="s">
        <v>33</v>
      </c>
      <c r="O276" s="20" t="s">
        <v>34</v>
      </c>
      <c r="P276" s="35" t="s">
        <v>2551</v>
      </c>
      <c r="Q276" s="14" t="s">
        <v>691</v>
      </c>
      <c r="R276" s="14" t="s">
        <v>692</v>
      </c>
      <c r="S276" s="20" t="s">
        <v>38</v>
      </c>
      <c r="T276" s="8" t="s">
        <v>39</v>
      </c>
      <c r="U276" s="14" t="s">
        <v>2437</v>
      </c>
      <c r="V276" s="20">
        <v>2017</v>
      </c>
      <c r="W276" s="35" t="s">
        <v>2551</v>
      </c>
      <c r="X276" s="14" t="s">
        <v>2552</v>
      </c>
      <c r="Y276" s="20" t="s">
        <v>2331</v>
      </c>
    </row>
    <row r="277" spans="1:25" ht="125.1" customHeight="1">
      <c r="A277" s="20">
        <v>2017</v>
      </c>
      <c r="B277" s="20" t="s">
        <v>2549</v>
      </c>
      <c r="C277" s="14" t="s">
        <v>165</v>
      </c>
      <c r="D277" s="14" t="s">
        <v>2438</v>
      </c>
      <c r="E277" s="20" t="s">
        <v>30</v>
      </c>
      <c r="F277" s="14" t="s">
        <v>2438</v>
      </c>
      <c r="G277" s="20" t="s">
        <v>2329</v>
      </c>
      <c r="H277" s="14" t="s">
        <v>729</v>
      </c>
      <c r="I277" s="20" t="s">
        <v>2323</v>
      </c>
      <c r="J277" s="20">
        <v>0</v>
      </c>
      <c r="K277" s="14">
        <v>5</v>
      </c>
      <c r="L277" s="14">
        <v>5</v>
      </c>
      <c r="M277" s="14">
        <v>1</v>
      </c>
      <c r="N277" s="20" t="s">
        <v>33</v>
      </c>
      <c r="O277" s="20" t="s">
        <v>34</v>
      </c>
      <c r="P277" s="35" t="s">
        <v>2551</v>
      </c>
      <c r="Q277" s="14" t="s">
        <v>691</v>
      </c>
      <c r="R277" s="14" t="s">
        <v>692</v>
      </c>
      <c r="S277" s="20" t="s">
        <v>38</v>
      </c>
      <c r="T277" s="8" t="s">
        <v>39</v>
      </c>
      <c r="U277" s="14" t="s">
        <v>2439</v>
      </c>
      <c r="V277" s="20">
        <v>2017</v>
      </c>
      <c r="W277" s="35" t="s">
        <v>2551</v>
      </c>
      <c r="X277" s="14" t="s">
        <v>2552</v>
      </c>
      <c r="Y277" s="20" t="s">
        <v>2331</v>
      </c>
    </row>
    <row r="278" spans="1:25" ht="125.1" customHeight="1">
      <c r="A278" s="20">
        <v>2017</v>
      </c>
      <c r="B278" s="20" t="s">
        <v>2549</v>
      </c>
      <c r="C278" s="14" t="s">
        <v>165</v>
      </c>
      <c r="D278" s="14" t="s">
        <v>731</v>
      </c>
      <c r="E278" s="20" t="s">
        <v>30</v>
      </c>
      <c r="F278" s="14" t="s">
        <v>731</v>
      </c>
      <c r="G278" s="20" t="s">
        <v>2329</v>
      </c>
      <c r="H278" s="14" t="s">
        <v>330</v>
      </c>
      <c r="I278" s="20" t="s">
        <v>2323</v>
      </c>
      <c r="J278" s="20">
        <v>0</v>
      </c>
      <c r="K278" s="14">
        <v>12</v>
      </c>
      <c r="L278" s="14">
        <v>12</v>
      </c>
      <c r="M278" s="14">
        <v>6</v>
      </c>
      <c r="N278" s="20" t="s">
        <v>33</v>
      </c>
      <c r="O278" s="20" t="s">
        <v>34</v>
      </c>
      <c r="P278" s="35" t="s">
        <v>2551</v>
      </c>
      <c r="Q278" s="14" t="s">
        <v>691</v>
      </c>
      <c r="R278" s="14" t="s">
        <v>692</v>
      </c>
      <c r="S278" s="20" t="s">
        <v>38</v>
      </c>
      <c r="T278" s="8" t="s">
        <v>39</v>
      </c>
      <c r="U278" s="14" t="s">
        <v>2440</v>
      </c>
      <c r="V278" s="20">
        <v>2017</v>
      </c>
      <c r="W278" s="35" t="s">
        <v>2551</v>
      </c>
      <c r="X278" s="14" t="s">
        <v>2552</v>
      </c>
      <c r="Y278" s="20" t="s">
        <v>2331</v>
      </c>
    </row>
    <row r="279" spans="1:25" ht="125.1" customHeight="1">
      <c r="A279" s="20">
        <v>2017</v>
      </c>
      <c r="B279" s="20" t="s">
        <v>2549</v>
      </c>
      <c r="C279" s="14" t="s">
        <v>733</v>
      </c>
      <c r="D279" s="14" t="s">
        <v>734</v>
      </c>
      <c r="E279" s="20" t="s">
        <v>30</v>
      </c>
      <c r="F279" s="14" t="s">
        <v>734</v>
      </c>
      <c r="G279" s="20" t="s">
        <v>2329</v>
      </c>
      <c r="H279" s="14" t="s">
        <v>735</v>
      </c>
      <c r="I279" s="20" t="s">
        <v>2323</v>
      </c>
      <c r="J279" s="20">
        <v>0</v>
      </c>
      <c r="K279" s="14">
        <v>10</v>
      </c>
      <c r="L279" s="14">
        <v>10</v>
      </c>
      <c r="M279" s="14">
        <v>28</v>
      </c>
      <c r="N279" s="20" t="s">
        <v>33</v>
      </c>
      <c r="O279" s="20" t="s">
        <v>34</v>
      </c>
      <c r="P279" s="35" t="s">
        <v>2551</v>
      </c>
      <c r="Q279" s="14" t="s">
        <v>736</v>
      </c>
      <c r="R279" s="14" t="s">
        <v>737</v>
      </c>
      <c r="S279" s="20" t="s">
        <v>38</v>
      </c>
      <c r="T279" s="8" t="s">
        <v>39</v>
      </c>
      <c r="U279" s="14" t="s">
        <v>2615</v>
      </c>
      <c r="V279" s="20">
        <v>2017</v>
      </c>
      <c r="W279" s="35" t="s">
        <v>2551</v>
      </c>
      <c r="X279" s="14" t="s">
        <v>2552</v>
      </c>
      <c r="Y279" s="20" t="s">
        <v>2331</v>
      </c>
    </row>
    <row r="280" spans="1:25" ht="125.1" customHeight="1">
      <c r="A280" s="20">
        <v>2017</v>
      </c>
      <c r="B280" s="20" t="s">
        <v>2549</v>
      </c>
      <c r="C280" s="14" t="s">
        <v>733</v>
      </c>
      <c r="D280" s="14" t="s">
        <v>739</v>
      </c>
      <c r="E280" s="20" t="s">
        <v>30</v>
      </c>
      <c r="F280" s="14" t="s">
        <v>739</v>
      </c>
      <c r="G280" s="20" t="s">
        <v>2329</v>
      </c>
      <c r="H280" s="14" t="s">
        <v>740</v>
      </c>
      <c r="I280" s="20" t="s">
        <v>2323</v>
      </c>
      <c r="J280" s="20">
        <v>0</v>
      </c>
      <c r="K280" s="14">
        <v>36</v>
      </c>
      <c r="L280" s="14">
        <v>140</v>
      </c>
      <c r="M280" s="14">
        <v>134</v>
      </c>
      <c r="N280" s="20" t="s">
        <v>33</v>
      </c>
      <c r="O280" s="20" t="s">
        <v>34</v>
      </c>
      <c r="P280" s="35" t="s">
        <v>2551</v>
      </c>
      <c r="Q280" s="14" t="s">
        <v>736</v>
      </c>
      <c r="R280" s="14" t="s">
        <v>737</v>
      </c>
      <c r="S280" s="20" t="s">
        <v>38</v>
      </c>
      <c r="T280" s="8" t="s">
        <v>39</v>
      </c>
      <c r="U280" s="14" t="s">
        <v>2616</v>
      </c>
      <c r="V280" s="20">
        <v>2017</v>
      </c>
      <c r="W280" s="35" t="s">
        <v>2551</v>
      </c>
      <c r="X280" s="14" t="s">
        <v>2552</v>
      </c>
      <c r="Y280" s="20" t="s">
        <v>2331</v>
      </c>
    </row>
    <row r="281" spans="1:25" ht="125.1" customHeight="1">
      <c r="A281" s="20">
        <v>2017</v>
      </c>
      <c r="B281" s="20" t="s">
        <v>2549</v>
      </c>
      <c r="C281" s="14" t="s">
        <v>733</v>
      </c>
      <c r="D281" s="14" t="s">
        <v>742</v>
      </c>
      <c r="E281" s="20" t="s">
        <v>30</v>
      </c>
      <c r="F281" s="14" t="s">
        <v>742</v>
      </c>
      <c r="G281" s="20" t="s">
        <v>2329</v>
      </c>
      <c r="H281" s="14" t="s">
        <v>743</v>
      </c>
      <c r="I281" s="20" t="s">
        <v>2323</v>
      </c>
      <c r="J281" s="20">
        <v>0</v>
      </c>
      <c r="K281" s="14">
        <v>15</v>
      </c>
      <c r="L281" s="14">
        <v>165</v>
      </c>
      <c r="M281" s="14">
        <v>60</v>
      </c>
      <c r="N281" s="20" t="s">
        <v>33</v>
      </c>
      <c r="O281" s="20" t="s">
        <v>34</v>
      </c>
      <c r="P281" s="35" t="s">
        <v>2551</v>
      </c>
      <c r="Q281" s="14" t="s">
        <v>736</v>
      </c>
      <c r="R281" s="14" t="s">
        <v>737</v>
      </c>
      <c r="S281" s="20" t="s">
        <v>38</v>
      </c>
      <c r="T281" s="8" t="s">
        <v>39</v>
      </c>
      <c r="U281" s="14" t="s">
        <v>2617</v>
      </c>
      <c r="V281" s="20">
        <v>2017</v>
      </c>
      <c r="W281" s="35" t="s">
        <v>2551</v>
      </c>
      <c r="X281" s="14" t="s">
        <v>2552</v>
      </c>
      <c r="Y281" s="20" t="s">
        <v>2331</v>
      </c>
    </row>
    <row r="282" spans="1:25" ht="125.1" customHeight="1">
      <c r="A282" s="20">
        <v>2017</v>
      </c>
      <c r="B282" s="20" t="s">
        <v>2549</v>
      </c>
      <c r="C282" s="14" t="s">
        <v>733</v>
      </c>
      <c r="D282" s="14" t="s">
        <v>746</v>
      </c>
      <c r="E282" s="20" t="s">
        <v>30</v>
      </c>
      <c r="F282" s="14" t="s">
        <v>746</v>
      </c>
      <c r="G282" s="20" t="s">
        <v>2329</v>
      </c>
      <c r="H282" s="14" t="s">
        <v>126</v>
      </c>
      <c r="I282" s="20" t="s">
        <v>2323</v>
      </c>
      <c r="J282" s="20">
        <v>0</v>
      </c>
      <c r="K282" s="14">
        <v>1920</v>
      </c>
      <c r="L282" s="14">
        <v>1920</v>
      </c>
      <c r="M282" s="14">
        <v>56</v>
      </c>
      <c r="N282" s="20" t="s">
        <v>33</v>
      </c>
      <c r="O282" s="20" t="s">
        <v>34</v>
      </c>
      <c r="P282" s="35" t="s">
        <v>2551</v>
      </c>
      <c r="Q282" s="14" t="s">
        <v>736</v>
      </c>
      <c r="R282" s="14" t="s">
        <v>737</v>
      </c>
      <c r="S282" s="20" t="s">
        <v>38</v>
      </c>
      <c r="T282" s="8" t="s">
        <v>39</v>
      </c>
      <c r="U282" s="14" t="s">
        <v>2618</v>
      </c>
      <c r="V282" s="20">
        <v>2017</v>
      </c>
      <c r="W282" s="35" t="s">
        <v>2551</v>
      </c>
      <c r="X282" s="14" t="s">
        <v>2552</v>
      </c>
      <c r="Y282" s="20" t="s">
        <v>2331</v>
      </c>
    </row>
    <row r="283" spans="1:25" ht="125.1" customHeight="1">
      <c r="A283" s="20">
        <v>2017</v>
      </c>
      <c r="B283" s="20" t="s">
        <v>2549</v>
      </c>
      <c r="C283" s="14" t="s">
        <v>733</v>
      </c>
      <c r="D283" s="14" t="s">
        <v>748</v>
      </c>
      <c r="E283" s="20" t="s">
        <v>30</v>
      </c>
      <c r="F283" s="14" t="s">
        <v>748</v>
      </c>
      <c r="G283" s="20" t="s">
        <v>2329</v>
      </c>
      <c r="H283" s="14" t="s">
        <v>749</v>
      </c>
      <c r="I283" s="20" t="s">
        <v>2323</v>
      </c>
      <c r="J283" s="20">
        <v>0</v>
      </c>
      <c r="K283" s="14">
        <v>4</v>
      </c>
      <c r="L283" s="14">
        <v>4</v>
      </c>
      <c r="M283" s="14">
        <v>6</v>
      </c>
      <c r="N283" s="20" t="s">
        <v>33</v>
      </c>
      <c r="O283" s="20" t="s">
        <v>34</v>
      </c>
      <c r="P283" s="35" t="s">
        <v>2551</v>
      </c>
      <c r="Q283" s="14" t="s">
        <v>736</v>
      </c>
      <c r="R283" s="14" t="s">
        <v>737</v>
      </c>
      <c r="S283" s="20" t="s">
        <v>38</v>
      </c>
      <c r="T283" s="8" t="s">
        <v>39</v>
      </c>
      <c r="U283" s="14" t="s">
        <v>2619</v>
      </c>
      <c r="V283" s="20">
        <v>2017</v>
      </c>
      <c r="W283" s="35" t="s">
        <v>2551</v>
      </c>
      <c r="X283" s="14" t="s">
        <v>2552</v>
      </c>
      <c r="Y283" s="20" t="s">
        <v>2331</v>
      </c>
    </row>
    <row r="284" spans="1:25" ht="125.1" customHeight="1">
      <c r="A284" s="20">
        <v>2017</v>
      </c>
      <c r="B284" s="20" t="s">
        <v>2549</v>
      </c>
      <c r="C284" s="14" t="s">
        <v>733</v>
      </c>
      <c r="D284" s="14" t="s">
        <v>751</v>
      </c>
      <c r="E284" s="20" t="s">
        <v>30</v>
      </c>
      <c r="F284" s="14" t="s">
        <v>751</v>
      </c>
      <c r="G284" s="20" t="s">
        <v>2329</v>
      </c>
      <c r="H284" s="14" t="s">
        <v>460</v>
      </c>
      <c r="I284" s="20" t="s">
        <v>2323</v>
      </c>
      <c r="J284" s="20">
        <v>0</v>
      </c>
      <c r="K284" s="14">
        <v>1</v>
      </c>
      <c r="L284" s="14">
        <v>1</v>
      </c>
      <c r="M284" s="14">
        <v>0</v>
      </c>
      <c r="N284" s="20" t="s">
        <v>33</v>
      </c>
      <c r="O284" s="20" t="s">
        <v>34</v>
      </c>
      <c r="P284" s="35" t="s">
        <v>2551</v>
      </c>
      <c r="Q284" s="14" t="s">
        <v>736</v>
      </c>
      <c r="R284" s="14" t="s">
        <v>737</v>
      </c>
      <c r="S284" s="20" t="s">
        <v>38</v>
      </c>
      <c r="T284" s="8" t="s">
        <v>39</v>
      </c>
      <c r="U284" s="14" t="s">
        <v>752</v>
      </c>
      <c r="V284" s="20">
        <v>2017</v>
      </c>
      <c r="W284" s="35" t="s">
        <v>2551</v>
      </c>
      <c r="X284" s="14" t="s">
        <v>2552</v>
      </c>
      <c r="Y284" s="20" t="s">
        <v>2331</v>
      </c>
    </row>
    <row r="285" spans="1:25" ht="125.1" customHeight="1">
      <c r="A285" s="20">
        <v>2017</v>
      </c>
      <c r="B285" s="20" t="s">
        <v>2549</v>
      </c>
      <c r="C285" s="14" t="s">
        <v>733</v>
      </c>
      <c r="D285" s="14" t="s">
        <v>754</v>
      </c>
      <c r="E285" s="20" t="s">
        <v>30</v>
      </c>
      <c r="F285" s="14" t="s">
        <v>754</v>
      </c>
      <c r="G285" s="20" t="s">
        <v>2329</v>
      </c>
      <c r="H285" s="14" t="s">
        <v>755</v>
      </c>
      <c r="I285" s="20" t="s">
        <v>2323</v>
      </c>
      <c r="J285" s="20">
        <v>0</v>
      </c>
      <c r="K285" s="14">
        <v>1</v>
      </c>
      <c r="L285" s="14">
        <v>1</v>
      </c>
      <c r="M285" s="14">
        <v>1</v>
      </c>
      <c r="N285" s="20" t="s">
        <v>33</v>
      </c>
      <c r="O285" s="20" t="s">
        <v>34</v>
      </c>
      <c r="P285" s="35" t="s">
        <v>2551</v>
      </c>
      <c r="Q285" s="14" t="s">
        <v>736</v>
      </c>
      <c r="R285" s="14" t="s">
        <v>737</v>
      </c>
      <c r="S285" s="20" t="s">
        <v>38</v>
      </c>
      <c r="T285" s="8" t="s">
        <v>39</v>
      </c>
      <c r="U285" s="14" t="s">
        <v>756</v>
      </c>
      <c r="V285" s="20">
        <v>2017</v>
      </c>
      <c r="W285" s="35" t="s">
        <v>2551</v>
      </c>
      <c r="X285" s="14" t="s">
        <v>2552</v>
      </c>
      <c r="Y285" s="20" t="s">
        <v>2331</v>
      </c>
    </row>
    <row r="286" spans="1:25" ht="125.1" customHeight="1">
      <c r="A286" s="20">
        <v>2017</v>
      </c>
      <c r="B286" s="20" t="s">
        <v>2549</v>
      </c>
      <c r="C286" s="14" t="s">
        <v>733</v>
      </c>
      <c r="D286" s="14" t="s">
        <v>757</v>
      </c>
      <c r="E286" s="20" t="s">
        <v>30</v>
      </c>
      <c r="F286" s="14" t="s">
        <v>757</v>
      </c>
      <c r="G286" s="20" t="s">
        <v>2329</v>
      </c>
      <c r="H286" s="14" t="s">
        <v>758</v>
      </c>
      <c r="I286" s="20" t="s">
        <v>2323</v>
      </c>
      <c r="J286" s="20">
        <v>0</v>
      </c>
      <c r="K286" s="14">
        <v>63</v>
      </c>
      <c r="L286" s="14">
        <v>63</v>
      </c>
      <c r="M286" s="14">
        <v>63</v>
      </c>
      <c r="N286" s="20" t="s">
        <v>33</v>
      </c>
      <c r="O286" s="20" t="s">
        <v>34</v>
      </c>
      <c r="P286" s="35" t="s">
        <v>2551</v>
      </c>
      <c r="Q286" s="14" t="s">
        <v>736</v>
      </c>
      <c r="R286" s="14" t="s">
        <v>737</v>
      </c>
      <c r="S286" s="20" t="s">
        <v>38</v>
      </c>
      <c r="T286" s="8" t="s">
        <v>39</v>
      </c>
      <c r="U286" s="14" t="s">
        <v>759</v>
      </c>
      <c r="V286" s="20">
        <v>2017</v>
      </c>
      <c r="W286" s="35" t="s">
        <v>2551</v>
      </c>
      <c r="X286" s="14" t="s">
        <v>2552</v>
      </c>
      <c r="Y286" s="20" t="s">
        <v>2331</v>
      </c>
    </row>
    <row r="287" spans="1:25" ht="125.1" customHeight="1">
      <c r="A287" s="20">
        <v>2017</v>
      </c>
      <c r="B287" s="20" t="s">
        <v>2549</v>
      </c>
      <c r="C287" s="14" t="s">
        <v>733</v>
      </c>
      <c r="D287" s="14" t="s">
        <v>761</v>
      </c>
      <c r="E287" s="20" t="s">
        <v>30</v>
      </c>
      <c r="F287" s="14" t="s">
        <v>761</v>
      </c>
      <c r="G287" s="20" t="s">
        <v>2329</v>
      </c>
      <c r="H287" s="14" t="s">
        <v>762</v>
      </c>
      <c r="I287" s="20" t="s">
        <v>2323</v>
      </c>
      <c r="J287" s="20">
        <v>0</v>
      </c>
      <c r="K287" s="14">
        <v>250000</v>
      </c>
      <c r="L287" s="14">
        <v>250000</v>
      </c>
      <c r="M287" s="14">
        <v>122651</v>
      </c>
      <c r="N287" s="20" t="s">
        <v>33</v>
      </c>
      <c r="O287" s="20" t="s">
        <v>34</v>
      </c>
      <c r="P287" s="35" t="s">
        <v>2551</v>
      </c>
      <c r="Q287" s="14" t="s">
        <v>736</v>
      </c>
      <c r="R287" s="14" t="s">
        <v>737</v>
      </c>
      <c r="S287" s="20" t="s">
        <v>38</v>
      </c>
      <c r="T287" s="8" t="s">
        <v>39</v>
      </c>
      <c r="U287" s="14" t="s">
        <v>2620</v>
      </c>
      <c r="V287" s="20">
        <v>2017</v>
      </c>
      <c r="W287" s="35" t="s">
        <v>2551</v>
      </c>
      <c r="X287" s="14" t="s">
        <v>2552</v>
      </c>
      <c r="Y287" s="20" t="s">
        <v>2331</v>
      </c>
    </row>
    <row r="288" spans="1:25" ht="125.1" customHeight="1">
      <c r="A288" s="20">
        <v>2017</v>
      </c>
      <c r="B288" s="20" t="s">
        <v>2549</v>
      </c>
      <c r="C288" s="14" t="s">
        <v>733</v>
      </c>
      <c r="D288" s="14" t="s">
        <v>765</v>
      </c>
      <c r="E288" s="20" t="s">
        <v>30</v>
      </c>
      <c r="F288" s="14" t="s">
        <v>765</v>
      </c>
      <c r="G288" s="20" t="s">
        <v>2329</v>
      </c>
      <c r="H288" s="14" t="s">
        <v>766</v>
      </c>
      <c r="I288" s="20" t="s">
        <v>2323</v>
      </c>
      <c r="J288" s="20">
        <v>0</v>
      </c>
      <c r="K288" s="14">
        <v>284</v>
      </c>
      <c r="L288" s="14">
        <v>284</v>
      </c>
      <c r="M288" s="14">
        <v>179</v>
      </c>
      <c r="N288" s="20" t="s">
        <v>33</v>
      </c>
      <c r="O288" s="20" t="s">
        <v>34</v>
      </c>
      <c r="P288" s="35" t="s">
        <v>2551</v>
      </c>
      <c r="Q288" s="14" t="s">
        <v>736</v>
      </c>
      <c r="R288" s="14" t="s">
        <v>737</v>
      </c>
      <c r="S288" s="20" t="s">
        <v>38</v>
      </c>
      <c r="T288" s="8" t="s">
        <v>39</v>
      </c>
      <c r="U288" s="14" t="s">
        <v>2621</v>
      </c>
      <c r="V288" s="20">
        <v>2017</v>
      </c>
      <c r="W288" s="35" t="s">
        <v>2551</v>
      </c>
      <c r="X288" s="14" t="s">
        <v>2552</v>
      </c>
      <c r="Y288" s="20" t="s">
        <v>2331</v>
      </c>
    </row>
    <row r="289" spans="1:25" ht="125.1" customHeight="1">
      <c r="A289" s="20">
        <v>2017</v>
      </c>
      <c r="B289" s="20" t="s">
        <v>2549</v>
      </c>
      <c r="C289" s="14" t="s">
        <v>733</v>
      </c>
      <c r="D289" s="14" t="s">
        <v>768</v>
      </c>
      <c r="E289" s="20" t="s">
        <v>30</v>
      </c>
      <c r="F289" s="14" t="s">
        <v>768</v>
      </c>
      <c r="G289" s="20" t="s">
        <v>2329</v>
      </c>
      <c r="H289" s="14" t="s">
        <v>769</v>
      </c>
      <c r="I289" s="20" t="s">
        <v>2323</v>
      </c>
      <c r="J289" s="20">
        <v>0</v>
      </c>
      <c r="K289" s="14">
        <v>24</v>
      </c>
      <c r="L289" s="14">
        <v>24</v>
      </c>
      <c r="M289" s="14">
        <v>55</v>
      </c>
      <c r="N289" s="20" t="s">
        <v>33</v>
      </c>
      <c r="O289" s="20" t="s">
        <v>34</v>
      </c>
      <c r="P289" s="35" t="s">
        <v>2551</v>
      </c>
      <c r="Q289" s="14" t="s">
        <v>736</v>
      </c>
      <c r="R289" s="14" t="s">
        <v>737</v>
      </c>
      <c r="S289" s="20" t="s">
        <v>38</v>
      </c>
      <c r="T289" s="8" t="s">
        <v>39</v>
      </c>
      <c r="U289" s="14" t="s">
        <v>770</v>
      </c>
      <c r="V289" s="20">
        <v>2017</v>
      </c>
      <c r="W289" s="35" t="s">
        <v>2551</v>
      </c>
      <c r="X289" s="14" t="s">
        <v>2552</v>
      </c>
      <c r="Y289" s="20" t="s">
        <v>2331</v>
      </c>
    </row>
    <row r="290" spans="1:25" ht="125.1" customHeight="1">
      <c r="A290" s="20">
        <v>2017</v>
      </c>
      <c r="B290" s="20" t="s">
        <v>2549</v>
      </c>
      <c r="C290" s="14" t="s">
        <v>733</v>
      </c>
      <c r="D290" s="14" t="s">
        <v>2441</v>
      </c>
      <c r="E290" s="20" t="s">
        <v>30</v>
      </c>
      <c r="F290" s="14" t="s">
        <v>2441</v>
      </c>
      <c r="G290" s="20" t="s">
        <v>2329</v>
      </c>
      <c r="H290" s="14" t="s">
        <v>766</v>
      </c>
      <c r="I290" s="20" t="s">
        <v>2323</v>
      </c>
      <c r="J290" s="20">
        <v>0</v>
      </c>
      <c r="K290" s="14">
        <v>6000</v>
      </c>
      <c r="L290" s="14">
        <v>-6000</v>
      </c>
      <c r="M290" s="14">
        <v>0</v>
      </c>
      <c r="N290" s="20" t="s">
        <v>33</v>
      </c>
      <c r="O290" s="20" t="s">
        <v>34</v>
      </c>
      <c r="P290" s="35" t="s">
        <v>2551</v>
      </c>
      <c r="Q290" s="14" t="s">
        <v>736</v>
      </c>
      <c r="R290" s="14" t="s">
        <v>737</v>
      </c>
      <c r="S290" s="20" t="s">
        <v>38</v>
      </c>
      <c r="T290" s="8" t="s">
        <v>39</v>
      </c>
      <c r="U290" s="14" t="s">
        <v>772</v>
      </c>
      <c r="V290" s="20">
        <v>2017</v>
      </c>
      <c r="W290" s="35" t="s">
        <v>2551</v>
      </c>
      <c r="X290" s="14" t="s">
        <v>2552</v>
      </c>
      <c r="Y290" s="20" t="s">
        <v>2331</v>
      </c>
    </row>
    <row r="291" spans="1:25" ht="125.1" customHeight="1">
      <c r="A291" s="20">
        <v>2017</v>
      </c>
      <c r="B291" s="20" t="s">
        <v>2549</v>
      </c>
      <c r="C291" s="14" t="s">
        <v>733</v>
      </c>
      <c r="D291" s="14" t="s">
        <v>773</v>
      </c>
      <c r="E291" s="20" t="s">
        <v>30</v>
      </c>
      <c r="F291" s="14" t="s">
        <v>773</v>
      </c>
      <c r="G291" s="20" t="s">
        <v>2329</v>
      </c>
      <c r="H291" s="14" t="s">
        <v>774</v>
      </c>
      <c r="I291" s="20" t="s">
        <v>2323</v>
      </c>
      <c r="J291" s="20">
        <v>0</v>
      </c>
      <c r="K291" s="14">
        <v>1</v>
      </c>
      <c r="L291" s="14">
        <v>1</v>
      </c>
      <c r="M291" s="14">
        <v>0</v>
      </c>
      <c r="N291" s="20" t="s">
        <v>33</v>
      </c>
      <c r="O291" s="20" t="s">
        <v>34</v>
      </c>
      <c r="P291" s="35" t="s">
        <v>2551</v>
      </c>
      <c r="Q291" s="14" t="s">
        <v>736</v>
      </c>
      <c r="R291" s="14" t="s">
        <v>737</v>
      </c>
      <c r="S291" s="20" t="s">
        <v>38</v>
      </c>
      <c r="T291" s="8" t="s">
        <v>39</v>
      </c>
      <c r="U291" s="14" t="s">
        <v>775</v>
      </c>
      <c r="V291" s="20">
        <v>2017</v>
      </c>
      <c r="W291" s="35" t="s">
        <v>2551</v>
      </c>
      <c r="X291" s="14" t="s">
        <v>2552</v>
      </c>
      <c r="Y291" s="20" t="s">
        <v>2331</v>
      </c>
    </row>
    <row r="292" spans="1:25" ht="125.1" customHeight="1">
      <c r="A292" s="20">
        <v>2017</v>
      </c>
      <c r="B292" s="20" t="s">
        <v>2549</v>
      </c>
      <c r="C292" s="14" t="s">
        <v>733</v>
      </c>
      <c r="D292" s="14" t="s">
        <v>776</v>
      </c>
      <c r="E292" s="20" t="s">
        <v>30</v>
      </c>
      <c r="F292" s="14" t="s">
        <v>776</v>
      </c>
      <c r="G292" s="20" t="s">
        <v>2329</v>
      </c>
      <c r="H292" s="14" t="s">
        <v>777</v>
      </c>
      <c r="I292" s="20" t="s">
        <v>2323</v>
      </c>
      <c r="J292" s="20">
        <v>0</v>
      </c>
      <c r="K292" s="14">
        <v>880</v>
      </c>
      <c r="L292" s="14">
        <v>880</v>
      </c>
      <c r="M292" s="14">
        <v>519</v>
      </c>
      <c r="N292" s="20" t="s">
        <v>33</v>
      </c>
      <c r="O292" s="20" t="s">
        <v>34</v>
      </c>
      <c r="P292" s="35" t="s">
        <v>2551</v>
      </c>
      <c r="Q292" s="14" t="s">
        <v>736</v>
      </c>
      <c r="R292" s="14" t="s">
        <v>737</v>
      </c>
      <c r="S292" s="20" t="s">
        <v>38</v>
      </c>
      <c r="T292" s="8" t="s">
        <v>39</v>
      </c>
      <c r="U292" s="14" t="s">
        <v>2622</v>
      </c>
      <c r="V292" s="20">
        <v>2017</v>
      </c>
      <c r="W292" s="35" t="s">
        <v>2551</v>
      </c>
      <c r="X292" s="14" t="s">
        <v>2552</v>
      </c>
      <c r="Y292" s="20" t="s">
        <v>2331</v>
      </c>
    </row>
    <row r="293" spans="1:25" ht="125.1" customHeight="1">
      <c r="A293" s="20">
        <v>2017</v>
      </c>
      <c r="B293" s="20" t="s">
        <v>2549</v>
      </c>
      <c r="C293" s="14" t="s">
        <v>733</v>
      </c>
      <c r="D293" s="14" t="s">
        <v>779</v>
      </c>
      <c r="E293" s="20" t="s">
        <v>30</v>
      </c>
      <c r="F293" s="14" t="s">
        <v>779</v>
      </c>
      <c r="G293" s="20" t="s">
        <v>2329</v>
      </c>
      <c r="H293" s="14" t="s">
        <v>780</v>
      </c>
      <c r="I293" s="20" t="s">
        <v>2323</v>
      </c>
      <c r="J293" s="20">
        <v>0</v>
      </c>
      <c r="K293" s="14">
        <v>120</v>
      </c>
      <c r="L293" s="14">
        <v>120</v>
      </c>
      <c r="M293" s="14">
        <v>64</v>
      </c>
      <c r="N293" s="20" t="s">
        <v>33</v>
      </c>
      <c r="O293" s="20" t="s">
        <v>34</v>
      </c>
      <c r="P293" s="35" t="s">
        <v>2551</v>
      </c>
      <c r="Q293" s="14" t="s">
        <v>736</v>
      </c>
      <c r="R293" s="14" t="s">
        <v>737</v>
      </c>
      <c r="S293" s="20" t="s">
        <v>38</v>
      </c>
      <c r="T293" s="8" t="s">
        <v>39</v>
      </c>
      <c r="U293" s="14" t="s">
        <v>781</v>
      </c>
      <c r="V293" s="20">
        <v>2017</v>
      </c>
      <c r="W293" s="35" t="s">
        <v>2551</v>
      </c>
      <c r="X293" s="14" t="s">
        <v>2552</v>
      </c>
      <c r="Y293" s="20" t="s">
        <v>2331</v>
      </c>
    </row>
    <row r="294" spans="1:25" ht="125.1" customHeight="1">
      <c r="A294" s="20">
        <v>2017</v>
      </c>
      <c r="B294" s="20" t="s">
        <v>2549</v>
      </c>
      <c r="C294" s="14" t="s">
        <v>733</v>
      </c>
      <c r="D294" s="14" t="s">
        <v>782</v>
      </c>
      <c r="E294" s="20" t="s">
        <v>30</v>
      </c>
      <c r="F294" s="14" t="s">
        <v>782</v>
      </c>
      <c r="G294" s="20" t="s">
        <v>2329</v>
      </c>
      <c r="H294" s="14" t="s">
        <v>740</v>
      </c>
      <c r="I294" s="20" t="s">
        <v>2323</v>
      </c>
      <c r="J294" s="20">
        <v>0</v>
      </c>
      <c r="K294" s="14">
        <v>288</v>
      </c>
      <c r="L294" s="14">
        <v>288</v>
      </c>
      <c r="M294" s="14">
        <v>94</v>
      </c>
      <c r="N294" s="20" t="s">
        <v>33</v>
      </c>
      <c r="O294" s="20" t="s">
        <v>34</v>
      </c>
      <c r="P294" s="35" t="s">
        <v>2551</v>
      </c>
      <c r="Q294" s="14" t="s">
        <v>736</v>
      </c>
      <c r="R294" s="14" t="s">
        <v>737</v>
      </c>
      <c r="S294" s="20" t="s">
        <v>38</v>
      </c>
      <c r="T294" s="8" t="s">
        <v>39</v>
      </c>
      <c r="U294" s="14" t="s">
        <v>783</v>
      </c>
      <c r="V294" s="20">
        <v>2017</v>
      </c>
      <c r="W294" s="35" t="s">
        <v>2551</v>
      </c>
      <c r="X294" s="14" t="s">
        <v>2552</v>
      </c>
      <c r="Y294" s="20" t="s">
        <v>2331</v>
      </c>
    </row>
    <row r="295" spans="1:25" ht="125.1" customHeight="1">
      <c r="A295" s="20">
        <v>2017</v>
      </c>
      <c r="B295" s="20" t="s">
        <v>2549</v>
      </c>
      <c r="C295" s="14" t="s">
        <v>733</v>
      </c>
      <c r="D295" s="14" t="s">
        <v>784</v>
      </c>
      <c r="E295" s="20" t="s">
        <v>30</v>
      </c>
      <c r="F295" s="14" t="s">
        <v>784</v>
      </c>
      <c r="G295" s="20" t="s">
        <v>2329</v>
      </c>
      <c r="H295" s="14" t="s">
        <v>785</v>
      </c>
      <c r="I295" s="20" t="s">
        <v>2323</v>
      </c>
      <c r="J295" s="20">
        <v>0</v>
      </c>
      <c r="K295" s="14">
        <v>4</v>
      </c>
      <c r="L295" s="14">
        <v>4</v>
      </c>
      <c r="M295" s="14">
        <v>1</v>
      </c>
      <c r="N295" s="20" t="s">
        <v>33</v>
      </c>
      <c r="O295" s="20" t="s">
        <v>34</v>
      </c>
      <c r="P295" s="35" t="s">
        <v>2551</v>
      </c>
      <c r="Q295" s="14" t="s">
        <v>736</v>
      </c>
      <c r="R295" s="14" t="s">
        <v>737</v>
      </c>
      <c r="S295" s="20" t="s">
        <v>38</v>
      </c>
      <c r="T295" s="8" t="s">
        <v>39</v>
      </c>
      <c r="U295" s="14" t="s">
        <v>786</v>
      </c>
      <c r="V295" s="20">
        <v>2017</v>
      </c>
      <c r="W295" s="35" t="s">
        <v>2551</v>
      </c>
      <c r="X295" s="14" t="s">
        <v>2552</v>
      </c>
      <c r="Y295" s="20" t="s">
        <v>2331</v>
      </c>
    </row>
    <row r="296" spans="1:25" ht="125.1" customHeight="1">
      <c r="A296" s="20">
        <v>2017</v>
      </c>
      <c r="B296" s="20" t="s">
        <v>2549</v>
      </c>
      <c r="C296" s="14" t="s">
        <v>733</v>
      </c>
      <c r="D296" s="14" t="s">
        <v>787</v>
      </c>
      <c r="E296" s="20" t="s">
        <v>30</v>
      </c>
      <c r="F296" s="14" t="s">
        <v>787</v>
      </c>
      <c r="G296" s="20" t="s">
        <v>2329</v>
      </c>
      <c r="H296" s="14" t="s">
        <v>788</v>
      </c>
      <c r="I296" s="20" t="s">
        <v>2323</v>
      </c>
      <c r="J296" s="20">
        <v>0</v>
      </c>
      <c r="K296" s="14">
        <v>12</v>
      </c>
      <c r="L296" s="14">
        <v>12</v>
      </c>
      <c r="M296" s="14">
        <v>2</v>
      </c>
      <c r="N296" s="20" t="s">
        <v>33</v>
      </c>
      <c r="O296" s="20" t="s">
        <v>34</v>
      </c>
      <c r="P296" s="35" t="s">
        <v>2551</v>
      </c>
      <c r="Q296" s="14" t="s">
        <v>736</v>
      </c>
      <c r="R296" s="14" t="s">
        <v>737</v>
      </c>
      <c r="S296" s="20" t="s">
        <v>38</v>
      </c>
      <c r="T296" s="8" t="s">
        <v>39</v>
      </c>
      <c r="U296" s="14" t="s">
        <v>789</v>
      </c>
      <c r="V296" s="20">
        <v>2017</v>
      </c>
      <c r="W296" s="35" t="s">
        <v>2551</v>
      </c>
      <c r="X296" s="14" t="s">
        <v>2552</v>
      </c>
      <c r="Y296" s="20" t="s">
        <v>2331</v>
      </c>
    </row>
    <row r="297" spans="1:25" ht="125.1" customHeight="1">
      <c r="A297" s="20">
        <v>2017</v>
      </c>
      <c r="B297" s="20" t="s">
        <v>2549</v>
      </c>
      <c r="C297" s="14" t="s">
        <v>733</v>
      </c>
      <c r="D297" s="14" t="s">
        <v>833</v>
      </c>
      <c r="E297" s="20" t="s">
        <v>30</v>
      </c>
      <c r="F297" s="14" t="s">
        <v>833</v>
      </c>
      <c r="G297" s="20" t="s">
        <v>2329</v>
      </c>
      <c r="H297" s="14" t="s">
        <v>766</v>
      </c>
      <c r="I297" s="20" t="s">
        <v>2323</v>
      </c>
      <c r="J297" s="20">
        <v>0</v>
      </c>
      <c r="K297" s="14">
        <v>3000</v>
      </c>
      <c r="L297" s="14">
        <v>3000</v>
      </c>
      <c r="M297" s="14">
        <v>3422</v>
      </c>
      <c r="N297" s="20" t="s">
        <v>33</v>
      </c>
      <c r="O297" s="20" t="s">
        <v>34</v>
      </c>
      <c r="P297" s="35" t="s">
        <v>2551</v>
      </c>
      <c r="Q297" s="14" t="s">
        <v>736</v>
      </c>
      <c r="R297" s="14" t="s">
        <v>834</v>
      </c>
      <c r="S297" s="20" t="s">
        <v>38</v>
      </c>
      <c r="T297" s="8" t="s">
        <v>39</v>
      </c>
      <c r="U297" s="14" t="s">
        <v>835</v>
      </c>
      <c r="V297" s="20">
        <v>2017</v>
      </c>
      <c r="W297" s="35" t="s">
        <v>2551</v>
      </c>
      <c r="X297" s="14" t="s">
        <v>2552</v>
      </c>
      <c r="Y297" s="20" t="s">
        <v>2331</v>
      </c>
    </row>
    <row r="298" spans="1:25" ht="125.1" customHeight="1">
      <c r="A298" s="20">
        <v>2017</v>
      </c>
      <c r="B298" s="20" t="s">
        <v>2549</v>
      </c>
      <c r="C298" s="14" t="s">
        <v>733</v>
      </c>
      <c r="D298" s="14" t="s">
        <v>836</v>
      </c>
      <c r="E298" s="20" t="s">
        <v>30</v>
      </c>
      <c r="F298" s="14" t="s">
        <v>836</v>
      </c>
      <c r="G298" s="20" t="s">
        <v>2329</v>
      </c>
      <c r="H298" s="14" t="s">
        <v>766</v>
      </c>
      <c r="I298" s="20" t="s">
        <v>2323</v>
      </c>
      <c r="J298" s="20">
        <v>0</v>
      </c>
      <c r="K298" s="14">
        <v>5400</v>
      </c>
      <c r="L298" s="14">
        <v>2000</v>
      </c>
      <c r="M298" s="14">
        <v>11992</v>
      </c>
      <c r="N298" s="20" t="s">
        <v>33</v>
      </c>
      <c r="O298" s="20" t="s">
        <v>34</v>
      </c>
      <c r="P298" s="35" t="s">
        <v>2551</v>
      </c>
      <c r="Q298" s="14" t="s">
        <v>736</v>
      </c>
      <c r="R298" s="14" t="s">
        <v>834</v>
      </c>
      <c r="S298" s="20" t="s">
        <v>38</v>
      </c>
      <c r="T298" s="8" t="s">
        <v>39</v>
      </c>
      <c r="U298" s="14" t="s">
        <v>837</v>
      </c>
      <c r="V298" s="20">
        <v>2017</v>
      </c>
      <c r="W298" s="35" t="s">
        <v>2551</v>
      </c>
      <c r="X298" s="14" t="s">
        <v>2552</v>
      </c>
      <c r="Y298" s="20" t="s">
        <v>2331</v>
      </c>
    </row>
    <row r="299" spans="1:25" ht="125.1" customHeight="1">
      <c r="A299" s="20">
        <v>2017</v>
      </c>
      <c r="B299" s="20" t="s">
        <v>2549</v>
      </c>
      <c r="C299" s="14" t="s">
        <v>733</v>
      </c>
      <c r="D299" s="14" t="s">
        <v>838</v>
      </c>
      <c r="E299" s="20" t="s">
        <v>30</v>
      </c>
      <c r="F299" s="14" t="s">
        <v>838</v>
      </c>
      <c r="G299" s="20" t="s">
        <v>2329</v>
      </c>
      <c r="H299" s="14" t="s">
        <v>766</v>
      </c>
      <c r="I299" s="20" t="s">
        <v>2323</v>
      </c>
      <c r="J299" s="20">
        <v>0</v>
      </c>
      <c r="K299" s="14">
        <v>960</v>
      </c>
      <c r="L299" s="14">
        <v>960</v>
      </c>
      <c r="M299" s="14">
        <v>564</v>
      </c>
      <c r="N299" s="20" t="s">
        <v>33</v>
      </c>
      <c r="O299" s="20" t="s">
        <v>34</v>
      </c>
      <c r="P299" s="35" t="s">
        <v>2551</v>
      </c>
      <c r="Q299" s="14" t="s">
        <v>736</v>
      </c>
      <c r="R299" s="14" t="s">
        <v>834</v>
      </c>
      <c r="S299" s="20" t="s">
        <v>38</v>
      </c>
      <c r="T299" s="8" t="s">
        <v>39</v>
      </c>
      <c r="U299" s="14" t="s">
        <v>839</v>
      </c>
      <c r="V299" s="20">
        <v>2017</v>
      </c>
      <c r="W299" s="35" t="s">
        <v>2551</v>
      </c>
      <c r="X299" s="14" t="s">
        <v>2552</v>
      </c>
      <c r="Y299" s="20" t="s">
        <v>2331</v>
      </c>
    </row>
    <row r="300" spans="1:25" ht="125.1" customHeight="1">
      <c r="A300" s="20">
        <v>2017</v>
      </c>
      <c r="B300" s="20" t="s">
        <v>2549</v>
      </c>
      <c r="C300" s="14" t="s">
        <v>733</v>
      </c>
      <c r="D300" s="14" t="s">
        <v>840</v>
      </c>
      <c r="E300" s="20" t="s">
        <v>30</v>
      </c>
      <c r="F300" s="14" t="s">
        <v>840</v>
      </c>
      <c r="G300" s="20" t="s">
        <v>2329</v>
      </c>
      <c r="H300" s="14" t="s">
        <v>766</v>
      </c>
      <c r="I300" s="20" t="s">
        <v>2323</v>
      </c>
      <c r="J300" s="20">
        <v>0</v>
      </c>
      <c r="K300" s="14">
        <v>150</v>
      </c>
      <c r="L300" s="14">
        <v>150</v>
      </c>
      <c r="M300" s="14">
        <v>100</v>
      </c>
      <c r="N300" s="20" t="s">
        <v>33</v>
      </c>
      <c r="O300" s="20" t="s">
        <v>34</v>
      </c>
      <c r="P300" s="35" t="s">
        <v>2551</v>
      </c>
      <c r="Q300" s="14" t="s">
        <v>736</v>
      </c>
      <c r="R300" s="14" t="s">
        <v>834</v>
      </c>
      <c r="S300" s="20" t="s">
        <v>38</v>
      </c>
      <c r="T300" s="8" t="s">
        <v>39</v>
      </c>
      <c r="U300" s="14" t="s">
        <v>841</v>
      </c>
      <c r="V300" s="20">
        <v>2017</v>
      </c>
      <c r="W300" s="35" t="s">
        <v>2551</v>
      </c>
      <c r="X300" s="14" t="s">
        <v>2552</v>
      </c>
      <c r="Y300" s="20" t="s">
        <v>2331</v>
      </c>
    </row>
    <row r="301" spans="1:25" ht="125.1" customHeight="1">
      <c r="A301" s="20">
        <v>2017</v>
      </c>
      <c r="B301" s="20" t="s">
        <v>2549</v>
      </c>
      <c r="C301" s="14" t="s">
        <v>733</v>
      </c>
      <c r="D301" s="14" t="s">
        <v>842</v>
      </c>
      <c r="E301" s="20" t="s">
        <v>30</v>
      </c>
      <c r="F301" s="14" t="s">
        <v>842</v>
      </c>
      <c r="G301" s="20" t="s">
        <v>2329</v>
      </c>
      <c r="H301" s="14" t="s">
        <v>766</v>
      </c>
      <c r="I301" s="20" t="s">
        <v>2323</v>
      </c>
      <c r="J301" s="20">
        <v>0</v>
      </c>
      <c r="K301" s="14">
        <v>1000</v>
      </c>
      <c r="L301" s="14">
        <v>-1000</v>
      </c>
      <c r="M301" s="14">
        <v>0</v>
      </c>
      <c r="N301" s="20" t="s">
        <v>33</v>
      </c>
      <c r="O301" s="20" t="s">
        <v>34</v>
      </c>
      <c r="P301" s="35" t="s">
        <v>2551</v>
      </c>
      <c r="Q301" s="14" t="s">
        <v>736</v>
      </c>
      <c r="R301" s="14" t="s">
        <v>834</v>
      </c>
      <c r="S301" s="20" t="s">
        <v>38</v>
      </c>
      <c r="T301" s="8" t="s">
        <v>39</v>
      </c>
      <c r="U301" s="14" t="s">
        <v>843</v>
      </c>
      <c r="V301" s="20">
        <v>2017</v>
      </c>
      <c r="W301" s="35" t="s">
        <v>2551</v>
      </c>
      <c r="X301" s="14" t="s">
        <v>2552</v>
      </c>
      <c r="Y301" s="20" t="s">
        <v>2331</v>
      </c>
    </row>
    <row r="302" spans="1:25" ht="125.1" customHeight="1">
      <c r="A302" s="20">
        <v>2017</v>
      </c>
      <c r="B302" s="20" t="s">
        <v>2549</v>
      </c>
      <c r="C302" s="14" t="s">
        <v>733</v>
      </c>
      <c r="D302" s="14" t="s">
        <v>844</v>
      </c>
      <c r="E302" s="20" t="s">
        <v>30</v>
      </c>
      <c r="F302" s="14" t="s">
        <v>844</v>
      </c>
      <c r="G302" s="20" t="s">
        <v>2329</v>
      </c>
      <c r="H302" s="14" t="s">
        <v>766</v>
      </c>
      <c r="I302" s="20" t="s">
        <v>2323</v>
      </c>
      <c r="J302" s="20">
        <v>0</v>
      </c>
      <c r="K302" s="14">
        <v>14400</v>
      </c>
      <c r="L302" s="14">
        <v>14400</v>
      </c>
      <c r="M302" s="14">
        <v>1258</v>
      </c>
      <c r="N302" s="20" t="s">
        <v>33</v>
      </c>
      <c r="O302" s="20" t="s">
        <v>34</v>
      </c>
      <c r="P302" s="35" t="s">
        <v>2551</v>
      </c>
      <c r="Q302" s="14" t="s">
        <v>736</v>
      </c>
      <c r="R302" s="14" t="s">
        <v>834</v>
      </c>
      <c r="S302" s="20" t="s">
        <v>38</v>
      </c>
      <c r="T302" s="8" t="s">
        <v>39</v>
      </c>
      <c r="U302" s="14" t="s">
        <v>845</v>
      </c>
      <c r="V302" s="20">
        <v>2017</v>
      </c>
      <c r="W302" s="35" t="s">
        <v>2551</v>
      </c>
      <c r="X302" s="14" t="s">
        <v>2552</v>
      </c>
      <c r="Y302" s="20" t="s">
        <v>2331</v>
      </c>
    </row>
    <row r="303" spans="1:25" ht="125.1" customHeight="1">
      <c r="A303" s="20">
        <v>2017</v>
      </c>
      <c r="B303" s="20" t="s">
        <v>2549</v>
      </c>
      <c r="C303" s="14" t="s">
        <v>733</v>
      </c>
      <c r="D303" s="14" t="s">
        <v>846</v>
      </c>
      <c r="E303" s="20" t="s">
        <v>30</v>
      </c>
      <c r="F303" s="14" t="s">
        <v>846</v>
      </c>
      <c r="G303" s="20" t="s">
        <v>2329</v>
      </c>
      <c r="H303" s="14" t="s">
        <v>766</v>
      </c>
      <c r="I303" s="20" t="s">
        <v>2323</v>
      </c>
      <c r="J303" s="20">
        <v>0</v>
      </c>
      <c r="K303" s="14">
        <v>36000</v>
      </c>
      <c r="L303" s="14">
        <v>36000</v>
      </c>
      <c r="M303" s="14">
        <v>11491</v>
      </c>
      <c r="N303" s="20" t="s">
        <v>33</v>
      </c>
      <c r="O303" s="20" t="s">
        <v>34</v>
      </c>
      <c r="P303" s="35" t="s">
        <v>2551</v>
      </c>
      <c r="Q303" s="14" t="s">
        <v>736</v>
      </c>
      <c r="R303" s="14" t="s">
        <v>834</v>
      </c>
      <c r="S303" s="20" t="s">
        <v>38</v>
      </c>
      <c r="T303" s="8" t="s">
        <v>39</v>
      </c>
      <c r="U303" s="14" t="s">
        <v>847</v>
      </c>
      <c r="V303" s="20">
        <v>2017</v>
      </c>
      <c r="W303" s="35" t="s">
        <v>2551</v>
      </c>
      <c r="X303" s="14" t="s">
        <v>2552</v>
      </c>
      <c r="Y303" s="20" t="s">
        <v>2331</v>
      </c>
    </row>
    <row r="304" spans="1:25" ht="125.1" customHeight="1">
      <c r="A304" s="20">
        <v>2017</v>
      </c>
      <c r="B304" s="20" t="s">
        <v>2549</v>
      </c>
      <c r="C304" s="14" t="s">
        <v>733</v>
      </c>
      <c r="D304" s="14" t="s">
        <v>848</v>
      </c>
      <c r="E304" s="20" t="s">
        <v>30</v>
      </c>
      <c r="F304" s="14" t="s">
        <v>848</v>
      </c>
      <c r="G304" s="20" t="s">
        <v>2329</v>
      </c>
      <c r="H304" s="14" t="s">
        <v>131</v>
      </c>
      <c r="I304" s="20" t="s">
        <v>2323</v>
      </c>
      <c r="J304" s="20">
        <v>0</v>
      </c>
      <c r="K304" s="14">
        <v>10800</v>
      </c>
      <c r="L304" s="14">
        <v>10800</v>
      </c>
      <c r="M304" s="14">
        <v>7779</v>
      </c>
      <c r="N304" s="20" t="s">
        <v>33</v>
      </c>
      <c r="O304" s="20" t="s">
        <v>34</v>
      </c>
      <c r="P304" s="35" t="s">
        <v>2551</v>
      </c>
      <c r="Q304" s="14" t="s">
        <v>736</v>
      </c>
      <c r="R304" s="14" t="s">
        <v>834</v>
      </c>
      <c r="S304" s="20" t="s">
        <v>38</v>
      </c>
      <c r="T304" s="8" t="s">
        <v>39</v>
      </c>
      <c r="U304" s="14" t="s">
        <v>2623</v>
      </c>
      <c r="V304" s="20">
        <v>2017</v>
      </c>
      <c r="W304" s="35" t="s">
        <v>2551</v>
      </c>
      <c r="X304" s="14" t="s">
        <v>2552</v>
      </c>
      <c r="Y304" s="20" t="s">
        <v>2331</v>
      </c>
    </row>
    <row r="305" spans="1:25" ht="125.1" customHeight="1">
      <c r="A305" s="20">
        <v>2017</v>
      </c>
      <c r="B305" s="20" t="s">
        <v>2549</v>
      </c>
      <c r="C305" s="14" t="s">
        <v>733</v>
      </c>
      <c r="D305" s="14" t="s">
        <v>850</v>
      </c>
      <c r="E305" s="20" t="s">
        <v>30</v>
      </c>
      <c r="F305" s="14" t="s">
        <v>850</v>
      </c>
      <c r="G305" s="20" t="s">
        <v>2329</v>
      </c>
      <c r="H305" s="14" t="s">
        <v>851</v>
      </c>
      <c r="I305" s="20" t="s">
        <v>2323</v>
      </c>
      <c r="J305" s="20">
        <v>0</v>
      </c>
      <c r="K305" s="14">
        <v>71000</v>
      </c>
      <c r="L305" s="14">
        <v>71000</v>
      </c>
      <c r="M305" s="14">
        <v>32360</v>
      </c>
      <c r="N305" s="20" t="s">
        <v>33</v>
      </c>
      <c r="O305" s="20" t="s">
        <v>34</v>
      </c>
      <c r="P305" s="35" t="s">
        <v>2551</v>
      </c>
      <c r="Q305" s="14" t="s">
        <v>736</v>
      </c>
      <c r="R305" s="14" t="s">
        <v>834</v>
      </c>
      <c r="S305" s="20" t="s">
        <v>38</v>
      </c>
      <c r="T305" s="8" t="s">
        <v>39</v>
      </c>
      <c r="U305" s="14" t="s">
        <v>852</v>
      </c>
      <c r="V305" s="20">
        <v>2017</v>
      </c>
      <c r="W305" s="35" t="s">
        <v>2551</v>
      </c>
      <c r="X305" s="14" t="s">
        <v>2552</v>
      </c>
      <c r="Y305" s="20" t="s">
        <v>2331</v>
      </c>
    </row>
    <row r="306" spans="1:25" ht="125.1" customHeight="1">
      <c r="A306" s="20">
        <v>2017</v>
      </c>
      <c r="B306" s="20" t="s">
        <v>2549</v>
      </c>
      <c r="C306" s="14" t="s">
        <v>733</v>
      </c>
      <c r="D306" s="14" t="s">
        <v>853</v>
      </c>
      <c r="E306" s="20" t="s">
        <v>30</v>
      </c>
      <c r="F306" s="14" t="s">
        <v>853</v>
      </c>
      <c r="G306" s="20" t="s">
        <v>2329</v>
      </c>
      <c r="H306" s="14" t="s">
        <v>766</v>
      </c>
      <c r="I306" s="20" t="s">
        <v>2323</v>
      </c>
      <c r="J306" s="20">
        <v>0</v>
      </c>
      <c r="K306" s="14">
        <v>1000</v>
      </c>
      <c r="L306" s="14">
        <v>1000</v>
      </c>
      <c r="M306" s="14">
        <v>696</v>
      </c>
      <c r="N306" s="20" t="s">
        <v>33</v>
      </c>
      <c r="O306" s="20" t="s">
        <v>34</v>
      </c>
      <c r="P306" s="35" t="s">
        <v>2551</v>
      </c>
      <c r="Q306" s="14" t="s">
        <v>736</v>
      </c>
      <c r="R306" s="14" t="s">
        <v>834</v>
      </c>
      <c r="S306" s="20" t="s">
        <v>38</v>
      </c>
      <c r="T306" s="8" t="s">
        <v>39</v>
      </c>
      <c r="U306" s="14" t="s">
        <v>854</v>
      </c>
      <c r="V306" s="20">
        <v>2017</v>
      </c>
      <c r="W306" s="35" t="s">
        <v>2551</v>
      </c>
      <c r="X306" s="14" t="s">
        <v>2552</v>
      </c>
      <c r="Y306" s="20" t="s">
        <v>2331</v>
      </c>
    </row>
    <row r="307" spans="1:25" ht="125.1" customHeight="1">
      <c r="A307" s="20">
        <v>2017</v>
      </c>
      <c r="B307" s="20" t="s">
        <v>2549</v>
      </c>
      <c r="C307" s="14" t="s">
        <v>733</v>
      </c>
      <c r="D307" s="14" t="s">
        <v>855</v>
      </c>
      <c r="E307" s="20" t="s">
        <v>30</v>
      </c>
      <c r="F307" s="14" t="s">
        <v>855</v>
      </c>
      <c r="G307" s="20" t="s">
        <v>2329</v>
      </c>
      <c r="H307" s="14" t="s">
        <v>766</v>
      </c>
      <c r="I307" s="20" t="s">
        <v>2323</v>
      </c>
      <c r="J307" s="20">
        <v>0</v>
      </c>
      <c r="K307" s="14">
        <v>500</v>
      </c>
      <c r="L307" s="14">
        <v>500</v>
      </c>
      <c r="M307" s="14">
        <v>0</v>
      </c>
      <c r="N307" s="20" t="s">
        <v>33</v>
      </c>
      <c r="O307" s="20" t="s">
        <v>34</v>
      </c>
      <c r="P307" s="35" t="s">
        <v>2551</v>
      </c>
      <c r="Q307" s="14" t="s">
        <v>736</v>
      </c>
      <c r="R307" s="14" t="s">
        <v>834</v>
      </c>
      <c r="S307" s="20" t="s">
        <v>38</v>
      </c>
      <c r="T307" s="8" t="s">
        <v>39</v>
      </c>
      <c r="U307" s="14" t="s">
        <v>856</v>
      </c>
      <c r="V307" s="20">
        <v>2017</v>
      </c>
      <c r="W307" s="35" t="s">
        <v>2551</v>
      </c>
      <c r="X307" s="14" t="s">
        <v>2552</v>
      </c>
      <c r="Y307" s="20" t="s">
        <v>2331</v>
      </c>
    </row>
    <row r="308" spans="1:25" ht="125.1" customHeight="1">
      <c r="A308" s="20">
        <v>2017</v>
      </c>
      <c r="B308" s="20" t="s">
        <v>2549</v>
      </c>
      <c r="C308" s="14" t="s">
        <v>733</v>
      </c>
      <c r="D308" s="14" t="s">
        <v>857</v>
      </c>
      <c r="E308" s="20" t="s">
        <v>30</v>
      </c>
      <c r="F308" s="14" t="s">
        <v>857</v>
      </c>
      <c r="G308" s="20" t="s">
        <v>2329</v>
      </c>
      <c r="H308" s="14" t="s">
        <v>766</v>
      </c>
      <c r="I308" s="20" t="s">
        <v>2323</v>
      </c>
      <c r="J308" s="20">
        <v>0</v>
      </c>
      <c r="K308" s="14">
        <v>720</v>
      </c>
      <c r="L308" s="14">
        <v>720</v>
      </c>
      <c r="M308" s="14">
        <v>340</v>
      </c>
      <c r="N308" s="20" t="s">
        <v>33</v>
      </c>
      <c r="O308" s="20" t="s">
        <v>34</v>
      </c>
      <c r="P308" s="35" t="s">
        <v>2551</v>
      </c>
      <c r="Q308" s="14" t="s">
        <v>736</v>
      </c>
      <c r="R308" s="14" t="s">
        <v>834</v>
      </c>
      <c r="S308" s="20" t="s">
        <v>38</v>
      </c>
      <c r="T308" s="8" t="s">
        <v>39</v>
      </c>
      <c r="U308" s="14" t="s">
        <v>858</v>
      </c>
      <c r="V308" s="20">
        <v>2017</v>
      </c>
      <c r="W308" s="35" t="s">
        <v>2551</v>
      </c>
      <c r="X308" s="14" t="s">
        <v>2552</v>
      </c>
      <c r="Y308" s="20" t="s">
        <v>2331</v>
      </c>
    </row>
    <row r="309" spans="1:25" ht="125.1" customHeight="1">
      <c r="A309" s="20">
        <v>2017</v>
      </c>
      <c r="B309" s="20" t="s">
        <v>2549</v>
      </c>
      <c r="C309" s="14" t="s">
        <v>733</v>
      </c>
      <c r="D309" s="14" t="s">
        <v>790</v>
      </c>
      <c r="E309" s="20" t="s">
        <v>30</v>
      </c>
      <c r="F309" s="14" t="s">
        <v>790</v>
      </c>
      <c r="G309" s="20" t="s">
        <v>2329</v>
      </c>
      <c r="H309" s="14" t="s">
        <v>791</v>
      </c>
      <c r="I309" s="20" t="s">
        <v>2323</v>
      </c>
      <c r="J309" s="20">
        <v>0</v>
      </c>
      <c r="K309" s="14">
        <v>1</v>
      </c>
      <c r="L309" s="14">
        <v>1</v>
      </c>
      <c r="M309" s="14">
        <v>0</v>
      </c>
      <c r="N309" s="20" t="s">
        <v>33</v>
      </c>
      <c r="O309" s="20" t="s">
        <v>34</v>
      </c>
      <c r="P309" s="35" t="s">
        <v>2551</v>
      </c>
      <c r="Q309" s="14" t="s">
        <v>736</v>
      </c>
      <c r="R309" s="14" t="s">
        <v>792</v>
      </c>
      <c r="S309" s="20" t="s">
        <v>38</v>
      </c>
      <c r="T309" s="8" t="s">
        <v>39</v>
      </c>
      <c r="U309" s="14" t="s">
        <v>2624</v>
      </c>
      <c r="V309" s="20">
        <v>2017</v>
      </c>
      <c r="W309" s="35" t="s">
        <v>2551</v>
      </c>
      <c r="X309" s="14" t="s">
        <v>2552</v>
      </c>
      <c r="Y309" s="20" t="s">
        <v>2331</v>
      </c>
    </row>
    <row r="310" spans="1:25" ht="125.1" customHeight="1">
      <c r="A310" s="20">
        <v>2017</v>
      </c>
      <c r="B310" s="20" t="s">
        <v>2549</v>
      </c>
      <c r="C310" s="14" t="s">
        <v>733</v>
      </c>
      <c r="D310" s="14" t="s">
        <v>794</v>
      </c>
      <c r="E310" s="20" t="s">
        <v>30</v>
      </c>
      <c r="F310" s="14" t="s">
        <v>794</v>
      </c>
      <c r="G310" s="20" t="s">
        <v>2329</v>
      </c>
      <c r="H310" s="14" t="s">
        <v>823</v>
      </c>
      <c r="I310" s="20" t="s">
        <v>2323</v>
      </c>
      <c r="J310" s="20">
        <v>0</v>
      </c>
      <c r="K310" s="14">
        <v>153</v>
      </c>
      <c r="L310" s="14">
        <v>153</v>
      </c>
      <c r="M310" s="14">
        <v>0</v>
      </c>
      <c r="N310" s="20" t="s">
        <v>33</v>
      </c>
      <c r="O310" s="20" t="s">
        <v>34</v>
      </c>
      <c r="P310" s="35" t="s">
        <v>2551</v>
      </c>
      <c r="Q310" s="14" t="s">
        <v>736</v>
      </c>
      <c r="R310" s="14" t="s">
        <v>792</v>
      </c>
      <c r="S310" s="20" t="s">
        <v>38</v>
      </c>
      <c r="T310" s="8" t="s">
        <v>39</v>
      </c>
      <c r="U310" s="14" t="s">
        <v>796</v>
      </c>
      <c r="V310" s="20">
        <v>2017</v>
      </c>
      <c r="W310" s="35" t="s">
        <v>2551</v>
      </c>
      <c r="X310" s="14" t="s">
        <v>2552</v>
      </c>
      <c r="Y310" s="20" t="s">
        <v>2331</v>
      </c>
    </row>
    <row r="311" spans="1:25" ht="125.1" customHeight="1">
      <c r="A311" s="20">
        <v>2017</v>
      </c>
      <c r="B311" s="20" t="s">
        <v>2549</v>
      </c>
      <c r="C311" s="14" t="s">
        <v>733</v>
      </c>
      <c r="D311" s="14" t="s">
        <v>797</v>
      </c>
      <c r="E311" s="20" t="s">
        <v>30</v>
      </c>
      <c r="F311" s="14" t="s">
        <v>797</v>
      </c>
      <c r="G311" s="20" t="s">
        <v>2329</v>
      </c>
      <c r="H311" s="14" t="s">
        <v>798</v>
      </c>
      <c r="I311" s="20" t="s">
        <v>2323</v>
      </c>
      <c r="J311" s="20">
        <v>0</v>
      </c>
      <c r="K311" s="14">
        <v>500</v>
      </c>
      <c r="L311" s="14">
        <v>500</v>
      </c>
      <c r="M311" s="14">
        <v>0</v>
      </c>
      <c r="N311" s="20" t="s">
        <v>33</v>
      </c>
      <c r="O311" s="20" t="s">
        <v>34</v>
      </c>
      <c r="P311" s="35" t="s">
        <v>2551</v>
      </c>
      <c r="Q311" s="14" t="s">
        <v>736</v>
      </c>
      <c r="R311" s="14" t="s">
        <v>792</v>
      </c>
      <c r="S311" s="20" t="s">
        <v>38</v>
      </c>
      <c r="T311" s="8" t="s">
        <v>39</v>
      </c>
      <c r="U311" s="14" t="s">
        <v>799</v>
      </c>
      <c r="V311" s="20">
        <v>2017</v>
      </c>
      <c r="W311" s="35" t="s">
        <v>2551</v>
      </c>
      <c r="X311" s="14" t="s">
        <v>2552</v>
      </c>
      <c r="Y311" s="20" t="s">
        <v>2331</v>
      </c>
    </row>
    <row r="312" spans="1:25" ht="125.1" customHeight="1">
      <c r="A312" s="20">
        <v>2017</v>
      </c>
      <c r="B312" s="20" t="s">
        <v>2549</v>
      </c>
      <c r="C312" s="14" t="s">
        <v>733</v>
      </c>
      <c r="D312" s="14" t="s">
        <v>800</v>
      </c>
      <c r="E312" s="20" t="s">
        <v>30</v>
      </c>
      <c r="F312" s="14" t="s">
        <v>800</v>
      </c>
      <c r="G312" s="20" t="s">
        <v>2329</v>
      </c>
      <c r="H312" s="14" t="s">
        <v>801</v>
      </c>
      <c r="I312" s="20" t="s">
        <v>2323</v>
      </c>
      <c r="J312" s="20">
        <v>0</v>
      </c>
      <c r="K312" s="14">
        <v>10</v>
      </c>
      <c r="L312" s="14">
        <v>10</v>
      </c>
      <c r="M312" s="14">
        <v>0</v>
      </c>
      <c r="N312" s="20" t="s">
        <v>33</v>
      </c>
      <c r="O312" s="20" t="s">
        <v>34</v>
      </c>
      <c r="P312" s="35" t="s">
        <v>2551</v>
      </c>
      <c r="Q312" s="14" t="s">
        <v>736</v>
      </c>
      <c r="R312" s="14" t="s">
        <v>792</v>
      </c>
      <c r="S312" s="20" t="s">
        <v>38</v>
      </c>
      <c r="T312" s="8" t="s">
        <v>39</v>
      </c>
      <c r="U312" s="14" t="s">
        <v>802</v>
      </c>
      <c r="V312" s="20">
        <v>2017</v>
      </c>
      <c r="W312" s="35" t="s">
        <v>2551</v>
      </c>
      <c r="X312" s="14" t="s">
        <v>2552</v>
      </c>
      <c r="Y312" s="20" t="s">
        <v>2331</v>
      </c>
    </row>
    <row r="313" spans="1:25" ht="125.1" customHeight="1">
      <c r="A313" s="20">
        <v>2017</v>
      </c>
      <c r="B313" s="20" t="s">
        <v>2549</v>
      </c>
      <c r="C313" s="14" t="s">
        <v>733</v>
      </c>
      <c r="D313" s="14" t="s">
        <v>2442</v>
      </c>
      <c r="E313" s="20" t="s">
        <v>30</v>
      </c>
      <c r="F313" s="14" t="s">
        <v>2442</v>
      </c>
      <c r="G313" s="20" t="s">
        <v>2329</v>
      </c>
      <c r="H313" s="14" t="s">
        <v>823</v>
      </c>
      <c r="I313" s="20" t="s">
        <v>2323</v>
      </c>
      <c r="J313" s="20">
        <v>0</v>
      </c>
      <c r="K313" s="14">
        <v>240</v>
      </c>
      <c r="L313" s="14">
        <v>240</v>
      </c>
      <c r="M313" s="14">
        <v>0</v>
      </c>
      <c r="N313" s="20" t="s">
        <v>33</v>
      </c>
      <c r="O313" s="20" t="s">
        <v>34</v>
      </c>
      <c r="P313" s="35" t="s">
        <v>2551</v>
      </c>
      <c r="Q313" s="14" t="s">
        <v>736</v>
      </c>
      <c r="R313" s="14" t="s">
        <v>792</v>
      </c>
      <c r="S313" s="20" t="s">
        <v>38</v>
      </c>
      <c r="T313" s="8" t="s">
        <v>39</v>
      </c>
      <c r="U313" s="14" t="s">
        <v>2625</v>
      </c>
      <c r="V313" s="20">
        <v>2017</v>
      </c>
      <c r="W313" s="35" t="s">
        <v>2551</v>
      </c>
      <c r="X313" s="14" t="s">
        <v>2552</v>
      </c>
      <c r="Y313" s="20" t="s">
        <v>2331</v>
      </c>
    </row>
    <row r="314" spans="1:25" ht="125.1" customHeight="1">
      <c r="A314" s="20">
        <v>2017</v>
      </c>
      <c r="B314" s="20" t="s">
        <v>2549</v>
      </c>
      <c r="C314" s="14" t="s">
        <v>733</v>
      </c>
      <c r="D314" s="14" t="s">
        <v>805</v>
      </c>
      <c r="E314" s="20" t="s">
        <v>30</v>
      </c>
      <c r="F314" s="14" t="s">
        <v>805</v>
      </c>
      <c r="G314" s="20" t="s">
        <v>2329</v>
      </c>
      <c r="H314" s="14" t="s">
        <v>806</v>
      </c>
      <c r="I314" s="20" t="s">
        <v>2323</v>
      </c>
      <c r="J314" s="20">
        <v>0</v>
      </c>
      <c r="K314" s="14">
        <v>1000</v>
      </c>
      <c r="L314" s="14">
        <v>1000</v>
      </c>
      <c r="M314" s="14">
        <v>0</v>
      </c>
      <c r="N314" s="20" t="s">
        <v>33</v>
      </c>
      <c r="O314" s="20" t="s">
        <v>34</v>
      </c>
      <c r="P314" s="35" t="s">
        <v>2551</v>
      </c>
      <c r="Q314" s="14" t="s">
        <v>736</v>
      </c>
      <c r="R314" s="14" t="s">
        <v>792</v>
      </c>
      <c r="S314" s="20" t="s">
        <v>38</v>
      </c>
      <c r="T314" s="8" t="s">
        <v>39</v>
      </c>
      <c r="U314" s="14" t="s">
        <v>807</v>
      </c>
      <c r="V314" s="20">
        <v>2017</v>
      </c>
      <c r="W314" s="35" t="s">
        <v>2551</v>
      </c>
      <c r="X314" s="14" t="s">
        <v>2552</v>
      </c>
      <c r="Y314" s="20" t="s">
        <v>2331</v>
      </c>
    </row>
    <row r="315" spans="1:25" ht="125.1" customHeight="1">
      <c r="A315" s="20">
        <v>2017</v>
      </c>
      <c r="B315" s="20" t="s">
        <v>2549</v>
      </c>
      <c r="C315" s="14" t="s">
        <v>733</v>
      </c>
      <c r="D315" s="14" t="s">
        <v>808</v>
      </c>
      <c r="E315" s="20" t="s">
        <v>30</v>
      </c>
      <c r="F315" s="14" t="s">
        <v>808</v>
      </c>
      <c r="G315" s="20" t="s">
        <v>2329</v>
      </c>
      <c r="H315" s="14" t="s">
        <v>809</v>
      </c>
      <c r="I315" s="20" t="s">
        <v>2323</v>
      </c>
      <c r="J315" s="20">
        <v>0</v>
      </c>
      <c r="K315" s="14">
        <v>478</v>
      </c>
      <c r="L315" s="14">
        <v>478</v>
      </c>
      <c r="M315" s="14">
        <v>0</v>
      </c>
      <c r="N315" s="20" t="s">
        <v>33</v>
      </c>
      <c r="O315" s="20" t="s">
        <v>34</v>
      </c>
      <c r="P315" s="35" t="s">
        <v>2551</v>
      </c>
      <c r="Q315" s="14" t="s">
        <v>736</v>
      </c>
      <c r="R315" s="14" t="s">
        <v>792</v>
      </c>
      <c r="S315" s="20" t="s">
        <v>38</v>
      </c>
      <c r="T315" s="8" t="s">
        <v>39</v>
      </c>
      <c r="U315" s="14" t="s">
        <v>810</v>
      </c>
      <c r="V315" s="20">
        <v>2017</v>
      </c>
      <c r="W315" s="35" t="s">
        <v>2551</v>
      </c>
      <c r="X315" s="14" t="s">
        <v>2552</v>
      </c>
      <c r="Y315" s="20" t="s">
        <v>2331</v>
      </c>
    </row>
    <row r="316" spans="1:25" ht="125.1" customHeight="1">
      <c r="A316" s="20">
        <v>2017</v>
      </c>
      <c r="B316" s="20" t="s">
        <v>2549</v>
      </c>
      <c r="C316" s="14" t="s">
        <v>733</v>
      </c>
      <c r="D316" s="14" t="s">
        <v>811</v>
      </c>
      <c r="E316" s="20" t="s">
        <v>30</v>
      </c>
      <c r="F316" s="14" t="s">
        <v>811</v>
      </c>
      <c r="G316" s="20" t="s">
        <v>2329</v>
      </c>
      <c r="H316" s="14" t="s">
        <v>812</v>
      </c>
      <c r="I316" s="20" t="s">
        <v>2323</v>
      </c>
      <c r="J316" s="20">
        <v>0</v>
      </c>
      <c r="K316" s="14">
        <v>10</v>
      </c>
      <c r="L316" s="14">
        <v>10</v>
      </c>
      <c r="M316" s="14">
        <v>17</v>
      </c>
      <c r="N316" s="20" t="s">
        <v>33</v>
      </c>
      <c r="O316" s="20" t="s">
        <v>34</v>
      </c>
      <c r="P316" s="35" t="s">
        <v>2551</v>
      </c>
      <c r="Q316" s="14" t="s">
        <v>736</v>
      </c>
      <c r="R316" s="14" t="s">
        <v>792</v>
      </c>
      <c r="S316" s="20" t="s">
        <v>38</v>
      </c>
      <c r="T316" s="8" t="s">
        <v>39</v>
      </c>
      <c r="U316" s="14" t="s">
        <v>813</v>
      </c>
      <c r="V316" s="20">
        <v>2017</v>
      </c>
      <c r="W316" s="35" t="s">
        <v>2551</v>
      </c>
      <c r="X316" s="14" t="s">
        <v>2552</v>
      </c>
      <c r="Y316" s="20" t="s">
        <v>2331</v>
      </c>
    </row>
    <row r="317" spans="1:25" ht="125.1" customHeight="1">
      <c r="A317" s="20">
        <v>2017</v>
      </c>
      <c r="B317" s="20" t="s">
        <v>2549</v>
      </c>
      <c r="C317" s="14" t="s">
        <v>733</v>
      </c>
      <c r="D317" s="14" t="s">
        <v>814</v>
      </c>
      <c r="E317" s="20" t="s">
        <v>30</v>
      </c>
      <c r="F317" s="14" t="s">
        <v>814</v>
      </c>
      <c r="G317" s="20" t="s">
        <v>2329</v>
      </c>
      <c r="H317" s="14" t="s">
        <v>133</v>
      </c>
      <c r="I317" s="20" t="s">
        <v>2323</v>
      </c>
      <c r="J317" s="20">
        <v>0</v>
      </c>
      <c r="K317" s="14">
        <v>30</v>
      </c>
      <c r="L317" s="14">
        <v>30</v>
      </c>
      <c r="M317" s="14">
        <v>36</v>
      </c>
      <c r="N317" s="20" t="s">
        <v>33</v>
      </c>
      <c r="O317" s="20" t="s">
        <v>34</v>
      </c>
      <c r="P317" s="35" t="s">
        <v>2551</v>
      </c>
      <c r="Q317" s="14" t="s">
        <v>736</v>
      </c>
      <c r="R317" s="14" t="s">
        <v>792</v>
      </c>
      <c r="S317" s="20" t="s">
        <v>38</v>
      </c>
      <c r="T317" s="8" t="s">
        <v>39</v>
      </c>
      <c r="U317" s="14" t="s">
        <v>2626</v>
      </c>
      <c r="V317" s="20">
        <v>2017</v>
      </c>
      <c r="W317" s="35" t="s">
        <v>2551</v>
      </c>
      <c r="X317" s="14" t="s">
        <v>2552</v>
      </c>
      <c r="Y317" s="20" t="s">
        <v>2331</v>
      </c>
    </row>
    <row r="318" spans="1:25" ht="125.1" customHeight="1">
      <c r="A318" s="20">
        <v>2017</v>
      </c>
      <c r="B318" s="20" t="s">
        <v>2549</v>
      </c>
      <c r="C318" s="14" t="s">
        <v>733</v>
      </c>
      <c r="D318" s="14" t="s">
        <v>816</v>
      </c>
      <c r="E318" s="20" t="s">
        <v>30</v>
      </c>
      <c r="F318" s="14" t="s">
        <v>816</v>
      </c>
      <c r="G318" s="20" t="s">
        <v>2329</v>
      </c>
      <c r="H318" s="14" t="s">
        <v>817</v>
      </c>
      <c r="I318" s="20" t="s">
        <v>2323</v>
      </c>
      <c r="J318" s="20">
        <v>0</v>
      </c>
      <c r="K318" s="14">
        <v>5</v>
      </c>
      <c r="L318" s="14">
        <v>5</v>
      </c>
      <c r="M318" s="14">
        <v>3</v>
      </c>
      <c r="N318" s="20" t="s">
        <v>33</v>
      </c>
      <c r="O318" s="20" t="s">
        <v>34</v>
      </c>
      <c r="P318" s="35" t="s">
        <v>2551</v>
      </c>
      <c r="Q318" s="14" t="s">
        <v>736</v>
      </c>
      <c r="R318" s="14" t="s">
        <v>792</v>
      </c>
      <c r="S318" s="20" t="s">
        <v>38</v>
      </c>
      <c r="T318" s="8" t="s">
        <v>39</v>
      </c>
      <c r="U318" s="14" t="s">
        <v>818</v>
      </c>
      <c r="V318" s="20">
        <v>2017</v>
      </c>
      <c r="W318" s="35" t="s">
        <v>2551</v>
      </c>
      <c r="X318" s="14" t="s">
        <v>2552</v>
      </c>
      <c r="Y318" s="20" t="s">
        <v>2331</v>
      </c>
    </row>
    <row r="319" spans="1:25" ht="125.1" customHeight="1">
      <c r="A319" s="20">
        <v>2017</v>
      </c>
      <c r="B319" s="20" t="s">
        <v>2549</v>
      </c>
      <c r="C319" s="14" t="s">
        <v>733</v>
      </c>
      <c r="D319" s="14" t="s">
        <v>819</v>
      </c>
      <c r="E319" s="20" t="s">
        <v>30</v>
      </c>
      <c r="F319" s="14" t="s">
        <v>819</v>
      </c>
      <c r="G319" s="20" t="s">
        <v>2329</v>
      </c>
      <c r="H319" s="14" t="s">
        <v>820</v>
      </c>
      <c r="I319" s="20" t="s">
        <v>2323</v>
      </c>
      <c r="J319" s="20">
        <v>0</v>
      </c>
      <c r="K319" s="14">
        <v>1900</v>
      </c>
      <c r="L319" s="14">
        <v>1500</v>
      </c>
      <c r="M319" s="14">
        <v>1500</v>
      </c>
      <c r="N319" s="20" t="s">
        <v>33</v>
      </c>
      <c r="O319" s="20" t="s">
        <v>34</v>
      </c>
      <c r="P319" s="35" t="s">
        <v>2551</v>
      </c>
      <c r="Q319" s="14" t="s">
        <v>736</v>
      </c>
      <c r="R319" s="14" t="s">
        <v>792</v>
      </c>
      <c r="S319" s="20" t="s">
        <v>38</v>
      </c>
      <c r="T319" s="8" t="s">
        <v>39</v>
      </c>
      <c r="U319" s="14" t="s">
        <v>821</v>
      </c>
      <c r="V319" s="20">
        <v>2017</v>
      </c>
      <c r="W319" s="35" t="s">
        <v>2551</v>
      </c>
      <c r="X319" s="14" t="s">
        <v>2552</v>
      </c>
      <c r="Y319" s="20" t="s">
        <v>2331</v>
      </c>
    </row>
    <row r="320" spans="1:25" ht="125.1" customHeight="1">
      <c r="A320" s="20">
        <v>2017</v>
      </c>
      <c r="B320" s="20" t="s">
        <v>2549</v>
      </c>
      <c r="C320" s="14" t="s">
        <v>733</v>
      </c>
      <c r="D320" s="14" t="s">
        <v>2443</v>
      </c>
      <c r="E320" s="20" t="s">
        <v>30</v>
      </c>
      <c r="F320" s="14" t="s">
        <v>2443</v>
      </c>
      <c r="G320" s="20" t="s">
        <v>2329</v>
      </c>
      <c r="H320" s="14" t="s">
        <v>823</v>
      </c>
      <c r="I320" s="20" t="s">
        <v>2323</v>
      </c>
      <c r="J320" s="20">
        <v>0</v>
      </c>
      <c r="K320" s="14">
        <v>10</v>
      </c>
      <c r="L320" s="14">
        <v>10</v>
      </c>
      <c r="M320" s="14">
        <v>0</v>
      </c>
      <c r="N320" s="20" t="s">
        <v>33</v>
      </c>
      <c r="O320" s="20" t="s">
        <v>34</v>
      </c>
      <c r="P320" s="35" t="s">
        <v>2551</v>
      </c>
      <c r="Q320" s="14" t="s">
        <v>736</v>
      </c>
      <c r="R320" s="14" t="s">
        <v>792</v>
      </c>
      <c r="S320" s="20" t="s">
        <v>38</v>
      </c>
      <c r="T320" s="8" t="s">
        <v>39</v>
      </c>
      <c r="U320" s="14" t="s">
        <v>824</v>
      </c>
      <c r="V320" s="20">
        <v>2017</v>
      </c>
      <c r="W320" s="35" t="s">
        <v>2551</v>
      </c>
      <c r="X320" s="14" t="s">
        <v>2552</v>
      </c>
      <c r="Y320" s="20" t="s">
        <v>2331</v>
      </c>
    </row>
    <row r="321" spans="1:25" ht="125.1" customHeight="1">
      <c r="A321" s="20">
        <v>2017</v>
      </c>
      <c r="B321" s="20" t="s">
        <v>2549</v>
      </c>
      <c r="C321" s="14" t="s">
        <v>733</v>
      </c>
      <c r="D321" s="14" t="s">
        <v>825</v>
      </c>
      <c r="E321" s="20" t="s">
        <v>30</v>
      </c>
      <c r="F321" s="14" t="s">
        <v>825</v>
      </c>
      <c r="G321" s="20" t="s">
        <v>2329</v>
      </c>
      <c r="H321" s="14" t="s">
        <v>764</v>
      </c>
      <c r="I321" s="20" t="s">
        <v>2323</v>
      </c>
      <c r="J321" s="20">
        <v>0</v>
      </c>
      <c r="K321" s="14">
        <v>30</v>
      </c>
      <c r="L321" s="14">
        <v>30</v>
      </c>
      <c r="M321" s="14">
        <v>67</v>
      </c>
      <c r="N321" s="20" t="s">
        <v>33</v>
      </c>
      <c r="O321" s="20" t="s">
        <v>34</v>
      </c>
      <c r="P321" s="35" t="s">
        <v>2551</v>
      </c>
      <c r="Q321" s="14" t="s">
        <v>736</v>
      </c>
      <c r="R321" s="14" t="s">
        <v>792</v>
      </c>
      <c r="S321" s="20" t="s">
        <v>38</v>
      </c>
      <c r="T321" s="8" t="s">
        <v>39</v>
      </c>
      <c r="U321" s="14" t="s">
        <v>2627</v>
      </c>
      <c r="V321" s="20">
        <v>2017</v>
      </c>
      <c r="W321" s="35" t="s">
        <v>2551</v>
      </c>
      <c r="X321" s="14" t="s">
        <v>2552</v>
      </c>
      <c r="Y321" s="20" t="s">
        <v>2331</v>
      </c>
    </row>
    <row r="322" spans="1:25" ht="125.1" customHeight="1">
      <c r="A322" s="20">
        <v>2017</v>
      </c>
      <c r="B322" s="20" t="s">
        <v>2549</v>
      </c>
      <c r="C322" s="14" t="s">
        <v>733</v>
      </c>
      <c r="D322" s="14" t="s">
        <v>827</v>
      </c>
      <c r="E322" s="20" t="s">
        <v>30</v>
      </c>
      <c r="F322" s="14" t="s">
        <v>827</v>
      </c>
      <c r="G322" s="20" t="s">
        <v>2329</v>
      </c>
      <c r="H322" s="14" t="s">
        <v>828</v>
      </c>
      <c r="I322" s="20" t="s">
        <v>2323</v>
      </c>
      <c r="J322" s="20">
        <v>0</v>
      </c>
      <c r="K322" s="14">
        <v>450</v>
      </c>
      <c r="L322" s="14">
        <v>450</v>
      </c>
      <c r="M322" s="14">
        <v>189</v>
      </c>
      <c r="N322" s="20" t="s">
        <v>33</v>
      </c>
      <c r="O322" s="20" t="s">
        <v>34</v>
      </c>
      <c r="P322" s="35" t="s">
        <v>2551</v>
      </c>
      <c r="Q322" s="14" t="s">
        <v>736</v>
      </c>
      <c r="R322" s="14" t="s">
        <v>792</v>
      </c>
      <c r="S322" s="20" t="s">
        <v>38</v>
      </c>
      <c r="T322" s="8" t="s">
        <v>39</v>
      </c>
      <c r="U322" s="14" t="s">
        <v>829</v>
      </c>
      <c r="V322" s="20">
        <v>2017</v>
      </c>
      <c r="W322" s="35" t="s">
        <v>2551</v>
      </c>
      <c r="X322" s="14" t="s">
        <v>2552</v>
      </c>
      <c r="Y322" s="20" t="s">
        <v>2331</v>
      </c>
    </row>
    <row r="323" spans="1:25" ht="125.1" customHeight="1">
      <c r="A323" s="20">
        <v>2017</v>
      </c>
      <c r="B323" s="20" t="s">
        <v>2549</v>
      </c>
      <c r="C323" s="14" t="s">
        <v>733</v>
      </c>
      <c r="D323" s="14" t="s">
        <v>830</v>
      </c>
      <c r="E323" s="20" t="s">
        <v>30</v>
      </c>
      <c r="F323" s="14" t="s">
        <v>830</v>
      </c>
      <c r="G323" s="20" t="s">
        <v>2329</v>
      </c>
      <c r="H323" s="14" t="s">
        <v>831</v>
      </c>
      <c r="I323" s="20" t="s">
        <v>2323</v>
      </c>
      <c r="J323" s="20">
        <v>0</v>
      </c>
      <c r="K323" s="14">
        <v>800</v>
      </c>
      <c r="L323" s="14">
        <v>800</v>
      </c>
      <c r="M323" s="14">
        <v>0</v>
      </c>
      <c r="N323" s="20" t="s">
        <v>33</v>
      </c>
      <c r="O323" s="20" t="s">
        <v>34</v>
      </c>
      <c r="P323" s="35" t="s">
        <v>2551</v>
      </c>
      <c r="Q323" s="14" t="s">
        <v>736</v>
      </c>
      <c r="R323" s="14" t="s">
        <v>792</v>
      </c>
      <c r="S323" s="20" t="s">
        <v>38</v>
      </c>
      <c r="T323" s="8" t="s">
        <v>39</v>
      </c>
      <c r="U323" s="14" t="s">
        <v>832</v>
      </c>
      <c r="V323" s="20">
        <v>2017</v>
      </c>
      <c r="W323" s="35" t="s">
        <v>2551</v>
      </c>
      <c r="X323" s="14" t="s">
        <v>2552</v>
      </c>
      <c r="Y323" s="20" t="s">
        <v>2331</v>
      </c>
    </row>
    <row r="324" spans="1:25" ht="125.1" customHeight="1">
      <c r="A324" s="20">
        <v>2017</v>
      </c>
      <c r="B324" s="20" t="s">
        <v>2549</v>
      </c>
      <c r="C324" s="14" t="s">
        <v>733</v>
      </c>
      <c r="D324" s="14" t="s">
        <v>859</v>
      </c>
      <c r="E324" s="20" t="s">
        <v>30</v>
      </c>
      <c r="F324" s="14" t="s">
        <v>859</v>
      </c>
      <c r="G324" s="20" t="s">
        <v>2329</v>
      </c>
      <c r="H324" s="14" t="s">
        <v>860</v>
      </c>
      <c r="I324" s="20" t="s">
        <v>2323</v>
      </c>
      <c r="J324" s="20">
        <v>0</v>
      </c>
      <c r="K324" s="14">
        <v>2</v>
      </c>
      <c r="L324" s="14">
        <v>3</v>
      </c>
      <c r="M324" s="14">
        <v>3</v>
      </c>
      <c r="N324" s="20" t="s">
        <v>33</v>
      </c>
      <c r="O324" s="20" t="s">
        <v>34</v>
      </c>
      <c r="P324" s="35" t="s">
        <v>2551</v>
      </c>
      <c r="Q324" s="14" t="s">
        <v>736</v>
      </c>
      <c r="R324" s="14" t="s">
        <v>861</v>
      </c>
      <c r="S324" s="20" t="s">
        <v>38</v>
      </c>
      <c r="T324" s="8" t="s">
        <v>39</v>
      </c>
      <c r="U324" s="14" t="s">
        <v>2628</v>
      </c>
      <c r="V324" s="20">
        <v>2017</v>
      </c>
      <c r="W324" s="35" t="s">
        <v>2551</v>
      </c>
      <c r="X324" s="14" t="s">
        <v>2552</v>
      </c>
      <c r="Y324" s="20" t="s">
        <v>2331</v>
      </c>
    </row>
    <row r="325" spans="1:25" ht="125.1" customHeight="1">
      <c r="A325" s="20">
        <v>2017</v>
      </c>
      <c r="B325" s="20" t="s">
        <v>2549</v>
      </c>
      <c r="C325" s="14" t="s">
        <v>733</v>
      </c>
      <c r="D325" s="14" t="s">
        <v>863</v>
      </c>
      <c r="E325" s="20" t="s">
        <v>30</v>
      </c>
      <c r="F325" s="14" t="s">
        <v>863</v>
      </c>
      <c r="G325" s="20" t="s">
        <v>2329</v>
      </c>
      <c r="H325" s="14" t="s">
        <v>864</v>
      </c>
      <c r="I325" s="20" t="s">
        <v>2323</v>
      </c>
      <c r="J325" s="20">
        <v>0</v>
      </c>
      <c r="K325" s="14">
        <v>21</v>
      </c>
      <c r="L325" s="14">
        <v>26</v>
      </c>
      <c r="M325" s="14">
        <v>37</v>
      </c>
      <c r="N325" s="20" t="s">
        <v>33</v>
      </c>
      <c r="O325" s="20" t="s">
        <v>34</v>
      </c>
      <c r="P325" s="35" t="s">
        <v>2551</v>
      </c>
      <c r="Q325" s="14" t="s">
        <v>736</v>
      </c>
      <c r="R325" s="14" t="s">
        <v>861</v>
      </c>
      <c r="S325" s="20" t="s">
        <v>38</v>
      </c>
      <c r="T325" s="8" t="s">
        <v>39</v>
      </c>
      <c r="U325" s="14" t="s">
        <v>2629</v>
      </c>
      <c r="V325" s="20">
        <v>2017</v>
      </c>
      <c r="W325" s="35" t="s">
        <v>2551</v>
      </c>
      <c r="X325" s="14" t="s">
        <v>2552</v>
      </c>
      <c r="Y325" s="20" t="s">
        <v>2331</v>
      </c>
    </row>
    <row r="326" spans="1:25" ht="125.1" customHeight="1">
      <c r="A326" s="20">
        <v>2017</v>
      </c>
      <c r="B326" s="20" t="s">
        <v>2549</v>
      </c>
      <c r="C326" s="14" t="s">
        <v>733</v>
      </c>
      <c r="D326" s="14" t="s">
        <v>867</v>
      </c>
      <c r="E326" s="20" t="s">
        <v>30</v>
      </c>
      <c r="F326" s="14" t="s">
        <v>867</v>
      </c>
      <c r="G326" s="20" t="s">
        <v>2329</v>
      </c>
      <c r="H326" s="14" t="s">
        <v>868</v>
      </c>
      <c r="I326" s="20" t="s">
        <v>2323</v>
      </c>
      <c r="J326" s="20">
        <v>0</v>
      </c>
      <c r="K326" s="14">
        <v>140</v>
      </c>
      <c r="L326" s="14">
        <v>140</v>
      </c>
      <c r="M326" s="14">
        <v>312</v>
      </c>
      <c r="N326" s="20" t="s">
        <v>33</v>
      </c>
      <c r="O326" s="20" t="s">
        <v>34</v>
      </c>
      <c r="P326" s="35" t="s">
        <v>2551</v>
      </c>
      <c r="Q326" s="14" t="s">
        <v>736</v>
      </c>
      <c r="R326" s="14" t="s">
        <v>861</v>
      </c>
      <c r="S326" s="20" t="s">
        <v>38</v>
      </c>
      <c r="T326" s="8" t="s">
        <v>39</v>
      </c>
      <c r="U326" s="14" t="s">
        <v>869</v>
      </c>
      <c r="V326" s="20">
        <v>2017</v>
      </c>
      <c r="W326" s="35" t="s">
        <v>2551</v>
      </c>
      <c r="X326" s="14" t="s">
        <v>2552</v>
      </c>
      <c r="Y326" s="20" t="s">
        <v>2331</v>
      </c>
    </row>
    <row r="327" spans="1:25" ht="125.1" customHeight="1">
      <c r="A327" s="20">
        <v>2017</v>
      </c>
      <c r="B327" s="20" t="s">
        <v>2549</v>
      </c>
      <c r="C327" s="14" t="s">
        <v>733</v>
      </c>
      <c r="D327" s="14" t="s">
        <v>870</v>
      </c>
      <c r="E327" s="20" t="s">
        <v>30</v>
      </c>
      <c r="F327" s="14" t="s">
        <v>870</v>
      </c>
      <c r="G327" s="20" t="s">
        <v>2329</v>
      </c>
      <c r="H327" s="14" t="s">
        <v>753</v>
      </c>
      <c r="I327" s="20" t="s">
        <v>2323</v>
      </c>
      <c r="J327" s="20">
        <v>0</v>
      </c>
      <c r="K327" s="14">
        <v>12</v>
      </c>
      <c r="L327" s="14">
        <v>12</v>
      </c>
      <c r="M327" s="14">
        <v>22</v>
      </c>
      <c r="N327" s="20" t="s">
        <v>33</v>
      </c>
      <c r="O327" s="20" t="s">
        <v>34</v>
      </c>
      <c r="P327" s="35" t="s">
        <v>2551</v>
      </c>
      <c r="Q327" s="14" t="s">
        <v>736</v>
      </c>
      <c r="R327" s="14" t="s">
        <v>861</v>
      </c>
      <c r="S327" s="20" t="s">
        <v>38</v>
      </c>
      <c r="T327" s="8" t="s">
        <v>39</v>
      </c>
      <c r="U327" s="14" t="s">
        <v>871</v>
      </c>
      <c r="V327" s="20">
        <v>2017</v>
      </c>
      <c r="W327" s="35" t="s">
        <v>2551</v>
      </c>
      <c r="X327" s="14" t="s">
        <v>2552</v>
      </c>
      <c r="Y327" s="20" t="s">
        <v>2331</v>
      </c>
    </row>
    <row r="328" spans="1:25" ht="125.1" customHeight="1">
      <c r="A328" s="20">
        <v>2017</v>
      </c>
      <c r="B328" s="20" t="s">
        <v>2549</v>
      </c>
      <c r="C328" s="14" t="s">
        <v>165</v>
      </c>
      <c r="D328" s="14" t="s">
        <v>872</v>
      </c>
      <c r="E328" s="20" t="s">
        <v>30</v>
      </c>
      <c r="F328" s="14" t="s">
        <v>872</v>
      </c>
      <c r="G328" s="20" t="s">
        <v>2329</v>
      </c>
      <c r="H328" s="14" t="s">
        <v>873</v>
      </c>
      <c r="I328" s="20" t="s">
        <v>2323</v>
      </c>
      <c r="J328" s="20">
        <v>0</v>
      </c>
      <c r="K328" s="14">
        <v>1</v>
      </c>
      <c r="L328" s="14">
        <v>1</v>
      </c>
      <c r="M328" s="14">
        <v>1</v>
      </c>
      <c r="N328" s="20" t="s">
        <v>33</v>
      </c>
      <c r="O328" s="20" t="s">
        <v>34</v>
      </c>
      <c r="P328" s="35" t="s">
        <v>2551</v>
      </c>
      <c r="Q328" s="14" t="s">
        <v>736</v>
      </c>
      <c r="R328" s="14" t="s">
        <v>874</v>
      </c>
      <c r="S328" s="20" t="s">
        <v>38</v>
      </c>
      <c r="T328" s="8" t="s">
        <v>39</v>
      </c>
      <c r="U328" s="14" t="s">
        <v>875</v>
      </c>
      <c r="V328" s="20">
        <v>2017</v>
      </c>
      <c r="W328" s="35" t="s">
        <v>2551</v>
      </c>
      <c r="X328" s="14" t="s">
        <v>2552</v>
      </c>
      <c r="Y328" s="20" t="s">
        <v>2331</v>
      </c>
    </row>
    <row r="329" spans="1:25" ht="125.1" customHeight="1">
      <c r="A329" s="20">
        <v>2017</v>
      </c>
      <c r="B329" s="20" t="s">
        <v>2549</v>
      </c>
      <c r="C329" s="14" t="s">
        <v>165</v>
      </c>
      <c r="D329" s="14" t="s">
        <v>2444</v>
      </c>
      <c r="E329" s="20" t="s">
        <v>30</v>
      </c>
      <c r="F329" s="14" t="s">
        <v>2444</v>
      </c>
      <c r="G329" s="20" t="s">
        <v>2329</v>
      </c>
      <c r="H329" s="14" t="s">
        <v>877</v>
      </c>
      <c r="I329" s="20" t="s">
        <v>2323</v>
      </c>
      <c r="J329" s="20">
        <v>0</v>
      </c>
      <c r="K329" s="14">
        <v>75</v>
      </c>
      <c r="L329" s="14">
        <v>75</v>
      </c>
      <c r="M329" s="14">
        <v>30</v>
      </c>
      <c r="N329" s="20" t="s">
        <v>33</v>
      </c>
      <c r="O329" s="20" t="s">
        <v>34</v>
      </c>
      <c r="P329" s="35" t="s">
        <v>2551</v>
      </c>
      <c r="Q329" s="14" t="s">
        <v>736</v>
      </c>
      <c r="R329" s="14" t="s">
        <v>874</v>
      </c>
      <c r="S329" s="20" t="s">
        <v>38</v>
      </c>
      <c r="T329" s="8" t="s">
        <v>39</v>
      </c>
      <c r="U329" s="14" t="s">
        <v>878</v>
      </c>
      <c r="V329" s="20">
        <v>2017</v>
      </c>
      <c r="W329" s="35" t="s">
        <v>2551</v>
      </c>
      <c r="X329" s="14" t="s">
        <v>2552</v>
      </c>
      <c r="Y329" s="20" t="s">
        <v>2331</v>
      </c>
    </row>
    <row r="330" spans="1:25" ht="125.1" customHeight="1">
      <c r="A330" s="20">
        <v>2017</v>
      </c>
      <c r="B330" s="20" t="s">
        <v>2549</v>
      </c>
      <c r="C330" s="14" t="s">
        <v>165</v>
      </c>
      <c r="D330" s="14" t="s">
        <v>879</v>
      </c>
      <c r="E330" s="20" t="s">
        <v>30</v>
      </c>
      <c r="F330" s="14" t="s">
        <v>879</v>
      </c>
      <c r="G330" s="20" t="s">
        <v>2329</v>
      </c>
      <c r="H330" s="14" t="s">
        <v>2445</v>
      </c>
      <c r="I330" s="20" t="s">
        <v>2323</v>
      </c>
      <c r="J330" s="20">
        <v>0</v>
      </c>
      <c r="K330" s="14">
        <v>80</v>
      </c>
      <c r="L330" s="14">
        <v>80</v>
      </c>
      <c r="M330" s="14">
        <v>12</v>
      </c>
      <c r="N330" s="20" t="s">
        <v>33</v>
      </c>
      <c r="O330" s="20" t="s">
        <v>34</v>
      </c>
      <c r="P330" s="35" t="s">
        <v>2551</v>
      </c>
      <c r="Q330" s="14" t="s">
        <v>736</v>
      </c>
      <c r="R330" s="14" t="s">
        <v>874</v>
      </c>
      <c r="S330" s="20" t="s">
        <v>38</v>
      </c>
      <c r="T330" s="8" t="s">
        <v>39</v>
      </c>
      <c r="U330" s="14" t="s">
        <v>2630</v>
      </c>
      <c r="V330" s="20">
        <v>2017</v>
      </c>
      <c r="W330" s="35" t="s">
        <v>2551</v>
      </c>
      <c r="X330" s="14" t="s">
        <v>2552</v>
      </c>
      <c r="Y330" s="20" t="s">
        <v>2331</v>
      </c>
    </row>
    <row r="331" spans="1:25" ht="125.1" customHeight="1">
      <c r="A331" s="20">
        <v>2017</v>
      </c>
      <c r="B331" s="20" t="s">
        <v>2549</v>
      </c>
      <c r="C331" s="14" t="s">
        <v>165</v>
      </c>
      <c r="D331" s="14" t="s">
        <v>882</v>
      </c>
      <c r="E331" s="20" t="s">
        <v>30</v>
      </c>
      <c r="F331" s="14" t="s">
        <v>882</v>
      </c>
      <c r="G331" s="20" t="s">
        <v>2329</v>
      </c>
      <c r="H331" s="14" t="s">
        <v>883</v>
      </c>
      <c r="I331" s="20" t="s">
        <v>2323</v>
      </c>
      <c r="J331" s="20">
        <v>0</v>
      </c>
      <c r="K331" s="14">
        <v>150</v>
      </c>
      <c r="L331" s="14">
        <v>20</v>
      </c>
      <c r="M331" s="14">
        <v>0</v>
      </c>
      <c r="N331" s="20" t="s">
        <v>33</v>
      </c>
      <c r="O331" s="20" t="s">
        <v>34</v>
      </c>
      <c r="P331" s="35" t="s">
        <v>2551</v>
      </c>
      <c r="Q331" s="14" t="s">
        <v>736</v>
      </c>
      <c r="R331" s="14" t="s">
        <v>874</v>
      </c>
      <c r="S331" s="20" t="s">
        <v>38</v>
      </c>
      <c r="T331" s="8" t="s">
        <v>39</v>
      </c>
      <c r="U331" s="14" t="s">
        <v>2631</v>
      </c>
      <c r="V331" s="20">
        <v>2017</v>
      </c>
      <c r="W331" s="35" t="s">
        <v>2551</v>
      </c>
      <c r="X331" s="14" t="s">
        <v>2552</v>
      </c>
      <c r="Y331" s="20" t="s">
        <v>2331</v>
      </c>
    </row>
    <row r="332" spans="1:25" ht="125.1" customHeight="1">
      <c r="A332" s="20">
        <v>2017</v>
      </c>
      <c r="B332" s="20" t="s">
        <v>2549</v>
      </c>
      <c r="C332" s="14" t="s">
        <v>165</v>
      </c>
      <c r="D332" s="14" t="s">
        <v>885</v>
      </c>
      <c r="E332" s="20" t="s">
        <v>30</v>
      </c>
      <c r="F332" s="14" t="s">
        <v>885</v>
      </c>
      <c r="G332" s="20" t="s">
        <v>2329</v>
      </c>
      <c r="H332" s="14" t="s">
        <v>886</v>
      </c>
      <c r="I332" s="20" t="s">
        <v>2323</v>
      </c>
      <c r="J332" s="20">
        <v>0</v>
      </c>
      <c r="K332" s="14">
        <v>2500</v>
      </c>
      <c r="L332" s="14">
        <v>2500</v>
      </c>
      <c r="M332" s="14">
        <v>15</v>
      </c>
      <c r="N332" s="20" t="s">
        <v>33</v>
      </c>
      <c r="O332" s="20" t="s">
        <v>34</v>
      </c>
      <c r="P332" s="35" t="s">
        <v>2551</v>
      </c>
      <c r="Q332" s="14" t="s">
        <v>736</v>
      </c>
      <c r="R332" s="14" t="s">
        <v>874</v>
      </c>
      <c r="S332" s="20" t="s">
        <v>38</v>
      </c>
      <c r="T332" s="8" t="s">
        <v>39</v>
      </c>
      <c r="U332" s="14" t="s">
        <v>887</v>
      </c>
      <c r="V332" s="20">
        <v>2017</v>
      </c>
      <c r="W332" s="35" t="s">
        <v>2551</v>
      </c>
      <c r="X332" s="14" t="s">
        <v>2552</v>
      </c>
      <c r="Y332" s="20" t="s">
        <v>2331</v>
      </c>
    </row>
    <row r="333" spans="1:25" ht="125.1" customHeight="1">
      <c r="A333" s="20">
        <v>2017</v>
      </c>
      <c r="B333" s="20" t="s">
        <v>2549</v>
      </c>
      <c r="C333" s="14" t="s">
        <v>165</v>
      </c>
      <c r="D333" s="14" t="s">
        <v>888</v>
      </c>
      <c r="E333" s="20" t="s">
        <v>30</v>
      </c>
      <c r="F333" s="14" t="s">
        <v>888</v>
      </c>
      <c r="G333" s="20" t="s">
        <v>2329</v>
      </c>
      <c r="H333" s="14" t="s">
        <v>889</v>
      </c>
      <c r="I333" s="20" t="s">
        <v>2323</v>
      </c>
      <c r="J333" s="20">
        <v>0</v>
      </c>
      <c r="K333" s="14">
        <v>20</v>
      </c>
      <c r="L333" s="14">
        <v>20</v>
      </c>
      <c r="M333" s="14">
        <v>0</v>
      </c>
      <c r="N333" s="20" t="s">
        <v>33</v>
      </c>
      <c r="O333" s="20" t="s">
        <v>34</v>
      </c>
      <c r="P333" s="35" t="s">
        <v>2551</v>
      </c>
      <c r="Q333" s="14" t="s">
        <v>736</v>
      </c>
      <c r="R333" s="14" t="s">
        <v>874</v>
      </c>
      <c r="S333" s="20" t="s">
        <v>38</v>
      </c>
      <c r="T333" s="8" t="s">
        <v>39</v>
      </c>
      <c r="U333" s="14" t="s">
        <v>890</v>
      </c>
      <c r="V333" s="20">
        <v>2017</v>
      </c>
      <c r="W333" s="35" t="s">
        <v>2551</v>
      </c>
      <c r="X333" s="14" t="s">
        <v>2552</v>
      </c>
      <c r="Y333" s="20" t="s">
        <v>2331</v>
      </c>
    </row>
    <row r="334" spans="1:25" ht="125.1" customHeight="1">
      <c r="A334" s="20">
        <v>2017</v>
      </c>
      <c r="B334" s="20" t="s">
        <v>2549</v>
      </c>
      <c r="C334" s="14" t="s">
        <v>165</v>
      </c>
      <c r="D334" s="14" t="s">
        <v>891</v>
      </c>
      <c r="E334" s="20" t="s">
        <v>30</v>
      </c>
      <c r="F334" s="14" t="s">
        <v>891</v>
      </c>
      <c r="G334" s="20" t="s">
        <v>2329</v>
      </c>
      <c r="H334" s="14" t="s">
        <v>2446</v>
      </c>
      <c r="I334" s="20" t="s">
        <v>2323</v>
      </c>
      <c r="J334" s="20">
        <v>0</v>
      </c>
      <c r="K334" s="14">
        <v>365</v>
      </c>
      <c r="L334" s="14">
        <v>365</v>
      </c>
      <c r="M334" s="14">
        <v>393</v>
      </c>
      <c r="N334" s="20" t="s">
        <v>33</v>
      </c>
      <c r="O334" s="20" t="s">
        <v>34</v>
      </c>
      <c r="P334" s="35" t="s">
        <v>2551</v>
      </c>
      <c r="Q334" s="14" t="s">
        <v>736</v>
      </c>
      <c r="R334" s="14" t="s">
        <v>874</v>
      </c>
      <c r="S334" s="20" t="s">
        <v>38</v>
      </c>
      <c r="T334" s="8" t="s">
        <v>39</v>
      </c>
      <c r="U334" s="14" t="s">
        <v>893</v>
      </c>
      <c r="V334" s="20">
        <v>2017</v>
      </c>
      <c r="W334" s="35" t="s">
        <v>2551</v>
      </c>
      <c r="X334" s="14" t="s">
        <v>2552</v>
      </c>
      <c r="Y334" s="20" t="s">
        <v>2331</v>
      </c>
    </row>
    <row r="335" spans="1:25" ht="125.1" customHeight="1">
      <c r="A335" s="20">
        <v>2017</v>
      </c>
      <c r="B335" s="20" t="s">
        <v>2549</v>
      </c>
      <c r="C335" s="14" t="s">
        <v>165</v>
      </c>
      <c r="D335" s="14" t="s">
        <v>894</v>
      </c>
      <c r="E335" s="20" t="s">
        <v>30</v>
      </c>
      <c r="F335" s="14" t="s">
        <v>894</v>
      </c>
      <c r="G335" s="20" t="s">
        <v>2329</v>
      </c>
      <c r="H335" s="14" t="s">
        <v>2447</v>
      </c>
      <c r="I335" s="20" t="s">
        <v>2323</v>
      </c>
      <c r="J335" s="20">
        <v>0</v>
      </c>
      <c r="K335" s="14">
        <v>3</v>
      </c>
      <c r="L335" s="14">
        <v>3</v>
      </c>
      <c r="M335" s="14">
        <v>1</v>
      </c>
      <c r="N335" s="20" t="s">
        <v>33</v>
      </c>
      <c r="O335" s="20" t="s">
        <v>34</v>
      </c>
      <c r="P335" s="35" t="s">
        <v>2551</v>
      </c>
      <c r="Q335" s="14" t="s">
        <v>736</v>
      </c>
      <c r="R335" s="14" t="s">
        <v>874</v>
      </c>
      <c r="S335" s="20" t="s">
        <v>38</v>
      </c>
      <c r="T335" s="8" t="s">
        <v>39</v>
      </c>
      <c r="U335" s="14" t="s">
        <v>896</v>
      </c>
      <c r="V335" s="20">
        <v>2017</v>
      </c>
      <c r="W335" s="35" t="s">
        <v>2551</v>
      </c>
      <c r="X335" s="14" t="s">
        <v>2552</v>
      </c>
      <c r="Y335" s="20" t="s">
        <v>2331</v>
      </c>
    </row>
    <row r="336" spans="1:25" ht="125.1" customHeight="1">
      <c r="A336" s="20">
        <v>2017</v>
      </c>
      <c r="B336" s="20" t="s">
        <v>2549</v>
      </c>
      <c r="C336" s="14" t="s">
        <v>165</v>
      </c>
      <c r="D336" s="14" t="s">
        <v>897</v>
      </c>
      <c r="E336" s="20" t="s">
        <v>30</v>
      </c>
      <c r="F336" s="14" t="s">
        <v>897</v>
      </c>
      <c r="G336" s="20" t="s">
        <v>2329</v>
      </c>
      <c r="H336" s="14" t="s">
        <v>898</v>
      </c>
      <c r="I336" s="20" t="s">
        <v>2323</v>
      </c>
      <c r="J336" s="20">
        <v>0</v>
      </c>
      <c r="K336" s="14">
        <v>365</v>
      </c>
      <c r="L336" s="14">
        <v>365</v>
      </c>
      <c r="M336" s="14">
        <v>78</v>
      </c>
      <c r="N336" s="20" t="s">
        <v>33</v>
      </c>
      <c r="O336" s="20" t="s">
        <v>34</v>
      </c>
      <c r="P336" s="35" t="s">
        <v>2551</v>
      </c>
      <c r="Q336" s="14" t="s">
        <v>736</v>
      </c>
      <c r="R336" s="14" t="s">
        <v>874</v>
      </c>
      <c r="S336" s="20" t="s">
        <v>38</v>
      </c>
      <c r="T336" s="8" t="s">
        <v>39</v>
      </c>
      <c r="U336" s="14" t="s">
        <v>899</v>
      </c>
      <c r="V336" s="20">
        <v>2017</v>
      </c>
      <c r="W336" s="35" t="s">
        <v>2551</v>
      </c>
      <c r="X336" s="14" t="s">
        <v>2552</v>
      </c>
      <c r="Y336" s="20" t="s">
        <v>2331</v>
      </c>
    </row>
    <row r="337" spans="1:25" ht="125.1" customHeight="1">
      <c r="A337" s="20">
        <v>2017</v>
      </c>
      <c r="B337" s="20" t="s">
        <v>2549</v>
      </c>
      <c r="C337" s="14" t="s">
        <v>165</v>
      </c>
      <c r="D337" s="14" t="s">
        <v>900</v>
      </c>
      <c r="E337" s="20" t="s">
        <v>30</v>
      </c>
      <c r="F337" s="14" t="s">
        <v>900</v>
      </c>
      <c r="G337" s="20" t="s">
        <v>2329</v>
      </c>
      <c r="H337" s="14" t="s">
        <v>901</v>
      </c>
      <c r="I337" s="20" t="s">
        <v>2323</v>
      </c>
      <c r="J337" s="20">
        <v>0</v>
      </c>
      <c r="K337" s="14">
        <v>4</v>
      </c>
      <c r="L337" s="14">
        <v>4</v>
      </c>
      <c r="M337" s="14">
        <v>4</v>
      </c>
      <c r="N337" s="20" t="s">
        <v>33</v>
      </c>
      <c r="O337" s="20" t="s">
        <v>34</v>
      </c>
      <c r="P337" s="35" t="s">
        <v>2551</v>
      </c>
      <c r="Q337" s="14" t="s">
        <v>736</v>
      </c>
      <c r="R337" s="14" t="s">
        <v>874</v>
      </c>
      <c r="S337" s="20" t="s">
        <v>38</v>
      </c>
      <c r="T337" s="8" t="s">
        <v>39</v>
      </c>
      <c r="U337" s="14" t="s">
        <v>902</v>
      </c>
      <c r="V337" s="20">
        <v>2017</v>
      </c>
      <c r="W337" s="35" t="s">
        <v>2551</v>
      </c>
      <c r="X337" s="14" t="s">
        <v>2552</v>
      </c>
      <c r="Y337" s="20" t="s">
        <v>2331</v>
      </c>
    </row>
    <row r="338" spans="1:25" ht="125.1" customHeight="1">
      <c r="A338" s="20">
        <v>2017</v>
      </c>
      <c r="B338" s="20" t="s">
        <v>2549</v>
      </c>
      <c r="C338" s="14" t="s">
        <v>165</v>
      </c>
      <c r="D338" s="14" t="s">
        <v>903</v>
      </c>
      <c r="E338" s="20" t="s">
        <v>30</v>
      </c>
      <c r="F338" s="14" t="s">
        <v>903</v>
      </c>
      <c r="G338" s="20" t="s">
        <v>2329</v>
      </c>
      <c r="H338" s="14" t="s">
        <v>904</v>
      </c>
      <c r="I338" s="20" t="s">
        <v>2323</v>
      </c>
      <c r="J338" s="20">
        <v>0</v>
      </c>
      <c r="K338" s="14">
        <v>70</v>
      </c>
      <c r="L338" s="14">
        <v>70</v>
      </c>
      <c r="M338" s="14">
        <v>21</v>
      </c>
      <c r="N338" s="20" t="s">
        <v>33</v>
      </c>
      <c r="O338" s="20" t="s">
        <v>34</v>
      </c>
      <c r="P338" s="35" t="s">
        <v>2551</v>
      </c>
      <c r="Q338" s="14" t="s">
        <v>736</v>
      </c>
      <c r="R338" s="14" t="s">
        <v>874</v>
      </c>
      <c r="S338" s="20" t="s">
        <v>38</v>
      </c>
      <c r="T338" s="8" t="s">
        <v>39</v>
      </c>
      <c r="U338" s="14" t="s">
        <v>2632</v>
      </c>
      <c r="V338" s="20">
        <v>2017</v>
      </c>
      <c r="W338" s="35" t="s">
        <v>2551</v>
      </c>
      <c r="X338" s="14" t="s">
        <v>2552</v>
      </c>
      <c r="Y338" s="20" t="s">
        <v>2331</v>
      </c>
    </row>
    <row r="339" spans="1:25" ht="125.1" customHeight="1">
      <c r="A339" s="20">
        <v>2017</v>
      </c>
      <c r="B339" s="20" t="s">
        <v>2549</v>
      </c>
      <c r="C339" s="14" t="s">
        <v>165</v>
      </c>
      <c r="D339" s="14" t="s">
        <v>906</v>
      </c>
      <c r="E339" s="20" t="s">
        <v>30</v>
      </c>
      <c r="F339" s="14" t="s">
        <v>906</v>
      </c>
      <c r="G339" s="20" t="s">
        <v>2329</v>
      </c>
      <c r="H339" s="14" t="s">
        <v>907</v>
      </c>
      <c r="I339" s="20" t="s">
        <v>2323</v>
      </c>
      <c r="J339" s="20">
        <v>0</v>
      </c>
      <c r="K339" s="14">
        <v>500</v>
      </c>
      <c r="L339" s="14">
        <v>500</v>
      </c>
      <c r="M339" s="14">
        <v>0</v>
      </c>
      <c r="N339" s="20" t="s">
        <v>33</v>
      </c>
      <c r="O339" s="20" t="s">
        <v>34</v>
      </c>
      <c r="P339" s="35" t="s">
        <v>2551</v>
      </c>
      <c r="Q339" s="14" t="s">
        <v>736</v>
      </c>
      <c r="R339" s="14" t="s">
        <v>874</v>
      </c>
      <c r="S339" s="20" t="s">
        <v>38</v>
      </c>
      <c r="T339" s="8" t="s">
        <v>39</v>
      </c>
      <c r="U339" s="14" t="s">
        <v>908</v>
      </c>
      <c r="V339" s="20">
        <v>2017</v>
      </c>
      <c r="W339" s="35" t="s">
        <v>2551</v>
      </c>
      <c r="X339" s="14" t="s">
        <v>2552</v>
      </c>
      <c r="Y339" s="20" t="s">
        <v>2331</v>
      </c>
    </row>
    <row r="340" spans="1:25" ht="125.1" customHeight="1">
      <c r="A340" s="20">
        <v>2017</v>
      </c>
      <c r="B340" s="20" t="s">
        <v>2549</v>
      </c>
      <c r="C340" s="14" t="s">
        <v>165</v>
      </c>
      <c r="D340" s="14" t="s">
        <v>2448</v>
      </c>
      <c r="E340" s="20" t="s">
        <v>30</v>
      </c>
      <c r="F340" s="14" t="s">
        <v>2448</v>
      </c>
      <c r="G340" s="20" t="s">
        <v>2329</v>
      </c>
      <c r="H340" s="14" t="s">
        <v>910</v>
      </c>
      <c r="I340" s="20" t="s">
        <v>2323</v>
      </c>
      <c r="J340" s="20">
        <v>0</v>
      </c>
      <c r="K340" s="14">
        <v>365</v>
      </c>
      <c r="L340" s="14">
        <v>365</v>
      </c>
      <c r="M340" s="14">
        <v>0</v>
      </c>
      <c r="N340" s="20" t="s">
        <v>33</v>
      </c>
      <c r="O340" s="20" t="s">
        <v>34</v>
      </c>
      <c r="P340" s="35" t="s">
        <v>2551</v>
      </c>
      <c r="Q340" s="14" t="s">
        <v>736</v>
      </c>
      <c r="R340" s="14" t="s">
        <v>874</v>
      </c>
      <c r="S340" s="20" t="s">
        <v>38</v>
      </c>
      <c r="T340" s="8" t="s">
        <v>39</v>
      </c>
      <c r="U340" s="14" t="s">
        <v>911</v>
      </c>
      <c r="V340" s="20">
        <v>2017</v>
      </c>
      <c r="W340" s="35" t="s">
        <v>2551</v>
      </c>
      <c r="X340" s="14" t="s">
        <v>2552</v>
      </c>
      <c r="Y340" s="20" t="s">
        <v>2331</v>
      </c>
    </row>
    <row r="341" spans="1:25" ht="125.1" customHeight="1">
      <c r="A341" s="20">
        <v>2017</v>
      </c>
      <c r="B341" s="20" t="s">
        <v>2549</v>
      </c>
      <c r="C341" s="14" t="s">
        <v>165</v>
      </c>
      <c r="D341" s="14" t="s">
        <v>912</v>
      </c>
      <c r="E341" s="20" t="s">
        <v>30</v>
      </c>
      <c r="F341" s="14" t="s">
        <v>912</v>
      </c>
      <c r="G341" s="20" t="s">
        <v>2329</v>
      </c>
      <c r="H341" s="14" t="s">
        <v>460</v>
      </c>
      <c r="I341" s="20" t="s">
        <v>2323</v>
      </c>
      <c r="J341" s="20">
        <v>0</v>
      </c>
      <c r="K341" s="14">
        <v>250</v>
      </c>
      <c r="L341" s="14">
        <v>35</v>
      </c>
      <c r="M341" s="14">
        <v>5</v>
      </c>
      <c r="N341" s="20" t="s">
        <v>33</v>
      </c>
      <c r="O341" s="20" t="s">
        <v>34</v>
      </c>
      <c r="P341" s="35" t="s">
        <v>2551</v>
      </c>
      <c r="Q341" s="14" t="s">
        <v>736</v>
      </c>
      <c r="R341" s="14" t="s">
        <v>874</v>
      </c>
      <c r="S341" s="20" t="s">
        <v>38</v>
      </c>
      <c r="T341" s="8" t="s">
        <v>39</v>
      </c>
      <c r="U341" s="14" t="s">
        <v>914</v>
      </c>
      <c r="V341" s="20">
        <v>2017</v>
      </c>
      <c r="W341" s="35" t="s">
        <v>2551</v>
      </c>
      <c r="X341" s="14" t="s">
        <v>2552</v>
      </c>
      <c r="Y341" s="20" t="s">
        <v>2331</v>
      </c>
    </row>
    <row r="342" spans="1:25" ht="125.1" customHeight="1">
      <c r="A342" s="20">
        <v>2017</v>
      </c>
      <c r="B342" s="20" t="s">
        <v>2549</v>
      </c>
      <c r="C342" s="14" t="s">
        <v>165</v>
      </c>
      <c r="D342" s="14" t="s">
        <v>915</v>
      </c>
      <c r="E342" s="20" t="s">
        <v>30</v>
      </c>
      <c r="F342" s="14" t="s">
        <v>915</v>
      </c>
      <c r="G342" s="20" t="s">
        <v>2329</v>
      </c>
      <c r="H342" s="14" t="s">
        <v>131</v>
      </c>
      <c r="I342" s="20" t="s">
        <v>2323</v>
      </c>
      <c r="J342" s="20">
        <v>0</v>
      </c>
      <c r="K342" s="14">
        <v>500</v>
      </c>
      <c r="L342" s="14">
        <v>500</v>
      </c>
      <c r="M342" s="14">
        <v>0</v>
      </c>
      <c r="N342" s="20" t="s">
        <v>33</v>
      </c>
      <c r="O342" s="20" t="s">
        <v>34</v>
      </c>
      <c r="P342" s="35" t="s">
        <v>2551</v>
      </c>
      <c r="Q342" s="14" t="s">
        <v>736</v>
      </c>
      <c r="R342" s="14" t="s">
        <v>874</v>
      </c>
      <c r="S342" s="20" t="s">
        <v>38</v>
      </c>
      <c r="T342" s="8" t="s">
        <v>39</v>
      </c>
      <c r="U342" s="14">
        <v>0</v>
      </c>
      <c r="V342" s="20">
        <v>2017</v>
      </c>
      <c r="W342" s="35" t="s">
        <v>2551</v>
      </c>
      <c r="X342" s="14" t="s">
        <v>2552</v>
      </c>
      <c r="Y342" s="20" t="s">
        <v>2331</v>
      </c>
    </row>
    <row r="343" spans="1:25" ht="125.1" customHeight="1">
      <c r="A343" s="20">
        <v>2017</v>
      </c>
      <c r="B343" s="20" t="s">
        <v>2549</v>
      </c>
      <c r="C343" s="14" t="s">
        <v>165</v>
      </c>
      <c r="D343" s="14" t="s">
        <v>916</v>
      </c>
      <c r="E343" s="20" t="s">
        <v>30</v>
      </c>
      <c r="F343" s="14" t="s">
        <v>916</v>
      </c>
      <c r="G343" s="20" t="s">
        <v>2329</v>
      </c>
      <c r="H343" s="14" t="s">
        <v>917</v>
      </c>
      <c r="I343" s="20" t="s">
        <v>2323</v>
      </c>
      <c r="J343" s="20">
        <v>0</v>
      </c>
      <c r="K343" s="14">
        <v>60</v>
      </c>
      <c r="L343" s="14">
        <v>60</v>
      </c>
      <c r="M343" s="14">
        <v>0</v>
      </c>
      <c r="N343" s="20" t="s">
        <v>33</v>
      </c>
      <c r="O343" s="20" t="s">
        <v>34</v>
      </c>
      <c r="P343" s="35" t="s">
        <v>2551</v>
      </c>
      <c r="Q343" s="14" t="s">
        <v>736</v>
      </c>
      <c r="R343" s="14" t="s">
        <v>874</v>
      </c>
      <c r="S343" s="20" t="s">
        <v>38</v>
      </c>
      <c r="T343" s="8" t="s">
        <v>39</v>
      </c>
      <c r="U343" s="14" t="s">
        <v>918</v>
      </c>
      <c r="V343" s="20">
        <v>2017</v>
      </c>
      <c r="W343" s="35" t="s">
        <v>2551</v>
      </c>
      <c r="X343" s="14" t="s">
        <v>2552</v>
      </c>
      <c r="Y343" s="20" t="s">
        <v>2331</v>
      </c>
    </row>
    <row r="344" spans="1:25" ht="125.1" customHeight="1">
      <c r="A344" s="20">
        <v>2017</v>
      </c>
      <c r="B344" s="20" t="s">
        <v>2549</v>
      </c>
      <c r="C344" s="14" t="s">
        <v>165</v>
      </c>
      <c r="D344" s="14" t="s">
        <v>919</v>
      </c>
      <c r="E344" s="20" t="s">
        <v>30</v>
      </c>
      <c r="F344" s="14" t="s">
        <v>919</v>
      </c>
      <c r="G344" s="20" t="s">
        <v>2329</v>
      </c>
      <c r="H344" s="14" t="s">
        <v>920</v>
      </c>
      <c r="I344" s="20" t="s">
        <v>2323</v>
      </c>
      <c r="J344" s="20">
        <v>0</v>
      </c>
      <c r="K344" s="14">
        <v>10</v>
      </c>
      <c r="L344" s="14">
        <v>10</v>
      </c>
      <c r="M344" s="14">
        <v>0</v>
      </c>
      <c r="N344" s="20" t="s">
        <v>33</v>
      </c>
      <c r="O344" s="20" t="s">
        <v>34</v>
      </c>
      <c r="P344" s="35" t="s">
        <v>2551</v>
      </c>
      <c r="Q344" s="14" t="s">
        <v>736</v>
      </c>
      <c r="R344" s="14" t="s">
        <v>874</v>
      </c>
      <c r="S344" s="20" t="s">
        <v>38</v>
      </c>
      <c r="T344" s="8" t="s">
        <v>39</v>
      </c>
      <c r="U344" s="14" t="s">
        <v>921</v>
      </c>
      <c r="V344" s="20">
        <v>2017</v>
      </c>
      <c r="W344" s="35" t="s">
        <v>2551</v>
      </c>
      <c r="X344" s="14" t="s">
        <v>2552</v>
      </c>
      <c r="Y344" s="20" t="s">
        <v>2331</v>
      </c>
    </row>
    <row r="345" spans="1:25" ht="125.1" customHeight="1">
      <c r="A345" s="20">
        <v>2017</v>
      </c>
      <c r="B345" s="20" t="s">
        <v>2549</v>
      </c>
      <c r="C345" s="14" t="s">
        <v>165</v>
      </c>
      <c r="D345" s="14" t="s">
        <v>922</v>
      </c>
      <c r="E345" s="20" t="s">
        <v>30</v>
      </c>
      <c r="F345" s="14" t="s">
        <v>922</v>
      </c>
      <c r="G345" s="20" t="s">
        <v>2329</v>
      </c>
      <c r="H345" s="14" t="s">
        <v>923</v>
      </c>
      <c r="I345" s="20" t="s">
        <v>2323</v>
      </c>
      <c r="J345" s="20">
        <v>0</v>
      </c>
      <c r="K345" s="14">
        <v>120</v>
      </c>
      <c r="L345" s="14">
        <v>120</v>
      </c>
      <c r="M345" s="14">
        <v>67</v>
      </c>
      <c r="N345" s="20" t="s">
        <v>33</v>
      </c>
      <c r="O345" s="20" t="s">
        <v>34</v>
      </c>
      <c r="P345" s="35" t="s">
        <v>2551</v>
      </c>
      <c r="Q345" s="14" t="s">
        <v>736</v>
      </c>
      <c r="R345" s="14" t="s">
        <v>874</v>
      </c>
      <c r="S345" s="20" t="s">
        <v>38</v>
      </c>
      <c r="T345" s="8" t="s">
        <v>39</v>
      </c>
      <c r="U345" s="14" t="s">
        <v>2633</v>
      </c>
      <c r="V345" s="20">
        <v>2017</v>
      </c>
      <c r="W345" s="35" t="s">
        <v>2551</v>
      </c>
      <c r="X345" s="14" t="s">
        <v>2552</v>
      </c>
      <c r="Y345" s="20" t="s">
        <v>2331</v>
      </c>
    </row>
    <row r="346" spans="1:25" ht="125.1" customHeight="1">
      <c r="A346" s="20">
        <v>2017</v>
      </c>
      <c r="B346" s="20" t="s">
        <v>2549</v>
      </c>
      <c r="C346" s="14" t="s">
        <v>165</v>
      </c>
      <c r="D346" s="14" t="s">
        <v>925</v>
      </c>
      <c r="E346" s="20" t="s">
        <v>30</v>
      </c>
      <c r="F346" s="14" t="s">
        <v>925</v>
      </c>
      <c r="G346" s="20" t="s">
        <v>2329</v>
      </c>
      <c r="H346" s="14" t="s">
        <v>926</v>
      </c>
      <c r="I346" s="20" t="s">
        <v>2323</v>
      </c>
      <c r="J346" s="20">
        <v>0</v>
      </c>
      <c r="K346" s="14">
        <v>1</v>
      </c>
      <c r="L346" s="14">
        <v>1</v>
      </c>
      <c r="M346" s="14">
        <v>0</v>
      </c>
      <c r="N346" s="20" t="s">
        <v>33</v>
      </c>
      <c r="O346" s="20" t="s">
        <v>34</v>
      </c>
      <c r="P346" s="35" t="s">
        <v>2551</v>
      </c>
      <c r="Q346" s="14" t="s">
        <v>736</v>
      </c>
      <c r="R346" s="14" t="s">
        <v>874</v>
      </c>
      <c r="S346" s="20" t="s">
        <v>38</v>
      </c>
      <c r="T346" s="8" t="s">
        <v>39</v>
      </c>
      <c r="U346" s="14" t="s">
        <v>927</v>
      </c>
      <c r="V346" s="20">
        <v>2017</v>
      </c>
      <c r="W346" s="35" t="s">
        <v>2551</v>
      </c>
      <c r="X346" s="14" t="s">
        <v>2552</v>
      </c>
      <c r="Y346" s="20" t="s">
        <v>2331</v>
      </c>
    </row>
    <row r="347" spans="1:25" ht="125.1" customHeight="1">
      <c r="A347" s="20">
        <v>2017</v>
      </c>
      <c r="B347" s="20" t="s">
        <v>2549</v>
      </c>
      <c r="C347" s="14" t="s">
        <v>165</v>
      </c>
      <c r="D347" s="14" t="s">
        <v>928</v>
      </c>
      <c r="E347" s="20" t="s">
        <v>30</v>
      </c>
      <c r="F347" s="14" t="s">
        <v>928</v>
      </c>
      <c r="G347" s="20" t="s">
        <v>2329</v>
      </c>
      <c r="H347" s="14" t="s">
        <v>929</v>
      </c>
      <c r="I347" s="20" t="s">
        <v>2323</v>
      </c>
      <c r="J347" s="20">
        <v>0</v>
      </c>
      <c r="K347" s="14">
        <v>150</v>
      </c>
      <c r="L347" s="14">
        <v>150</v>
      </c>
      <c r="M347" s="14">
        <v>64</v>
      </c>
      <c r="N347" s="20" t="s">
        <v>33</v>
      </c>
      <c r="O347" s="20" t="s">
        <v>34</v>
      </c>
      <c r="P347" s="35" t="s">
        <v>2551</v>
      </c>
      <c r="Q347" s="14" t="s">
        <v>736</v>
      </c>
      <c r="R347" s="14" t="s">
        <v>874</v>
      </c>
      <c r="S347" s="20" t="s">
        <v>38</v>
      </c>
      <c r="T347" s="8" t="s">
        <v>39</v>
      </c>
      <c r="U347" s="14" t="s">
        <v>930</v>
      </c>
      <c r="V347" s="20">
        <v>2017</v>
      </c>
      <c r="W347" s="35" t="s">
        <v>2551</v>
      </c>
      <c r="X347" s="14" t="s">
        <v>2552</v>
      </c>
      <c r="Y347" s="20" t="s">
        <v>2331</v>
      </c>
    </row>
    <row r="348" spans="1:25" ht="125.1" customHeight="1">
      <c r="A348" s="20">
        <v>2017</v>
      </c>
      <c r="B348" s="20" t="s">
        <v>2549</v>
      </c>
      <c r="C348" s="14" t="s">
        <v>165</v>
      </c>
      <c r="D348" s="14" t="s">
        <v>931</v>
      </c>
      <c r="E348" s="20" t="s">
        <v>30</v>
      </c>
      <c r="F348" s="14" t="s">
        <v>931</v>
      </c>
      <c r="G348" s="20" t="s">
        <v>2329</v>
      </c>
      <c r="H348" s="14" t="s">
        <v>932</v>
      </c>
      <c r="I348" s="20" t="s">
        <v>2323</v>
      </c>
      <c r="J348" s="20">
        <v>0</v>
      </c>
      <c r="K348" s="14">
        <v>1000</v>
      </c>
      <c r="L348" s="14">
        <v>1000</v>
      </c>
      <c r="M348" s="14">
        <v>0</v>
      </c>
      <c r="N348" s="20" t="s">
        <v>33</v>
      </c>
      <c r="O348" s="20" t="s">
        <v>34</v>
      </c>
      <c r="P348" s="35" t="s">
        <v>2551</v>
      </c>
      <c r="Q348" s="14" t="s">
        <v>736</v>
      </c>
      <c r="R348" s="14" t="s">
        <v>874</v>
      </c>
      <c r="S348" s="20" t="s">
        <v>38</v>
      </c>
      <c r="T348" s="8" t="s">
        <v>39</v>
      </c>
      <c r="U348" s="14" t="s">
        <v>933</v>
      </c>
      <c r="V348" s="20">
        <v>2017</v>
      </c>
      <c r="W348" s="35" t="s">
        <v>2551</v>
      </c>
      <c r="X348" s="14" t="s">
        <v>2552</v>
      </c>
      <c r="Y348" s="20" t="s">
        <v>2331</v>
      </c>
    </row>
    <row r="349" spans="1:25" ht="125.1" customHeight="1">
      <c r="A349" s="20">
        <v>2017</v>
      </c>
      <c r="B349" s="20" t="s">
        <v>2549</v>
      </c>
      <c r="C349" s="14" t="s">
        <v>165</v>
      </c>
      <c r="D349" s="14" t="s">
        <v>934</v>
      </c>
      <c r="E349" s="20" t="s">
        <v>30</v>
      </c>
      <c r="F349" s="14" t="s">
        <v>934</v>
      </c>
      <c r="G349" s="20" t="s">
        <v>2329</v>
      </c>
      <c r="H349" s="14" t="s">
        <v>932</v>
      </c>
      <c r="I349" s="20" t="s">
        <v>2323</v>
      </c>
      <c r="J349" s="20">
        <v>0</v>
      </c>
      <c r="K349" s="14">
        <v>1000</v>
      </c>
      <c r="L349" s="14">
        <v>1000</v>
      </c>
      <c r="M349" s="14">
        <v>0</v>
      </c>
      <c r="N349" s="20" t="s">
        <v>33</v>
      </c>
      <c r="O349" s="20" t="s">
        <v>34</v>
      </c>
      <c r="P349" s="35" t="s">
        <v>2551</v>
      </c>
      <c r="Q349" s="14" t="s">
        <v>736</v>
      </c>
      <c r="R349" s="14" t="s">
        <v>874</v>
      </c>
      <c r="S349" s="20" t="s">
        <v>38</v>
      </c>
      <c r="T349" s="8" t="s">
        <v>39</v>
      </c>
      <c r="U349" s="14" t="s">
        <v>935</v>
      </c>
      <c r="V349" s="20">
        <v>2017</v>
      </c>
      <c r="W349" s="35" t="s">
        <v>2551</v>
      </c>
      <c r="X349" s="14" t="s">
        <v>2552</v>
      </c>
      <c r="Y349" s="20" t="s">
        <v>2331</v>
      </c>
    </row>
    <row r="350" spans="1:25" ht="125.1" customHeight="1">
      <c r="A350" s="20">
        <v>2017</v>
      </c>
      <c r="B350" s="20" t="s">
        <v>2549</v>
      </c>
      <c r="C350" s="14" t="s">
        <v>165</v>
      </c>
      <c r="D350" s="14" t="s">
        <v>936</v>
      </c>
      <c r="E350" s="20" t="s">
        <v>30</v>
      </c>
      <c r="F350" s="14" t="s">
        <v>936</v>
      </c>
      <c r="G350" s="20" t="s">
        <v>2329</v>
      </c>
      <c r="H350" s="14" t="s">
        <v>937</v>
      </c>
      <c r="I350" s="20" t="s">
        <v>2323</v>
      </c>
      <c r="J350" s="20">
        <v>0</v>
      </c>
      <c r="K350" s="14">
        <v>2</v>
      </c>
      <c r="L350" s="14">
        <v>2</v>
      </c>
      <c r="M350" s="14">
        <v>0</v>
      </c>
      <c r="N350" s="20" t="s">
        <v>33</v>
      </c>
      <c r="O350" s="20" t="s">
        <v>34</v>
      </c>
      <c r="P350" s="35" t="s">
        <v>2551</v>
      </c>
      <c r="Q350" s="14" t="s">
        <v>736</v>
      </c>
      <c r="R350" s="14" t="s">
        <v>874</v>
      </c>
      <c r="S350" s="20" t="s">
        <v>38</v>
      </c>
      <c r="T350" s="8" t="s">
        <v>39</v>
      </c>
      <c r="U350" s="14" t="s">
        <v>938</v>
      </c>
      <c r="V350" s="20">
        <v>2017</v>
      </c>
      <c r="W350" s="35" t="s">
        <v>2551</v>
      </c>
      <c r="X350" s="14" t="s">
        <v>2552</v>
      </c>
      <c r="Y350" s="20" t="s">
        <v>2331</v>
      </c>
    </row>
    <row r="351" spans="1:25" ht="125.1" customHeight="1">
      <c r="A351" s="20">
        <v>2017</v>
      </c>
      <c r="B351" s="20" t="s">
        <v>2549</v>
      </c>
      <c r="C351" s="14" t="s">
        <v>165</v>
      </c>
      <c r="D351" s="14" t="s">
        <v>939</v>
      </c>
      <c r="E351" s="20" t="s">
        <v>30</v>
      </c>
      <c r="F351" s="14" t="s">
        <v>939</v>
      </c>
      <c r="G351" s="20" t="s">
        <v>2329</v>
      </c>
      <c r="H351" s="14" t="s">
        <v>940</v>
      </c>
      <c r="I351" s="20" t="s">
        <v>2323</v>
      </c>
      <c r="J351" s="20">
        <v>0</v>
      </c>
      <c r="K351" s="14">
        <v>300</v>
      </c>
      <c r="L351" s="14">
        <v>300</v>
      </c>
      <c r="M351" s="14">
        <v>0</v>
      </c>
      <c r="N351" s="20" t="s">
        <v>33</v>
      </c>
      <c r="O351" s="20" t="s">
        <v>34</v>
      </c>
      <c r="P351" s="35" t="s">
        <v>2551</v>
      </c>
      <c r="Q351" s="14" t="s">
        <v>736</v>
      </c>
      <c r="R351" s="14" t="s">
        <v>874</v>
      </c>
      <c r="S351" s="20" t="s">
        <v>38</v>
      </c>
      <c r="T351" s="8" t="s">
        <v>39</v>
      </c>
      <c r="U351" s="14" t="s">
        <v>941</v>
      </c>
      <c r="V351" s="20">
        <v>2017</v>
      </c>
      <c r="W351" s="35" t="s">
        <v>2551</v>
      </c>
      <c r="X351" s="14" t="s">
        <v>2552</v>
      </c>
      <c r="Y351" s="20" t="s">
        <v>2331</v>
      </c>
    </row>
    <row r="352" spans="1:25" ht="125.1" customHeight="1">
      <c r="A352" s="20">
        <v>2017</v>
      </c>
      <c r="B352" s="20" t="s">
        <v>2549</v>
      </c>
      <c r="C352" s="14" t="s">
        <v>165</v>
      </c>
      <c r="D352" s="14" t="s">
        <v>942</v>
      </c>
      <c r="E352" s="20" t="s">
        <v>30</v>
      </c>
      <c r="F352" s="14" t="s">
        <v>942</v>
      </c>
      <c r="G352" s="20" t="s">
        <v>2329</v>
      </c>
      <c r="H352" s="14" t="s">
        <v>943</v>
      </c>
      <c r="I352" s="20" t="s">
        <v>2323</v>
      </c>
      <c r="J352" s="20">
        <v>0</v>
      </c>
      <c r="K352" s="14">
        <v>1</v>
      </c>
      <c r="L352" s="14">
        <v>1</v>
      </c>
      <c r="M352" s="14">
        <v>0</v>
      </c>
      <c r="N352" s="20" t="s">
        <v>33</v>
      </c>
      <c r="O352" s="20" t="s">
        <v>34</v>
      </c>
      <c r="P352" s="35" t="s">
        <v>2551</v>
      </c>
      <c r="Q352" s="14" t="s">
        <v>736</v>
      </c>
      <c r="R352" s="14" t="s">
        <v>874</v>
      </c>
      <c r="S352" s="20" t="s">
        <v>38</v>
      </c>
      <c r="T352" s="8" t="s">
        <v>39</v>
      </c>
      <c r="U352" s="14" t="s">
        <v>944</v>
      </c>
      <c r="V352" s="20">
        <v>2017</v>
      </c>
      <c r="W352" s="35" t="s">
        <v>2551</v>
      </c>
      <c r="X352" s="14" t="s">
        <v>2552</v>
      </c>
      <c r="Y352" s="20" t="s">
        <v>2331</v>
      </c>
    </row>
    <row r="353" spans="1:25" ht="125.1" customHeight="1">
      <c r="A353" s="20">
        <v>2017</v>
      </c>
      <c r="B353" s="20" t="s">
        <v>2549</v>
      </c>
      <c r="C353" s="14" t="s">
        <v>165</v>
      </c>
      <c r="D353" s="14" t="s">
        <v>945</v>
      </c>
      <c r="E353" s="20" t="s">
        <v>30</v>
      </c>
      <c r="F353" s="14" t="s">
        <v>945</v>
      </c>
      <c r="G353" s="20" t="s">
        <v>2329</v>
      </c>
      <c r="H353" s="14" t="s">
        <v>116</v>
      </c>
      <c r="I353" s="20" t="s">
        <v>2323</v>
      </c>
      <c r="J353" s="20">
        <v>0</v>
      </c>
      <c r="K353" s="14">
        <v>70</v>
      </c>
      <c r="L353" s="14">
        <v>70</v>
      </c>
      <c r="M353" s="14">
        <v>2287</v>
      </c>
      <c r="N353" s="20" t="s">
        <v>33</v>
      </c>
      <c r="O353" s="20" t="s">
        <v>34</v>
      </c>
      <c r="P353" s="35" t="s">
        <v>2551</v>
      </c>
      <c r="Q353" s="14" t="s">
        <v>736</v>
      </c>
      <c r="R353" s="14" t="s">
        <v>874</v>
      </c>
      <c r="S353" s="20" t="s">
        <v>38</v>
      </c>
      <c r="T353" s="8" t="s">
        <v>39</v>
      </c>
      <c r="U353" s="14" t="s">
        <v>946</v>
      </c>
      <c r="V353" s="20">
        <v>2017</v>
      </c>
      <c r="W353" s="35" t="s">
        <v>2551</v>
      </c>
      <c r="X353" s="14" t="s">
        <v>2552</v>
      </c>
      <c r="Y353" s="20" t="s">
        <v>2331</v>
      </c>
    </row>
    <row r="354" spans="1:25" ht="125.1" customHeight="1">
      <c r="A354" s="20">
        <v>2017</v>
      </c>
      <c r="B354" s="20" t="s">
        <v>2549</v>
      </c>
      <c r="C354" s="14" t="s">
        <v>165</v>
      </c>
      <c r="D354" s="14" t="s">
        <v>947</v>
      </c>
      <c r="E354" s="20" t="s">
        <v>30</v>
      </c>
      <c r="F354" s="14" t="s">
        <v>947</v>
      </c>
      <c r="G354" s="20" t="s">
        <v>2329</v>
      </c>
      <c r="H354" s="14" t="s">
        <v>948</v>
      </c>
      <c r="I354" s="20" t="s">
        <v>2323</v>
      </c>
      <c r="J354" s="20">
        <v>0</v>
      </c>
      <c r="K354" s="14">
        <v>2</v>
      </c>
      <c r="L354" s="14">
        <v>2</v>
      </c>
      <c r="M354" s="14">
        <v>0</v>
      </c>
      <c r="N354" s="20" t="s">
        <v>33</v>
      </c>
      <c r="O354" s="20" t="s">
        <v>34</v>
      </c>
      <c r="P354" s="35" t="s">
        <v>2551</v>
      </c>
      <c r="Q354" s="14" t="s">
        <v>736</v>
      </c>
      <c r="R354" s="14" t="s">
        <v>874</v>
      </c>
      <c r="S354" s="20" t="s">
        <v>38</v>
      </c>
      <c r="T354" s="8" t="s">
        <v>39</v>
      </c>
      <c r="U354" s="14" t="s">
        <v>949</v>
      </c>
      <c r="V354" s="20">
        <v>2017</v>
      </c>
      <c r="W354" s="35" t="s">
        <v>2551</v>
      </c>
      <c r="X354" s="14" t="s">
        <v>2552</v>
      </c>
      <c r="Y354" s="20" t="s">
        <v>2331</v>
      </c>
    </row>
    <row r="355" spans="1:25" ht="125.1" customHeight="1">
      <c r="A355" s="20">
        <v>2017</v>
      </c>
      <c r="B355" s="20" t="s">
        <v>2549</v>
      </c>
      <c r="C355" s="14" t="s">
        <v>165</v>
      </c>
      <c r="D355" s="14" t="s">
        <v>950</v>
      </c>
      <c r="E355" s="20" t="s">
        <v>30</v>
      </c>
      <c r="F355" s="14" t="s">
        <v>950</v>
      </c>
      <c r="G355" s="20" t="s">
        <v>2329</v>
      </c>
      <c r="H355" s="14" t="s">
        <v>951</v>
      </c>
      <c r="I355" s="20" t="s">
        <v>2323</v>
      </c>
      <c r="J355" s="20">
        <v>0</v>
      </c>
      <c r="K355" s="14">
        <v>500</v>
      </c>
      <c r="L355" s="14">
        <v>500</v>
      </c>
      <c r="M355" s="14">
        <v>0</v>
      </c>
      <c r="N355" s="20" t="s">
        <v>33</v>
      </c>
      <c r="O355" s="20" t="s">
        <v>34</v>
      </c>
      <c r="P355" s="35" t="s">
        <v>2551</v>
      </c>
      <c r="Q355" s="14" t="s">
        <v>736</v>
      </c>
      <c r="R355" s="14" t="s">
        <v>874</v>
      </c>
      <c r="S355" s="20" t="s">
        <v>38</v>
      </c>
      <c r="T355" s="8" t="s">
        <v>39</v>
      </c>
      <c r="U355" s="14" t="s">
        <v>952</v>
      </c>
      <c r="V355" s="20">
        <v>2017</v>
      </c>
      <c r="W355" s="35" t="s">
        <v>2551</v>
      </c>
      <c r="X355" s="14" t="s">
        <v>2552</v>
      </c>
      <c r="Y355" s="20" t="s">
        <v>2331</v>
      </c>
    </row>
    <row r="356" spans="1:25" ht="125.1" customHeight="1">
      <c r="A356" s="20">
        <v>2017</v>
      </c>
      <c r="B356" s="20" t="s">
        <v>2549</v>
      </c>
      <c r="C356" s="14" t="s">
        <v>165</v>
      </c>
      <c r="D356" s="14" t="s">
        <v>953</v>
      </c>
      <c r="E356" s="20" t="s">
        <v>30</v>
      </c>
      <c r="F356" s="14" t="s">
        <v>953</v>
      </c>
      <c r="G356" s="20" t="s">
        <v>2329</v>
      </c>
      <c r="H356" s="14" t="s">
        <v>954</v>
      </c>
      <c r="I356" s="20" t="s">
        <v>2323</v>
      </c>
      <c r="J356" s="20">
        <v>0</v>
      </c>
      <c r="K356" s="14">
        <v>2000</v>
      </c>
      <c r="L356" s="14">
        <v>2000</v>
      </c>
      <c r="M356" s="14">
        <v>795</v>
      </c>
      <c r="N356" s="20" t="s">
        <v>33</v>
      </c>
      <c r="O356" s="20" t="s">
        <v>34</v>
      </c>
      <c r="P356" s="35" t="s">
        <v>2551</v>
      </c>
      <c r="Q356" s="14" t="s">
        <v>736</v>
      </c>
      <c r="R356" s="14" t="s">
        <v>874</v>
      </c>
      <c r="S356" s="20" t="s">
        <v>38</v>
      </c>
      <c r="T356" s="8" t="s">
        <v>39</v>
      </c>
      <c r="U356" s="14" t="s">
        <v>955</v>
      </c>
      <c r="V356" s="20">
        <v>2017</v>
      </c>
      <c r="W356" s="35" t="s">
        <v>2551</v>
      </c>
      <c r="X356" s="14" t="s">
        <v>2552</v>
      </c>
      <c r="Y356" s="20" t="s">
        <v>2331</v>
      </c>
    </row>
    <row r="357" spans="1:25" ht="125.1" customHeight="1">
      <c r="A357" s="20">
        <v>2017</v>
      </c>
      <c r="B357" s="20" t="s">
        <v>2549</v>
      </c>
      <c r="C357" s="14" t="s">
        <v>165</v>
      </c>
      <c r="D357" s="14" t="s">
        <v>956</v>
      </c>
      <c r="E357" s="20" t="s">
        <v>30</v>
      </c>
      <c r="F357" s="14" t="s">
        <v>956</v>
      </c>
      <c r="G357" s="20" t="s">
        <v>2329</v>
      </c>
      <c r="H357" s="14" t="s">
        <v>957</v>
      </c>
      <c r="I357" s="20" t="s">
        <v>2323</v>
      </c>
      <c r="J357" s="20">
        <v>0</v>
      </c>
      <c r="K357" s="14">
        <v>6</v>
      </c>
      <c r="L357" s="14">
        <v>6</v>
      </c>
      <c r="M357" s="14">
        <v>9</v>
      </c>
      <c r="N357" s="20" t="s">
        <v>33</v>
      </c>
      <c r="O357" s="20" t="s">
        <v>34</v>
      </c>
      <c r="P357" s="35" t="s">
        <v>2551</v>
      </c>
      <c r="Q357" s="14" t="s">
        <v>736</v>
      </c>
      <c r="R357" s="14" t="s">
        <v>874</v>
      </c>
      <c r="S357" s="20" t="s">
        <v>38</v>
      </c>
      <c r="T357" s="8" t="s">
        <v>39</v>
      </c>
      <c r="U357" s="14" t="s">
        <v>958</v>
      </c>
      <c r="V357" s="20">
        <v>2017</v>
      </c>
      <c r="W357" s="35" t="s">
        <v>2551</v>
      </c>
      <c r="X357" s="14" t="s">
        <v>2552</v>
      </c>
      <c r="Y357" s="20" t="s">
        <v>2331</v>
      </c>
    </row>
    <row r="358" spans="1:25" ht="125.1" customHeight="1">
      <c r="A358" s="20">
        <v>2017</v>
      </c>
      <c r="B358" s="20" t="s">
        <v>2549</v>
      </c>
      <c r="C358" s="14" t="s">
        <v>959</v>
      </c>
      <c r="D358" s="14" t="s">
        <v>960</v>
      </c>
      <c r="E358" s="20" t="s">
        <v>30</v>
      </c>
      <c r="F358" s="14" t="s">
        <v>960</v>
      </c>
      <c r="G358" s="20" t="s">
        <v>2329</v>
      </c>
      <c r="H358" s="14" t="s">
        <v>961</v>
      </c>
      <c r="I358" s="20" t="s">
        <v>2323</v>
      </c>
      <c r="J358" s="20">
        <v>0</v>
      </c>
      <c r="K358" s="14">
        <v>1752</v>
      </c>
      <c r="L358" s="14">
        <v>1100</v>
      </c>
      <c r="M358" s="14">
        <v>1656</v>
      </c>
      <c r="N358" s="20" t="s">
        <v>33</v>
      </c>
      <c r="O358" s="20" t="s">
        <v>34</v>
      </c>
      <c r="P358" s="35" t="s">
        <v>2551</v>
      </c>
      <c r="Q358" s="14" t="s">
        <v>962</v>
      </c>
      <c r="R358" s="14" t="s">
        <v>963</v>
      </c>
      <c r="S358" s="20" t="s">
        <v>38</v>
      </c>
      <c r="T358" s="8" t="s">
        <v>39</v>
      </c>
      <c r="U358" s="14" t="s">
        <v>2634</v>
      </c>
      <c r="V358" s="20">
        <v>2017</v>
      </c>
      <c r="W358" s="35" t="s">
        <v>2551</v>
      </c>
      <c r="X358" s="14" t="s">
        <v>2552</v>
      </c>
      <c r="Y358" s="20" t="s">
        <v>2331</v>
      </c>
    </row>
    <row r="359" spans="1:25" ht="125.1" customHeight="1">
      <c r="A359" s="20">
        <v>2017</v>
      </c>
      <c r="B359" s="20" t="s">
        <v>2549</v>
      </c>
      <c r="C359" s="14" t="s">
        <v>959</v>
      </c>
      <c r="D359" s="14" t="s">
        <v>965</v>
      </c>
      <c r="E359" s="20" t="s">
        <v>30</v>
      </c>
      <c r="F359" s="14" t="s">
        <v>965</v>
      </c>
      <c r="G359" s="20" t="s">
        <v>2329</v>
      </c>
      <c r="H359" s="14" t="s">
        <v>961</v>
      </c>
      <c r="I359" s="20" t="s">
        <v>2323</v>
      </c>
      <c r="J359" s="20">
        <v>0</v>
      </c>
      <c r="K359" s="14">
        <v>44</v>
      </c>
      <c r="L359" s="14">
        <v>50</v>
      </c>
      <c r="M359" s="14">
        <v>6</v>
      </c>
      <c r="N359" s="20" t="s">
        <v>33</v>
      </c>
      <c r="O359" s="20" t="s">
        <v>34</v>
      </c>
      <c r="P359" s="35" t="s">
        <v>2551</v>
      </c>
      <c r="Q359" s="14" t="s">
        <v>962</v>
      </c>
      <c r="R359" s="14" t="s">
        <v>963</v>
      </c>
      <c r="S359" s="20" t="s">
        <v>38</v>
      </c>
      <c r="T359" s="8" t="s">
        <v>39</v>
      </c>
      <c r="U359" s="14" t="s">
        <v>966</v>
      </c>
      <c r="V359" s="20">
        <v>2017</v>
      </c>
      <c r="W359" s="35" t="s">
        <v>2551</v>
      </c>
      <c r="X359" s="14" t="s">
        <v>2552</v>
      </c>
      <c r="Y359" s="20" t="s">
        <v>2331</v>
      </c>
    </row>
    <row r="360" spans="1:25" ht="125.1" customHeight="1">
      <c r="A360" s="20">
        <v>2017</v>
      </c>
      <c r="B360" s="20" t="s">
        <v>2549</v>
      </c>
      <c r="C360" s="14" t="s">
        <v>959</v>
      </c>
      <c r="D360" s="14" t="s">
        <v>968</v>
      </c>
      <c r="E360" s="20" t="s">
        <v>30</v>
      </c>
      <c r="F360" s="14" t="s">
        <v>968</v>
      </c>
      <c r="G360" s="20" t="s">
        <v>2329</v>
      </c>
      <c r="H360" s="14"/>
      <c r="I360" s="20" t="s">
        <v>2323</v>
      </c>
      <c r="J360" s="20">
        <v>0</v>
      </c>
      <c r="K360" s="14">
        <v>0</v>
      </c>
      <c r="L360" s="14"/>
      <c r="M360" s="14">
        <v>0</v>
      </c>
      <c r="N360" s="20" t="s">
        <v>33</v>
      </c>
      <c r="O360" s="20" t="s">
        <v>34</v>
      </c>
      <c r="P360" s="35" t="s">
        <v>2551</v>
      </c>
      <c r="Q360" s="14" t="s">
        <v>962</v>
      </c>
      <c r="R360" s="14" t="s">
        <v>963</v>
      </c>
      <c r="S360" s="20" t="s">
        <v>38</v>
      </c>
      <c r="T360" s="8" t="s">
        <v>39</v>
      </c>
      <c r="U360" s="14" t="s">
        <v>969</v>
      </c>
      <c r="V360" s="20">
        <v>2017</v>
      </c>
      <c r="W360" s="35" t="s">
        <v>2551</v>
      </c>
      <c r="X360" s="14" t="s">
        <v>2552</v>
      </c>
      <c r="Y360" s="20" t="s">
        <v>2331</v>
      </c>
    </row>
    <row r="361" spans="1:25" ht="125.1" customHeight="1">
      <c r="A361" s="20">
        <v>2017</v>
      </c>
      <c r="B361" s="20" t="s">
        <v>2549</v>
      </c>
      <c r="C361" s="14" t="s">
        <v>959</v>
      </c>
      <c r="D361" s="14" t="s">
        <v>970</v>
      </c>
      <c r="E361" s="20" t="s">
        <v>30</v>
      </c>
      <c r="F361" s="14" t="s">
        <v>970</v>
      </c>
      <c r="G361" s="20" t="s">
        <v>2329</v>
      </c>
      <c r="H361" s="14" t="s">
        <v>753</v>
      </c>
      <c r="I361" s="20" t="s">
        <v>2323</v>
      </c>
      <c r="J361" s="20">
        <v>0</v>
      </c>
      <c r="K361" s="14">
        <v>0</v>
      </c>
      <c r="L361" s="14"/>
      <c r="M361" s="14">
        <v>0</v>
      </c>
      <c r="N361" s="20" t="s">
        <v>33</v>
      </c>
      <c r="O361" s="20" t="s">
        <v>34</v>
      </c>
      <c r="P361" s="35" t="s">
        <v>2551</v>
      </c>
      <c r="Q361" s="14" t="s">
        <v>962</v>
      </c>
      <c r="R361" s="14" t="s">
        <v>963</v>
      </c>
      <c r="S361" s="20" t="s">
        <v>38</v>
      </c>
      <c r="T361" s="8" t="s">
        <v>39</v>
      </c>
      <c r="U361" s="14">
        <v>0</v>
      </c>
      <c r="V361" s="20">
        <v>2017</v>
      </c>
      <c r="W361" s="35" t="s">
        <v>2551</v>
      </c>
      <c r="X361" s="14" t="s">
        <v>2552</v>
      </c>
      <c r="Y361" s="20" t="s">
        <v>2331</v>
      </c>
    </row>
    <row r="362" spans="1:25" ht="125.1" customHeight="1">
      <c r="A362" s="20">
        <v>2017</v>
      </c>
      <c r="B362" s="20" t="s">
        <v>2549</v>
      </c>
      <c r="C362" s="14" t="s">
        <v>959</v>
      </c>
      <c r="D362" s="14" t="s">
        <v>971</v>
      </c>
      <c r="E362" s="20" t="s">
        <v>30</v>
      </c>
      <c r="F362" s="14" t="s">
        <v>971</v>
      </c>
      <c r="G362" s="20" t="s">
        <v>2329</v>
      </c>
      <c r="H362" s="14" t="s">
        <v>753</v>
      </c>
      <c r="I362" s="20" t="s">
        <v>2323</v>
      </c>
      <c r="J362" s="20">
        <v>0</v>
      </c>
      <c r="K362" s="14">
        <v>1604</v>
      </c>
      <c r="L362" s="14">
        <v>1100</v>
      </c>
      <c r="M362" s="14">
        <v>1183</v>
      </c>
      <c r="N362" s="20" t="s">
        <v>33</v>
      </c>
      <c r="O362" s="20" t="s">
        <v>34</v>
      </c>
      <c r="P362" s="35" t="s">
        <v>2551</v>
      </c>
      <c r="Q362" s="14" t="s">
        <v>962</v>
      </c>
      <c r="R362" s="14" t="s">
        <v>963</v>
      </c>
      <c r="S362" s="20" t="s">
        <v>38</v>
      </c>
      <c r="T362" s="8" t="s">
        <v>39</v>
      </c>
      <c r="U362" s="14" t="s">
        <v>972</v>
      </c>
      <c r="V362" s="20">
        <v>2017</v>
      </c>
      <c r="W362" s="35" t="s">
        <v>2551</v>
      </c>
      <c r="X362" s="14" t="s">
        <v>2552</v>
      </c>
      <c r="Y362" s="20" t="s">
        <v>2331</v>
      </c>
    </row>
    <row r="363" spans="1:25" ht="125.1" customHeight="1">
      <c r="A363" s="20">
        <v>2017</v>
      </c>
      <c r="B363" s="20" t="s">
        <v>2549</v>
      </c>
      <c r="C363" s="14" t="s">
        <v>959</v>
      </c>
      <c r="D363" s="14" t="s">
        <v>973</v>
      </c>
      <c r="E363" s="20" t="s">
        <v>30</v>
      </c>
      <c r="F363" s="14" t="s">
        <v>973</v>
      </c>
      <c r="G363" s="20" t="s">
        <v>2329</v>
      </c>
      <c r="H363" s="14" t="s">
        <v>753</v>
      </c>
      <c r="I363" s="20" t="s">
        <v>2323</v>
      </c>
      <c r="J363" s="20">
        <v>0</v>
      </c>
      <c r="K363" s="14">
        <v>145</v>
      </c>
      <c r="L363" s="14">
        <v>50</v>
      </c>
      <c r="M363" s="14">
        <v>28</v>
      </c>
      <c r="N363" s="20" t="s">
        <v>33</v>
      </c>
      <c r="O363" s="20" t="s">
        <v>34</v>
      </c>
      <c r="P363" s="35" t="s">
        <v>2551</v>
      </c>
      <c r="Q363" s="14" t="s">
        <v>962</v>
      </c>
      <c r="R363" s="14" t="s">
        <v>963</v>
      </c>
      <c r="S363" s="20" t="s">
        <v>38</v>
      </c>
      <c r="T363" s="8" t="s">
        <v>39</v>
      </c>
      <c r="U363" s="14" t="s">
        <v>974</v>
      </c>
      <c r="V363" s="20">
        <v>2017</v>
      </c>
      <c r="W363" s="35" t="s">
        <v>2551</v>
      </c>
      <c r="X363" s="14" t="s">
        <v>2552</v>
      </c>
      <c r="Y363" s="20" t="s">
        <v>2331</v>
      </c>
    </row>
    <row r="364" spans="1:25" ht="125.1" customHeight="1">
      <c r="A364" s="20">
        <v>2017</v>
      </c>
      <c r="B364" s="20" t="s">
        <v>2549</v>
      </c>
      <c r="C364" s="14" t="s">
        <v>959</v>
      </c>
      <c r="D364" s="14" t="s">
        <v>975</v>
      </c>
      <c r="E364" s="20" t="s">
        <v>30</v>
      </c>
      <c r="F364" s="14" t="s">
        <v>975</v>
      </c>
      <c r="G364" s="20" t="s">
        <v>2329</v>
      </c>
      <c r="H364" s="14" t="s">
        <v>753</v>
      </c>
      <c r="I364" s="20" t="s">
        <v>2323</v>
      </c>
      <c r="J364" s="20">
        <v>0</v>
      </c>
      <c r="K364" s="14">
        <v>1</v>
      </c>
      <c r="L364" s="14"/>
      <c r="M364" s="14">
        <v>0</v>
      </c>
      <c r="N364" s="20" t="s">
        <v>33</v>
      </c>
      <c r="O364" s="20" t="s">
        <v>34</v>
      </c>
      <c r="P364" s="35" t="s">
        <v>2551</v>
      </c>
      <c r="Q364" s="14" t="s">
        <v>962</v>
      </c>
      <c r="R364" s="14" t="s">
        <v>963</v>
      </c>
      <c r="S364" s="20" t="s">
        <v>38</v>
      </c>
      <c r="T364" s="8" t="s">
        <v>39</v>
      </c>
      <c r="U364" s="14" t="s">
        <v>976</v>
      </c>
      <c r="V364" s="20">
        <v>2017</v>
      </c>
      <c r="W364" s="35" t="s">
        <v>2551</v>
      </c>
      <c r="X364" s="14" t="s">
        <v>2552</v>
      </c>
      <c r="Y364" s="20" t="s">
        <v>2331</v>
      </c>
    </row>
    <row r="365" spans="1:25" ht="125.1" customHeight="1">
      <c r="A365" s="20">
        <v>2017</v>
      </c>
      <c r="B365" s="20" t="s">
        <v>2549</v>
      </c>
      <c r="C365" s="14" t="s">
        <v>959</v>
      </c>
      <c r="D365" s="14" t="s">
        <v>977</v>
      </c>
      <c r="E365" s="20" t="s">
        <v>30</v>
      </c>
      <c r="F365" s="14" t="s">
        <v>977</v>
      </c>
      <c r="G365" s="20" t="s">
        <v>2329</v>
      </c>
      <c r="H365" s="14" t="s">
        <v>753</v>
      </c>
      <c r="I365" s="20" t="s">
        <v>2323</v>
      </c>
      <c r="J365" s="20">
        <v>0</v>
      </c>
      <c r="K365" s="14">
        <v>2858</v>
      </c>
      <c r="L365" s="14">
        <v>1500</v>
      </c>
      <c r="M365" s="14">
        <v>1585</v>
      </c>
      <c r="N365" s="20" t="s">
        <v>33</v>
      </c>
      <c r="O365" s="20" t="s">
        <v>34</v>
      </c>
      <c r="P365" s="35" t="s">
        <v>2551</v>
      </c>
      <c r="Q365" s="14" t="s">
        <v>962</v>
      </c>
      <c r="R365" s="14" t="s">
        <v>963</v>
      </c>
      <c r="S365" s="20" t="s">
        <v>38</v>
      </c>
      <c r="T365" s="8" t="s">
        <v>39</v>
      </c>
      <c r="U365" s="14" t="s">
        <v>978</v>
      </c>
      <c r="V365" s="20">
        <v>2017</v>
      </c>
      <c r="W365" s="35" t="s">
        <v>2551</v>
      </c>
      <c r="X365" s="14" t="s">
        <v>2552</v>
      </c>
      <c r="Y365" s="20" t="s">
        <v>2331</v>
      </c>
    </row>
    <row r="366" spans="1:25" ht="125.1" customHeight="1">
      <c r="A366" s="20">
        <v>2017</v>
      </c>
      <c r="B366" s="20" t="s">
        <v>2549</v>
      </c>
      <c r="C366" s="14" t="s">
        <v>196</v>
      </c>
      <c r="D366" s="14" t="s">
        <v>979</v>
      </c>
      <c r="E366" s="20" t="s">
        <v>30</v>
      </c>
      <c r="F366" s="14" t="s">
        <v>979</v>
      </c>
      <c r="G366" s="20" t="s">
        <v>2329</v>
      </c>
      <c r="H366" s="14" t="s">
        <v>980</v>
      </c>
      <c r="I366" s="20" t="s">
        <v>2323</v>
      </c>
      <c r="J366" s="20">
        <v>0</v>
      </c>
      <c r="K366" s="14">
        <v>3000</v>
      </c>
      <c r="L366" s="14">
        <v>3000</v>
      </c>
      <c r="M366" s="14">
        <v>4000</v>
      </c>
      <c r="N366" s="20" t="s">
        <v>33</v>
      </c>
      <c r="O366" s="20" t="s">
        <v>34</v>
      </c>
      <c r="P366" s="35" t="s">
        <v>2551</v>
      </c>
      <c r="Q366" s="14" t="s">
        <v>674</v>
      </c>
      <c r="R366" s="14" t="s">
        <v>981</v>
      </c>
      <c r="S366" s="20" t="s">
        <v>38</v>
      </c>
      <c r="T366" s="8" t="s">
        <v>39</v>
      </c>
      <c r="U366" s="14" t="s">
        <v>982</v>
      </c>
      <c r="V366" s="20">
        <v>2017</v>
      </c>
      <c r="W366" s="35" t="s">
        <v>2551</v>
      </c>
      <c r="X366" s="14" t="s">
        <v>2552</v>
      </c>
      <c r="Y366" s="20" t="s">
        <v>2331</v>
      </c>
    </row>
    <row r="367" spans="1:25" ht="125.1" customHeight="1">
      <c r="A367" s="20">
        <v>2017</v>
      </c>
      <c r="B367" s="20" t="s">
        <v>2549</v>
      </c>
      <c r="C367" s="14" t="s">
        <v>196</v>
      </c>
      <c r="D367" s="14" t="s">
        <v>983</v>
      </c>
      <c r="E367" s="20" t="s">
        <v>30</v>
      </c>
      <c r="F367" s="14" t="s">
        <v>983</v>
      </c>
      <c r="G367" s="20" t="s">
        <v>2329</v>
      </c>
      <c r="H367" s="14" t="s">
        <v>980</v>
      </c>
      <c r="I367" s="20" t="s">
        <v>2323</v>
      </c>
      <c r="J367" s="20">
        <v>0</v>
      </c>
      <c r="K367" s="14">
        <v>100</v>
      </c>
      <c r="L367" s="14">
        <v>100</v>
      </c>
      <c r="M367" s="14">
        <v>0</v>
      </c>
      <c r="N367" s="20" t="s">
        <v>33</v>
      </c>
      <c r="O367" s="20" t="s">
        <v>34</v>
      </c>
      <c r="P367" s="35" t="s">
        <v>2551</v>
      </c>
      <c r="Q367" s="14" t="s">
        <v>674</v>
      </c>
      <c r="R367" s="14" t="s">
        <v>981</v>
      </c>
      <c r="S367" s="20" t="s">
        <v>38</v>
      </c>
      <c r="T367" s="8" t="s">
        <v>39</v>
      </c>
      <c r="U367" s="14" t="s">
        <v>2635</v>
      </c>
      <c r="V367" s="20">
        <v>2017</v>
      </c>
      <c r="W367" s="35" t="s">
        <v>2551</v>
      </c>
      <c r="X367" s="14" t="s">
        <v>2552</v>
      </c>
      <c r="Y367" s="20" t="s">
        <v>2331</v>
      </c>
    </row>
    <row r="368" spans="1:25" ht="125.1" customHeight="1">
      <c r="A368" s="20">
        <v>2017</v>
      </c>
      <c r="B368" s="20" t="s">
        <v>2549</v>
      </c>
      <c r="C368" s="14" t="s">
        <v>196</v>
      </c>
      <c r="D368" s="14" t="s">
        <v>985</v>
      </c>
      <c r="E368" s="20" t="s">
        <v>30</v>
      </c>
      <c r="F368" s="14" t="s">
        <v>985</v>
      </c>
      <c r="G368" s="20" t="s">
        <v>2329</v>
      </c>
      <c r="H368" s="14" t="s">
        <v>986</v>
      </c>
      <c r="I368" s="20" t="s">
        <v>2323</v>
      </c>
      <c r="J368" s="20">
        <v>0</v>
      </c>
      <c r="K368" s="14">
        <v>3420</v>
      </c>
      <c r="L368" s="14">
        <v>3420</v>
      </c>
      <c r="M368" s="14">
        <v>907</v>
      </c>
      <c r="N368" s="20" t="s">
        <v>33</v>
      </c>
      <c r="O368" s="20" t="s">
        <v>34</v>
      </c>
      <c r="P368" s="35" t="s">
        <v>2551</v>
      </c>
      <c r="Q368" s="14" t="s">
        <v>674</v>
      </c>
      <c r="R368" s="14" t="s">
        <v>981</v>
      </c>
      <c r="S368" s="20" t="s">
        <v>38</v>
      </c>
      <c r="T368" s="8" t="s">
        <v>39</v>
      </c>
      <c r="U368" s="14" t="s">
        <v>987</v>
      </c>
      <c r="V368" s="20">
        <v>2017</v>
      </c>
      <c r="W368" s="35" t="s">
        <v>2551</v>
      </c>
      <c r="X368" s="14" t="s">
        <v>2552</v>
      </c>
      <c r="Y368" s="20" t="s">
        <v>2331</v>
      </c>
    </row>
    <row r="369" spans="1:25" ht="125.1" customHeight="1">
      <c r="A369" s="20">
        <v>2017</v>
      </c>
      <c r="B369" s="20" t="s">
        <v>2549</v>
      </c>
      <c r="C369" s="14" t="s">
        <v>196</v>
      </c>
      <c r="D369" s="14" t="s">
        <v>2449</v>
      </c>
      <c r="E369" s="20" t="s">
        <v>30</v>
      </c>
      <c r="F369" s="14" t="s">
        <v>2449</v>
      </c>
      <c r="G369" s="20" t="s">
        <v>2329</v>
      </c>
      <c r="H369" s="14" t="s">
        <v>980</v>
      </c>
      <c r="I369" s="20" t="s">
        <v>2323</v>
      </c>
      <c r="J369" s="20">
        <v>0</v>
      </c>
      <c r="K369" s="14">
        <v>1</v>
      </c>
      <c r="L369" s="14">
        <v>1</v>
      </c>
      <c r="M369" s="14">
        <v>0</v>
      </c>
      <c r="N369" s="20" t="s">
        <v>33</v>
      </c>
      <c r="O369" s="20" t="s">
        <v>34</v>
      </c>
      <c r="P369" s="35" t="s">
        <v>2551</v>
      </c>
      <c r="Q369" s="14" t="s">
        <v>674</v>
      </c>
      <c r="R369" s="14" t="s">
        <v>981</v>
      </c>
      <c r="S369" s="20" t="s">
        <v>38</v>
      </c>
      <c r="T369" s="8" t="s">
        <v>39</v>
      </c>
      <c r="U369" s="14" t="s">
        <v>989</v>
      </c>
      <c r="V369" s="20">
        <v>2017</v>
      </c>
      <c r="W369" s="35" t="s">
        <v>2551</v>
      </c>
      <c r="X369" s="14" t="s">
        <v>2552</v>
      </c>
      <c r="Y369" s="20" t="s">
        <v>2331</v>
      </c>
    </row>
    <row r="370" spans="1:25" ht="125.1" customHeight="1">
      <c r="A370" s="20">
        <v>2017</v>
      </c>
      <c r="B370" s="20" t="s">
        <v>2549</v>
      </c>
      <c r="C370" s="14" t="s">
        <v>196</v>
      </c>
      <c r="D370" s="14" t="s">
        <v>990</v>
      </c>
      <c r="E370" s="20" t="s">
        <v>30</v>
      </c>
      <c r="F370" s="14" t="s">
        <v>990</v>
      </c>
      <c r="G370" s="20" t="s">
        <v>2329</v>
      </c>
      <c r="H370" s="14" t="s">
        <v>980</v>
      </c>
      <c r="I370" s="20" t="s">
        <v>2323</v>
      </c>
      <c r="J370" s="20">
        <v>0</v>
      </c>
      <c r="K370" s="14">
        <v>1</v>
      </c>
      <c r="L370" s="14">
        <v>1</v>
      </c>
      <c r="M370" s="14">
        <v>1</v>
      </c>
      <c r="N370" s="20" t="s">
        <v>33</v>
      </c>
      <c r="O370" s="20" t="s">
        <v>34</v>
      </c>
      <c r="P370" s="35" t="s">
        <v>2551</v>
      </c>
      <c r="Q370" s="14" t="s">
        <v>674</v>
      </c>
      <c r="R370" s="14" t="s">
        <v>981</v>
      </c>
      <c r="S370" s="20" t="s">
        <v>38</v>
      </c>
      <c r="T370" s="8" t="s">
        <v>39</v>
      </c>
      <c r="U370" s="14" t="s">
        <v>991</v>
      </c>
      <c r="V370" s="20">
        <v>2017</v>
      </c>
      <c r="W370" s="35" t="s">
        <v>2551</v>
      </c>
      <c r="X370" s="14" t="s">
        <v>2552</v>
      </c>
      <c r="Y370" s="20" t="s">
        <v>2331</v>
      </c>
    </row>
    <row r="371" spans="1:25" ht="125.1" customHeight="1">
      <c r="A371" s="20">
        <v>2017</v>
      </c>
      <c r="B371" s="20" t="s">
        <v>2549</v>
      </c>
      <c r="C371" s="14" t="s">
        <v>196</v>
      </c>
      <c r="D371" s="14" t="s">
        <v>992</v>
      </c>
      <c r="E371" s="20" t="s">
        <v>30</v>
      </c>
      <c r="F371" s="14" t="s">
        <v>992</v>
      </c>
      <c r="G371" s="20" t="s">
        <v>2329</v>
      </c>
      <c r="H371" s="14" t="s">
        <v>993</v>
      </c>
      <c r="I371" s="20" t="s">
        <v>2323</v>
      </c>
      <c r="J371" s="20">
        <v>0</v>
      </c>
      <c r="K371" s="14">
        <v>205000</v>
      </c>
      <c r="L371" s="14">
        <v>205000</v>
      </c>
      <c r="M371" s="14">
        <v>0</v>
      </c>
      <c r="N371" s="20" t="s">
        <v>33</v>
      </c>
      <c r="O371" s="20" t="s">
        <v>34</v>
      </c>
      <c r="P371" s="35" t="s">
        <v>2551</v>
      </c>
      <c r="Q371" s="14" t="s">
        <v>674</v>
      </c>
      <c r="R371" s="14" t="s">
        <v>981</v>
      </c>
      <c r="S371" s="20" t="s">
        <v>38</v>
      </c>
      <c r="T371" s="8" t="s">
        <v>39</v>
      </c>
      <c r="U371" s="14" t="s">
        <v>2636</v>
      </c>
      <c r="V371" s="20">
        <v>2017</v>
      </c>
      <c r="W371" s="35" t="s">
        <v>2551</v>
      </c>
      <c r="X371" s="14" t="s">
        <v>2552</v>
      </c>
      <c r="Y371" s="20" t="s">
        <v>2331</v>
      </c>
    </row>
    <row r="372" spans="1:25" ht="125.1" customHeight="1">
      <c r="A372" s="20">
        <v>2017</v>
      </c>
      <c r="B372" s="20" t="s">
        <v>2549</v>
      </c>
      <c r="C372" s="14" t="s">
        <v>196</v>
      </c>
      <c r="D372" s="14" t="s">
        <v>995</v>
      </c>
      <c r="E372" s="20" t="s">
        <v>30</v>
      </c>
      <c r="F372" s="14" t="s">
        <v>995</v>
      </c>
      <c r="G372" s="20" t="s">
        <v>2329</v>
      </c>
      <c r="H372" s="14" t="s">
        <v>980</v>
      </c>
      <c r="I372" s="20" t="s">
        <v>2323</v>
      </c>
      <c r="J372" s="20">
        <v>0</v>
      </c>
      <c r="K372" s="14">
        <v>1250</v>
      </c>
      <c r="L372" s="14">
        <v>1250</v>
      </c>
      <c r="M372" s="14">
        <v>0</v>
      </c>
      <c r="N372" s="20" t="s">
        <v>33</v>
      </c>
      <c r="O372" s="20" t="s">
        <v>34</v>
      </c>
      <c r="P372" s="35" t="s">
        <v>2551</v>
      </c>
      <c r="Q372" s="14" t="s">
        <v>674</v>
      </c>
      <c r="R372" s="14" t="s">
        <v>981</v>
      </c>
      <c r="S372" s="20" t="s">
        <v>38</v>
      </c>
      <c r="T372" s="8" t="s">
        <v>39</v>
      </c>
      <c r="U372" s="14" t="s">
        <v>2637</v>
      </c>
      <c r="V372" s="20">
        <v>2017</v>
      </c>
      <c r="W372" s="35" t="s">
        <v>2551</v>
      </c>
      <c r="X372" s="14" t="s">
        <v>2552</v>
      </c>
      <c r="Y372" s="20" t="s">
        <v>2331</v>
      </c>
    </row>
    <row r="373" spans="1:25" ht="125.1" customHeight="1">
      <c r="A373" s="20">
        <v>2017</v>
      </c>
      <c r="B373" s="20" t="s">
        <v>2549</v>
      </c>
      <c r="C373" s="14" t="s">
        <v>196</v>
      </c>
      <c r="D373" s="14" t="s">
        <v>997</v>
      </c>
      <c r="E373" s="20" t="s">
        <v>30</v>
      </c>
      <c r="F373" s="14" t="s">
        <v>997</v>
      </c>
      <c r="G373" s="20" t="s">
        <v>2329</v>
      </c>
      <c r="H373" s="14" t="s">
        <v>998</v>
      </c>
      <c r="I373" s="20" t="s">
        <v>2323</v>
      </c>
      <c r="J373" s="20">
        <v>0</v>
      </c>
      <c r="K373" s="14">
        <v>225000</v>
      </c>
      <c r="L373" s="14">
        <v>225000</v>
      </c>
      <c r="M373" s="14">
        <v>52004</v>
      </c>
      <c r="N373" s="20" t="s">
        <v>33</v>
      </c>
      <c r="O373" s="20" t="s">
        <v>34</v>
      </c>
      <c r="P373" s="35" t="s">
        <v>2551</v>
      </c>
      <c r="Q373" s="14" t="s">
        <v>674</v>
      </c>
      <c r="R373" s="14" t="s">
        <v>981</v>
      </c>
      <c r="S373" s="20" t="s">
        <v>38</v>
      </c>
      <c r="T373" s="8" t="s">
        <v>39</v>
      </c>
      <c r="U373" s="14" t="s">
        <v>2638</v>
      </c>
      <c r="V373" s="20">
        <v>2017</v>
      </c>
      <c r="W373" s="35" t="s">
        <v>2551</v>
      </c>
      <c r="X373" s="14" t="s">
        <v>2552</v>
      </c>
      <c r="Y373" s="20" t="s">
        <v>2331</v>
      </c>
    </row>
    <row r="374" spans="1:25" ht="125.1" customHeight="1">
      <c r="A374" s="20">
        <v>2017</v>
      </c>
      <c r="B374" s="20" t="s">
        <v>2549</v>
      </c>
      <c r="C374" s="14" t="s">
        <v>196</v>
      </c>
      <c r="D374" s="14" t="s">
        <v>1000</v>
      </c>
      <c r="E374" s="20" t="s">
        <v>30</v>
      </c>
      <c r="F374" s="14" t="s">
        <v>1000</v>
      </c>
      <c r="G374" s="20" t="s">
        <v>2329</v>
      </c>
      <c r="H374" s="14" t="s">
        <v>1001</v>
      </c>
      <c r="I374" s="20" t="s">
        <v>2323</v>
      </c>
      <c r="J374" s="20">
        <v>0</v>
      </c>
      <c r="K374" s="14">
        <v>48000</v>
      </c>
      <c r="L374" s="14">
        <v>48000</v>
      </c>
      <c r="M374" s="14">
        <v>18032</v>
      </c>
      <c r="N374" s="20" t="s">
        <v>33</v>
      </c>
      <c r="O374" s="20" t="s">
        <v>34</v>
      </c>
      <c r="P374" s="35" t="s">
        <v>2551</v>
      </c>
      <c r="Q374" s="14" t="s">
        <v>674</v>
      </c>
      <c r="R374" s="14" t="s">
        <v>981</v>
      </c>
      <c r="S374" s="20" t="s">
        <v>38</v>
      </c>
      <c r="T374" s="8" t="s">
        <v>39</v>
      </c>
      <c r="U374" s="14" t="s">
        <v>1002</v>
      </c>
      <c r="V374" s="20">
        <v>2017</v>
      </c>
      <c r="W374" s="35" t="s">
        <v>2551</v>
      </c>
      <c r="X374" s="14" t="s">
        <v>2552</v>
      </c>
      <c r="Y374" s="20" t="s">
        <v>2331</v>
      </c>
    </row>
    <row r="375" spans="1:25" ht="125.1" customHeight="1">
      <c r="A375" s="20">
        <v>2017</v>
      </c>
      <c r="B375" s="20" t="s">
        <v>2549</v>
      </c>
      <c r="C375" s="14" t="s">
        <v>196</v>
      </c>
      <c r="D375" s="14" t="s">
        <v>1003</v>
      </c>
      <c r="E375" s="20" t="s">
        <v>30</v>
      </c>
      <c r="F375" s="14" t="s">
        <v>1003</v>
      </c>
      <c r="G375" s="20" t="s">
        <v>2329</v>
      </c>
      <c r="H375" s="14" t="s">
        <v>1004</v>
      </c>
      <c r="I375" s="20" t="s">
        <v>2323</v>
      </c>
      <c r="J375" s="20">
        <v>0</v>
      </c>
      <c r="K375" s="14">
        <v>1</v>
      </c>
      <c r="L375" s="14">
        <v>1</v>
      </c>
      <c r="M375" s="14">
        <v>1</v>
      </c>
      <c r="N375" s="20" t="s">
        <v>33</v>
      </c>
      <c r="O375" s="20" t="s">
        <v>34</v>
      </c>
      <c r="P375" s="35" t="s">
        <v>2551</v>
      </c>
      <c r="Q375" s="14" t="s">
        <v>674</v>
      </c>
      <c r="R375" s="14" t="s">
        <v>981</v>
      </c>
      <c r="S375" s="20" t="s">
        <v>38</v>
      </c>
      <c r="T375" s="8" t="s">
        <v>39</v>
      </c>
      <c r="U375" s="14" t="s">
        <v>2639</v>
      </c>
      <c r="V375" s="20">
        <v>2017</v>
      </c>
      <c r="W375" s="35" t="s">
        <v>2551</v>
      </c>
      <c r="X375" s="14" t="s">
        <v>2552</v>
      </c>
      <c r="Y375" s="20" t="s">
        <v>2331</v>
      </c>
    </row>
    <row r="376" spans="1:25" ht="125.1" customHeight="1">
      <c r="A376" s="20">
        <v>2017</v>
      </c>
      <c r="B376" s="20" t="s">
        <v>2549</v>
      </c>
      <c r="C376" s="14" t="s">
        <v>196</v>
      </c>
      <c r="D376" s="14" t="s">
        <v>1006</v>
      </c>
      <c r="E376" s="20" t="s">
        <v>30</v>
      </c>
      <c r="F376" s="14" t="s">
        <v>1006</v>
      </c>
      <c r="G376" s="20" t="s">
        <v>2329</v>
      </c>
      <c r="H376" s="14" t="s">
        <v>2450</v>
      </c>
      <c r="I376" s="20" t="s">
        <v>2323</v>
      </c>
      <c r="J376" s="20">
        <v>0</v>
      </c>
      <c r="K376" s="14">
        <v>1</v>
      </c>
      <c r="L376" s="14">
        <v>1</v>
      </c>
      <c r="M376" s="14">
        <v>1</v>
      </c>
      <c r="N376" s="20" t="s">
        <v>33</v>
      </c>
      <c r="O376" s="20" t="s">
        <v>34</v>
      </c>
      <c r="P376" s="35" t="s">
        <v>2551</v>
      </c>
      <c r="Q376" s="14" t="s">
        <v>674</v>
      </c>
      <c r="R376" s="14" t="s">
        <v>981</v>
      </c>
      <c r="S376" s="20" t="s">
        <v>38</v>
      </c>
      <c r="T376" s="8" t="s">
        <v>39</v>
      </c>
      <c r="U376" s="14" t="s">
        <v>1008</v>
      </c>
      <c r="V376" s="20">
        <v>2017</v>
      </c>
      <c r="W376" s="35" t="s">
        <v>2551</v>
      </c>
      <c r="X376" s="14" t="s">
        <v>2552</v>
      </c>
      <c r="Y376" s="20" t="s">
        <v>2331</v>
      </c>
    </row>
    <row r="377" spans="1:25" ht="125.1" customHeight="1">
      <c r="A377" s="20">
        <v>2017</v>
      </c>
      <c r="B377" s="20" t="s">
        <v>2549</v>
      </c>
      <c r="C377" s="14" t="s">
        <v>196</v>
      </c>
      <c r="D377" s="14" t="s">
        <v>1009</v>
      </c>
      <c r="E377" s="20" t="s">
        <v>30</v>
      </c>
      <c r="F377" s="14" t="s">
        <v>1009</v>
      </c>
      <c r="G377" s="20" t="s">
        <v>2329</v>
      </c>
      <c r="H377" s="14" t="s">
        <v>1010</v>
      </c>
      <c r="I377" s="20" t="s">
        <v>2323</v>
      </c>
      <c r="J377" s="20">
        <v>0</v>
      </c>
      <c r="K377" s="14">
        <v>2500</v>
      </c>
      <c r="L377" s="14">
        <v>2500</v>
      </c>
      <c r="M377" s="14">
        <v>1163</v>
      </c>
      <c r="N377" s="20" t="s">
        <v>33</v>
      </c>
      <c r="O377" s="20" t="s">
        <v>34</v>
      </c>
      <c r="P377" s="35" t="s">
        <v>2551</v>
      </c>
      <c r="Q377" s="14" t="s">
        <v>674</v>
      </c>
      <c r="R377" s="14" t="s">
        <v>981</v>
      </c>
      <c r="S377" s="20" t="s">
        <v>38</v>
      </c>
      <c r="T377" s="8" t="s">
        <v>39</v>
      </c>
      <c r="U377" s="14" t="s">
        <v>2640</v>
      </c>
      <c r="V377" s="20">
        <v>2017</v>
      </c>
      <c r="W377" s="35" t="s">
        <v>2551</v>
      </c>
      <c r="X377" s="14" t="s">
        <v>2552</v>
      </c>
      <c r="Y377" s="20" t="s">
        <v>2331</v>
      </c>
    </row>
    <row r="378" spans="1:25" ht="125.1" customHeight="1">
      <c r="A378" s="20">
        <v>2017</v>
      </c>
      <c r="B378" s="20" t="s">
        <v>2549</v>
      </c>
      <c r="C378" s="14" t="s">
        <v>196</v>
      </c>
      <c r="D378" s="14" t="s">
        <v>1012</v>
      </c>
      <c r="E378" s="20" t="s">
        <v>30</v>
      </c>
      <c r="F378" s="14" t="s">
        <v>1012</v>
      </c>
      <c r="G378" s="20" t="s">
        <v>2329</v>
      </c>
      <c r="H378" s="14" t="s">
        <v>1013</v>
      </c>
      <c r="I378" s="20" t="s">
        <v>2323</v>
      </c>
      <c r="J378" s="20">
        <v>0</v>
      </c>
      <c r="K378" s="14">
        <v>10</v>
      </c>
      <c r="L378" s="14">
        <v>10</v>
      </c>
      <c r="M378" s="14">
        <v>8</v>
      </c>
      <c r="N378" s="20" t="s">
        <v>33</v>
      </c>
      <c r="O378" s="20" t="s">
        <v>34</v>
      </c>
      <c r="P378" s="35" t="s">
        <v>2551</v>
      </c>
      <c r="Q378" s="14" t="s">
        <v>674</v>
      </c>
      <c r="R378" s="14" t="s">
        <v>981</v>
      </c>
      <c r="S378" s="20" t="s">
        <v>38</v>
      </c>
      <c r="T378" s="8" t="s">
        <v>39</v>
      </c>
      <c r="U378" s="14" t="s">
        <v>1014</v>
      </c>
      <c r="V378" s="20">
        <v>2017</v>
      </c>
      <c r="W378" s="35" t="s">
        <v>2551</v>
      </c>
      <c r="X378" s="14" t="s">
        <v>2552</v>
      </c>
      <c r="Y378" s="20" t="s">
        <v>2331</v>
      </c>
    </row>
    <row r="379" spans="1:25" ht="125.1" customHeight="1">
      <c r="A379" s="20">
        <v>2017</v>
      </c>
      <c r="B379" s="20" t="s">
        <v>2549</v>
      </c>
      <c r="C379" s="14" t="s">
        <v>196</v>
      </c>
      <c r="D379" s="14" t="s">
        <v>1015</v>
      </c>
      <c r="E379" s="20" t="s">
        <v>30</v>
      </c>
      <c r="F379" s="14" t="s">
        <v>1015</v>
      </c>
      <c r="G379" s="20" t="s">
        <v>2329</v>
      </c>
      <c r="H379" s="14" t="s">
        <v>673</v>
      </c>
      <c r="I379" s="20" t="s">
        <v>2323</v>
      </c>
      <c r="J379" s="20">
        <v>0</v>
      </c>
      <c r="K379" s="14">
        <v>300</v>
      </c>
      <c r="L379" s="14">
        <v>300</v>
      </c>
      <c r="M379" s="14">
        <v>100</v>
      </c>
      <c r="N379" s="20" t="s">
        <v>33</v>
      </c>
      <c r="O379" s="20" t="s">
        <v>34</v>
      </c>
      <c r="P379" s="35" t="s">
        <v>2551</v>
      </c>
      <c r="Q379" s="14" t="s">
        <v>674</v>
      </c>
      <c r="R379" s="14" t="s">
        <v>981</v>
      </c>
      <c r="S379" s="20" t="s">
        <v>38</v>
      </c>
      <c r="T379" s="8" t="s">
        <v>39</v>
      </c>
      <c r="U379" s="14" t="s">
        <v>2641</v>
      </c>
      <c r="V379" s="20">
        <v>2017</v>
      </c>
      <c r="W379" s="35" t="s">
        <v>2551</v>
      </c>
      <c r="X379" s="14" t="s">
        <v>2552</v>
      </c>
      <c r="Y379" s="20" t="s">
        <v>2331</v>
      </c>
    </row>
    <row r="380" spans="1:25" ht="125.1" customHeight="1">
      <c r="A380" s="20">
        <v>2017</v>
      </c>
      <c r="B380" s="20" t="s">
        <v>2549</v>
      </c>
      <c r="C380" s="14" t="s">
        <v>196</v>
      </c>
      <c r="D380" s="14" t="s">
        <v>1017</v>
      </c>
      <c r="E380" s="20" t="s">
        <v>30</v>
      </c>
      <c r="F380" s="14" t="s">
        <v>1017</v>
      </c>
      <c r="G380" s="20" t="s">
        <v>2329</v>
      </c>
      <c r="H380" s="14" t="s">
        <v>1018</v>
      </c>
      <c r="I380" s="20" t="s">
        <v>2323</v>
      </c>
      <c r="J380" s="20">
        <v>0</v>
      </c>
      <c r="K380" s="14">
        <v>7000</v>
      </c>
      <c r="L380" s="14">
        <v>7000</v>
      </c>
      <c r="M380" s="14">
        <v>5141</v>
      </c>
      <c r="N380" s="20" t="s">
        <v>33</v>
      </c>
      <c r="O380" s="20" t="s">
        <v>34</v>
      </c>
      <c r="P380" s="35" t="s">
        <v>2551</v>
      </c>
      <c r="Q380" s="14" t="s">
        <v>674</v>
      </c>
      <c r="R380" s="14" t="s">
        <v>981</v>
      </c>
      <c r="S380" s="20" t="s">
        <v>38</v>
      </c>
      <c r="T380" s="8" t="s">
        <v>39</v>
      </c>
      <c r="U380" s="14" t="s">
        <v>1019</v>
      </c>
      <c r="V380" s="20">
        <v>2017</v>
      </c>
      <c r="W380" s="35" t="s">
        <v>2551</v>
      </c>
      <c r="X380" s="14" t="s">
        <v>2552</v>
      </c>
      <c r="Y380" s="20" t="s">
        <v>2331</v>
      </c>
    </row>
    <row r="381" spans="1:25" ht="125.1" customHeight="1">
      <c r="A381" s="20">
        <v>2017</v>
      </c>
      <c r="B381" s="20" t="s">
        <v>2549</v>
      </c>
      <c r="C381" s="14" t="s">
        <v>196</v>
      </c>
      <c r="D381" s="14" t="s">
        <v>1020</v>
      </c>
      <c r="E381" s="20" t="s">
        <v>30</v>
      </c>
      <c r="F381" s="14" t="s">
        <v>1020</v>
      </c>
      <c r="G381" s="20" t="s">
        <v>2329</v>
      </c>
      <c r="H381" s="14" t="s">
        <v>1021</v>
      </c>
      <c r="I381" s="20" t="s">
        <v>2323</v>
      </c>
      <c r="J381" s="20">
        <v>0</v>
      </c>
      <c r="K381" s="14">
        <v>25</v>
      </c>
      <c r="L381" s="14">
        <v>25</v>
      </c>
      <c r="M381" s="14">
        <v>0</v>
      </c>
      <c r="N381" s="20" t="s">
        <v>33</v>
      </c>
      <c r="O381" s="20" t="s">
        <v>34</v>
      </c>
      <c r="P381" s="35" t="s">
        <v>2551</v>
      </c>
      <c r="Q381" s="14" t="s">
        <v>674</v>
      </c>
      <c r="R381" s="14" t="s">
        <v>981</v>
      </c>
      <c r="S381" s="20" t="s">
        <v>38</v>
      </c>
      <c r="T381" s="8" t="s">
        <v>39</v>
      </c>
      <c r="U381" s="14" t="s">
        <v>1022</v>
      </c>
      <c r="V381" s="20">
        <v>2017</v>
      </c>
      <c r="W381" s="35" t="s">
        <v>2551</v>
      </c>
      <c r="X381" s="14" t="s">
        <v>2552</v>
      </c>
      <c r="Y381" s="20" t="s">
        <v>2331</v>
      </c>
    </row>
    <row r="382" spans="1:25" ht="125.1" customHeight="1">
      <c r="A382" s="20">
        <v>2017</v>
      </c>
      <c r="B382" s="20" t="s">
        <v>2549</v>
      </c>
      <c r="C382" s="14" t="s">
        <v>196</v>
      </c>
      <c r="D382" s="14" t="s">
        <v>1023</v>
      </c>
      <c r="E382" s="20" t="s">
        <v>30</v>
      </c>
      <c r="F382" s="14" t="s">
        <v>1023</v>
      </c>
      <c r="G382" s="20" t="s">
        <v>2329</v>
      </c>
      <c r="H382" s="14" t="s">
        <v>1024</v>
      </c>
      <c r="I382" s="20" t="s">
        <v>2323</v>
      </c>
      <c r="J382" s="20">
        <v>0</v>
      </c>
      <c r="K382" s="14">
        <v>100</v>
      </c>
      <c r="L382" s="14">
        <v>100</v>
      </c>
      <c r="M382" s="14">
        <v>18</v>
      </c>
      <c r="N382" s="20" t="s">
        <v>33</v>
      </c>
      <c r="O382" s="20" t="s">
        <v>34</v>
      </c>
      <c r="P382" s="35" t="s">
        <v>2551</v>
      </c>
      <c r="Q382" s="14" t="s">
        <v>674</v>
      </c>
      <c r="R382" s="14" t="s">
        <v>981</v>
      </c>
      <c r="S382" s="20" t="s">
        <v>38</v>
      </c>
      <c r="T382" s="8" t="s">
        <v>39</v>
      </c>
      <c r="U382" s="14" t="s">
        <v>2642</v>
      </c>
      <c r="V382" s="20">
        <v>2017</v>
      </c>
      <c r="W382" s="35" t="s">
        <v>2551</v>
      </c>
      <c r="X382" s="14" t="s">
        <v>2552</v>
      </c>
      <c r="Y382" s="20" t="s">
        <v>2331</v>
      </c>
    </row>
    <row r="383" spans="1:25" ht="125.1" customHeight="1">
      <c r="A383" s="20">
        <v>2017</v>
      </c>
      <c r="B383" s="20" t="s">
        <v>2549</v>
      </c>
      <c r="C383" s="14" t="s">
        <v>196</v>
      </c>
      <c r="D383" s="14" t="s">
        <v>1026</v>
      </c>
      <c r="E383" s="20" t="s">
        <v>30</v>
      </c>
      <c r="F383" s="14" t="s">
        <v>1026</v>
      </c>
      <c r="G383" s="20" t="s">
        <v>2329</v>
      </c>
      <c r="H383" s="14" t="s">
        <v>2451</v>
      </c>
      <c r="I383" s="20" t="s">
        <v>2323</v>
      </c>
      <c r="J383" s="20">
        <v>0</v>
      </c>
      <c r="K383" s="14">
        <v>44</v>
      </c>
      <c r="L383" s="14">
        <v>44</v>
      </c>
      <c r="M383" s="14">
        <v>0</v>
      </c>
      <c r="N383" s="20" t="s">
        <v>33</v>
      </c>
      <c r="O383" s="20" t="s">
        <v>34</v>
      </c>
      <c r="P383" s="35" t="s">
        <v>2551</v>
      </c>
      <c r="Q383" s="14" t="s">
        <v>674</v>
      </c>
      <c r="R383" s="14" t="s">
        <v>981</v>
      </c>
      <c r="S383" s="20" t="s">
        <v>38</v>
      </c>
      <c r="T383" s="8" t="s">
        <v>39</v>
      </c>
      <c r="U383" s="14" t="s">
        <v>1028</v>
      </c>
      <c r="V383" s="20">
        <v>2017</v>
      </c>
      <c r="W383" s="35" t="s">
        <v>2551</v>
      </c>
      <c r="X383" s="14" t="s">
        <v>2552</v>
      </c>
      <c r="Y383" s="20" t="s">
        <v>2331</v>
      </c>
    </row>
    <row r="384" spans="1:25" ht="125.1" customHeight="1">
      <c r="A384" s="20">
        <v>2017</v>
      </c>
      <c r="B384" s="20" t="s">
        <v>2549</v>
      </c>
      <c r="C384" s="14" t="s">
        <v>671</v>
      </c>
      <c r="D384" s="14" t="s">
        <v>2452</v>
      </c>
      <c r="E384" s="20" t="s">
        <v>30</v>
      </c>
      <c r="F384" s="14" t="s">
        <v>2452</v>
      </c>
      <c r="G384" s="20" t="s">
        <v>2329</v>
      </c>
      <c r="H384" s="14" t="s">
        <v>2453</v>
      </c>
      <c r="I384" s="20" t="s">
        <v>2323</v>
      </c>
      <c r="J384" s="20">
        <v>0</v>
      </c>
      <c r="K384" s="14">
        <v>0</v>
      </c>
      <c r="L384" s="14"/>
      <c r="M384" s="14">
        <v>0</v>
      </c>
      <c r="N384" s="20" t="s">
        <v>33</v>
      </c>
      <c r="O384" s="20" t="s">
        <v>34</v>
      </c>
      <c r="P384" s="35" t="s">
        <v>2551</v>
      </c>
      <c r="Q384" s="14" t="s">
        <v>674</v>
      </c>
      <c r="R384" s="14" t="s">
        <v>1031</v>
      </c>
      <c r="S384" s="20" t="s">
        <v>38</v>
      </c>
      <c r="T384" s="8" t="s">
        <v>39</v>
      </c>
      <c r="U384" s="14" t="s">
        <v>1032</v>
      </c>
      <c r="V384" s="20">
        <v>2017</v>
      </c>
      <c r="W384" s="35" t="s">
        <v>2551</v>
      </c>
      <c r="X384" s="14" t="s">
        <v>2552</v>
      </c>
      <c r="Y384" s="20" t="s">
        <v>2331</v>
      </c>
    </row>
    <row r="385" spans="1:25" ht="125.1" customHeight="1">
      <c r="A385" s="20">
        <v>2017</v>
      </c>
      <c r="B385" s="20" t="s">
        <v>2549</v>
      </c>
      <c r="C385" s="14" t="s">
        <v>671</v>
      </c>
      <c r="D385" s="14" t="s">
        <v>1035</v>
      </c>
      <c r="E385" s="20" t="s">
        <v>30</v>
      </c>
      <c r="F385" s="14" t="s">
        <v>1035</v>
      </c>
      <c r="G385" s="20" t="s">
        <v>2329</v>
      </c>
      <c r="H385" s="14" t="s">
        <v>926</v>
      </c>
      <c r="I385" s="20" t="s">
        <v>2323</v>
      </c>
      <c r="J385" s="20">
        <v>0</v>
      </c>
      <c r="K385" s="14">
        <v>0</v>
      </c>
      <c r="L385" s="14">
        <v>1</v>
      </c>
      <c r="M385" s="14">
        <v>0</v>
      </c>
      <c r="N385" s="20" t="s">
        <v>33</v>
      </c>
      <c r="O385" s="20" t="s">
        <v>34</v>
      </c>
      <c r="P385" s="35" t="s">
        <v>2551</v>
      </c>
      <c r="Q385" s="14" t="s">
        <v>674</v>
      </c>
      <c r="R385" s="14" t="s">
        <v>1031</v>
      </c>
      <c r="S385" s="20" t="s">
        <v>38</v>
      </c>
      <c r="T385" s="8" t="s">
        <v>39</v>
      </c>
      <c r="U385" s="14" t="s">
        <v>1036</v>
      </c>
      <c r="V385" s="20">
        <v>2017</v>
      </c>
      <c r="W385" s="35" t="s">
        <v>2551</v>
      </c>
      <c r="X385" s="14" t="s">
        <v>2552</v>
      </c>
      <c r="Y385" s="20" t="s">
        <v>2331</v>
      </c>
    </row>
    <row r="386" spans="1:25" ht="125.1" customHeight="1">
      <c r="A386" s="20">
        <v>2017</v>
      </c>
      <c r="B386" s="20" t="s">
        <v>2549</v>
      </c>
      <c r="C386" s="14" t="s">
        <v>671</v>
      </c>
      <c r="D386" s="14" t="s">
        <v>1037</v>
      </c>
      <c r="E386" s="20" t="s">
        <v>30</v>
      </c>
      <c r="F386" s="14" t="s">
        <v>1037</v>
      </c>
      <c r="G386" s="20" t="s">
        <v>2329</v>
      </c>
      <c r="H386" s="14" t="s">
        <v>304</v>
      </c>
      <c r="I386" s="20" t="s">
        <v>2323</v>
      </c>
      <c r="J386" s="20">
        <v>0</v>
      </c>
      <c r="K386" s="14">
        <v>1</v>
      </c>
      <c r="L386" s="14">
        <v>4000</v>
      </c>
      <c r="M386" s="14">
        <v>2310</v>
      </c>
      <c r="N386" s="20" t="s">
        <v>33</v>
      </c>
      <c r="O386" s="20" t="s">
        <v>34</v>
      </c>
      <c r="P386" s="35" t="s">
        <v>2551</v>
      </c>
      <c r="Q386" s="14" t="s">
        <v>674</v>
      </c>
      <c r="R386" s="14" t="s">
        <v>1031</v>
      </c>
      <c r="S386" s="20" t="s">
        <v>38</v>
      </c>
      <c r="T386" s="8" t="s">
        <v>39</v>
      </c>
      <c r="U386" s="14" t="s">
        <v>1038</v>
      </c>
      <c r="V386" s="20">
        <v>2017</v>
      </c>
      <c r="W386" s="35" t="s">
        <v>2551</v>
      </c>
      <c r="X386" s="14" t="s">
        <v>2552</v>
      </c>
      <c r="Y386" s="20" t="s">
        <v>2331</v>
      </c>
    </row>
    <row r="387" spans="1:25" ht="125.1" customHeight="1">
      <c r="A387" s="20">
        <v>2017</v>
      </c>
      <c r="B387" s="20" t="s">
        <v>2549</v>
      </c>
      <c r="C387" s="14" t="s">
        <v>671</v>
      </c>
      <c r="D387" s="14" t="s">
        <v>1039</v>
      </c>
      <c r="E387" s="20" t="s">
        <v>30</v>
      </c>
      <c r="F387" s="14" t="s">
        <v>1039</v>
      </c>
      <c r="G387" s="20" t="s">
        <v>2329</v>
      </c>
      <c r="H387" s="14" t="s">
        <v>303</v>
      </c>
      <c r="I387" s="20" t="s">
        <v>2323</v>
      </c>
      <c r="J387" s="20">
        <v>0</v>
      </c>
      <c r="K387" s="14">
        <v>1</v>
      </c>
      <c r="L387" s="14">
        <v>1</v>
      </c>
      <c r="M387" s="14">
        <v>0</v>
      </c>
      <c r="N387" s="20" t="s">
        <v>33</v>
      </c>
      <c r="O387" s="20" t="s">
        <v>34</v>
      </c>
      <c r="P387" s="35" t="s">
        <v>2551</v>
      </c>
      <c r="Q387" s="14" t="s">
        <v>674</v>
      </c>
      <c r="R387" s="14" t="s">
        <v>1031</v>
      </c>
      <c r="S387" s="20" t="s">
        <v>38</v>
      </c>
      <c r="T387" s="8" t="s">
        <v>39</v>
      </c>
      <c r="U387" s="14" t="s">
        <v>1040</v>
      </c>
      <c r="V387" s="20">
        <v>2017</v>
      </c>
      <c r="W387" s="35" t="s">
        <v>2551</v>
      </c>
      <c r="X387" s="14" t="s">
        <v>2552</v>
      </c>
      <c r="Y387" s="20" t="s">
        <v>2331</v>
      </c>
    </row>
    <row r="388" spans="1:25" ht="125.1" customHeight="1">
      <c r="A388" s="20">
        <v>2017</v>
      </c>
      <c r="B388" s="20" t="s">
        <v>2549</v>
      </c>
      <c r="C388" s="14" t="s">
        <v>671</v>
      </c>
      <c r="D388" s="14" t="s">
        <v>2454</v>
      </c>
      <c r="E388" s="20" t="s">
        <v>30</v>
      </c>
      <c r="F388" s="14" t="s">
        <v>2454</v>
      </c>
      <c r="G388" s="20" t="s">
        <v>2329</v>
      </c>
      <c r="H388" s="14" t="s">
        <v>1042</v>
      </c>
      <c r="I388" s="20" t="s">
        <v>2323</v>
      </c>
      <c r="J388" s="20">
        <v>0</v>
      </c>
      <c r="K388" s="14">
        <v>300</v>
      </c>
      <c r="L388" s="14">
        <v>200</v>
      </c>
      <c r="M388" s="14">
        <v>1</v>
      </c>
      <c r="N388" s="20" t="s">
        <v>33</v>
      </c>
      <c r="O388" s="20" t="s">
        <v>34</v>
      </c>
      <c r="P388" s="35" t="s">
        <v>2551</v>
      </c>
      <c r="Q388" s="14" t="s">
        <v>674</v>
      </c>
      <c r="R388" s="14" t="s">
        <v>1031</v>
      </c>
      <c r="S388" s="20" t="s">
        <v>38</v>
      </c>
      <c r="T388" s="8" t="s">
        <v>39</v>
      </c>
      <c r="U388" s="14" t="s">
        <v>1043</v>
      </c>
      <c r="V388" s="20">
        <v>2017</v>
      </c>
      <c r="W388" s="35" t="s">
        <v>2551</v>
      </c>
      <c r="X388" s="14" t="s">
        <v>2552</v>
      </c>
      <c r="Y388" s="20" t="s">
        <v>2331</v>
      </c>
    </row>
    <row r="389" spans="1:25" ht="125.1" customHeight="1">
      <c r="A389" s="20">
        <v>2017</v>
      </c>
      <c r="B389" s="20" t="s">
        <v>2549</v>
      </c>
      <c r="C389" s="14" t="s">
        <v>671</v>
      </c>
      <c r="D389" s="14" t="s">
        <v>2455</v>
      </c>
      <c r="E389" s="20" t="s">
        <v>30</v>
      </c>
      <c r="F389" s="14" t="s">
        <v>2455</v>
      </c>
      <c r="G389" s="20" t="s">
        <v>2329</v>
      </c>
      <c r="H389" s="14" t="s">
        <v>2456</v>
      </c>
      <c r="I389" s="20" t="s">
        <v>2323</v>
      </c>
      <c r="J389" s="20">
        <v>0</v>
      </c>
      <c r="K389" s="14">
        <v>5</v>
      </c>
      <c r="L389" s="14">
        <v>1</v>
      </c>
      <c r="M389" s="14">
        <v>1</v>
      </c>
      <c r="N389" s="20" t="s">
        <v>33</v>
      </c>
      <c r="O389" s="20" t="s">
        <v>34</v>
      </c>
      <c r="P389" s="35" t="s">
        <v>2551</v>
      </c>
      <c r="Q389" s="14" t="s">
        <v>674</v>
      </c>
      <c r="R389" s="14" t="s">
        <v>1031</v>
      </c>
      <c r="S389" s="20" t="s">
        <v>38</v>
      </c>
      <c r="T389" s="8" t="s">
        <v>39</v>
      </c>
      <c r="U389" s="14" t="s">
        <v>1046</v>
      </c>
      <c r="V389" s="20">
        <v>2017</v>
      </c>
      <c r="W389" s="35" t="s">
        <v>2551</v>
      </c>
      <c r="X389" s="14" t="s">
        <v>2552</v>
      </c>
      <c r="Y389" s="20" t="s">
        <v>2331</v>
      </c>
    </row>
    <row r="390" spans="1:25" ht="125.1" customHeight="1">
      <c r="A390" s="20">
        <v>2017</v>
      </c>
      <c r="B390" s="20" t="s">
        <v>2549</v>
      </c>
      <c r="C390" s="14" t="s">
        <v>671</v>
      </c>
      <c r="D390" s="14" t="s">
        <v>1047</v>
      </c>
      <c r="E390" s="20" t="s">
        <v>30</v>
      </c>
      <c r="F390" s="14" t="s">
        <v>1047</v>
      </c>
      <c r="G390" s="20" t="s">
        <v>2329</v>
      </c>
      <c r="H390" s="14" t="s">
        <v>1048</v>
      </c>
      <c r="I390" s="20" t="s">
        <v>2323</v>
      </c>
      <c r="J390" s="20">
        <v>0</v>
      </c>
      <c r="K390" s="14">
        <v>1</v>
      </c>
      <c r="L390" s="14">
        <v>1</v>
      </c>
      <c r="M390" s="14">
        <v>1</v>
      </c>
      <c r="N390" s="20" t="s">
        <v>33</v>
      </c>
      <c r="O390" s="20" t="s">
        <v>34</v>
      </c>
      <c r="P390" s="35" t="s">
        <v>2551</v>
      </c>
      <c r="Q390" s="14" t="s">
        <v>674</v>
      </c>
      <c r="R390" s="14" t="s">
        <v>1031</v>
      </c>
      <c r="S390" s="20" t="s">
        <v>38</v>
      </c>
      <c r="T390" s="8" t="s">
        <v>39</v>
      </c>
      <c r="U390" s="14" t="s">
        <v>1049</v>
      </c>
      <c r="V390" s="20">
        <v>2017</v>
      </c>
      <c r="W390" s="35" t="s">
        <v>2551</v>
      </c>
      <c r="X390" s="14" t="s">
        <v>2552</v>
      </c>
      <c r="Y390" s="20" t="s">
        <v>2331</v>
      </c>
    </row>
    <row r="391" spans="1:25" ht="125.1" customHeight="1">
      <c r="A391" s="20">
        <v>2017</v>
      </c>
      <c r="B391" s="20" t="s">
        <v>2549</v>
      </c>
      <c r="C391" s="14" t="s">
        <v>671</v>
      </c>
      <c r="D391" s="14" t="s">
        <v>1050</v>
      </c>
      <c r="E391" s="20" t="s">
        <v>30</v>
      </c>
      <c r="F391" s="14" t="s">
        <v>1050</v>
      </c>
      <c r="G391" s="20" t="s">
        <v>2329</v>
      </c>
      <c r="H391" s="14" t="s">
        <v>184</v>
      </c>
      <c r="I391" s="20" t="s">
        <v>2323</v>
      </c>
      <c r="J391" s="20">
        <v>0</v>
      </c>
      <c r="K391" s="14">
        <v>5</v>
      </c>
      <c r="L391" s="14">
        <v>5</v>
      </c>
      <c r="M391" s="14">
        <v>2</v>
      </c>
      <c r="N391" s="20" t="s">
        <v>33</v>
      </c>
      <c r="O391" s="20" t="s">
        <v>34</v>
      </c>
      <c r="P391" s="35" t="s">
        <v>2551</v>
      </c>
      <c r="Q391" s="14" t="s">
        <v>674</v>
      </c>
      <c r="R391" s="14" t="s">
        <v>1031</v>
      </c>
      <c r="S391" s="20" t="s">
        <v>38</v>
      </c>
      <c r="T391" s="8" t="s">
        <v>39</v>
      </c>
      <c r="U391" s="14" t="s">
        <v>1051</v>
      </c>
      <c r="V391" s="20">
        <v>2017</v>
      </c>
      <c r="W391" s="35" t="s">
        <v>2551</v>
      </c>
      <c r="X391" s="14" t="s">
        <v>2552</v>
      </c>
      <c r="Y391" s="20" t="s">
        <v>2331</v>
      </c>
    </row>
    <row r="392" spans="1:25" ht="125.1" customHeight="1">
      <c r="A392" s="20">
        <v>2017</v>
      </c>
      <c r="B392" s="20" t="s">
        <v>2549</v>
      </c>
      <c r="C392" s="14" t="s">
        <v>671</v>
      </c>
      <c r="D392" s="14" t="s">
        <v>1052</v>
      </c>
      <c r="E392" s="20" t="s">
        <v>30</v>
      </c>
      <c r="F392" s="14" t="s">
        <v>1052</v>
      </c>
      <c r="G392" s="20" t="s">
        <v>2329</v>
      </c>
      <c r="H392" s="14" t="s">
        <v>1053</v>
      </c>
      <c r="I392" s="20" t="s">
        <v>2323</v>
      </c>
      <c r="J392" s="20">
        <v>0</v>
      </c>
      <c r="K392" s="14">
        <v>1</v>
      </c>
      <c r="L392" s="14">
        <v>1</v>
      </c>
      <c r="M392" s="14">
        <v>1</v>
      </c>
      <c r="N392" s="20" t="s">
        <v>33</v>
      </c>
      <c r="O392" s="20" t="s">
        <v>34</v>
      </c>
      <c r="P392" s="35" t="s">
        <v>2551</v>
      </c>
      <c r="Q392" s="14" t="s">
        <v>674</v>
      </c>
      <c r="R392" s="14" t="s">
        <v>1031</v>
      </c>
      <c r="S392" s="20" t="s">
        <v>38</v>
      </c>
      <c r="T392" s="8" t="s">
        <v>39</v>
      </c>
      <c r="U392" s="14" t="s">
        <v>1054</v>
      </c>
      <c r="V392" s="20">
        <v>2017</v>
      </c>
      <c r="W392" s="35" t="s">
        <v>2551</v>
      </c>
      <c r="X392" s="14" t="s">
        <v>2552</v>
      </c>
      <c r="Y392" s="20" t="s">
        <v>2331</v>
      </c>
    </row>
    <row r="393" spans="1:25" ht="125.1" customHeight="1">
      <c r="A393" s="20">
        <v>2017</v>
      </c>
      <c r="B393" s="20" t="s">
        <v>2549</v>
      </c>
      <c r="C393" s="14" t="s">
        <v>671</v>
      </c>
      <c r="D393" s="14" t="s">
        <v>1055</v>
      </c>
      <c r="E393" s="20" t="s">
        <v>30</v>
      </c>
      <c r="F393" s="14" t="s">
        <v>1055</v>
      </c>
      <c r="G393" s="20" t="s">
        <v>2329</v>
      </c>
      <c r="H393" s="14" t="s">
        <v>385</v>
      </c>
      <c r="I393" s="20" t="s">
        <v>2323</v>
      </c>
      <c r="J393" s="20">
        <v>0</v>
      </c>
      <c r="K393" s="14">
        <v>1</v>
      </c>
      <c r="L393" s="14">
        <v>1</v>
      </c>
      <c r="M393" s="14">
        <v>0</v>
      </c>
      <c r="N393" s="20" t="s">
        <v>33</v>
      </c>
      <c r="O393" s="20" t="s">
        <v>34</v>
      </c>
      <c r="P393" s="35" t="s">
        <v>2551</v>
      </c>
      <c r="Q393" s="14" t="s">
        <v>674</v>
      </c>
      <c r="R393" s="14" t="s">
        <v>1031</v>
      </c>
      <c r="S393" s="20" t="s">
        <v>38</v>
      </c>
      <c r="T393" s="8" t="s">
        <v>39</v>
      </c>
      <c r="U393" s="14" t="s">
        <v>1056</v>
      </c>
      <c r="V393" s="20">
        <v>2017</v>
      </c>
      <c r="W393" s="35" t="s">
        <v>2551</v>
      </c>
      <c r="X393" s="14" t="s">
        <v>2552</v>
      </c>
      <c r="Y393" s="20" t="s">
        <v>2331</v>
      </c>
    </row>
    <row r="394" spans="1:25" ht="125.1" customHeight="1">
      <c r="A394" s="20">
        <v>2017</v>
      </c>
      <c r="B394" s="20" t="s">
        <v>2549</v>
      </c>
      <c r="C394" s="14" t="s">
        <v>671</v>
      </c>
      <c r="D394" s="14" t="s">
        <v>1057</v>
      </c>
      <c r="E394" s="20" t="s">
        <v>30</v>
      </c>
      <c r="F394" s="14" t="s">
        <v>1057</v>
      </c>
      <c r="G394" s="20" t="s">
        <v>2329</v>
      </c>
      <c r="H394" s="14" t="s">
        <v>385</v>
      </c>
      <c r="I394" s="20" t="s">
        <v>2323</v>
      </c>
      <c r="J394" s="20">
        <v>0</v>
      </c>
      <c r="K394" s="14">
        <v>1</v>
      </c>
      <c r="L394" s="14">
        <v>1</v>
      </c>
      <c r="M394" s="14">
        <v>1</v>
      </c>
      <c r="N394" s="20" t="s">
        <v>33</v>
      </c>
      <c r="O394" s="20" t="s">
        <v>34</v>
      </c>
      <c r="P394" s="35" t="s">
        <v>2551</v>
      </c>
      <c r="Q394" s="14" t="s">
        <v>674</v>
      </c>
      <c r="R394" s="14" t="s">
        <v>1031</v>
      </c>
      <c r="S394" s="20" t="s">
        <v>38</v>
      </c>
      <c r="T394" s="8" t="s">
        <v>39</v>
      </c>
      <c r="U394" s="14" t="s">
        <v>1058</v>
      </c>
      <c r="V394" s="20">
        <v>2017</v>
      </c>
      <c r="W394" s="35" t="s">
        <v>2551</v>
      </c>
      <c r="X394" s="14" t="s">
        <v>2552</v>
      </c>
      <c r="Y394" s="20" t="s">
        <v>2331</v>
      </c>
    </row>
    <row r="395" spans="1:25" ht="125.1" customHeight="1">
      <c r="A395" s="20">
        <v>2017</v>
      </c>
      <c r="B395" s="20" t="s">
        <v>2549</v>
      </c>
      <c r="C395" s="14" t="s">
        <v>671</v>
      </c>
      <c r="D395" s="14" t="s">
        <v>1059</v>
      </c>
      <c r="E395" s="20" t="s">
        <v>30</v>
      </c>
      <c r="F395" s="14" t="s">
        <v>1059</v>
      </c>
      <c r="G395" s="20" t="s">
        <v>2329</v>
      </c>
      <c r="H395" s="14" t="s">
        <v>198</v>
      </c>
      <c r="I395" s="20" t="s">
        <v>2323</v>
      </c>
      <c r="J395" s="20">
        <v>0</v>
      </c>
      <c r="K395" s="14">
        <v>0</v>
      </c>
      <c r="L395" s="14"/>
      <c r="M395" s="14">
        <v>0</v>
      </c>
      <c r="N395" s="20" t="s">
        <v>33</v>
      </c>
      <c r="O395" s="20" t="s">
        <v>34</v>
      </c>
      <c r="P395" s="35" t="s">
        <v>2551</v>
      </c>
      <c r="Q395" s="14" t="s">
        <v>674</v>
      </c>
      <c r="R395" s="14" t="s">
        <v>1031</v>
      </c>
      <c r="S395" s="20" t="s">
        <v>38</v>
      </c>
      <c r="T395" s="8" t="s">
        <v>39</v>
      </c>
      <c r="U395" s="14" t="s">
        <v>1060</v>
      </c>
      <c r="V395" s="20">
        <v>2017</v>
      </c>
      <c r="W395" s="35" t="s">
        <v>2551</v>
      </c>
      <c r="X395" s="14" t="s">
        <v>2552</v>
      </c>
      <c r="Y395" s="20" t="s">
        <v>2331</v>
      </c>
    </row>
    <row r="396" spans="1:25" ht="125.1" customHeight="1">
      <c r="A396" s="20">
        <v>2017</v>
      </c>
      <c r="B396" s="20" t="s">
        <v>2549</v>
      </c>
      <c r="C396" s="14" t="s">
        <v>671</v>
      </c>
      <c r="D396" s="14" t="s">
        <v>1061</v>
      </c>
      <c r="E396" s="20" t="s">
        <v>30</v>
      </c>
      <c r="F396" s="14" t="s">
        <v>1061</v>
      </c>
      <c r="G396" s="20" t="s">
        <v>2329</v>
      </c>
      <c r="H396" s="14" t="s">
        <v>460</v>
      </c>
      <c r="I396" s="20" t="s">
        <v>2323</v>
      </c>
      <c r="J396" s="20">
        <v>0</v>
      </c>
      <c r="K396" s="14">
        <v>1</v>
      </c>
      <c r="L396" s="14">
        <v>1</v>
      </c>
      <c r="M396" s="14">
        <v>1</v>
      </c>
      <c r="N396" s="20" t="s">
        <v>33</v>
      </c>
      <c r="O396" s="20" t="s">
        <v>34</v>
      </c>
      <c r="P396" s="35" t="s">
        <v>2551</v>
      </c>
      <c r="Q396" s="14" t="s">
        <v>674</v>
      </c>
      <c r="R396" s="14" t="s">
        <v>1031</v>
      </c>
      <c r="S396" s="20" t="s">
        <v>38</v>
      </c>
      <c r="T396" s="8" t="s">
        <v>39</v>
      </c>
      <c r="U396" s="14" t="s">
        <v>1062</v>
      </c>
      <c r="V396" s="20">
        <v>2017</v>
      </c>
      <c r="W396" s="35" t="s">
        <v>2551</v>
      </c>
      <c r="X396" s="14" t="s">
        <v>2552</v>
      </c>
      <c r="Y396" s="20" t="s">
        <v>2331</v>
      </c>
    </row>
    <row r="397" spans="1:25" ht="125.1" customHeight="1">
      <c r="A397" s="20">
        <v>2017</v>
      </c>
      <c r="B397" s="20" t="s">
        <v>2549</v>
      </c>
      <c r="C397" s="14" t="s">
        <v>671</v>
      </c>
      <c r="D397" s="14" t="s">
        <v>1063</v>
      </c>
      <c r="E397" s="20" t="s">
        <v>30</v>
      </c>
      <c r="F397" s="14" t="s">
        <v>1063</v>
      </c>
      <c r="G397" s="20" t="s">
        <v>2329</v>
      </c>
      <c r="H397" s="14" t="s">
        <v>460</v>
      </c>
      <c r="I397" s="20" t="s">
        <v>2323</v>
      </c>
      <c r="J397" s="20">
        <v>0</v>
      </c>
      <c r="K397" s="14">
        <v>1</v>
      </c>
      <c r="L397" s="14">
        <v>1</v>
      </c>
      <c r="M397" s="14">
        <v>0</v>
      </c>
      <c r="N397" s="20" t="s">
        <v>33</v>
      </c>
      <c r="O397" s="20" t="s">
        <v>34</v>
      </c>
      <c r="P397" s="35" t="s">
        <v>2551</v>
      </c>
      <c r="Q397" s="14" t="s">
        <v>674</v>
      </c>
      <c r="R397" s="14" t="s">
        <v>1031</v>
      </c>
      <c r="S397" s="20" t="s">
        <v>38</v>
      </c>
      <c r="T397" s="8" t="s">
        <v>39</v>
      </c>
      <c r="U397" s="14" t="s">
        <v>1064</v>
      </c>
      <c r="V397" s="20">
        <v>2017</v>
      </c>
      <c r="W397" s="35" t="s">
        <v>2551</v>
      </c>
      <c r="X397" s="14" t="s">
        <v>2552</v>
      </c>
      <c r="Y397" s="20" t="s">
        <v>2331</v>
      </c>
    </row>
    <row r="398" spans="1:25" ht="125.1" customHeight="1">
      <c r="A398" s="20">
        <v>2017</v>
      </c>
      <c r="B398" s="20" t="s">
        <v>2549</v>
      </c>
      <c r="C398" s="14" t="s">
        <v>671</v>
      </c>
      <c r="D398" s="14" t="s">
        <v>1065</v>
      </c>
      <c r="E398" s="20" t="s">
        <v>30</v>
      </c>
      <c r="F398" s="14" t="s">
        <v>1065</v>
      </c>
      <c r="G398" s="20" t="s">
        <v>2329</v>
      </c>
      <c r="H398" s="14" t="s">
        <v>1066</v>
      </c>
      <c r="I398" s="20" t="s">
        <v>2323</v>
      </c>
      <c r="J398" s="20">
        <v>0</v>
      </c>
      <c r="K398" s="14">
        <v>10000</v>
      </c>
      <c r="L398" s="14">
        <v>10000</v>
      </c>
      <c r="M398" s="14">
        <v>5824</v>
      </c>
      <c r="N398" s="20" t="s">
        <v>33</v>
      </c>
      <c r="O398" s="20" t="s">
        <v>34</v>
      </c>
      <c r="P398" s="35" t="s">
        <v>2551</v>
      </c>
      <c r="Q398" s="14" t="s">
        <v>674</v>
      </c>
      <c r="R398" s="14" t="s">
        <v>1031</v>
      </c>
      <c r="S398" s="20" t="s">
        <v>38</v>
      </c>
      <c r="T398" s="8" t="s">
        <v>39</v>
      </c>
      <c r="U398" s="14" t="s">
        <v>1067</v>
      </c>
      <c r="V398" s="20">
        <v>2017</v>
      </c>
      <c r="W398" s="35" t="s">
        <v>2551</v>
      </c>
      <c r="X398" s="14" t="s">
        <v>2552</v>
      </c>
      <c r="Y398" s="20" t="s">
        <v>2331</v>
      </c>
    </row>
    <row r="399" spans="1:25" ht="125.1" customHeight="1">
      <c r="A399" s="20">
        <v>2017</v>
      </c>
      <c r="B399" s="20" t="s">
        <v>2549</v>
      </c>
      <c r="C399" s="14" t="s">
        <v>671</v>
      </c>
      <c r="D399" s="14" t="s">
        <v>1068</v>
      </c>
      <c r="E399" s="20" t="s">
        <v>30</v>
      </c>
      <c r="F399" s="14" t="s">
        <v>1068</v>
      </c>
      <c r="G399" s="20" t="s">
        <v>2329</v>
      </c>
      <c r="H399" s="14" t="s">
        <v>961</v>
      </c>
      <c r="I399" s="20" t="s">
        <v>2323</v>
      </c>
      <c r="J399" s="20">
        <v>0</v>
      </c>
      <c r="K399" s="14">
        <v>12</v>
      </c>
      <c r="L399" s="14">
        <v>12</v>
      </c>
      <c r="M399" s="14">
        <v>29</v>
      </c>
      <c r="N399" s="20" t="s">
        <v>33</v>
      </c>
      <c r="O399" s="20" t="s">
        <v>34</v>
      </c>
      <c r="P399" s="35" t="s">
        <v>2551</v>
      </c>
      <c r="Q399" s="14" t="s">
        <v>674</v>
      </c>
      <c r="R399" s="14" t="s">
        <v>1031</v>
      </c>
      <c r="S399" s="20" t="s">
        <v>38</v>
      </c>
      <c r="T399" s="8" t="s">
        <v>39</v>
      </c>
      <c r="U399" s="14" t="s">
        <v>2643</v>
      </c>
      <c r="V399" s="20">
        <v>2017</v>
      </c>
      <c r="W399" s="35" t="s">
        <v>2551</v>
      </c>
      <c r="X399" s="14" t="s">
        <v>2552</v>
      </c>
      <c r="Y399" s="20" t="s">
        <v>2331</v>
      </c>
    </row>
    <row r="400" spans="1:25" ht="125.1" customHeight="1">
      <c r="A400" s="20">
        <v>2017</v>
      </c>
      <c r="B400" s="20" t="s">
        <v>2549</v>
      </c>
      <c r="C400" s="14" t="s">
        <v>671</v>
      </c>
      <c r="D400" s="14" t="s">
        <v>1070</v>
      </c>
      <c r="E400" s="20" t="s">
        <v>30</v>
      </c>
      <c r="F400" s="14" t="s">
        <v>1070</v>
      </c>
      <c r="G400" s="20" t="s">
        <v>2329</v>
      </c>
      <c r="H400" s="14" t="s">
        <v>2457</v>
      </c>
      <c r="I400" s="20" t="s">
        <v>2323</v>
      </c>
      <c r="J400" s="20">
        <v>0</v>
      </c>
      <c r="K400" s="14">
        <v>3</v>
      </c>
      <c r="L400" s="14">
        <v>3</v>
      </c>
      <c r="M400" s="14">
        <v>0</v>
      </c>
      <c r="N400" s="20" t="s">
        <v>33</v>
      </c>
      <c r="O400" s="20" t="s">
        <v>34</v>
      </c>
      <c r="P400" s="35" t="s">
        <v>2551</v>
      </c>
      <c r="Q400" s="14" t="s">
        <v>674</v>
      </c>
      <c r="R400" s="14" t="s">
        <v>1031</v>
      </c>
      <c r="S400" s="20" t="s">
        <v>38</v>
      </c>
      <c r="T400" s="8" t="s">
        <v>39</v>
      </c>
      <c r="U400" s="14" t="s">
        <v>1072</v>
      </c>
      <c r="V400" s="20">
        <v>2017</v>
      </c>
      <c r="W400" s="35" t="s">
        <v>2551</v>
      </c>
      <c r="X400" s="14" t="s">
        <v>2552</v>
      </c>
      <c r="Y400" s="20" t="s">
        <v>2331</v>
      </c>
    </row>
    <row r="401" spans="1:25" ht="125.1" customHeight="1">
      <c r="A401" s="20">
        <v>2017</v>
      </c>
      <c r="B401" s="20" t="s">
        <v>2549</v>
      </c>
      <c r="C401" s="14" t="s">
        <v>671</v>
      </c>
      <c r="D401" s="14" t="s">
        <v>1073</v>
      </c>
      <c r="E401" s="20" t="s">
        <v>30</v>
      </c>
      <c r="F401" s="14" t="s">
        <v>1073</v>
      </c>
      <c r="G401" s="20" t="s">
        <v>2329</v>
      </c>
      <c r="H401" s="14" t="s">
        <v>385</v>
      </c>
      <c r="I401" s="20" t="s">
        <v>2323</v>
      </c>
      <c r="J401" s="20">
        <v>0</v>
      </c>
      <c r="K401" s="14">
        <v>5</v>
      </c>
      <c r="L401" s="14">
        <v>5</v>
      </c>
      <c r="M401" s="14">
        <v>2</v>
      </c>
      <c r="N401" s="20" t="s">
        <v>33</v>
      </c>
      <c r="O401" s="20" t="s">
        <v>34</v>
      </c>
      <c r="P401" s="35" t="s">
        <v>2551</v>
      </c>
      <c r="Q401" s="14" t="s">
        <v>674</v>
      </c>
      <c r="R401" s="14" t="s">
        <v>1031</v>
      </c>
      <c r="S401" s="20" t="s">
        <v>38</v>
      </c>
      <c r="T401" s="8" t="s">
        <v>39</v>
      </c>
      <c r="U401" s="14" t="s">
        <v>1074</v>
      </c>
      <c r="V401" s="20">
        <v>2017</v>
      </c>
      <c r="W401" s="35" t="s">
        <v>2551</v>
      </c>
      <c r="X401" s="14" t="s">
        <v>2552</v>
      </c>
      <c r="Y401" s="20" t="s">
        <v>2331</v>
      </c>
    </row>
    <row r="402" spans="1:25" ht="125.1" customHeight="1">
      <c r="A402" s="20">
        <v>2017</v>
      </c>
      <c r="B402" s="20" t="s">
        <v>2549</v>
      </c>
      <c r="C402" s="14" t="s">
        <v>671</v>
      </c>
      <c r="D402" s="14" t="s">
        <v>1075</v>
      </c>
      <c r="E402" s="20" t="s">
        <v>30</v>
      </c>
      <c r="F402" s="14" t="s">
        <v>1075</v>
      </c>
      <c r="G402" s="20" t="s">
        <v>2329</v>
      </c>
      <c r="H402" s="14" t="s">
        <v>385</v>
      </c>
      <c r="I402" s="20" t="s">
        <v>2323</v>
      </c>
      <c r="J402" s="20">
        <v>0</v>
      </c>
      <c r="K402" s="14">
        <v>1</v>
      </c>
      <c r="L402" s="14">
        <v>1</v>
      </c>
      <c r="M402" s="14">
        <v>1</v>
      </c>
      <c r="N402" s="20" t="s">
        <v>33</v>
      </c>
      <c r="O402" s="20" t="s">
        <v>34</v>
      </c>
      <c r="P402" s="35" t="s">
        <v>2551</v>
      </c>
      <c r="Q402" s="14" t="s">
        <v>674</v>
      </c>
      <c r="R402" s="14" t="s">
        <v>1031</v>
      </c>
      <c r="S402" s="20" t="s">
        <v>38</v>
      </c>
      <c r="T402" s="8" t="s">
        <v>39</v>
      </c>
      <c r="U402" s="14" t="s">
        <v>1076</v>
      </c>
      <c r="V402" s="20">
        <v>2017</v>
      </c>
      <c r="W402" s="35" t="s">
        <v>2551</v>
      </c>
      <c r="X402" s="14" t="s">
        <v>2552</v>
      </c>
      <c r="Y402" s="20" t="s">
        <v>2331</v>
      </c>
    </row>
    <row r="403" spans="1:25" ht="125.1" customHeight="1">
      <c r="A403" s="20">
        <v>2017</v>
      </c>
      <c r="B403" s="20" t="s">
        <v>2549</v>
      </c>
      <c r="C403" s="14" t="s">
        <v>671</v>
      </c>
      <c r="D403" s="14" t="s">
        <v>1077</v>
      </c>
      <c r="E403" s="20" t="s">
        <v>30</v>
      </c>
      <c r="F403" s="14" t="s">
        <v>1077</v>
      </c>
      <c r="G403" s="20" t="s">
        <v>2329</v>
      </c>
      <c r="H403" s="14" t="s">
        <v>385</v>
      </c>
      <c r="I403" s="20" t="s">
        <v>2323</v>
      </c>
      <c r="J403" s="20">
        <v>0</v>
      </c>
      <c r="K403" s="14">
        <v>1</v>
      </c>
      <c r="L403" s="14">
        <v>1</v>
      </c>
      <c r="M403" s="14">
        <v>0</v>
      </c>
      <c r="N403" s="20" t="s">
        <v>33</v>
      </c>
      <c r="O403" s="20" t="s">
        <v>34</v>
      </c>
      <c r="P403" s="35" t="s">
        <v>2551</v>
      </c>
      <c r="Q403" s="14" t="s">
        <v>674</v>
      </c>
      <c r="R403" s="14" t="s">
        <v>1031</v>
      </c>
      <c r="S403" s="20" t="s">
        <v>38</v>
      </c>
      <c r="T403" s="8" t="s">
        <v>39</v>
      </c>
      <c r="U403" s="14" t="s">
        <v>1078</v>
      </c>
      <c r="V403" s="20">
        <v>2017</v>
      </c>
      <c r="W403" s="35" t="s">
        <v>2551</v>
      </c>
      <c r="X403" s="14" t="s">
        <v>2552</v>
      </c>
      <c r="Y403" s="20" t="s">
        <v>2331</v>
      </c>
    </row>
    <row r="404" spans="1:25" ht="125.1" customHeight="1">
      <c r="A404" s="20">
        <v>2017</v>
      </c>
      <c r="B404" s="20" t="s">
        <v>2549</v>
      </c>
      <c r="C404" s="14" t="s">
        <v>671</v>
      </c>
      <c r="D404" s="14" t="s">
        <v>1079</v>
      </c>
      <c r="E404" s="20" t="s">
        <v>30</v>
      </c>
      <c r="F404" s="14" t="s">
        <v>1079</v>
      </c>
      <c r="G404" s="20" t="s">
        <v>2329</v>
      </c>
      <c r="H404" s="14" t="s">
        <v>385</v>
      </c>
      <c r="I404" s="20" t="s">
        <v>2323</v>
      </c>
      <c r="J404" s="20">
        <v>0</v>
      </c>
      <c r="K404" s="14">
        <v>1</v>
      </c>
      <c r="L404" s="14">
        <v>1</v>
      </c>
      <c r="M404" s="14">
        <v>1</v>
      </c>
      <c r="N404" s="20" t="s">
        <v>33</v>
      </c>
      <c r="O404" s="20" t="s">
        <v>34</v>
      </c>
      <c r="P404" s="35" t="s">
        <v>2551</v>
      </c>
      <c r="Q404" s="14" t="s">
        <v>674</v>
      </c>
      <c r="R404" s="14" t="s">
        <v>1031</v>
      </c>
      <c r="S404" s="20" t="s">
        <v>38</v>
      </c>
      <c r="T404" s="8" t="s">
        <v>39</v>
      </c>
      <c r="U404" s="14" t="s">
        <v>1080</v>
      </c>
      <c r="V404" s="20">
        <v>2017</v>
      </c>
      <c r="W404" s="35" t="s">
        <v>2551</v>
      </c>
      <c r="X404" s="14" t="s">
        <v>2552</v>
      </c>
      <c r="Y404" s="20" t="s">
        <v>2331</v>
      </c>
    </row>
    <row r="405" spans="1:25" ht="125.1" customHeight="1">
      <c r="A405" s="20">
        <v>2017</v>
      </c>
      <c r="B405" s="20" t="s">
        <v>2549</v>
      </c>
      <c r="C405" s="14" t="s">
        <v>671</v>
      </c>
      <c r="D405" s="14" t="s">
        <v>1081</v>
      </c>
      <c r="E405" s="20" t="s">
        <v>30</v>
      </c>
      <c r="F405" s="14" t="s">
        <v>1081</v>
      </c>
      <c r="G405" s="20" t="s">
        <v>2329</v>
      </c>
      <c r="H405" s="14" t="s">
        <v>385</v>
      </c>
      <c r="I405" s="20" t="s">
        <v>2323</v>
      </c>
      <c r="J405" s="20">
        <v>0</v>
      </c>
      <c r="K405" s="14">
        <v>6</v>
      </c>
      <c r="L405" s="14">
        <v>6</v>
      </c>
      <c r="M405" s="14">
        <v>0</v>
      </c>
      <c r="N405" s="20" t="s">
        <v>33</v>
      </c>
      <c r="O405" s="20" t="s">
        <v>34</v>
      </c>
      <c r="P405" s="35" t="s">
        <v>2551</v>
      </c>
      <c r="Q405" s="14" t="s">
        <v>674</v>
      </c>
      <c r="R405" s="14" t="s">
        <v>1031</v>
      </c>
      <c r="S405" s="20" t="s">
        <v>38</v>
      </c>
      <c r="T405" s="8" t="s">
        <v>39</v>
      </c>
      <c r="U405" s="14" t="s">
        <v>1082</v>
      </c>
      <c r="V405" s="20">
        <v>2017</v>
      </c>
      <c r="W405" s="35" t="s">
        <v>2551</v>
      </c>
      <c r="X405" s="14" t="s">
        <v>2552</v>
      </c>
      <c r="Y405" s="20" t="s">
        <v>2331</v>
      </c>
    </row>
    <row r="406" spans="1:25" ht="125.1" customHeight="1">
      <c r="A406" s="20">
        <v>2017</v>
      </c>
      <c r="B406" s="20" t="s">
        <v>2549</v>
      </c>
      <c r="C406" s="14" t="s">
        <v>671</v>
      </c>
      <c r="D406" s="14" t="s">
        <v>1083</v>
      </c>
      <c r="E406" s="20" t="s">
        <v>30</v>
      </c>
      <c r="F406" s="14" t="s">
        <v>1083</v>
      </c>
      <c r="G406" s="20" t="s">
        <v>2329</v>
      </c>
      <c r="H406" s="14" t="s">
        <v>385</v>
      </c>
      <c r="I406" s="20" t="s">
        <v>2323</v>
      </c>
      <c r="J406" s="20">
        <v>0</v>
      </c>
      <c r="K406" s="14">
        <v>1</v>
      </c>
      <c r="L406" s="14">
        <v>1</v>
      </c>
      <c r="M406" s="14">
        <v>1</v>
      </c>
      <c r="N406" s="20" t="s">
        <v>33</v>
      </c>
      <c r="O406" s="20" t="s">
        <v>34</v>
      </c>
      <c r="P406" s="35" t="s">
        <v>2551</v>
      </c>
      <c r="Q406" s="14" t="s">
        <v>674</v>
      </c>
      <c r="R406" s="14" t="s">
        <v>1031</v>
      </c>
      <c r="S406" s="20" t="s">
        <v>38</v>
      </c>
      <c r="T406" s="8" t="s">
        <v>39</v>
      </c>
      <c r="U406" s="14" t="s">
        <v>1084</v>
      </c>
      <c r="V406" s="20">
        <v>2017</v>
      </c>
      <c r="W406" s="35" t="s">
        <v>2551</v>
      </c>
      <c r="X406" s="14" t="s">
        <v>2552</v>
      </c>
      <c r="Y406" s="20" t="s">
        <v>2331</v>
      </c>
    </row>
    <row r="407" spans="1:25" ht="125.1" customHeight="1">
      <c r="A407" s="20">
        <v>2017</v>
      </c>
      <c r="B407" s="20" t="s">
        <v>2549</v>
      </c>
      <c r="C407" s="14" t="s">
        <v>671</v>
      </c>
      <c r="D407" s="14" t="s">
        <v>1085</v>
      </c>
      <c r="E407" s="20" t="s">
        <v>30</v>
      </c>
      <c r="F407" s="14" t="s">
        <v>1085</v>
      </c>
      <c r="G407" s="20" t="s">
        <v>2329</v>
      </c>
      <c r="H407" s="14" t="s">
        <v>385</v>
      </c>
      <c r="I407" s="20" t="s">
        <v>2323</v>
      </c>
      <c r="J407" s="20">
        <v>0</v>
      </c>
      <c r="K407" s="14">
        <v>1</v>
      </c>
      <c r="L407" s="14">
        <v>1</v>
      </c>
      <c r="M407" s="14">
        <v>1</v>
      </c>
      <c r="N407" s="20" t="s">
        <v>33</v>
      </c>
      <c r="O407" s="20" t="s">
        <v>34</v>
      </c>
      <c r="P407" s="35" t="s">
        <v>2551</v>
      </c>
      <c r="Q407" s="14" t="s">
        <v>674</v>
      </c>
      <c r="R407" s="14" t="s">
        <v>1031</v>
      </c>
      <c r="S407" s="20" t="s">
        <v>38</v>
      </c>
      <c r="T407" s="8" t="s">
        <v>39</v>
      </c>
      <c r="U407" s="14" t="s">
        <v>1086</v>
      </c>
      <c r="V407" s="20">
        <v>2017</v>
      </c>
      <c r="W407" s="35" t="s">
        <v>2551</v>
      </c>
      <c r="X407" s="14" t="s">
        <v>2552</v>
      </c>
      <c r="Y407" s="20" t="s">
        <v>2331</v>
      </c>
    </row>
    <row r="408" spans="1:25" ht="125.1" customHeight="1">
      <c r="A408" s="20">
        <v>2017</v>
      </c>
      <c r="B408" s="20" t="s">
        <v>2549</v>
      </c>
      <c r="C408" s="14" t="s">
        <v>671</v>
      </c>
      <c r="D408" s="14" t="s">
        <v>1087</v>
      </c>
      <c r="E408" s="20" t="s">
        <v>30</v>
      </c>
      <c r="F408" s="14" t="s">
        <v>1087</v>
      </c>
      <c r="G408" s="20" t="s">
        <v>2329</v>
      </c>
      <c r="H408" s="14" t="s">
        <v>385</v>
      </c>
      <c r="I408" s="20" t="s">
        <v>2323</v>
      </c>
      <c r="J408" s="20">
        <v>0</v>
      </c>
      <c r="K408" s="14">
        <v>1</v>
      </c>
      <c r="L408" s="14">
        <v>1</v>
      </c>
      <c r="M408" s="14">
        <v>1</v>
      </c>
      <c r="N408" s="20" t="s">
        <v>33</v>
      </c>
      <c r="O408" s="20" t="s">
        <v>34</v>
      </c>
      <c r="P408" s="35" t="s">
        <v>2551</v>
      </c>
      <c r="Q408" s="14" t="s">
        <v>674</v>
      </c>
      <c r="R408" s="14" t="s">
        <v>1031</v>
      </c>
      <c r="S408" s="20" t="s">
        <v>38</v>
      </c>
      <c r="T408" s="8" t="s">
        <v>39</v>
      </c>
      <c r="U408" s="14" t="s">
        <v>1088</v>
      </c>
      <c r="V408" s="20">
        <v>2017</v>
      </c>
      <c r="W408" s="35" t="s">
        <v>2551</v>
      </c>
      <c r="X408" s="14" t="s">
        <v>2552</v>
      </c>
      <c r="Y408" s="20" t="s">
        <v>2331</v>
      </c>
    </row>
    <row r="409" spans="1:25" ht="125.1" customHeight="1">
      <c r="A409" s="20">
        <v>2017</v>
      </c>
      <c r="B409" s="20" t="s">
        <v>2549</v>
      </c>
      <c r="C409" s="14" t="s">
        <v>671</v>
      </c>
      <c r="D409" s="14" t="s">
        <v>1089</v>
      </c>
      <c r="E409" s="20" t="s">
        <v>30</v>
      </c>
      <c r="F409" s="14" t="s">
        <v>1089</v>
      </c>
      <c r="G409" s="20" t="s">
        <v>2329</v>
      </c>
      <c r="H409" s="14" t="s">
        <v>385</v>
      </c>
      <c r="I409" s="20" t="s">
        <v>2323</v>
      </c>
      <c r="J409" s="20">
        <v>0</v>
      </c>
      <c r="K409" s="14">
        <v>1</v>
      </c>
      <c r="L409" s="14">
        <v>1</v>
      </c>
      <c r="M409" s="14">
        <v>0</v>
      </c>
      <c r="N409" s="20" t="s">
        <v>33</v>
      </c>
      <c r="O409" s="20" t="s">
        <v>34</v>
      </c>
      <c r="P409" s="35" t="s">
        <v>2551</v>
      </c>
      <c r="Q409" s="14" t="s">
        <v>674</v>
      </c>
      <c r="R409" s="14" t="s">
        <v>1031</v>
      </c>
      <c r="S409" s="20" t="s">
        <v>38</v>
      </c>
      <c r="T409" s="8" t="s">
        <v>39</v>
      </c>
      <c r="U409" s="14" t="s">
        <v>1090</v>
      </c>
      <c r="V409" s="20">
        <v>2017</v>
      </c>
      <c r="W409" s="35" t="s">
        <v>2551</v>
      </c>
      <c r="X409" s="14" t="s">
        <v>2552</v>
      </c>
      <c r="Y409" s="20" t="s">
        <v>2331</v>
      </c>
    </row>
    <row r="410" spans="1:25" ht="125.1" customHeight="1">
      <c r="A410" s="20">
        <v>2017</v>
      </c>
      <c r="B410" s="20" t="s">
        <v>2549</v>
      </c>
      <c r="C410" s="14" t="s">
        <v>671</v>
      </c>
      <c r="D410" s="14" t="s">
        <v>2458</v>
      </c>
      <c r="E410" s="20" t="s">
        <v>30</v>
      </c>
      <c r="F410" s="14" t="s">
        <v>2458</v>
      </c>
      <c r="G410" s="20" t="s">
        <v>2329</v>
      </c>
      <c r="H410" s="14" t="s">
        <v>385</v>
      </c>
      <c r="I410" s="20" t="s">
        <v>2323</v>
      </c>
      <c r="J410" s="20">
        <v>0</v>
      </c>
      <c r="K410" s="14">
        <v>1</v>
      </c>
      <c r="L410" s="14">
        <v>1</v>
      </c>
      <c r="M410" s="14">
        <v>1</v>
      </c>
      <c r="N410" s="20" t="s">
        <v>33</v>
      </c>
      <c r="O410" s="20" t="s">
        <v>34</v>
      </c>
      <c r="P410" s="35" t="s">
        <v>2551</v>
      </c>
      <c r="Q410" s="14" t="s">
        <v>674</v>
      </c>
      <c r="R410" s="14" t="s">
        <v>1031</v>
      </c>
      <c r="S410" s="20" t="s">
        <v>38</v>
      </c>
      <c r="T410" s="8" t="s">
        <v>39</v>
      </c>
      <c r="U410" s="14" t="s">
        <v>1092</v>
      </c>
      <c r="V410" s="20">
        <v>2017</v>
      </c>
      <c r="W410" s="35" t="s">
        <v>2551</v>
      </c>
      <c r="X410" s="14" t="s">
        <v>2552</v>
      </c>
      <c r="Y410" s="20" t="s">
        <v>2331</v>
      </c>
    </row>
    <row r="411" spans="1:25" ht="125.1" customHeight="1">
      <c r="A411" s="20">
        <v>2017</v>
      </c>
      <c r="B411" s="20" t="s">
        <v>2549</v>
      </c>
      <c r="C411" s="14" t="s">
        <v>671</v>
      </c>
      <c r="D411" s="14" t="s">
        <v>1093</v>
      </c>
      <c r="E411" s="20" t="s">
        <v>30</v>
      </c>
      <c r="F411" s="14" t="s">
        <v>1093</v>
      </c>
      <c r="G411" s="20" t="s">
        <v>2329</v>
      </c>
      <c r="H411" s="14" t="s">
        <v>385</v>
      </c>
      <c r="I411" s="20" t="s">
        <v>2323</v>
      </c>
      <c r="J411" s="20">
        <v>0</v>
      </c>
      <c r="K411" s="14">
        <v>1</v>
      </c>
      <c r="L411" s="14">
        <v>1</v>
      </c>
      <c r="M411" s="14">
        <v>0</v>
      </c>
      <c r="N411" s="20" t="s">
        <v>33</v>
      </c>
      <c r="O411" s="20" t="s">
        <v>34</v>
      </c>
      <c r="P411" s="35" t="s">
        <v>2551</v>
      </c>
      <c r="Q411" s="14" t="s">
        <v>674</v>
      </c>
      <c r="R411" s="14" t="s">
        <v>1031</v>
      </c>
      <c r="S411" s="20" t="s">
        <v>38</v>
      </c>
      <c r="T411" s="8" t="s">
        <v>39</v>
      </c>
      <c r="U411" s="14" t="s">
        <v>1094</v>
      </c>
      <c r="V411" s="20">
        <v>2017</v>
      </c>
      <c r="W411" s="35" t="s">
        <v>2551</v>
      </c>
      <c r="X411" s="14" t="s">
        <v>2552</v>
      </c>
      <c r="Y411" s="20" t="s">
        <v>2331</v>
      </c>
    </row>
    <row r="412" spans="1:25" ht="125.1" customHeight="1">
      <c r="A412" s="20">
        <v>2017</v>
      </c>
      <c r="B412" s="20" t="s">
        <v>2549</v>
      </c>
      <c r="C412" s="14" t="s">
        <v>671</v>
      </c>
      <c r="D412" s="14" t="s">
        <v>1095</v>
      </c>
      <c r="E412" s="20" t="s">
        <v>30</v>
      </c>
      <c r="F412" s="14" t="s">
        <v>1095</v>
      </c>
      <c r="G412" s="20" t="s">
        <v>2329</v>
      </c>
      <c r="H412" s="14" t="s">
        <v>385</v>
      </c>
      <c r="I412" s="20" t="s">
        <v>2323</v>
      </c>
      <c r="J412" s="20">
        <v>0</v>
      </c>
      <c r="K412" s="14">
        <v>1</v>
      </c>
      <c r="L412" s="14">
        <v>1</v>
      </c>
      <c r="M412" s="14">
        <v>0</v>
      </c>
      <c r="N412" s="20" t="s">
        <v>33</v>
      </c>
      <c r="O412" s="20" t="s">
        <v>34</v>
      </c>
      <c r="P412" s="35" t="s">
        <v>2551</v>
      </c>
      <c r="Q412" s="14" t="s">
        <v>674</v>
      </c>
      <c r="R412" s="14" t="s">
        <v>1031</v>
      </c>
      <c r="S412" s="20" t="s">
        <v>38</v>
      </c>
      <c r="T412" s="8" t="s">
        <v>39</v>
      </c>
      <c r="U412" s="14" t="s">
        <v>1096</v>
      </c>
      <c r="V412" s="20">
        <v>2017</v>
      </c>
      <c r="W412" s="35" t="s">
        <v>2551</v>
      </c>
      <c r="X412" s="14" t="s">
        <v>2552</v>
      </c>
      <c r="Y412" s="20" t="s">
        <v>2331</v>
      </c>
    </row>
    <row r="413" spans="1:25" ht="125.1" customHeight="1">
      <c r="A413" s="20">
        <v>2017</v>
      </c>
      <c r="B413" s="20" t="s">
        <v>2549</v>
      </c>
      <c r="C413" s="14" t="s">
        <v>671</v>
      </c>
      <c r="D413" s="14" t="s">
        <v>1097</v>
      </c>
      <c r="E413" s="20" t="s">
        <v>30</v>
      </c>
      <c r="F413" s="14" t="s">
        <v>1097</v>
      </c>
      <c r="G413" s="20" t="s">
        <v>2329</v>
      </c>
      <c r="H413" s="14" t="s">
        <v>385</v>
      </c>
      <c r="I413" s="20" t="s">
        <v>2323</v>
      </c>
      <c r="J413" s="20">
        <v>0</v>
      </c>
      <c r="K413" s="14">
        <v>1</v>
      </c>
      <c r="L413" s="14">
        <v>1</v>
      </c>
      <c r="M413" s="14">
        <v>1</v>
      </c>
      <c r="N413" s="20" t="s">
        <v>33</v>
      </c>
      <c r="O413" s="20" t="s">
        <v>34</v>
      </c>
      <c r="P413" s="35" t="s">
        <v>2551</v>
      </c>
      <c r="Q413" s="14" t="s">
        <v>674</v>
      </c>
      <c r="R413" s="14" t="s">
        <v>1031</v>
      </c>
      <c r="S413" s="20" t="s">
        <v>38</v>
      </c>
      <c r="T413" s="8" t="s">
        <v>39</v>
      </c>
      <c r="U413" s="14" t="s">
        <v>1098</v>
      </c>
      <c r="V413" s="20">
        <v>2017</v>
      </c>
      <c r="W413" s="35" t="s">
        <v>2551</v>
      </c>
      <c r="X413" s="14" t="s">
        <v>2552</v>
      </c>
      <c r="Y413" s="20" t="s">
        <v>2331</v>
      </c>
    </row>
    <row r="414" spans="1:25" ht="125.1" customHeight="1">
      <c r="A414" s="20">
        <v>2017</v>
      </c>
      <c r="B414" s="20" t="s">
        <v>2549</v>
      </c>
      <c r="C414" s="14" t="s">
        <v>671</v>
      </c>
      <c r="D414" s="14" t="s">
        <v>1099</v>
      </c>
      <c r="E414" s="20" t="s">
        <v>30</v>
      </c>
      <c r="F414" s="14" t="s">
        <v>1099</v>
      </c>
      <c r="G414" s="20" t="s">
        <v>2329</v>
      </c>
      <c r="H414" s="14" t="s">
        <v>385</v>
      </c>
      <c r="I414" s="20" t="s">
        <v>2323</v>
      </c>
      <c r="J414" s="20">
        <v>0</v>
      </c>
      <c r="K414" s="14">
        <v>1</v>
      </c>
      <c r="L414" s="14">
        <v>1</v>
      </c>
      <c r="M414" s="14">
        <v>1</v>
      </c>
      <c r="N414" s="20" t="s">
        <v>33</v>
      </c>
      <c r="O414" s="20" t="s">
        <v>34</v>
      </c>
      <c r="P414" s="35" t="s">
        <v>2551</v>
      </c>
      <c r="Q414" s="14" t="s">
        <v>674</v>
      </c>
      <c r="R414" s="14" t="s">
        <v>1031</v>
      </c>
      <c r="S414" s="20" t="s">
        <v>38</v>
      </c>
      <c r="T414" s="8" t="s">
        <v>39</v>
      </c>
      <c r="U414" s="14" t="s">
        <v>1096</v>
      </c>
      <c r="V414" s="20">
        <v>2017</v>
      </c>
      <c r="W414" s="35" t="s">
        <v>2551</v>
      </c>
      <c r="X414" s="14" t="s">
        <v>2552</v>
      </c>
      <c r="Y414" s="20" t="s">
        <v>2331</v>
      </c>
    </row>
    <row r="415" spans="1:25" ht="125.1" customHeight="1">
      <c r="A415" s="20">
        <v>2017</v>
      </c>
      <c r="B415" s="20" t="s">
        <v>2549</v>
      </c>
      <c r="C415" s="14" t="s">
        <v>671</v>
      </c>
      <c r="D415" s="14" t="s">
        <v>1100</v>
      </c>
      <c r="E415" s="20" t="s">
        <v>30</v>
      </c>
      <c r="F415" s="14" t="s">
        <v>1100</v>
      </c>
      <c r="G415" s="20" t="s">
        <v>2329</v>
      </c>
      <c r="H415" s="14" t="s">
        <v>385</v>
      </c>
      <c r="I415" s="20" t="s">
        <v>2323</v>
      </c>
      <c r="J415" s="20">
        <v>0</v>
      </c>
      <c r="K415" s="14">
        <v>0</v>
      </c>
      <c r="L415" s="14">
        <v>1</v>
      </c>
      <c r="M415" s="14">
        <v>0</v>
      </c>
      <c r="N415" s="20" t="s">
        <v>33</v>
      </c>
      <c r="O415" s="20" t="s">
        <v>34</v>
      </c>
      <c r="P415" s="35" t="s">
        <v>2551</v>
      </c>
      <c r="Q415" s="14" t="s">
        <v>674</v>
      </c>
      <c r="R415" s="14" t="s">
        <v>1031</v>
      </c>
      <c r="S415" s="20" t="s">
        <v>38</v>
      </c>
      <c r="T415" s="8" t="s">
        <v>39</v>
      </c>
      <c r="U415" s="14" t="s">
        <v>1101</v>
      </c>
      <c r="V415" s="20">
        <v>2017</v>
      </c>
      <c r="W415" s="35" t="s">
        <v>2551</v>
      </c>
      <c r="X415" s="14" t="s">
        <v>2552</v>
      </c>
      <c r="Y415" s="20" t="s">
        <v>2331</v>
      </c>
    </row>
    <row r="416" spans="1:25" ht="125.1" customHeight="1">
      <c r="A416" s="20">
        <v>2017</v>
      </c>
      <c r="B416" s="20" t="s">
        <v>2549</v>
      </c>
      <c r="C416" s="14" t="s">
        <v>671</v>
      </c>
      <c r="D416" s="14" t="s">
        <v>1102</v>
      </c>
      <c r="E416" s="20" t="s">
        <v>30</v>
      </c>
      <c r="F416" s="14" t="s">
        <v>1102</v>
      </c>
      <c r="G416" s="20" t="s">
        <v>2329</v>
      </c>
      <c r="H416" s="14" t="s">
        <v>385</v>
      </c>
      <c r="I416" s="20" t="s">
        <v>2323</v>
      </c>
      <c r="J416" s="20">
        <v>0</v>
      </c>
      <c r="K416" s="14">
        <v>1</v>
      </c>
      <c r="L416" s="14">
        <v>1</v>
      </c>
      <c r="M416" s="14">
        <v>1</v>
      </c>
      <c r="N416" s="20" t="s">
        <v>33</v>
      </c>
      <c r="O416" s="20" t="s">
        <v>34</v>
      </c>
      <c r="P416" s="35" t="s">
        <v>2551</v>
      </c>
      <c r="Q416" s="14" t="s">
        <v>674</v>
      </c>
      <c r="R416" s="14" t="s">
        <v>1031</v>
      </c>
      <c r="S416" s="20" t="s">
        <v>38</v>
      </c>
      <c r="T416" s="8" t="s">
        <v>39</v>
      </c>
      <c r="U416" s="14" t="s">
        <v>1103</v>
      </c>
      <c r="V416" s="20">
        <v>2017</v>
      </c>
      <c r="W416" s="35" t="s">
        <v>2551</v>
      </c>
      <c r="X416" s="14" t="s">
        <v>2552</v>
      </c>
      <c r="Y416" s="20" t="s">
        <v>2331</v>
      </c>
    </row>
    <row r="417" spans="1:25" ht="125.1" customHeight="1">
      <c r="A417" s="20">
        <v>2017</v>
      </c>
      <c r="B417" s="20" t="s">
        <v>2549</v>
      </c>
      <c r="C417" s="14" t="s">
        <v>671</v>
      </c>
      <c r="D417" s="14" t="s">
        <v>1104</v>
      </c>
      <c r="E417" s="20" t="s">
        <v>30</v>
      </c>
      <c r="F417" s="14" t="s">
        <v>1104</v>
      </c>
      <c r="G417" s="20" t="s">
        <v>2329</v>
      </c>
      <c r="H417" s="14" t="s">
        <v>385</v>
      </c>
      <c r="I417" s="20" t="s">
        <v>2323</v>
      </c>
      <c r="J417" s="20">
        <v>0</v>
      </c>
      <c r="K417" s="14">
        <v>1</v>
      </c>
      <c r="L417" s="14"/>
      <c r="M417" s="14">
        <v>0</v>
      </c>
      <c r="N417" s="20" t="s">
        <v>33</v>
      </c>
      <c r="O417" s="20" t="s">
        <v>34</v>
      </c>
      <c r="P417" s="35" t="s">
        <v>2551</v>
      </c>
      <c r="Q417" s="14" t="s">
        <v>674</v>
      </c>
      <c r="R417" s="14" t="s">
        <v>1031</v>
      </c>
      <c r="S417" s="20" t="s">
        <v>38</v>
      </c>
      <c r="T417" s="8" t="s">
        <v>39</v>
      </c>
      <c r="U417" s="14" t="s">
        <v>1103</v>
      </c>
      <c r="V417" s="20">
        <v>2017</v>
      </c>
      <c r="W417" s="35" t="s">
        <v>2551</v>
      </c>
      <c r="X417" s="14" t="s">
        <v>2552</v>
      </c>
      <c r="Y417" s="20" t="s">
        <v>2331</v>
      </c>
    </row>
    <row r="418" spans="1:25" ht="125.1" customHeight="1">
      <c r="A418" s="20">
        <v>2017</v>
      </c>
      <c r="B418" s="20" t="s">
        <v>2549</v>
      </c>
      <c r="C418" s="14" t="s">
        <v>671</v>
      </c>
      <c r="D418" s="14" t="s">
        <v>1105</v>
      </c>
      <c r="E418" s="20" t="s">
        <v>30</v>
      </c>
      <c r="F418" s="14" t="s">
        <v>1105</v>
      </c>
      <c r="G418" s="20" t="s">
        <v>2329</v>
      </c>
      <c r="H418" s="14" t="s">
        <v>385</v>
      </c>
      <c r="I418" s="20" t="s">
        <v>2323</v>
      </c>
      <c r="J418" s="20">
        <v>0</v>
      </c>
      <c r="K418" s="14">
        <v>1</v>
      </c>
      <c r="L418" s="14"/>
      <c r="M418" s="14">
        <v>0</v>
      </c>
      <c r="N418" s="20" t="s">
        <v>33</v>
      </c>
      <c r="O418" s="20" t="s">
        <v>34</v>
      </c>
      <c r="P418" s="35" t="s">
        <v>2551</v>
      </c>
      <c r="Q418" s="14" t="s">
        <v>674</v>
      </c>
      <c r="R418" s="14" t="s">
        <v>1031</v>
      </c>
      <c r="S418" s="20" t="s">
        <v>38</v>
      </c>
      <c r="T418" s="8" t="s">
        <v>39</v>
      </c>
      <c r="U418" s="14" t="s">
        <v>1106</v>
      </c>
      <c r="V418" s="20">
        <v>2017</v>
      </c>
      <c r="W418" s="35" t="s">
        <v>2551</v>
      </c>
      <c r="X418" s="14" t="s">
        <v>2552</v>
      </c>
      <c r="Y418" s="20" t="s">
        <v>2331</v>
      </c>
    </row>
    <row r="419" spans="1:25" ht="125.1" customHeight="1">
      <c r="A419" s="20">
        <v>2017</v>
      </c>
      <c r="B419" s="20" t="s">
        <v>2549</v>
      </c>
      <c r="C419" s="14" t="s">
        <v>671</v>
      </c>
      <c r="D419" s="14" t="s">
        <v>1107</v>
      </c>
      <c r="E419" s="20" t="s">
        <v>30</v>
      </c>
      <c r="F419" s="14" t="s">
        <v>1107</v>
      </c>
      <c r="G419" s="20" t="s">
        <v>2329</v>
      </c>
      <c r="H419" s="14" t="s">
        <v>385</v>
      </c>
      <c r="I419" s="20" t="s">
        <v>2323</v>
      </c>
      <c r="J419" s="20">
        <v>0</v>
      </c>
      <c r="K419" s="14">
        <v>6</v>
      </c>
      <c r="L419" s="14">
        <v>6</v>
      </c>
      <c r="M419" s="14">
        <v>5</v>
      </c>
      <c r="N419" s="20" t="s">
        <v>33</v>
      </c>
      <c r="O419" s="20" t="s">
        <v>34</v>
      </c>
      <c r="P419" s="35" t="s">
        <v>2551</v>
      </c>
      <c r="Q419" s="14" t="s">
        <v>674</v>
      </c>
      <c r="R419" s="14" t="s">
        <v>1031</v>
      </c>
      <c r="S419" s="20" t="s">
        <v>38</v>
      </c>
      <c r="T419" s="8" t="s">
        <v>39</v>
      </c>
      <c r="U419" s="14" t="s">
        <v>1108</v>
      </c>
      <c r="V419" s="20">
        <v>2017</v>
      </c>
      <c r="W419" s="35" t="s">
        <v>2551</v>
      </c>
      <c r="X419" s="14" t="s">
        <v>2552</v>
      </c>
      <c r="Y419" s="20" t="s">
        <v>2331</v>
      </c>
    </row>
    <row r="420" spans="1:25" ht="125.1" customHeight="1">
      <c r="A420" s="20">
        <v>2017</v>
      </c>
      <c r="B420" s="20" t="s">
        <v>2549</v>
      </c>
      <c r="C420" s="14" t="s">
        <v>671</v>
      </c>
      <c r="D420" s="14" t="s">
        <v>1109</v>
      </c>
      <c r="E420" s="20" t="s">
        <v>30</v>
      </c>
      <c r="F420" s="14" t="s">
        <v>1109</v>
      </c>
      <c r="G420" s="20" t="s">
        <v>2329</v>
      </c>
      <c r="H420" s="14" t="s">
        <v>385</v>
      </c>
      <c r="I420" s="20" t="s">
        <v>2323</v>
      </c>
      <c r="J420" s="20">
        <v>0</v>
      </c>
      <c r="K420" s="14">
        <v>1</v>
      </c>
      <c r="L420" s="14">
        <v>1</v>
      </c>
      <c r="M420" s="14">
        <v>1</v>
      </c>
      <c r="N420" s="20" t="s">
        <v>33</v>
      </c>
      <c r="O420" s="20" t="s">
        <v>34</v>
      </c>
      <c r="P420" s="35" t="s">
        <v>2551</v>
      </c>
      <c r="Q420" s="14" t="s">
        <v>674</v>
      </c>
      <c r="R420" s="14" t="s">
        <v>1031</v>
      </c>
      <c r="S420" s="20" t="s">
        <v>38</v>
      </c>
      <c r="T420" s="8" t="s">
        <v>39</v>
      </c>
      <c r="U420" s="14" t="s">
        <v>1110</v>
      </c>
      <c r="V420" s="20">
        <v>2017</v>
      </c>
      <c r="W420" s="35" t="s">
        <v>2551</v>
      </c>
      <c r="X420" s="14" t="s">
        <v>2552</v>
      </c>
      <c r="Y420" s="20" t="s">
        <v>2331</v>
      </c>
    </row>
    <row r="421" spans="1:25" ht="125.1" customHeight="1">
      <c r="A421" s="20">
        <v>2017</v>
      </c>
      <c r="B421" s="20" t="s">
        <v>2549</v>
      </c>
      <c r="C421" s="14" t="s">
        <v>671</v>
      </c>
      <c r="D421" s="14" t="s">
        <v>1111</v>
      </c>
      <c r="E421" s="20" t="s">
        <v>30</v>
      </c>
      <c r="F421" s="14" t="s">
        <v>1111</v>
      </c>
      <c r="G421" s="20" t="s">
        <v>2329</v>
      </c>
      <c r="H421" s="14" t="s">
        <v>385</v>
      </c>
      <c r="I421" s="20" t="s">
        <v>2323</v>
      </c>
      <c r="J421" s="20">
        <v>0</v>
      </c>
      <c r="K421" s="14">
        <v>1</v>
      </c>
      <c r="L421" s="14">
        <v>10</v>
      </c>
      <c r="M421" s="14">
        <v>7</v>
      </c>
      <c r="N421" s="20" t="s">
        <v>33</v>
      </c>
      <c r="O421" s="20" t="s">
        <v>34</v>
      </c>
      <c r="P421" s="35" t="s">
        <v>2551</v>
      </c>
      <c r="Q421" s="14" t="s">
        <v>674</v>
      </c>
      <c r="R421" s="14" t="s">
        <v>1031</v>
      </c>
      <c r="S421" s="20" t="s">
        <v>38</v>
      </c>
      <c r="T421" s="8" t="s">
        <v>39</v>
      </c>
      <c r="U421" s="14" t="s">
        <v>2644</v>
      </c>
      <c r="V421" s="20">
        <v>2017</v>
      </c>
      <c r="W421" s="35" t="s">
        <v>2551</v>
      </c>
      <c r="X421" s="14" t="s">
        <v>2552</v>
      </c>
      <c r="Y421" s="20" t="s">
        <v>2331</v>
      </c>
    </row>
    <row r="422" spans="1:25" ht="125.1" customHeight="1">
      <c r="A422" s="20">
        <v>2017</v>
      </c>
      <c r="B422" s="20" t="s">
        <v>2549</v>
      </c>
      <c r="C422" s="14" t="s">
        <v>671</v>
      </c>
      <c r="D422" s="14" t="s">
        <v>1113</v>
      </c>
      <c r="E422" s="20" t="s">
        <v>30</v>
      </c>
      <c r="F422" s="14" t="s">
        <v>1113</v>
      </c>
      <c r="G422" s="20" t="s">
        <v>2329</v>
      </c>
      <c r="H422" s="14" t="s">
        <v>385</v>
      </c>
      <c r="I422" s="20" t="s">
        <v>2323</v>
      </c>
      <c r="J422" s="20">
        <v>0</v>
      </c>
      <c r="K422" s="14">
        <v>0</v>
      </c>
      <c r="L422" s="14"/>
      <c r="M422" s="14">
        <v>0</v>
      </c>
      <c r="N422" s="20" t="s">
        <v>33</v>
      </c>
      <c r="O422" s="20" t="s">
        <v>34</v>
      </c>
      <c r="P422" s="35" t="s">
        <v>2551</v>
      </c>
      <c r="Q422" s="14" t="s">
        <v>674</v>
      </c>
      <c r="R422" s="14" t="s">
        <v>1031</v>
      </c>
      <c r="S422" s="20" t="s">
        <v>38</v>
      </c>
      <c r="T422" s="8" t="s">
        <v>39</v>
      </c>
      <c r="U422" s="14" t="s">
        <v>1114</v>
      </c>
      <c r="V422" s="20">
        <v>2017</v>
      </c>
      <c r="W422" s="35" t="s">
        <v>2551</v>
      </c>
      <c r="X422" s="14" t="s">
        <v>2552</v>
      </c>
      <c r="Y422" s="20" t="s">
        <v>2331</v>
      </c>
    </row>
    <row r="423" spans="1:25" ht="125.1" customHeight="1">
      <c r="A423" s="20">
        <v>2017</v>
      </c>
      <c r="B423" s="20" t="s">
        <v>2549</v>
      </c>
      <c r="C423" s="14" t="s">
        <v>671</v>
      </c>
      <c r="D423" s="14" t="s">
        <v>1115</v>
      </c>
      <c r="E423" s="20" t="s">
        <v>30</v>
      </c>
      <c r="F423" s="14" t="s">
        <v>1115</v>
      </c>
      <c r="G423" s="20" t="s">
        <v>2329</v>
      </c>
      <c r="H423" s="14" t="s">
        <v>1116</v>
      </c>
      <c r="I423" s="20" t="s">
        <v>2323</v>
      </c>
      <c r="J423" s="20">
        <v>0</v>
      </c>
      <c r="K423" s="14">
        <v>4</v>
      </c>
      <c r="L423" s="14">
        <v>4</v>
      </c>
      <c r="M423" s="14">
        <v>0</v>
      </c>
      <c r="N423" s="20" t="s">
        <v>33</v>
      </c>
      <c r="O423" s="20" t="s">
        <v>34</v>
      </c>
      <c r="P423" s="35" t="s">
        <v>2551</v>
      </c>
      <c r="Q423" s="14" t="s">
        <v>674</v>
      </c>
      <c r="R423" s="14" t="s">
        <v>1031</v>
      </c>
      <c r="S423" s="20" t="s">
        <v>38</v>
      </c>
      <c r="T423" s="8" t="s">
        <v>39</v>
      </c>
      <c r="U423" s="14" t="s">
        <v>1117</v>
      </c>
      <c r="V423" s="20">
        <v>2017</v>
      </c>
      <c r="W423" s="35" t="s">
        <v>2551</v>
      </c>
      <c r="X423" s="14" t="s">
        <v>2552</v>
      </c>
      <c r="Y423" s="20" t="s">
        <v>2331</v>
      </c>
    </row>
    <row r="424" spans="1:25" ht="125.1" customHeight="1">
      <c r="A424" s="20">
        <v>2017</v>
      </c>
      <c r="B424" s="20" t="s">
        <v>2549</v>
      </c>
      <c r="C424" s="14" t="s">
        <v>671</v>
      </c>
      <c r="D424" s="14" t="s">
        <v>1118</v>
      </c>
      <c r="E424" s="20" t="s">
        <v>30</v>
      </c>
      <c r="F424" s="14" t="s">
        <v>1118</v>
      </c>
      <c r="G424" s="20" t="s">
        <v>2329</v>
      </c>
      <c r="H424" s="14" t="s">
        <v>1119</v>
      </c>
      <c r="I424" s="20" t="s">
        <v>2323</v>
      </c>
      <c r="J424" s="20">
        <v>0</v>
      </c>
      <c r="K424" s="14">
        <v>200</v>
      </c>
      <c r="L424" s="14">
        <v>200</v>
      </c>
      <c r="M424" s="14">
        <v>200</v>
      </c>
      <c r="N424" s="20" t="s">
        <v>33</v>
      </c>
      <c r="O424" s="20" t="s">
        <v>34</v>
      </c>
      <c r="P424" s="35" t="s">
        <v>2551</v>
      </c>
      <c r="Q424" s="14" t="s">
        <v>674</v>
      </c>
      <c r="R424" s="14" t="s">
        <v>1031</v>
      </c>
      <c r="S424" s="20" t="s">
        <v>38</v>
      </c>
      <c r="T424" s="8" t="s">
        <v>39</v>
      </c>
      <c r="U424" s="14" t="s">
        <v>1120</v>
      </c>
      <c r="V424" s="20">
        <v>2017</v>
      </c>
      <c r="W424" s="35" t="s">
        <v>2551</v>
      </c>
      <c r="X424" s="14" t="s">
        <v>2552</v>
      </c>
      <c r="Y424" s="20" t="s">
        <v>2331</v>
      </c>
    </row>
    <row r="425" spans="1:25" ht="125.1" customHeight="1">
      <c r="A425" s="20">
        <v>2017</v>
      </c>
      <c r="B425" s="20" t="s">
        <v>2549</v>
      </c>
      <c r="C425" s="14" t="s">
        <v>671</v>
      </c>
      <c r="D425" s="14" t="s">
        <v>2459</v>
      </c>
      <c r="E425" s="20" t="s">
        <v>30</v>
      </c>
      <c r="F425" s="14" t="s">
        <v>2459</v>
      </c>
      <c r="G425" s="20" t="s">
        <v>2329</v>
      </c>
      <c r="H425" s="14" t="s">
        <v>2460</v>
      </c>
      <c r="I425" s="20" t="s">
        <v>2323</v>
      </c>
      <c r="J425" s="20">
        <v>0</v>
      </c>
      <c r="K425" s="14">
        <v>2</v>
      </c>
      <c r="L425" s="14">
        <v>2</v>
      </c>
      <c r="M425" s="14">
        <v>1</v>
      </c>
      <c r="N425" s="20" t="s">
        <v>33</v>
      </c>
      <c r="O425" s="20" t="s">
        <v>34</v>
      </c>
      <c r="P425" s="35" t="s">
        <v>2551</v>
      </c>
      <c r="Q425" s="14" t="s">
        <v>674</v>
      </c>
      <c r="R425" s="14" t="s">
        <v>1031</v>
      </c>
      <c r="S425" s="20" t="s">
        <v>38</v>
      </c>
      <c r="T425" s="8" t="s">
        <v>39</v>
      </c>
      <c r="U425" s="14" t="s">
        <v>1123</v>
      </c>
      <c r="V425" s="20">
        <v>2017</v>
      </c>
      <c r="W425" s="35" t="s">
        <v>2551</v>
      </c>
      <c r="X425" s="14" t="s">
        <v>2552</v>
      </c>
      <c r="Y425" s="20" t="s">
        <v>2331</v>
      </c>
    </row>
    <row r="426" spans="1:25" ht="125.1" customHeight="1">
      <c r="A426" s="20">
        <v>2017</v>
      </c>
      <c r="B426" s="20" t="s">
        <v>2549</v>
      </c>
      <c r="C426" s="14" t="s">
        <v>671</v>
      </c>
      <c r="D426" s="14" t="s">
        <v>1124</v>
      </c>
      <c r="E426" s="20" t="s">
        <v>30</v>
      </c>
      <c r="F426" s="14" t="s">
        <v>1124</v>
      </c>
      <c r="G426" s="20" t="s">
        <v>2329</v>
      </c>
      <c r="H426" s="14" t="s">
        <v>116</v>
      </c>
      <c r="I426" s="20" t="s">
        <v>2323</v>
      </c>
      <c r="J426" s="20">
        <v>0</v>
      </c>
      <c r="K426" s="14">
        <v>960</v>
      </c>
      <c r="L426" s="14">
        <v>960</v>
      </c>
      <c r="M426" s="14">
        <v>415</v>
      </c>
      <c r="N426" s="20" t="s">
        <v>33</v>
      </c>
      <c r="O426" s="20" t="s">
        <v>34</v>
      </c>
      <c r="P426" s="35" t="s">
        <v>2551</v>
      </c>
      <c r="Q426" s="14" t="s">
        <v>674</v>
      </c>
      <c r="R426" s="14" t="s">
        <v>1031</v>
      </c>
      <c r="S426" s="20" t="s">
        <v>38</v>
      </c>
      <c r="T426" s="8" t="s">
        <v>39</v>
      </c>
      <c r="U426" s="14" t="s">
        <v>1125</v>
      </c>
      <c r="V426" s="20">
        <v>2017</v>
      </c>
      <c r="W426" s="35" t="s">
        <v>2551</v>
      </c>
      <c r="X426" s="14" t="s">
        <v>2552</v>
      </c>
      <c r="Y426" s="20" t="s">
        <v>2331</v>
      </c>
    </row>
    <row r="427" spans="1:25" ht="125.1" customHeight="1">
      <c r="A427" s="20">
        <v>2017</v>
      </c>
      <c r="B427" s="20" t="s">
        <v>2549</v>
      </c>
      <c r="C427" s="14" t="s">
        <v>671</v>
      </c>
      <c r="D427" s="14" t="s">
        <v>1126</v>
      </c>
      <c r="E427" s="20" t="s">
        <v>30</v>
      </c>
      <c r="F427" s="14" t="s">
        <v>1126</v>
      </c>
      <c r="G427" s="20" t="s">
        <v>2329</v>
      </c>
      <c r="H427" s="14" t="s">
        <v>1127</v>
      </c>
      <c r="I427" s="20" t="s">
        <v>2323</v>
      </c>
      <c r="J427" s="20">
        <v>0</v>
      </c>
      <c r="K427" s="14">
        <v>1</v>
      </c>
      <c r="L427" s="14">
        <v>1</v>
      </c>
      <c r="M427" s="14">
        <v>1</v>
      </c>
      <c r="N427" s="20" t="s">
        <v>33</v>
      </c>
      <c r="O427" s="20" t="s">
        <v>34</v>
      </c>
      <c r="P427" s="35" t="s">
        <v>2551</v>
      </c>
      <c r="Q427" s="14" t="s">
        <v>674</v>
      </c>
      <c r="R427" s="14" t="s">
        <v>1031</v>
      </c>
      <c r="S427" s="20" t="s">
        <v>38</v>
      </c>
      <c r="T427" s="8" t="s">
        <v>39</v>
      </c>
      <c r="U427" s="14" t="s">
        <v>2645</v>
      </c>
      <c r="V427" s="20">
        <v>2017</v>
      </c>
      <c r="W427" s="35" t="s">
        <v>2551</v>
      </c>
      <c r="X427" s="14" t="s">
        <v>2552</v>
      </c>
      <c r="Y427" s="20" t="s">
        <v>2331</v>
      </c>
    </row>
    <row r="428" spans="1:25" ht="125.1" customHeight="1">
      <c r="A428" s="20">
        <v>2017</v>
      </c>
      <c r="B428" s="20" t="s">
        <v>2549</v>
      </c>
      <c r="C428" s="14" t="s">
        <v>671</v>
      </c>
      <c r="D428" s="14" t="s">
        <v>1129</v>
      </c>
      <c r="E428" s="20" t="s">
        <v>30</v>
      </c>
      <c r="F428" s="14" t="s">
        <v>1129</v>
      </c>
      <c r="G428" s="20" t="s">
        <v>2329</v>
      </c>
      <c r="H428" s="14" t="s">
        <v>1130</v>
      </c>
      <c r="I428" s="20" t="s">
        <v>2323</v>
      </c>
      <c r="J428" s="20">
        <v>0</v>
      </c>
      <c r="K428" s="14">
        <v>100</v>
      </c>
      <c r="L428" s="14">
        <v>100</v>
      </c>
      <c r="M428" s="14">
        <v>85</v>
      </c>
      <c r="N428" s="20" t="s">
        <v>33</v>
      </c>
      <c r="O428" s="20" t="s">
        <v>34</v>
      </c>
      <c r="P428" s="35" t="s">
        <v>2551</v>
      </c>
      <c r="Q428" s="14" t="s">
        <v>674</v>
      </c>
      <c r="R428" s="14" t="s">
        <v>1031</v>
      </c>
      <c r="S428" s="20" t="s">
        <v>38</v>
      </c>
      <c r="T428" s="8" t="s">
        <v>39</v>
      </c>
      <c r="U428" s="14" t="s">
        <v>2646</v>
      </c>
      <c r="V428" s="20">
        <v>2017</v>
      </c>
      <c r="W428" s="35" t="s">
        <v>2551</v>
      </c>
      <c r="X428" s="14" t="s">
        <v>2552</v>
      </c>
      <c r="Y428" s="20" t="s">
        <v>2331</v>
      </c>
    </row>
    <row r="429" spans="1:25" ht="125.1" customHeight="1">
      <c r="A429" s="20">
        <v>2017</v>
      </c>
      <c r="B429" s="20" t="s">
        <v>2549</v>
      </c>
      <c r="C429" s="14" t="s">
        <v>671</v>
      </c>
      <c r="D429" s="14" t="s">
        <v>1132</v>
      </c>
      <c r="E429" s="20" t="s">
        <v>30</v>
      </c>
      <c r="F429" s="14" t="s">
        <v>1132</v>
      </c>
      <c r="G429" s="20" t="s">
        <v>2329</v>
      </c>
      <c r="H429" s="14" t="s">
        <v>2461</v>
      </c>
      <c r="I429" s="20" t="s">
        <v>2323</v>
      </c>
      <c r="J429" s="20">
        <v>0</v>
      </c>
      <c r="K429" s="14">
        <v>1</v>
      </c>
      <c r="L429" s="14">
        <v>1</v>
      </c>
      <c r="M429" s="14">
        <v>0</v>
      </c>
      <c r="N429" s="20" t="s">
        <v>33</v>
      </c>
      <c r="O429" s="20" t="s">
        <v>34</v>
      </c>
      <c r="P429" s="35" t="s">
        <v>2551</v>
      </c>
      <c r="Q429" s="14" t="s">
        <v>674</v>
      </c>
      <c r="R429" s="14" t="s">
        <v>1031</v>
      </c>
      <c r="S429" s="20" t="s">
        <v>38</v>
      </c>
      <c r="T429" s="8" t="s">
        <v>39</v>
      </c>
      <c r="U429" s="14" t="s">
        <v>1134</v>
      </c>
      <c r="V429" s="20">
        <v>2017</v>
      </c>
      <c r="W429" s="35" t="s">
        <v>2551</v>
      </c>
      <c r="X429" s="14" t="s">
        <v>2552</v>
      </c>
      <c r="Y429" s="20" t="s">
        <v>2331</v>
      </c>
    </row>
    <row r="430" spans="1:25" ht="125.1" customHeight="1">
      <c r="A430" s="20">
        <v>2017</v>
      </c>
      <c r="B430" s="20" t="s">
        <v>2549</v>
      </c>
      <c r="C430" s="14" t="s">
        <v>671</v>
      </c>
      <c r="D430" s="14" t="s">
        <v>1135</v>
      </c>
      <c r="E430" s="20" t="s">
        <v>30</v>
      </c>
      <c r="F430" s="14" t="s">
        <v>1135</v>
      </c>
      <c r="G430" s="20" t="s">
        <v>2329</v>
      </c>
      <c r="H430" s="14" t="s">
        <v>1136</v>
      </c>
      <c r="I430" s="20" t="s">
        <v>2323</v>
      </c>
      <c r="J430" s="20">
        <v>0</v>
      </c>
      <c r="K430" s="14">
        <v>2</v>
      </c>
      <c r="L430" s="14">
        <v>2</v>
      </c>
      <c r="M430" s="14">
        <v>0</v>
      </c>
      <c r="N430" s="20" t="s">
        <v>33</v>
      </c>
      <c r="O430" s="20" t="s">
        <v>34</v>
      </c>
      <c r="P430" s="35" t="s">
        <v>2551</v>
      </c>
      <c r="Q430" s="14" t="s">
        <v>674</v>
      </c>
      <c r="R430" s="14" t="s">
        <v>1031</v>
      </c>
      <c r="S430" s="20" t="s">
        <v>38</v>
      </c>
      <c r="T430" s="8" t="s">
        <v>39</v>
      </c>
      <c r="U430" s="14" t="s">
        <v>2647</v>
      </c>
      <c r="V430" s="20">
        <v>2017</v>
      </c>
      <c r="W430" s="35" t="s">
        <v>2551</v>
      </c>
      <c r="X430" s="14" t="s">
        <v>2552</v>
      </c>
      <c r="Y430" s="20" t="s">
        <v>2331</v>
      </c>
    </row>
    <row r="431" spans="1:25" ht="125.1" customHeight="1">
      <c r="A431" s="20">
        <v>2017</v>
      </c>
      <c r="B431" s="20" t="s">
        <v>2549</v>
      </c>
      <c r="C431" s="14" t="s">
        <v>671</v>
      </c>
      <c r="D431" s="14" t="s">
        <v>1138</v>
      </c>
      <c r="E431" s="20" t="s">
        <v>30</v>
      </c>
      <c r="F431" s="14" t="s">
        <v>1138</v>
      </c>
      <c r="G431" s="20" t="s">
        <v>2329</v>
      </c>
      <c r="H431" s="14" t="s">
        <v>760</v>
      </c>
      <c r="I431" s="20" t="s">
        <v>2323</v>
      </c>
      <c r="J431" s="20">
        <v>0</v>
      </c>
      <c r="K431" s="14">
        <v>1</v>
      </c>
      <c r="L431" s="14">
        <v>1</v>
      </c>
      <c r="M431" s="14">
        <v>0</v>
      </c>
      <c r="N431" s="20" t="s">
        <v>33</v>
      </c>
      <c r="O431" s="20" t="s">
        <v>34</v>
      </c>
      <c r="P431" s="35" t="s">
        <v>2551</v>
      </c>
      <c r="Q431" s="14" t="s">
        <v>674</v>
      </c>
      <c r="R431" s="14" t="s">
        <v>1031</v>
      </c>
      <c r="S431" s="20" t="s">
        <v>38</v>
      </c>
      <c r="T431" s="8" t="s">
        <v>39</v>
      </c>
      <c r="U431" s="14" t="s">
        <v>2648</v>
      </c>
      <c r="V431" s="20">
        <v>2017</v>
      </c>
      <c r="W431" s="35" t="s">
        <v>2551</v>
      </c>
      <c r="X431" s="14" t="s">
        <v>2552</v>
      </c>
      <c r="Y431" s="20" t="s">
        <v>2331</v>
      </c>
    </row>
    <row r="432" spans="1:25" ht="125.1" customHeight="1">
      <c r="A432" s="20">
        <v>2017</v>
      </c>
      <c r="B432" s="20" t="s">
        <v>2549</v>
      </c>
      <c r="C432" s="14" t="s">
        <v>671</v>
      </c>
      <c r="D432" s="14" t="s">
        <v>1141</v>
      </c>
      <c r="E432" s="20" t="s">
        <v>30</v>
      </c>
      <c r="F432" s="14" t="s">
        <v>1141</v>
      </c>
      <c r="G432" s="20" t="s">
        <v>2329</v>
      </c>
      <c r="H432" s="14" t="s">
        <v>460</v>
      </c>
      <c r="I432" s="20" t="s">
        <v>2323</v>
      </c>
      <c r="J432" s="20">
        <v>0</v>
      </c>
      <c r="K432" s="14">
        <v>1</v>
      </c>
      <c r="L432" s="14">
        <v>1</v>
      </c>
      <c r="M432" s="14">
        <v>0</v>
      </c>
      <c r="N432" s="20" t="s">
        <v>33</v>
      </c>
      <c r="O432" s="20" t="s">
        <v>34</v>
      </c>
      <c r="P432" s="35" t="s">
        <v>2551</v>
      </c>
      <c r="Q432" s="14" t="s">
        <v>674</v>
      </c>
      <c r="R432" s="14" t="s">
        <v>1031</v>
      </c>
      <c r="S432" s="20" t="s">
        <v>38</v>
      </c>
      <c r="T432" s="8" t="s">
        <v>39</v>
      </c>
      <c r="U432" s="14" t="s">
        <v>1142</v>
      </c>
      <c r="V432" s="20">
        <v>2017</v>
      </c>
      <c r="W432" s="35" t="s">
        <v>2551</v>
      </c>
      <c r="X432" s="14" t="s">
        <v>2552</v>
      </c>
      <c r="Y432" s="20" t="s">
        <v>2331</v>
      </c>
    </row>
    <row r="433" spans="1:25" ht="125.1" customHeight="1">
      <c r="A433" s="20">
        <v>2017</v>
      </c>
      <c r="B433" s="20" t="s">
        <v>2549</v>
      </c>
      <c r="C433" s="14" t="s">
        <v>671</v>
      </c>
      <c r="D433" s="14" t="s">
        <v>1143</v>
      </c>
      <c r="E433" s="20" t="s">
        <v>30</v>
      </c>
      <c r="F433" s="14" t="s">
        <v>1143</v>
      </c>
      <c r="G433" s="20" t="s">
        <v>2329</v>
      </c>
      <c r="H433" s="14" t="s">
        <v>281</v>
      </c>
      <c r="I433" s="20" t="s">
        <v>2323</v>
      </c>
      <c r="J433" s="20">
        <v>0</v>
      </c>
      <c r="K433" s="14">
        <v>0</v>
      </c>
      <c r="L433" s="14"/>
      <c r="M433" s="14">
        <v>0</v>
      </c>
      <c r="N433" s="20" t="s">
        <v>33</v>
      </c>
      <c r="O433" s="20" t="s">
        <v>34</v>
      </c>
      <c r="P433" s="35" t="s">
        <v>2551</v>
      </c>
      <c r="Q433" s="14" t="s">
        <v>674</v>
      </c>
      <c r="R433" s="14" t="s">
        <v>1031</v>
      </c>
      <c r="S433" s="20" t="s">
        <v>38</v>
      </c>
      <c r="T433" s="8" t="s">
        <v>39</v>
      </c>
      <c r="U433" s="14" t="s">
        <v>1144</v>
      </c>
      <c r="V433" s="20">
        <v>2017</v>
      </c>
      <c r="W433" s="35" t="s">
        <v>2551</v>
      </c>
      <c r="X433" s="14" t="s">
        <v>2552</v>
      </c>
      <c r="Y433" s="20" t="s">
        <v>2331</v>
      </c>
    </row>
    <row r="434" spans="1:25" ht="125.1" customHeight="1">
      <c r="A434" s="20">
        <v>2017</v>
      </c>
      <c r="B434" s="20" t="s">
        <v>2549</v>
      </c>
      <c r="C434" s="14" t="s">
        <v>671</v>
      </c>
      <c r="D434" s="14" t="s">
        <v>1145</v>
      </c>
      <c r="E434" s="20" t="s">
        <v>30</v>
      </c>
      <c r="F434" s="14" t="s">
        <v>1145</v>
      </c>
      <c r="G434" s="20" t="s">
        <v>2329</v>
      </c>
      <c r="H434" s="14" t="s">
        <v>660</v>
      </c>
      <c r="I434" s="20" t="s">
        <v>2323</v>
      </c>
      <c r="J434" s="20">
        <v>0</v>
      </c>
      <c r="K434" s="14">
        <v>1</v>
      </c>
      <c r="L434" s="14"/>
      <c r="M434" s="14">
        <v>0</v>
      </c>
      <c r="N434" s="20" t="s">
        <v>33</v>
      </c>
      <c r="O434" s="20" t="s">
        <v>34</v>
      </c>
      <c r="P434" s="35" t="s">
        <v>2551</v>
      </c>
      <c r="Q434" s="14" t="s">
        <v>674</v>
      </c>
      <c r="R434" s="14" t="s">
        <v>1031</v>
      </c>
      <c r="S434" s="20" t="s">
        <v>38</v>
      </c>
      <c r="T434" s="8" t="s">
        <v>39</v>
      </c>
      <c r="U434" s="14" t="s">
        <v>1033</v>
      </c>
      <c r="V434" s="20">
        <v>2017</v>
      </c>
      <c r="W434" s="35" t="s">
        <v>2551</v>
      </c>
      <c r="X434" s="14" t="s">
        <v>2552</v>
      </c>
      <c r="Y434" s="20" t="s">
        <v>2331</v>
      </c>
    </row>
    <row r="435" spans="1:25" ht="125.1" customHeight="1">
      <c r="A435" s="20">
        <v>2017</v>
      </c>
      <c r="B435" s="20" t="s">
        <v>2549</v>
      </c>
      <c r="C435" s="14" t="s">
        <v>671</v>
      </c>
      <c r="D435" s="14" t="s">
        <v>1147</v>
      </c>
      <c r="E435" s="20" t="s">
        <v>30</v>
      </c>
      <c r="F435" s="14" t="s">
        <v>1147</v>
      </c>
      <c r="G435" s="20" t="s">
        <v>2329</v>
      </c>
      <c r="H435" s="14" t="s">
        <v>385</v>
      </c>
      <c r="I435" s="20" t="s">
        <v>2323</v>
      </c>
      <c r="J435" s="20">
        <v>0</v>
      </c>
      <c r="K435" s="14">
        <v>4</v>
      </c>
      <c r="L435" s="14"/>
      <c r="M435" s="14">
        <v>0</v>
      </c>
      <c r="N435" s="20" t="s">
        <v>33</v>
      </c>
      <c r="O435" s="20" t="s">
        <v>34</v>
      </c>
      <c r="P435" s="35" t="s">
        <v>2551</v>
      </c>
      <c r="Q435" s="14" t="s">
        <v>674</v>
      </c>
      <c r="R435" s="14" t="s">
        <v>1031</v>
      </c>
      <c r="S435" s="20" t="s">
        <v>38</v>
      </c>
      <c r="T435" s="8" t="s">
        <v>39</v>
      </c>
      <c r="U435" s="14" t="s">
        <v>1148</v>
      </c>
      <c r="V435" s="20">
        <v>2017</v>
      </c>
      <c r="W435" s="35" t="s">
        <v>2551</v>
      </c>
      <c r="X435" s="14" t="s">
        <v>2552</v>
      </c>
      <c r="Y435" s="20" t="s">
        <v>2331</v>
      </c>
    </row>
    <row r="436" spans="1:25" ht="125.1" customHeight="1">
      <c r="A436" s="20">
        <v>2017</v>
      </c>
      <c r="B436" s="20" t="s">
        <v>2549</v>
      </c>
      <c r="C436" s="14" t="s">
        <v>671</v>
      </c>
      <c r="D436" s="14" t="s">
        <v>1149</v>
      </c>
      <c r="E436" s="20" t="s">
        <v>30</v>
      </c>
      <c r="F436" s="14" t="s">
        <v>1149</v>
      </c>
      <c r="G436" s="20" t="s">
        <v>2329</v>
      </c>
      <c r="H436" s="14" t="s">
        <v>385</v>
      </c>
      <c r="I436" s="20" t="s">
        <v>2323</v>
      </c>
      <c r="J436" s="20">
        <v>0</v>
      </c>
      <c r="K436" s="14">
        <v>5</v>
      </c>
      <c r="L436" s="14">
        <v>4</v>
      </c>
      <c r="M436" s="14">
        <v>0</v>
      </c>
      <c r="N436" s="20" t="s">
        <v>33</v>
      </c>
      <c r="O436" s="20" t="s">
        <v>34</v>
      </c>
      <c r="P436" s="35" t="s">
        <v>2551</v>
      </c>
      <c r="Q436" s="14" t="s">
        <v>674</v>
      </c>
      <c r="R436" s="14" t="s">
        <v>1031</v>
      </c>
      <c r="S436" s="20" t="s">
        <v>38</v>
      </c>
      <c r="T436" s="8" t="s">
        <v>39</v>
      </c>
      <c r="U436" s="14" t="s">
        <v>1150</v>
      </c>
      <c r="V436" s="20">
        <v>2017</v>
      </c>
      <c r="W436" s="35" t="s">
        <v>2551</v>
      </c>
      <c r="X436" s="14" t="s">
        <v>2552</v>
      </c>
      <c r="Y436" s="20" t="s">
        <v>2331</v>
      </c>
    </row>
    <row r="437" spans="1:25" ht="125.1" customHeight="1">
      <c r="A437" s="20">
        <v>2017</v>
      </c>
      <c r="B437" s="20" t="s">
        <v>2549</v>
      </c>
      <c r="C437" s="14" t="s">
        <v>671</v>
      </c>
      <c r="D437" s="14" t="s">
        <v>1151</v>
      </c>
      <c r="E437" s="20" t="s">
        <v>30</v>
      </c>
      <c r="F437" s="14" t="s">
        <v>1151</v>
      </c>
      <c r="G437" s="20" t="s">
        <v>2329</v>
      </c>
      <c r="H437" s="14" t="s">
        <v>1152</v>
      </c>
      <c r="I437" s="20" t="s">
        <v>2323</v>
      </c>
      <c r="J437" s="20">
        <v>0</v>
      </c>
      <c r="K437" s="14">
        <v>24</v>
      </c>
      <c r="L437" s="14">
        <v>24</v>
      </c>
      <c r="M437" s="14">
        <v>13</v>
      </c>
      <c r="N437" s="20" t="s">
        <v>33</v>
      </c>
      <c r="O437" s="20" t="s">
        <v>34</v>
      </c>
      <c r="P437" s="35" t="s">
        <v>2551</v>
      </c>
      <c r="Q437" s="14" t="s">
        <v>674</v>
      </c>
      <c r="R437" s="14" t="s">
        <v>1031</v>
      </c>
      <c r="S437" s="20" t="s">
        <v>38</v>
      </c>
      <c r="T437" s="8" t="s">
        <v>39</v>
      </c>
      <c r="U437" s="14" t="s">
        <v>1153</v>
      </c>
      <c r="V437" s="20">
        <v>2017</v>
      </c>
      <c r="W437" s="35" t="s">
        <v>2551</v>
      </c>
      <c r="X437" s="14" t="s">
        <v>2552</v>
      </c>
      <c r="Y437" s="20" t="s">
        <v>2331</v>
      </c>
    </row>
    <row r="438" spans="1:25" ht="125.1" customHeight="1">
      <c r="A438" s="20">
        <v>2017</v>
      </c>
      <c r="B438" s="20" t="s">
        <v>2549</v>
      </c>
      <c r="C438" s="14" t="s">
        <v>671</v>
      </c>
      <c r="D438" s="14" t="s">
        <v>1155</v>
      </c>
      <c r="E438" s="20" t="s">
        <v>30</v>
      </c>
      <c r="F438" s="14" t="s">
        <v>1155</v>
      </c>
      <c r="G438" s="20" t="s">
        <v>2329</v>
      </c>
      <c r="H438" s="14" t="s">
        <v>380</v>
      </c>
      <c r="I438" s="20" t="s">
        <v>2323</v>
      </c>
      <c r="J438" s="20">
        <v>0</v>
      </c>
      <c r="K438" s="14">
        <v>30</v>
      </c>
      <c r="L438" s="14">
        <v>15</v>
      </c>
      <c r="M438" s="14">
        <v>7</v>
      </c>
      <c r="N438" s="20" t="s">
        <v>33</v>
      </c>
      <c r="O438" s="20" t="s">
        <v>34</v>
      </c>
      <c r="P438" s="35" t="s">
        <v>2551</v>
      </c>
      <c r="Q438" s="14" t="s">
        <v>674</v>
      </c>
      <c r="R438" s="14" t="s">
        <v>1031</v>
      </c>
      <c r="S438" s="20" t="s">
        <v>38</v>
      </c>
      <c r="T438" s="8" t="s">
        <v>39</v>
      </c>
      <c r="U438" s="14" t="s">
        <v>2649</v>
      </c>
      <c r="V438" s="20">
        <v>2017</v>
      </c>
      <c r="W438" s="35" t="s">
        <v>2551</v>
      </c>
      <c r="X438" s="14" t="s">
        <v>2552</v>
      </c>
      <c r="Y438" s="20" t="s">
        <v>2331</v>
      </c>
    </row>
    <row r="439" spans="1:25" ht="125.1" customHeight="1">
      <c r="A439" s="20">
        <v>2017</v>
      </c>
      <c r="B439" s="20" t="s">
        <v>2549</v>
      </c>
      <c r="C439" s="14" t="s">
        <v>671</v>
      </c>
      <c r="D439" s="14" t="s">
        <v>1157</v>
      </c>
      <c r="E439" s="20" t="s">
        <v>30</v>
      </c>
      <c r="F439" s="14" t="s">
        <v>1157</v>
      </c>
      <c r="G439" s="20" t="s">
        <v>2329</v>
      </c>
      <c r="H439" s="14" t="s">
        <v>1158</v>
      </c>
      <c r="I439" s="20" t="s">
        <v>2323</v>
      </c>
      <c r="J439" s="20">
        <v>0</v>
      </c>
      <c r="K439" s="14">
        <v>24</v>
      </c>
      <c r="L439" s="14">
        <v>24</v>
      </c>
      <c r="M439" s="14">
        <v>19</v>
      </c>
      <c r="N439" s="20" t="s">
        <v>33</v>
      </c>
      <c r="O439" s="20" t="s">
        <v>34</v>
      </c>
      <c r="P439" s="35" t="s">
        <v>2551</v>
      </c>
      <c r="Q439" s="14" t="s">
        <v>674</v>
      </c>
      <c r="R439" s="14" t="s">
        <v>1031</v>
      </c>
      <c r="S439" s="20" t="s">
        <v>38</v>
      </c>
      <c r="T439" s="8" t="s">
        <v>39</v>
      </c>
      <c r="U439" s="14" t="s">
        <v>1159</v>
      </c>
      <c r="V439" s="20">
        <v>2017</v>
      </c>
      <c r="W439" s="35" t="s">
        <v>2551</v>
      </c>
      <c r="X439" s="14" t="s">
        <v>2552</v>
      </c>
      <c r="Y439" s="20" t="s">
        <v>2331</v>
      </c>
    </row>
    <row r="440" spans="1:25" ht="125.1" customHeight="1">
      <c r="A440" s="20">
        <v>2017</v>
      </c>
      <c r="B440" s="20" t="s">
        <v>2549</v>
      </c>
      <c r="C440" s="14" t="s">
        <v>671</v>
      </c>
      <c r="D440" s="14" t="s">
        <v>1160</v>
      </c>
      <c r="E440" s="20" t="s">
        <v>30</v>
      </c>
      <c r="F440" s="14" t="s">
        <v>1160</v>
      </c>
      <c r="G440" s="20" t="s">
        <v>2329</v>
      </c>
      <c r="H440" s="14" t="s">
        <v>1161</v>
      </c>
      <c r="I440" s="20" t="s">
        <v>2323</v>
      </c>
      <c r="J440" s="20">
        <v>0</v>
      </c>
      <c r="K440" s="14">
        <v>12</v>
      </c>
      <c r="L440" s="14">
        <v>12</v>
      </c>
      <c r="M440" s="14">
        <v>6</v>
      </c>
      <c r="N440" s="20" t="s">
        <v>33</v>
      </c>
      <c r="O440" s="20" t="s">
        <v>34</v>
      </c>
      <c r="P440" s="35" t="s">
        <v>2551</v>
      </c>
      <c r="Q440" s="14" t="s">
        <v>674</v>
      </c>
      <c r="R440" s="14" t="s">
        <v>1031</v>
      </c>
      <c r="S440" s="20" t="s">
        <v>38</v>
      </c>
      <c r="T440" s="8" t="s">
        <v>39</v>
      </c>
      <c r="U440" s="14" t="s">
        <v>2650</v>
      </c>
      <c r="V440" s="20">
        <v>2017</v>
      </c>
      <c r="W440" s="35" t="s">
        <v>2551</v>
      </c>
      <c r="X440" s="14" t="s">
        <v>2552</v>
      </c>
      <c r="Y440" s="20" t="s">
        <v>2331</v>
      </c>
    </row>
    <row r="441" spans="1:25" ht="125.1" customHeight="1">
      <c r="A441" s="20">
        <v>2017</v>
      </c>
      <c r="B441" s="20" t="s">
        <v>2549</v>
      </c>
      <c r="C441" s="14" t="s">
        <v>671</v>
      </c>
      <c r="D441" s="14" t="s">
        <v>1163</v>
      </c>
      <c r="E441" s="20" t="s">
        <v>30</v>
      </c>
      <c r="F441" s="14" t="s">
        <v>1163</v>
      </c>
      <c r="G441" s="20" t="s">
        <v>2329</v>
      </c>
      <c r="H441" s="14" t="s">
        <v>753</v>
      </c>
      <c r="I441" s="20" t="s">
        <v>2323</v>
      </c>
      <c r="J441" s="20">
        <v>0</v>
      </c>
      <c r="K441" s="14">
        <v>34</v>
      </c>
      <c r="L441" s="14">
        <v>34</v>
      </c>
      <c r="M441" s="14">
        <v>32</v>
      </c>
      <c r="N441" s="20" t="s">
        <v>33</v>
      </c>
      <c r="O441" s="20" t="s">
        <v>34</v>
      </c>
      <c r="P441" s="35" t="s">
        <v>2551</v>
      </c>
      <c r="Q441" s="14" t="s">
        <v>674</v>
      </c>
      <c r="R441" s="14" t="s">
        <v>1031</v>
      </c>
      <c r="S441" s="20" t="s">
        <v>38</v>
      </c>
      <c r="T441" s="8" t="s">
        <v>39</v>
      </c>
      <c r="U441" s="14" t="s">
        <v>2651</v>
      </c>
      <c r="V441" s="20">
        <v>2017</v>
      </c>
      <c r="W441" s="35" t="s">
        <v>2551</v>
      </c>
      <c r="X441" s="14" t="s">
        <v>2552</v>
      </c>
      <c r="Y441" s="20" t="s">
        <v>2331</v>
      </c>
    </row>
    <row r="442" spans="1:25" ht="125.1" customHeight="1">
      <c r="A442" s="20">
        <v>2017</v>
      </c>
      <c r="B442" s="20" t="s">
        <v>2549</v>
      </c>
      <c r="C442" s="14" t="s">
        <v>671</v>
      </c>
      <c r="D442" s="14" t="s">
        <v>1165</v>
      </c>
      <c r="E442" s="20" t="s">
        <v>30</v>
      </c>
      <c r="F442" s="14" t="s">
        <v>1165</v>
      </c>
      <c r="G442" s="20" t="s">
        <v>2329</v>
      </c>
      <c r="H442" s="14" t="s">
        <v>1166</v>
      </c>
      <c r="I442" s="20" t="s">
        <v>2323</v>
      </c>
      <c r="J442" s="20">
        <v>0</v>
      </c>
      <c r="K442" s="14">
        <v>4</v>
      </c>
      <c r="L442" s="14">
        <v>4</v>
      </c>
      <c r="M442" s="14">
        <v>2</v>
      </c>
      <c r="N442" s="20" t="s">
        <v>33</v>
      </c>
      <c r="O442" s="20" t="s">
        <v>34</v>
      </c>
      <c r="P442" s="35" t="s">
        <v>2551</v>
      </c>
      <c r="Q442" s="14" t="s">
        <v>674</v>
      </c>
      <c r="R442" s="14" t="s">
        <v>1031</v>
      </c>
      <c r="S442" s="20" t="s">
        <v>38</v>
      </c>
      <c r="T442" s="8" t="s">
        <v>39</v>
      </c>
      <c r="U442" s="14" t="s">
        <v>1167</v>
      </c>
      <c r="V442" s="20">
        <v>2017</v>
      </c>
      <c r="W442" s="35" t="s">
        <v>2551</v>
      </c>
      <c r="X442" s="14" t="s">
        <v>2552</v>
      </c>
      <c r="Y442" s="20" t="s">
        <v>2331</v>
      </c>
    </row>
    <row r="443" spans="1:25" ht="125.1" customHeight="1">
      <c r="A443" s="20">
        <v>2017</v>
      </c>
      <c r="B443" s="20" t="s">
        <v>2549</v>
      </c>
      <c r="C443" s="14" t="s">
        <v>671</v>
      </c>
      <c r="D443" s="14" t="s">
        <v>1168</v>
      </c>
      <c r="E443" s="20" t="s">
        <v>30</v>
      </c>
      <c r="F443" s="14" t="s">
        <v>1168</v>
      </c>
      <c r="G443" s="20" t="s">
        <v>2329</v>
      </c>
      <c r="H443" s="14" t="s">
        <v>1169</v>
      </c>
      <c r="I443" s="20" t="s">
        <v>2323</v>
      </c>
      <c r="J443" s="20">
        <v>0</v>
      </c>
      <c r="K443" s="14">
        <v>36</v>
      </c>
      <c r="L443" s="14">
        <v>20</v>
      </c>
      <c r="M443" s="14">
        <v>8</v>
      </c>
      <c r="N443" s="20" t="s">
        <v>33</v>
      </c>
      <c r="O443" s="20" t="s">
        <v>34</v>
      </c>
      <c r="P443" s="35" t="s">
        <v>2551</v>
      </c>
      <c r="Q443" s="14" t="s">
        <v>674</v>
      </c>
      <c r="R443" s="14" t="s">
        <v>1031</v>
      </c>
      <c r="S443" s="20" t="s">
        <v>38</v>
      </c>
      <c r="T443" s="8" t="s">
        <v>39</v>
      </c>
      <c r="U443" s="14" t="s">
        <v>1170</v>
      </c>
      <c r="V443" s="20">
        <v>2017</v>
      </c>
      <c r="W443" s="35" t="s">
        <v>2551</v>
      </c>
      <c r="X443" s="14" t="s">
        <v>2552</v>
      </c>
      <c r="Y443" s="20" t="s">
        <v>2331</v>
      </c>
    </row>
    <row r="444" spans="1:25" ht="125.1" customHeight="1">
      <c r="A444" s="20">
        <v>2017</v>
      </c>
      <c r="B444" s="20" t="s">
        <v>2549</v>
      </c>
      <c r="C444" s="14" t="s">
        <v>671</v>
      </c>
      <c r="D444" s="14" t="s">
        <v>1171</v>
      </c>
      <c r="E444" s="20" t="s">
        <v>30</v>
      </c>
      <c r="F444" s="14" t="s">
        <v>1171</v>
      </c>
      <c r="G444" s="20" t="s">
        <v>2329</v>
      </c>
      <c r="H444" s="14" t="s">
        <v>1199</v>
      </c>
      <c r="I444" s="20" t="s">
        <v>2323</v>
      </c>
      <c r="J444" s="20">
        <v>0</v>
      </c>
      <c r="K444" s="14">
        <v>278</v>
      </c>
      <c r="L444" s="14">
        <v>278</v>
      </c>
      <c r="M444" s="14">
        <v>230</v>
      </c>
      <c r="N444" s="20" t="s">
        <v>33</v>
      </c>
      <c r="O444" s="20" t="s">
        <v>34</v>
      </c>
      <c r="P444" s="35" t="s">
        <v>2551</v>
      </c>
      <c r="Q444" s="14" t="s">
        <v>674</v>
      </c>
      <c r="R444" s="14" t="s">
        <v>1031</v>
      </c>
      <c r="S444" s="20" t="s">
        <v>38</v>
      </c>
      <c r="T444" s="8" t="s">
        <v>39</v>
      </c>
      <c r="U444" s="14" t="s">
        <v>1173</v>
      </c>
      <c r="V444" s="20">
        <v>2017</v>
      </c>
      <c r="W444" s="35" t="s">
        <v>2551</v>
      </c>
      <c r="X444" s="14" t="s">
        <v>2552</v>
      </c>
      <c r="Y444" s="20" t="s">
        <v>2331</v>
      </c>
    </row>
    <row r="445" spans="1:25" ht="125.1" customHeight="1">
      <c r="A445" s="20">
        <v>2017</v>
      </c>
      <c r="B445" s="20" t="s">
        <v>2549</v>
      </c>
      <c r="C445" s="14" t="s">
        <v>1174</v>
      </c>
      <c r="D445" s="14" t="s">
        <v>1175</v>
      </c>
      <c r="E445" s="20" t="s">
        <v>30</v>
      </c>
      <c r="F445" s="14" t="s">
        <v>1175</v>
      </c>
      <c r="G445" s="20" t="s">
        <v>2329</v>
      </c>
      <c r="H445" s="14" t="s">
        <v>2462</v>
      </c>
      <c r="I445" s="20" t="s">
        <v>2323</v>
      </c>
      <c r="J445" s="20">
        <v>0</v>
      </c>
      <c r="K445" s="14">
        <v>200</v>
      </c>
      <c r="L445" s="14">
        <v>200</v>
      </c>
      <c r="M445" s="14">
        <v>153</v>
      </c>
      <c r="N445" s="20" t="s">
        <v>33</v>
      </c>
      <c r="O445" s="20" t="s">
        <v>34</v>
      </c>
      <c r="P445" s="35" t="s">
        <v>2551</v>
      </c>
      <c r="Q445" s="14" t="s">
        <v>674</v>
      </c>
      <c r="R445" s="14" t="s">
        <v>1177</v>
      </c>
      <c r="S445" s="20" t="s">
        <v>38</v>
      </c>
      <c r="T445" s="8" t="s">
        <v>39</v>
      </c>
      <c r="U445" s="14" t="s">
        <v>1178</v>
      </c>
      <c r="V445" s="20">
        <v>2017</v>
      </c>
      <c r="W445" s="35" t="s">
        <v>2551</v>
      </c>
      <c r="X445" s="14" t="s">
        <v>2552</v>
      </c>
      <c r="Y445" s="20" t="s">
        <v>2331</v>
      </c>
    </row>
    <row r="446" spans="1:25" ht="125.1" customHeight="1">
      <c r="A446" s="20">
        <v>2017</v>
      </c>
      <c r="B446" s="20" t="s">
        <v>2549</v>
      </c>
      <c r="C446" s="14" t="s">
        <v>1174</v>
      </c>
      <c r="D446" s="14" t="s">
        <v>1179</v>
      </c>
      <c r="E446" s="20" t="s">
        <v>30</v>
      </c>
      <c r="F446" s="14" t="s">
        <v>1179</v>
      </c>
      <c r="G446" s="20" t="s">
        <v>2329</v>
      </c>
      <c r="H446" s="14" t="s">
        <v>2463</v>
      </c>
      <c r="I446" s="20" t="s">
        <v>2323</v>
      </c>
      <c r="J446" s="20">
        <v>0</v>
      </c>
      <c r="K446" s="14">
        <v>140</v>
      </c>
      <c r="L446" s="14">
        <v>240</v>
      </c>
      <c r="M446" s="14">
        <v>173</v>
      </c>
      <c r="N446" s="20" t="s">
        <v>33</v>
      </c>
      <c r="O446" s="20" t="s">
        <v>34</v>
      </c>
      <c r="P446" s="35" t="s">
        <v>2551</v>
      </c>
      <c r="Q446" s="14" t="s">
        <v>674</v>
      </c>
      <c r="R446" s="14" t="s">
        <v>1177</v>
      </c>
      <c r="S446" s="20" t="s">
        <v>38</v>
      </c>
      <c r="T446" s="8" t="s">
        <v>39</v>
      </c>
      <c r="U446" s="14" t="s">
        <v>2652</v>
      </c>
      <c r="V446" s="20">
        <v>2017</v>
      </c>
      <c r="W446" s="35" t="s">
        <v>2551</v>
      </c>
      <c r="X446" s="14" t="s">
        <v>2552</v>
      </c>
      <c r="Y446" s="20" t="s">
        <v>2331</v>
      </c>
    </row>
    <row r="447" spans="1:25" ht="125.1" customHeight="1">
      <c r="A447" s="20">
        <v>2017</v>
      </c>
      <c r="B447" s="20" t="s">
        <v>2549</v>
      </c>
      <c r="C447" s="14" t="s">
        <v>1174</v>
      </c>
      <c r="D447" s="14" t="s">
        <v>1182</v>
      </c>
      <c r="E447" s="20" t="s">
        <v>30</v>
      </c>
      <c r="F447" s="14" t="s">
        <v>1182</v>
      </c>
      <c r="G447" s="20" t="s">
        <v>2329</v>
      </c>
      <c r="H447" s="14" t="s">
        <v>1183</v>
      </c>
      <c r="I447" s="20" t="s">
        <v>2323</v>
      </c>
      <c r="J447" s="20">
        <v>0</v>
      </c>
      <c r="K447" s="14">
        <v>12</v>
      </c>
      <c r="L447" s="14">
        <v>12</v>
      </c>
      <c r="M447" s="14">
        <v>1</v>
      </c>
      <c r="N447" s="20" t="s">
        <v>33</v>
      </c>
      <c r="O447" s="20" t="s">
        <v>34</v>
      </c>
      <c r="P447" s="35" t="s">
        <v>2551</v>
      </c>
      <c r="Q447" s="14" t="s">
        <v>674</v>
      </c>
      <c r="R447" s="14" t="s">
        <v>1177</v>
      </c>
      <c r="S447" s="20" t="s">
        <v>38</v>
      </c>
      <c r="T447" s="8" t="s">
        <v>39</v>
      </c>
      <c r="U447" s="14" t="s">
        <v>2653</v>
      </c>
      <c r="V447" s="20">
        <v>2017</v>
      </c>
      <c r="W447" s="35" t="s">
        <v>2551</v>
      </c>
      <c r="X447" s="14" t="s">
        <v>2552</v>
      </c>
      <c r="Y447" s="20" t="s">
        <v>2331</v>
      </c>
    </row>
    <row r="448" spans="1:25" ht="125.1" customHeight="1">
      <c r="A448" s="20">
        <v>2017</v>
      </c>
      <c r="B448" s="20" t="s">
        <v>2549</v>
      </c>
      <c r="C448" s="14" t="s">
        <v>1174</v>
      </c>
      <c r="D448" s="14" t="s">
        <v>1185</v>
      </c>
      <c r="E448" s="20" t="s">
        <v>30</v>
      </c>
      <c r="F448" s="14" t="s">
        <v>1185</v>
      </c>
      <c r="G448" s="20" t="s">
        <v>2329</v>
      </c>
      <c r="H448" s="14" t="s">
        <v>1186</v>
      </c>
      <c r="I448" s="20" t="s">
        <v>2323</v>
      </c>
      <c r="J448" s="20">
        <v>0</v>
      </c>
      <c r="K448" s="14">
        <v>110</v>
      </c>
      <c r="L448" s="14">
        <v>110</v>
      </c>
      <c r="M448" s="14">
        <v>120</v>
      </c>
      <c r="N448" s="20" t="s">
        <v>33</v>
      </c>
      <c r="O448" s="20" t="s">
        <v>34</v>
      </c>
      <c r="P448" s="35" t="s">
        <v>2551</v>
      </c>
      <c r="Q448" s="14" t="s">
        <v>674</v>
      </c>
      <c r="R448" s="14" t="s">
        <v>1177</v>
      </c>
      <c r="S448" s="20" t="s">
        <v>38</v>
      </c>
      <c r="T448" s="8" t="s">
        <v>39</v>
      </c>
      <c r="U448" s="14" t="s">
        <v>2654</v>
      </c>
      <c r="V448" s="20">
        <v>2017</v>
      </c>
      <c r="W448" s="35" t="s">
        <v>2551</v>
      </c>
      <c r="X448" s="14" t="s">
        <v>2552</v>
      </c>
      <c r="Y448" s="20" t="s">
        <v>2331</v>
      </c>
    </row>
    <row r="449" spans="1:25" ht="125.1" customHeight="1">
      <c r="A449" s="20">
        <v>2017</v>
      </c>
      <c r="B449" s="20" t="s">
        <v>2549</v>
      </c>
      <c r="C449" s="14" t="s">
        <v>1174</v>
      </c>
      <c r="D449" s="14" t="s">
        <v>1188</v>
      </c>
      <c r="E449" s="20" t="s">
        <v>30</v>
      </c>
      <c r="F449" s="14" t="s">
        <v>1188</v>
      </c>
      <c r="G449" s="20" t="s">
        <v>2329</v>
      </c>
      <c r="H449" s="14" t="s">
        <v>2464</v>
      </c>
      <c r="I449" s="20" t="s">
        <v>2323</v>
      </c>
      <c r="J449" s="20">
        <v>0</v>
      </c>
      <c r="K449" s="14">
        <v>1</v>
      </c>
      <c r="L449" s="14">
        <v>2</v>
      </c>
      <c r="M449" s="14">
        <v>0</v>
      </c>
      <c r="N449" s="20" t="s">
        <v>33</v>
      </c>
      <c r="O449" s="20" t="s">
        <v>34</v>
      </c>
      <c r="P449" s="35" t="s">
        <v>2551</v>
      </c>
      <c r="Q449" s="14" t="s">
        <v>674</v>
      </c>
      <c r="R449" s="14" t="s">
        <v>1177</v>
      </c>
      <c r="S449" s="20" t="s">
        <v>38</v>
      </c>
      <c r="T449" s="8" t="s">
        <v>39</v>
      </c>
      <c r="U449" s="14" t="s">
        <v>1189</v>
      </c>
      <c r="V449" s="20">
        <v>2017</v>
      </c>
      <c r="W449" s="35" t="s">
        <v>2551</v>
      </c>
      <c r="X449" s="14" t="s">
        <v>2552</v>
      </c>
      <c r="Y449" s="20" t="s">
        <v>2331</v>
      </c>
    </row>
    <row r="450" spans="1:25" ht="125.1" customHeight="1">
      <c r="A450" s="20">
        <v>2017</v>
      </c>
      <c r="B450" s="20" t="s">
        <v>2549</v>
      </c>
      <c r="C450" s="14" t="s">
        <v>1174</v>
      </c>
      <c r="D450" s="14" t="s">
        <v>1190</v>
      </c>
      <c r="E450" s="20" t="s">
        <v>30</v>
      </c>
      <c r="F450" s="14" t="s">
        <v>1190</v>
      </c>
      <c r="G450" s="20" t="s">
        <v>2329</v>
      </c>
      <c r="H450" s="14" t="s">
        <v>2465</v>
      </c>
      <c r="I450" s="20" t="s">
        <v>2323</v>
      </c>
      <c r="J450" s="20">
        <v>0</v>
      </c>
      <c r="K450" s="14">
        <v>200</v>
      </c>
      <c r="L450" s="14">
        <v>200</v>
      </c>
      <c r="M450" s="14">
        <v>97</v>
      </c>
      <c r="N450" s="20" t="s">
        <v>33</v>
      </c>
      <c r="O450" s="20" t="s">
        <v>34</v>
      </c>
      <c r="P450" s="35" t="s">
        <v>2551</v>
      </c>
      <c r="Q450" s="14" t="s">
        <v>674</v>
      </c>
      <c r="R450" s="14" t="s">
        <v>1177</v>
      </c>
      <c r="S450" s="20" t="s">
        <v>38</v>
      </c>
      <c r="T450" s="8" t="s">
        <v>39</v>
      </c>
      <c r="U450" s="14" t="s">
        <v>1192</v>
      </c>
      <c r="V450" s="20">
        <v>2017</v>
      </c>
      <c r="W450" s="35" t="s">
        <v>2551</v>
      </c>
      <c r="X450" s="14" t="s">
        <v>2552</v>
      </c>
      <c r="Y450" s="20" t="s">
        <v>2331</v>
      </c>
    </row>
    <row r="451" spans="1:25" ht="125.1" customHeight="1">
      <c r="A451" s="20">
        <v>2017</v>
      </c>
      <c r="B451" s="20" t="s">
        <v>2549</v>
      </c>
      <c r="C451" s="14" t="s">
        <v>1174</v>
      </c>
      <c r="D451" s="14" t="s">
        <v>1193</v>
      </c>
      <c r="E451" s="20" t="s">
        <v>30</v>
      </c>
      <c r="F451" s="14" t="s">
        <v>1193</v>
      </c>
      <c r="G451" s="20" t="s">
        <v>2329</v>
      </c>
      <c r="H451" s="14" t="s">
        <v>1194</v>
      </c>
      <c r="I451" s="20" t="s">
        <v>2323</v>
      </c>
      <c r="J451" s="20">
        <v>0</v>
      </c>
      <c r="K451" s="14">
        <v>0</v>
      </c>
      <c r="L451" s="14">
        <v>300</v>
      </c>
      <c r="M451" s="14">
        <v>50</v>
      </c>
      <c r="N451" s="20" t="s">
        <v>33</v>
      </c>
      <c r="O451" s="20" t="s">
        <v>34</v>
      </c>
      <c r="P451" s="35" t="s">
        <v>2551</v>
      </c>
      <c r="Q451" s="14" t="s">
        <v>674</v>
      </c>
      <c r="R451" s="14" t="s">
        <v>1177</v>
      </c>
      <c r="S451" s="20" t="s">
        <v>38</v>
      </c>
      <c r="T451" s="8" t="s">
        <v>39</v>
      </c>
      <c r="U451" s="14" t="s">
        <v>1034</v>
      </c>
      <c r="V451" s="20">
        <v>2017</v>
      </c>
      <c r="W451" s="35" t="s">
        <v>2551</v>
      </c>
      <c r="X451" s="14" t="s">
        <v>2552</v>
      </c>
      <c r="Y451" s="20" t="s">
        <v>2331</v>
      </c>
    </row>
    <row r="452" spans="1:25" ht="125.1" customHeight="1">
      <c r="A452" s="20">
        <v>2017</v>
      </c>
      <c r="B452" s="20" t="s">
        <v>2549</v>
      </c>
      <c r="C452" s="14" t="s">
        <v>1174</v>
      </c>
      <c r="D452" s="14" t="s">
        <v>1195</v>
      </c>
      <c r="E452" s="20" t="s">
        <v>30</v>
      </c>
      <c r="F452" s="14" t="s">
        <v>1195</v>
      </c>
      <c r="G452" s="20" t="s">
        <v>2329</v>
      </c>
      <c r="H452" s="14" t="s">
        <v>1196</v>
      </c>
      <c r="I452" s="20" t="s">
        <v>2323</v>
      </c>
      <c r="J452" s="20">
        <v>0</v>
      </c>
      <c r="K452" s="14">
        <v>0</v>
      </c>
      <c r="L452" s="14">
        <v>15</v>
      </c>
      <c r="M452" s="14">
        <v>0</v>
      </c>
      <c r="N452" s="20" t="s">
        <v>33</v>
      </c>
      <c r="O452" s="20" t="s">
        <v>34</v>
      </c>
      <c r="P452" s="35" t="s">
        <v>2551</v>
      </c>
      <c r="Q452" s="14" t="s">
        <v>674</v>
      </c>
      <c r="R452" s="14" t="s">
        <v>1177</v>
      </c>
      <c r="S452" s="20" t="s">
        <v>38</v>
      </c>
      <c r="T452" s="8" t="s">
        <v>39</v>
      </c>
      <c r="U452" s="14" t="s">
        <v>1197</v>
      </c>
      <c r="V452" s="20">
        <v>2017</v>
      </c>
      <c r="W452" s="35" t="s">
        <v>2551</v>
      </c>
      <c r="X452" s="14" t="s">
        <v>2552</v>
      </c>
      <c r="Y452" s="20" t="s">
        <v>2331</v>
      </c>
    </row>
    <row r="453" spans="1:25" ht="125.1" customHeight="1">
      <c r="A453" s="20">
        <v>2017</v>
      </c>
      <c r="B453" s="20" t="s">
        <v>2549</v>
      </c>
      <c r="C453" s="14" t="s">
        <v>1174</v>
      </c>
      <c r="D453" s="14" t="s">
        <v>1198</v>
      </c>
      <c r="E453" s="20" t="s">
        <v>30</v>
      </c>
      <c r="F453" s="14" t="s">
        <v>1198</v>
      </c>
      <c r="G453" s="20" t="s">
        <v>2329</v>
      </c>
      <c r="H453" s="14" t="s">
        <v>1199</v>
      </c>
      <c r="I453" s="20" t="s">
        <v>2323</v>
      </c>
      <c r="J453" s="20">
        <v>0</v>
      </c>
      <c r="K453" s="14">
        <v>36</v>
      </c>
      <c r="L453" s="14">
        <v>36</v>
      </c>
      <c r="M453" s="14">
        <v>21</v>
      </c>
      <c r="N453" s="20" t="s">
        <v>33</v>
      </c>
      <c r="O453" s="20" t="s">
        <v>34</v>
      </c>
      <c r="P453" s="35" t="s">
        <v>2551</v>
      </c>
      <c r="Q453" s="14" t="s">
        <v>674</v>
      </c>
      <c r="R453" s="14" t="s">
        <v>1177</v>
      </c>
      <c r="S453" s="20" t="s">
        <v>38</v>
      </c>
      <c r="T453" s="8" t="s">
        <v>39</v>
      </c>
      <c r="U453" s="14" t="s">
        <v>1200</v>
      </c>
      <c r="V453" s="20">
        <v>2017</v>
      </c>
      <c r="W453" s="35" t="s">
        <v>2551</v>
      </c>
      <c r="X453" s="14" t="s">
        <v>2552</v>
      </c>
      <c r="Y453" s="20" t="s">
        <v>2331</v>
      </c>
    </row>
    <row r="454" spans="1:25" ht="125.1" customHeight="1">
      <c r="A454" s="20">
        <v>2017</v>
      </c>
      <c r="B454" s="20" t="s">
        <v>2549</v>
      </c>
      <c r="C454" s="14" t="s">
        <v>1174</v>
      </c>
      <c r="D454" s="14" t="s">
        <v>1201</v>
      </c>
      <c r="E454" s="20" t="s">
        <v>30</v>
      </c>
      <c r="F454" s="14" t="s">
        <v>1201</v>
      </c>
      <c r="G454" s="20" t="s">
        <v>2329</v>
      </c>
      <c r="H454" s="14" t="s">
        <v>766</v>
      </c>
      <c r="I454" s="20" t="s">
        <v>2323</v>
      </c>
      <c r="J454" s="20">
        <v>0</v>
      </c>
      <c r="K454" s="14">
        <v>1500</v>
      </c>
      <c r="L454" s="14">
        <v>4000</v>
      </c>
      <c r="M454" s="14">
        <v>1821</v>
      </c>
      <c r="N454" s="20" t="s">
        <v>33</v>
      </c>
      <c r="O454" s="20" t="s">
        <v>34</v>
      </c>
      <c r="P454" s="35" t="s">
        <v>2551</v>
      </c>
      <c r="Q454" s="14" t="s">
        <v>674</v>
      </c>
      <c r="R454" s="14" t="s">
        <v>1177</v>
      </c>
      <c r="S454" s="20" t="s">
        <v>38</v>
      </c>
      <c r="T454" s="8" t="s">
        <v>39</v>
      </c>
      <c r="U454" s="14" t="s">
        <v>1202</v>
      </c>
      <c r="V454" s="20">
        <v>2017</v>
      </c>
      <c r="W454" s="35" t="s">
        <v>2551</v>
      </c>
      <c r="X454" s="14" t="s">
        <v>2552</v>
      </c>
      <c r="Y454" s="20" t="s">
        <v>2331</v>
      </c>
    </row>
    <row r="455" spans="1:25" ht="125.1" customHeight="1">
      <c r="A455" s="20">
        <v>2017</v>
      </c>
      <c r="B455" s="20" t="s">
        <v>2549</v>
      </c>
      <c r="C455" s="14" t="s">
        <v>1174</v>
      </c>
      <c r="D455" s="14" t="s">
        <v>1203</v>
      </c>
      <c r="E455" s="20" t="s">
        <v>30</v>
      </c>
      <c r="F455" s="14" t="s">
        <v>1203</v>
      </c>
      <c r="G455" s="20" t="s">
        <v>2329</v>
      </c>
      <c r="H455" s="14" t="s">
        <v>766</v>
      </c>
      <c r="I455" s="20" t="s">
        <v>2323</v>
      </c>
      <c r="J455" s="20">
        <v>0</v>
      </c>
      <c r="K455" s="14">
        <v>1520</v>
      </c>
      <c r="L455" s="14">
        <v>1520</v>
      </c>
      <c r="M455" s="14">
        <v>1205</v>
      </c>
      <c r="N455" s="20" t="s">
        <v>33</v>
      </c>
      <c r="O455" s="20" t="s">
        <v>34</v>
      </c>
      <c r="P455" s="35" t="s">
        <v>2551</v>
      </c>
      <c r="Q455" s="14" t="s">
        <v>674</v>
      </c>
      <c r="R455" s="14" t="s">
        <v>1177</v>
      </c>
      <c r="S455" s="20" t="s">
        <v>38</v>
      </c>
      <c r="T455" s="8" t="s">
        <v>39</v>
      </c>
      <c r="U455" s="14" t="s">
        <v>1204</v>
      </c>
      <c r="V455" s="20">
        <v>2017</v>
      </c>
      <c r="W455" s="35" t="s">
        <v>2551</v>
      </c>
      <c r="X455" s="14" t="s">
        <v>2552</v>
      </c>
      <c r="Y455" s="20" t="s">
        <v>2331</v>
      </c>
    </row>
    <row r="456" spans="1:25" ht="125.1" customHeight="1">
      <c r="A456" s="20">
        <v>2017</v>
      </c>
      <c r="B456" s="20" t="s">
        <v>2549</v>
      </c>
      <c r="C456" s="14" t="s">
        <v>1174</v>
      </c>
      <c r="D456" s="14" t="s">
        <v>1205</v>
      </c>
      <c r="E456" s="20" t="s">
        <v>30</v>
      </c>
      <c r="F456" s="14" t="s">
        <v>1205</v>
      </c>
      <c r="G456" s="20" t="s">
        <v>2329</v>
      </c>
      <c r="H456" s="14" t="s">
        <v>1186</v>
      </c>
      <c r="I456" s="20" t="s">
        <v>2323</v>
      </c>
      <c r="J456" s="20">
        <v>0</v>
      </c>
      <c r="K456" s="14">
        <v>110</v>
      </c>
      <c r="L456" s="14">
        <v>110</v>
      </c>
      <c r="M456" s="14">
        <v>120</v>
      </c>
      <c r="N456" s="20" t="s">
        <v>33</v>
      </c>
      <c r="O456" s="20" t="s">
        <v>34</v>
      </c>
      <c r="P456" s="35" t="s">
        <v>2551</v>
      </c>
      <c r="Q456" s="14" t="s">
        <v>674</v>
      </c>
      <c r="R456" s="14" t="s">
        <v>1177</v>
      </c>
      <c r="S456" s="20" t="s">
        <v>38</v>
      </c>
      <c r="T456" s="8" t="s">
        <v>39</v>
      </c>
      <c r="U456" s="14" t="s">
        <v>2655</v>
      </c>
      <c r="V456" s="20">
        <v>2017</v>
      </c>
      <c r="W456" s="35" t="s">
        <v>2551</v>
      </c>
      <c r="X456" s="14" t="s">
        <v>2552</v>
      </c>
      <c r="Y456" s="20" t="s">
        <v>2331</v>
      </c>
    </row>
    <row r="457" spans="1:25" ht="125.1" customHeight="1">
      <c r="A457" s="20">
        <v>2017</v>
      </c>
      <c r="B457" s="20" t="s">
        <v>2549</v>
      </c>
      <c r="C457" s="14" t="s">
        <v>1174</v>
      </c>
      <c r="D457" s="14" t="s">
        <v>1207</v>
      </c>
      <c r="E457" s="20" t="s">
        <v>30</v>
      </c>
      <c r="F457" s="14" t="s">
        <v>1207</v>
      </c>
      <c r="G457" s="20" t="s">
        <v>2329</v>
      </c>
      <c r="H457" s="14" t="s">
        <v>1208</v>
      </c>
      <c r="I457" s="20" t="s">
        <v>2323</v>
      </c>
      <c r="J457" s="20">
        <v>0</v>
      </c>
      <c r="K457" s="14">
        <v>110</v>
      </c>
      <c r="L457" s="14">
        <v>110</v>
      </c>
      <c r="M457" s="14">
        <v>120</v>
      </c>
      <c r="N457" s="20" t="s">
        <v>33</v>
      </c>
      <c r="O457" s="20" t="s">
        <v>34</v>
      </c>
      <c r="P457" s="35" t="s">
        <v>2551</v>
      </c>
      <c r="Q457" s="14" t="s">
        <v>674</v>
      </c>
      <c r="R457" s="14" t="s">
        <v>1177</v>
      </c>
      <c r="S457" s="20" t="s">
        <v>38</v>
      </c>
      <c r="T457" s="8" t="s">
        <v>39</v>
      </c>
      <c r="U457" s="14" t="s">
        <v>2656</v>
      </c>
      <c r="V457" s="20">
        <v>2017</v>
      </c>
      <c r="W457" s="35" t="s">
        <v>2551</v>
      </c>
      <c r="X457" s="14" t="s">
        <v>2552</v>
      </c>
      <c r="Y457" s="20" t="s">
        <v>2331</v>
      </c>
    </row>
    <row r="458" spans="1:25" ht="125.1" customHeight="1">
      <c r="A458" s="20">
        <v>2017</v>
      </c>
      <c r="B458" s="20" t="s">
        <v>2549</v>
      </c>
      <c r="C458" s="14" t="s">
        <v>1174</v>
      </c>
      <c r="D458" s="14" t="s">
        <v>1210</v>
      </c>
      <c r="E458" s="20" t="s">
        <v>30</v>
      </c>
      <c r="F458" s="14" t="s">
        <v>1210</v>
      </c>
      <c r="G458" s="20" t="s">
        <v>2329</v>
      </c>
      <c r="H458" s="14" t="s">
        <v>1196</v>
      </c>
      <c r="I458" s="20" t="s">
        <v>2323</v>
      </c>
      <c r="J458" s="20">
        <v>0</v>
      </c>
      <c r="K458" s="14">
        <v>1000</v>
      </c>
      <c r="L458" s="14">
        <v>1000</v>
      </c>
      <c r="M458" s="14">
        <v>180</v>
      </c>
      <c r="N458" s="20" t="s">
        <v>33</v>
      </c>
      <c r="O458" s="20" t="s">
        <v>34</v>
      </c>
      <c r="P458" s="35" t="s">
        <v>2551</v>
      </c>
      <c r="Q458" s="14" t="s">
        <v>674</v>
      </c>
      <c r="R458" s="14" t="s">
        <v>1177</v>
      </c>
      <c r="S458" s="20" t="s">
        <v>38</v>
      </c>
      <c r="T458" s="8" t="s">
        <v>39</v>
      </c>
      <c r="U458" s="14" t="s">
        <v>1211</v>
      </c>
      <c r="V458" s="20">
        <v>2017</v>
      </c>
      <c r="W458" s="35" t="s">
        <v>2551</v>
      </c>
      <c r="X458" s="14" t="s">
        <v>2552</v>
      </c>
      <c r="Y458" s="20" t="s">
        <v>2331</v>
      </c>
    </row>
    <row r="459" spans="1:25" ht="125.1" customHeight="1">
      <c r="A459" s="20">
        <v>2017</v>
      </c>
      <c r="B459" s="20" t="s">
        <v>2549</v>
      </c>
      <c r="C459" s="14" t="s">
        <v>1174</v>
      </c>
      <c r="D459" s="14" t="s">
        <v>1212</v>
      </c>
      <c r="E459" s="20" t="s">
        <v>30</v>
      </c>
      <c r="F459" s="14" t="s">
        <v>1212</v>
      </c>
      <c r="G459" s="20" t="s">
        <v>2329</v>
      </c>
      <c r="H459" s="14" t="s">
        <v>385</v>
      </c>
      <c r="I459" s="20" t="s">
        <v>2323</v>
      </c>
      <c r="J459" s="20">
        <v>0</v>
      </c>
      <c r="K459" s="14">
        <v>4</v>
      </c>
      <c r="L459" s="14">
        <v>4</v>
      </c>
      <c r="M459" s="14">
        <v>1</v>
      </c>
      <c r="N459" s="20" t="s">
        <v>33</v>
      </c>
      <c r="O459" s="20" t="s">
        <v>34</v>
      </c>
      <c r="P459" s="35" t="s">
        <v>2551</v>
      </c>
      <c r="Q459" s="14" t="s">
        <v>674</v>
      </c>
      <c r="R459" s="14" t="s">
        <v>1177</v>
      </c>
      <c r="S459" s="20" t="s">
        <v>38</v>
      </c>
      <c r="T459" s="8" t="s">
        <v>39</v>
      </c>
      <c r="U459" s="14" t="s">
        <v>1213</v>
      </c>
      <c r="V459" s="20">
        <v>2017</v>
      </c>
      <c r="W459" s="35" t="s">
        <v>2551</v>
      </c>
      <c r="X459" s="14" t="s">
        <v>2552</v>
      </c>
      <c r="Y459" s="20" t="s">
        <v>2331</v>
      </c>
    </row>
    <row r="460" spans="1:25" ht="125.1" customHeight="1">
      <c r="A460" s="20">
        <v>2017</v>
      </c>
      <c r="B460" s="20" t="s">
        <v>2549</v>
      </c>
      <c r="C460" s="14" t="s">
        <v>1174</v>
      </c>
      <c r="D460" s="14" t="s">
        <v>1214</v>
      </c>
      <c r="E460" s="20" t="s">
        <v>30</v>
      </c>
      <c r="F460" s="14" t="s">
        <v>1214</v>
      </c>
      <c r="G460" s="20" t="s">
        <v>2329</v>
      </c>
      <c r="H460" s="14" t="s">
        <v>385</v>
      </c>
      <c r="I460" s="20" t="s">
        <v>2323</v>
      </c>
      <c r="J460" s="20">
        <v>0</v>
      </c>
      <c r="K460" s="14">
        <v>4</v>
      </c>
      <c r="L460" s="14">
        <v>4</v>
      </c>
      <c r="M460" s="14">
        <v>1</v>
      </c>
      <c r="N460" s="20" t="s">
        <v>33</v>
      </c>
      <c r="O460" s="20" t="s">
        <v>34</v>
      </c>
      <c r="P460" s="35" t="s">
        <v>2551</v>
      </c>
      <c r="Q460" s="14" t="s">
        <v>674</v>
      </c>
      <c r="R460" s="14" t="s">
        <v>1177</v>
      </c>
      <c r="S460" s="20" t="s">
        <v>38</v>
      </c>
      <c r="T460" s="8" t="s">
        <v>39</v>
      </c>
      <c r="U460" s="14" t="s">
        <v>1216</v>
      </c>
      <c r="V460" s="20">
        <v>2017</v>
      </c>
      <c r="W460" s="35" t="s">
        <v>2551</v>
      </c>
      <c r="X460" s="14" t="s">
        <v>2552</v>
      </c>
      <c r="Y460" s="20" t="s">
        <v>2331</v>
      </c>
    </row>
    <row r="461" spans="1:25" ht="125.1" customHeight="1">
      <c r="A461" s="20">
        <v>2017</v>
      </c>
      <c r="B461" s="20" t="s">
        <v>2549</v>
      </c>
      <c r="C461" s="14" t="s">
        <v>1174</v>
      </c>
      <c r="D461" s="14" t="s">
        <v>1217</v>
      </c>
      <c r="E461" s="20" t="s">
        <v>30</v>
      </c>
      <c r="F461" s="14" t="s">
        <v>1217</v>
      </c>
      <c r="G461" s="20" t="s">
        <v>2329</v>
      </c>
      <c r="H461" s="14" t="s">
        <v>385</v>
      </c>
      <c r="I461" s="20" t="s">
        <v>2323</v>
      </c>
      <c r="J461" s="20">
        <v>0</v>
      </c>
      <c r="K461" s="14">
        <v>4</v>
      </c>
      <c r="L461" s="14">
        <v>4</v>
      </c>
      <c r="M461" s="14">
        <v>1</v>
      </c>
      <c r="N461" s="20" t="s">
        <v>33</v>
      </c>
      <c r="O461" s="20" t="s">
        <v>34</v>
      </c>
      <c r="P461" s="35" t="s">
        <v>2551</v>
      </c>
      <c r="Q461" s="14" t="s">
        <v>674</v>
      </c>
      <c r="R461" s="14" t="s">
        <v>1177</v>
      </c>
      <c r="S461" s="20" t="s">
        <v>38</v>
      </c>
      <c r="T461" s="8" t="s">
        <v>39</v>
      </c>
      <c r="U461" s="14" t="s">
        <v>1218</v>
      </c>
      <c r="V461" s="20">
        <v>2017</v>
      </c>
      <c r="W461" s="35" t="s">
        <v>2551</v>
      </c>
      <c r="X461" s="14" t="s">
        <v>2552</v>
      </c>
      <c r="Y461" s="20" t="s">
        <v>2331</v>
      </c>
    </row>
    <row r="462" spans="1:25" ht="125.1" customHeight="1">
      <c r="A462" s="20">
        <v>2017</v>
      </c>
      <c r="B462" s="20" t="s">
        <v>2549</v>
      </c>
      <c r="C462" s="14" t="s">
        <v>1174</v>
      </c>
      <c r="D462" s="14" t="s">
        <v>1219</v>
      </c>
      <c r="E462" s="20" t="s">
        <v>30</v>
      </c>
      <c r="F462" s="14" t="s">
        <v>1219</v>
      </c>
      <c r="G462" s="20" t="s">
        <v>2329</v>
      </c>
      <c r="H462" s="14" t="s">
        <v>385</v>
      </c>
      <c r="I462" s="20" t="s">
        <v>2323</v>
      </c>
      <c r="J462" s="20">
        <v>0</v>
      </c>
      <c r="K462" s="14">
        <v>1</v>
      </c>
      <c r="L462" s="14">
        <v>1</v>
      </c>
      <c r="M462" s="14">
        <v>1</v>
      </c>
      <c r="N462" s="20" t="s">
        <v>33</v>
      </c>
      <c r="O462" s="20" t="s">
        <v>34</v>
      </c>
      <c r="P462" s="35" t="s">
        <v>2551</v>
      </c>
      <c r="Q462" s="14" t="s">
        <v>674</v>
      </c>
      <c r="R462" s="14" t="s">
        <v>1177</v>
      </c>
      <c r="S462" s="20" t="s">
        <v>38</v>
      </c>
      <c r="T462" s="8" t="s">
        <v>39</v>
      </c>
      <c r="U462" s="14" t="s">
        <v>1220</v>
      </c>
      <c r="V462" s="20">
        <v>2017</v>
      </c>
      <c r="W462" s="35" t="s">
        <v>2551</v>
      </c>
      <c r="X462" s="14" t="s">
        <v>2552</v>
      </c>
      <c r="Y462" s="20" t="s">
        <v>2331</v>
      </c>
    </row>
    <row r="463" spans="1:25" ht="125.1" customHeight="1">
      <c r="A463" s="20">
        <v>2017</v>
      </c>
      <c r="B463" s="20" t="s">
        <v>2549</v>
      </c>
      <c r="C463" s="14" t="s">
        <v>1174</v>
      </c>
      <c r="D463" s="14" t="s">
        <v>1221</v>
      </c>
      <c r="E463" s="20" t="s">
        <v>30</v>
      </c>
      <c r="F463" s="14" t="s">
        <v>1221</v>
      </c>
      <c r="G463" s="20" t="s">
        <v>2329</v>
      </c>
      <c r="H463" s="14" t="s">
        <v>1222</v>
      </c>
      <c r="I463" s="20" t="s">
        <v>2323</v>
      </c>
      <c r="J463" s="20">
        <v>0</v>
      </c>
      <c r="K463" s="14">
        <v>2645</v>
      </c>
      <c r="L463" s="14">
        <v>13</v>
      </c>
      <c r="M463" s="14">
        <v>6</v>
      </c>
      <c r="N463" s="20" t="s">
        <v>33</v>
      </c>
      <c r="O463" s="20" t="s">
        <v>34</v>
      </c>
      <c r="P463" s="35" t="s">
        <v>2551</v>
      </c>
      <c r="Q463" s="14" t="s">
        <v>674</v>
      </c>
      <c r="R463" s="14" t="s">
        <v>1177</v>
      </c>
      <c r="S463" s="20" t="s">
        <v>38</v>
      </c>
      <c r="T463" s="8" t="s">
        <v>39</v>
      </c>
      <c r="U463" s="14" t="s">
        <v>2657</v>
      </c>
      <c r="V463" s="20">
        <v>2017</v>
      </c>
      <c r="W463" s="35" t="s">
        <v>2551</v>
      </c>
      <c r="X463" s="14" t="s">
        <v>2552</v>
      </c>
      <c r="Y463" s="20" t="s">
        <v>2331</v>
      </c>
    </row>
    <row r="464" spans="1:25" ht="125.1" customHeight="1">
      <c r="A464" s="20">
        <v>2017</v>
      </c>
      <c r="B464" s="20" t="s">
        <v>2549</v>
      </c>
      <c r="C464" s="14" t="s">
        <v>1174</v>
      </c>
      <c r="D464" s="14" t="s">
        <v>1224</v>
      </c>
      <c r="E464" s="20" t="s">
        <v>30</v>
      </c>
      <c r="F464" s="14" t="s">
        <v>1224</v>
      </c>
      <c r="G464" s="20" t="s">
        <v>2329</v>
      </c>
      <c r="H464" s="14" t="s">
        <v>1048</v>
      </c>
      <c r="I464" s="20" t="s">
        <v>2323</v>
      </c>
      <c r="J464" s="20">
        <v>0</v>
      </c>
      <c r="K464" s="14">
        <v>24</v>
      </c>
      <c r="L464" s="14">
        <v>35</v>
      </c>
      <c r="M464" s="14">
        <v>34</v>
      </c>
      <c r="N464" s="20" t="s">
        <v>33</v>
      </c>
      <c r="O464" s="20" t="s">
        <v>34</v>
      </c>
      <c r="P464" s="35" t="s">
        <v>2551</v>
      </c>
      <c r="Q464" s="14" t="s">
        <v>674</v>
      </c>
      <c r="R464" s="14" t="s">
        <v>1177</v>
      </c>
      <c r="S464" s="20" t="s">
        <v>38</v>
      </c>
      <c r="T464" s="8" t="s">
        <v>39</v>
      </c>
      <c r="U464" s="14" t="s">
        <v>1225</v>
      </c>
      <c r="V464" s="20">
        <v>2017</v>
      </c>
      <c r="W464" s="35" t="s">
        <v>2551</v>
      </c>
      <c r="X464" s="14" t="s">
        <v>2552</v>
      </c>
      <c r="Y464" s="20" t="s">
        <v>2331</v>
      </c>
    </row>
    <row r="465" spans="1:25" ht="125.1" customHeight="1">
      <c r="A465" s="20">
        <v>2017</v>
      </c>
      <c r="B465" s="20" t="s">
        <v>2549</v>
      </c>
      <c r="C465" s="14" t="s">
        <v>1174</v>
      </c>
      <c r="D465" s="14" t="s">
        <v>1226</v>
      </c>
      <c r="E465" s="20" t="s">
        <v>30</v>
      </c>
      <c r="F465" s="14" t="s">
        <v>1226</v>
      </c>
      <c r="G465" s="20" t="s">
        <v>2329</v>
      </c>
      <c r="H465" s="14" t="s">
        <v>673</v>
      </c>
      <c r="I465" s="20" t="s">
        <v>2323</v>
      </c>
      <c r="J465" s="20">
        <v>0</v>
      </c>
      <c r="K465" s="14">
        <v>22970</v>
      </c>
      <c r="L465" s="14">
        <v>22970</v>
      </c>
      <c r="M465" s="14">
        <v>22970</v>
      </c>
      <c r="N465" s="20" t="s">
        <v>33</v>
      </c>
      <c r="O465" s="20" t="s">
        <v>34</v>
      </c>
      <c r="P465" s="35" t="s">
        <v>2551</v>
      </c>
      <c r="Q465" s="14" t="s">
        <v>674</v>
      </c>
      <c r="R465" s="14" t="s">
        <v>1177</v>
      </c>
      <c r="S465" s="20" t="s">
        <v>38</v>
      </c>
      <c r="T465" s="8" t="s">
        <v>39</v>
      </c>
      <c r="U465" s="14" t="s">
        <v>1227</v>
      </c>
      <c r="V465" s="20">
        <v>2017</v>
      </c>
      <c r="W465" s="35" t="s">
        <v>2551</v>
      </c>
      <c r="X465" s="14" t="s">
        <v>2552</v>
      </c>
      <c r="Y465" s="20" t="s">
        <v>2331</v>
      </c>
    </row>
    <row r="466" spans="1:25" ht="125.1" customHeight="1">
      <c r="A466" s="20">
        <v>2017</v>
      </c>
      <c r="B466" s="20" t="s">
        <v>2549</v>
      </c>
      <c r="C466" s="14" t="s">
        <v>1174</v>
      </c>
      <c r="D466" s="14" t="s">
        <v>1228</v>
      </c>
      <c r="E466" s="20" t="s">
        <v>30</v>
      </c>
      <c r="F466" s="14" t="s">
        <v>1228</v>
      </c>
      <c r="G466" s="20" t="s">
        <v>2329</v>
      </c>
      <c r="H466" s="14" t="s">
        <v>2466</v>
      </c>
      <c r="I466" s="20" t="s">
        <v>2323</v>
      </c>
      <c r="J466" s="20">
        <v>0</v>
      </c>
      <c r="K466" s="14">
        <v>100</v>
      </c>
      <c r="L466" s="14">
        <v>100</v>
      </c>
      <c r="M466" s="14">
        <v>60</v>
      </c>
      <c r="N466" s="20" t="s">
        <v>33</v>
      </c>
      <c r="O466" s="20" t="s">
        <v>34</v>
      </c>
      <c r="P466" s="35" t="s">
        <v>2551</v>
      </c>
      <c r="Q466" s="14" t="s">
        <v>674</v>
      </c>
      <c r="R466" s="14" t="s">
        <v>1177</v>
      </c>
      <c r="S466" s="20" t="s">
        <v>38</v>
      </c>
      <c r="T466" s="8" t="s">
        <v>39</v>
      </c>
      <c r="U466" s="14" t="s">
        <v>1230</v>
      </c>
      <c r="V466" s="20">
        <v>2017</v>
      </c>
      <c r="W466" s="35" t="s">
        <v>2551</v>
      </c>
      <c r="X466" s="14" t="s">
        <v>2552</v>
      </c>
      <c r="Y466" s="20" t="s">
        <v>2331</v>
      </c>
    </row>
    <row r="467" spans="1:25" ht="125.1" customHeight="1">
      <c r="A467" s="20">
        <v>2017</v>
      </c>
      <c r="B467" s="20" t="s">
        <v>2549</v>
      </c>
      <c r="C467" s="14" t="s">
        <v>1174</v>
      </c>
      <c r="D467" s="14" t="s">
        <v>1231</v>
      </c>
      <c r="E467" s="20" t="s">
        <v>30</v>
      </c>
      <c r="F467" s="14" t="s">
        <v>1231</v>
      </c>
      <c r="G467" s="20" t="s">
        <v>2329</v>
      </c>
      <c r="H467" s="14" t="s">
        <v>2467</v>
      </c>
      <c r="I467" s="20" t="s">
        <v>2323</v>
      </c>
      <c r="J467" s="20">
        <v>0</v>
      </c>
      <c r="K467" s="14">
        <v>3</v>
      </c>
      <c r="L467" s="14">
        <v>3</v>
      </c>
      <c r="M467" s="14">
        <v>1</v>
      </c>
      <c r="N467" s="20" t="s">
        <v>33</v>
      </c>
      <c r="O467" s="20" t="s">
        <v>34</v>
      </c>
      <c r="P467" s="35" t="s">
        <v>2551</v>
      </c>
      <c r="Q467" s="14" t="s">
        <v>674</v>
      </c>
      <c r="R467" s="14" t="s">
        <v>1177</v>
      </c>
      <c r="S467" s="20" t="s">
        <v>38</v>
      </c>
      <c r="T467" s="8" t="s">
        <v>39</v>
      </c>
      <c r="U467" s="14" t="s">
        <v>1232</v>
      </c>
      <c r="V467" s="20">
        <v>2017</v>
      </c>
      <c r="W467" s="35" t="s">
        <v>2551</v>
      </c>
      <c r="X467" s="14" t="s">
        <v>2552</v>
      </c>
      <c r="Y467" s="20" t="s">
        <v>2331</v>
      </c>
    </row>
    <row r="468" spans="1:25" ht="125.1" customHeight="1">
      <c r="A468" s="20">
        <v>2017</v>
      </c>
      <c r="B468" s="20" t="s">
        <v>2549</v>
      </c>
      <c r="C468" s="14" t="s">
        <v>1174</v>
      </c>
      <c r="D468" s="14" t="s">
        <v>1233</v>
      </c>
      <c r="E468" s="20" t="s">
        <v>30</v>
      </c>
      <c r="F468" s="14" t="s">
        <v>1233</v>
      </c>
      <c r="G468" s="20" t="s">
        <v>2329</v>
      </c>
      <c r="H468" s="14" t="s">
        <v>445</v>
      </c>
      <c r="I468" s="20" t="s">
        <v>2323</v>
      </c>
      <c r="J468" s="20">
        <v>0</v>
      </c>
      <c r="K468" s="14">
        <v>3</v>
      </c>
      <c r="L468" s="14">
        <v>2</v>
      </c>
      <c r="M468" s="14">
        <v>1</v>
      </c>
      <c r="N468" s="20" t="s">
        <v>33</v>
      </c>
      <c r="O468" s="20" t="s">
        <v>34</v>
      </c>
      <c r="P468" s="35" t="s">
        <v>2551</v>
      </c>
      <c r="Q468" s="14" t="s">
        <v>674</v>
      </c>
      <c r="R468" s="14" t="s">
        <v>1177</v>
      </c>
      <c r="S468" s="20" t="s">
        <v>38</v>
      </c>
      <c r="T468" s="8" t="s">
        <v>39</v>
      </c>
      <c r="U468" s="14" t="s">
        <v>1234</v>
      </c>
      <c r="V468" s="20">
        <v>2017</v>
      </c>
      <c r="W468" s="35" t="s">
        <v>2551</v>
      </c>
      <c r="X468" s="14" t="s">
        <v>2552</v>
      </c>
      <c r="Y468" s="20" t="s">
        <v>2331</v>
      </c>
    </row>
    <row r="469" spans="1:25" ht="125.1" customHeight="1">
      <c r="A469" s="20">
        <v>2017</v>
      </c>
      <c r="B469" s="20" t="s">
        <v>2549</v>
      </c>
      <c r="C469" s="14" t="s">
        <v>1174</v>
      </c>
      <c r="D469" s="14" t="s">
        <v>1235</v>
      </c>
      <c r="E469" s="20" t="s">
        <v>30</v>
      </c>
      <c r="F469" s="14" t="s">
        <v>1235</v>
      </c>
      <c r="G469" s="20" t="s">
        <v>2329</v>
      </c>
      <c r="H469" s="14" t="s">
        <v>445</v>
      </c>
      <c r="I469" s="20" t="s">
        <v>2323</v>
      </c>
      <c r="J469" s="20">
        <v>0</v>
      </c>
      <c r="K469" s="14">
        <v>3</v>
      </c>
      <c r="L469" s="14"/>
      <c r="M469" s="14">
        <v>0</v>
      </c>
      <c r="N469" s="20" t="s">
        <v>33</v>
      </c>
      <c r="O469" s="20" t="s">
        <v>34</v>
      </c>
      <c r="P469" s="35" t="s">
        <v>2551</v>
      </c>
      <c r="Q469" s="14" t="s">
        <v>674</v>
      </c>
      <c r="R469" s="14" t="s">
        <v>1177</v>
      </c>
      <c r="S469" s="20" t="s">
        <v>38</v>
      </c>
      <c r="T469" s="8" t="s">
        <v>39</v>
      </c>
      <c r="U469" s="14" t="s">
        <v>1236</v>
      </c>
      <c r="V469" s="20">
        <v>2017</v>
      </c>
      <c r="W469" s="35" t="s">
        <v>2551</v>
      </c>
      <c r="X469" s="14" t="s">
        <v>2552</v>
      </c>
      <c r="Y469" s="20" t="s">
        <v>2331</v>
      </c>
    </row>
    <row r="470" spans="1:25" ht="125.1" customHeight="1">
      <c r="A470" s="20">
        <v>2017</v>
      </c>
      <c r="B470" s="20" t="s">
        <v>2549</v>
      </c>
      <c r="C470" s="14" t="s">
        <v>1174</v>
      </c>
      <c r="D470" s="14" t="s">
        <v>1237</v>
      </c>
      <c r="E470" s="20" t="s">
        <v>30</v>
      </c>
      <c r="F470" s="14" t="s">
        <v>1237</v>
      </c>
      <c r="G470" s="20" t="s">
        <v>2329</v>
      </c>
      <c r="H470" s="14" t="s">
        <v>445</v>
      </c>
      <c r="I470" s="20" t="s">
        <v>2323</v>
      </c>
      <c r="J470" s="20">
        <v>0</v>
      </c>
      <c r="K470" s="14">
        <v>15</v>
      </c>
      <c r="L470" s="14">
        <v>15</v>
      </c>
      <c r="M470" s="14">
        <v>10</v>
      </c>
      <c r="N470" s="20" t="s">
        <v>33</v>
      </c>
      <c r="O470" s="20" t="s">
        <v>34</v>
      </c>
      <c r="P470" s="35" t="s">
        <v>2551</v>
      </c>
      <c r="Q470" s="14" t="s">
        <v>674</v>
      </c>
      <c r="R470" s="14" t="s">
        <v>1177</v>
      </c>
      <c r="S470" s="20" t="s">
        <v>38</v>
      </c>
      <c r="T470" s="8" t="s">
        <v>39</v>
      </c>
      <c r="U470" s="14" t="s">
        <v>2658</v>
      </c>
      <c r="V470" s="20">
        <v>2017</v>
      </c>
      <c r="W470" s="35" t="s">
        <v>2551</v>
      </c>
      <c r="X470" s="14" t="s">
        <v>2552</v>
      </c>
      <c r="Y470" s="20" t="s">
        <v>2331</v>
      </c>
    </row>
    <row r="471" spans="1:25" ht="125.1" customHeight="1">
      <c r="A471" s="20">
        <v>2017</v>
      </c>
      <c r="B471" s="20" t="s">
        <v>2549</v>
      </c>
      <c r="C471" s="14" t="s">
        <v>1174</v>
      </c>
      <c r="D471" s="14" t="s">
        <v>1239</v>
      </c>
      <c r="E471" s="20" t="s">
        <v>30</v>
      </c>
      <c r="F471" s="14" t="s">
        <v>1239</v>
      </c>
      <c r="G471" s="20" t="s">
        <v>2329</v>
      </c>
      <c r="H471" s="14" t="s">
        <v>1240</v>
      </c>
      <c r="I471" s="20" t="s">
        <v>2323</v>
      </c>
      <c r="J471" s="20">
        <v>0</v>
      </c>
      <c r="K471" s="14">
        <v>0</v>
      </c>
      <c r="L471" s="14">
        <v>15</v>
      </c>
      <c r="M471" s="14">
        <v>4</v>
      </c>
      <c r="N471" s="20" t="s">
        <v>33</v>
      </c>
      <c r="O471" s="20" t="s">
        <v>34</v>
      </c>
      <c r="P471" s="35" t="s">
        <v>2551</v>
      </c>
      <c r="Q471" s="14" t="s">
        <v>674</v>
      </c>
      <c r="R471" s="14" t="s">
        <v>1177</v>
      </c>
      <c r="S471" s="20" t="s">
        <v>38</v>
      </c>
      <c r="T471" s="8" t="s">
        <v>39</v>
      </c>
      <c r="U471" s="14" t="s">
        <v>1241</v>
      </c>
      <c r="V471" s="20">
        <v>2017</v>
      </c>
      <c r="W471" s="35" t="s">
        <v>2551</v>
      </c>
      <c r="X471" s="14" t="s">
        <v>2552</v>
      </c>
      <c r="Y471" s="20" t="s">
        <v>2331</v>
      </c>
    </row>
    <row r="472" spans="1:25" ht="125.1" customHeight="1">
      <c r="A472" s="20">
        <v>2017</v>
      </c>
      <c r="B472" s="20" t="s">
        <v>2549</v>
      </c>
      <c r="C472" s="14" t="s">
        <v>1174</v>
      </c>
      <c r="D472" s="14" t="s">
        <v>1242</v>
      </c>
      <c r="E472" s="20" t="s">
        <v>30</v>
      </c>
      <c r="F472" s="14" t="s">
        <v>1242</v>
      </c>
      <c r="G472" s="20" t="s">
        <v>2329</v>
      </c>
      <c r="H472" s="14" t="s">
        <v>294</v>
      </c>
      <c r="I472" s="20" t="s">
        <v>2323</v>
      </c>
      <c r="J472" s="20">
        <v>0</v>
      </c>
      <c r="K472" s="14">
        <v>48</v>
      </c>
      <c r="L472" s="14">
        <v>48</v>
      </c>
      <c r="M472" s="14">
        <v>12</v>
      </c>
      <c r="N472" s="20" t="s">
        <v>33</v>
      </c>
      <c r="O472" s="20" t="s">
        <v>34</v>
      </c>
      <c r="P472" s="35" t="s">
        <v>2551</v>
      </c>
      <c r="Q472" s="14" t="s">
        <v>674</v>
      </c>
      <c r="R472" s="14" t="s">
        <v>1177</v>
      </c>
      <c r="S472" s="20" t="s">
        <v>38</v>
      </c>
      <c r="T472" s="8" t="s">
        <v>39</v>
      </c>
      <c r="U472" s="14" t="s">
        <v>1243</v>
      </c>
      <c r="V472" s="20">
        <v>2017</v>
      </c>
      <c r="W472" s="35" t="s">
        <v>2551</v>
      </c>
      <c r="X472" s="14" t="s">
        <v>2552</v>
      </c>
      <c r="Y472" s="20" t="s">
        <v>2331</v>
      </c>
    </row>
    <row r="473" spans="1:25" ht="125.1" customHeight="1">
      <c r="A473" s="20">
        <v>2017</v>
      </c>
      <c r="B473" s="20" t="s">
        <v>2549</v>
      </c>
      <c r="C473" s="14" t="s">
        <v>1174</v>
      </c>
      <c r="D473" s="14" t="s">
        <v>1244</v>
      </c>
      <c r="E473" s="20" t="s">
        <v>30</v>
      </c>
      <c r="F473" s="14" t="s">
        <v>1244</v>
      </c>
      <c r="G473" s="20" t="s">
        <v>2329</v>
      </c>
      <c r="H473" s="14" t="s">
        <v>2468</v>
      </c>
      <c r="I473" s="20" t="s">
        <v>2323</v>
      </c>
      <c r="J473" s="20">
        <v>0</v>
      </c>
      <c r="K473" s="14">
        <v>24</v>
      </c>
      <c r="L473" s="14">
        <v>24</v>
      </c>
      <c r="M473" s="14">
        <v>2</v>
      </c>
      <c r="N473" s="20" t="s">
        <v>33</v>
      </c>
      <c r="O473" s="20" t="s">
        <v>34</v>
      </c>
      <c r="P473" s="35" t="s">
        <v>2551</v>
      </c>
      <c r="Q473" s="14" t="s">
        <v>674</v>
      </c>
      <c r="R473" s="14" t="s">
        <v>1177</v>
      </c>
      <c r="S473" s="20" t="s">
        <v>38</v>
      </c>
      <c r="T473" s="8" t="s">
        <v>39</v>
      </c>
      <c r="U473" s="14" t="s">
        <v>1246</v>
      </c>
      <c r="V473" s="20">
        <v>2017</v>
      </c>
      <c r="W473" s="35" t="s">
        <v>2551</v>
      </c>
      <c r="X473" s="14" t="s">
        <v>2552</v>
      </c>
      <c r="Y473" s="20" t="s">
        <v>2331</v>
      </c>
    </row>
    <row r="474" spans="1:25" ht="125.1" customHeight="1">
      <c r="A474" s="20">
        <v>2017</v>
      </c>
      <c r="B474" s="20" t="s">
        <v>2549</v>
      </c>
      <c r="C474" s="14" t="s">
        <v>1174</v>
      </c>
      <c r="D474" s="14" t="s">
        <v>1247</v>
      </c>
      <c r="E474" s="20" t="s">
        <v>30</v>
      </c>
      <c r="F474" s="14" t="s">
        <v>1247</v>
      </c>
      <c r="G474" s="20" t="s">
        <v>2329</v>
      </c>
      <c r="H474" s="14" t="s">
        <v>1248</v>
      </c>
      <c r="I474" s="20" t="s">
        <v>2323</v>
      </c>
      <c r="J474" s="20">
        <v>0</v>
      </c>
      <c r="K474" s="14">
        <v>4</v>
      </c>
      <c r="L474" s="14">
        <v>4</v>
      </c>
      <c r="M474" s="14">
        <v>4</v>
      </c>
      <c r="N474" s="20" t="s">
        <v>33</v>
      </c>
      <c r="O474" s="20" t="s">
        <v>34</v>
      </c>
      <c r="P474" s="35" t="s">
        <v>2551</v>
      </c>
      <c r="Q474" s="14" t="s">
        <v>674</v>
      </c>
      <c r="R474" s="14" t="s">
        <v>1177</v>
      </c>
      <c r="S474" s="20" t="s">
        <v>38</v>
      </c>
      <c r="T474" s="8" t="s">
        <v>39</v>
      </c>
      <c r="U474" s="14" t="s">
        <v>1249</v>
      </c>
      <c r="V474" s="20">
        <v>2017</v>
      </c>
      <c r="W474" s="35" t="s">
        <v>2551</v>
      </c>
      <c r="X474" s="14" t="s">
        <v>2552</v>
      </c>
      <c r="Y474" s="20" t="s">
        <v>2331</v>
      </c>
    </row>
    <row r="475" spans="1:25" ht="125.1" customHeight="1">
      <c r="A475" s="20">
        <v>2017</v>
      </c>
      <c r="B475" s="20" t="s">
        <v>2549</v>
      </c>
      <c r="C475" s="14" t="s">
        <v>1174</v>
      </c>
      <c r="D475" s="14" t="s">
        <v>1250</v>
      </c>
      <c r="E475" s="20" t="s">
        <v>30</v>
      </c>
      <c r="F475" s="14" t="s">
        <v>1250</v>
      </c>
      <c r="G475" s="20" t="s">
        <v>2329</v>
      </c>
      <c r="H475" s="14" t="s">
        <v>1251</v>
      </c>
      <c r="I475" s="20" t="s">
        <v>2323</v>
      </c>
      <c r="J475" s="20">
        <v>0</v>
      </c>
      <c r="K475" s="14">
        <v>800</v>
      </c>
      <c r="L475" s="14">
        <v>800</v>
      </c>
      <c r="M475" s="14">
        <v>222</v>
      </c>
      <c r="N475" s="20" t="s">
        <v>33</v>
      </c>
      <c r="O475" s="20" t="s">
        <v>34</v>
      </c>
      <c r="P475" s="35" t="s">
        <v>2551</v>
      </c>
      <c r="Q475" s="14" t="s">
        <v>674</v>
      </c>
      <c r="R475" s="14" t="s">
        <v>1177</v>
      </c>
      <c r="S475" s="20" t="s">
        <v>38</v>
      </c>
      <c r="T475" s="8" t="s">
        <v>39</v>
      </c>
      <c r="U475" s="14" t="s">
        <v>2659</v>
      </c>
      <c r="V475" s="20">
        <v>2017</v>
      </c>
      <c r="W475" s="35" t="s">
        <v>2551</v>
      </c>
      <c r="X475" s="14" t="s">
        <v>2552</v>
      </c>
      <c r="Y475" s="20" t="s">
        <v>2331</v>
      </c>
    </row>
    <row r="476" spans="1:25" ht="125.1" customHeight="1">
      <c r="A476" s="20">
        <v>2017</v>
      </c>
      <c r="B476" s="20" t="s">
        <v>2549</v>
      </c>
      <c r="C476" s="14" t="s">
        <v>1174</v>
      </c>
      <c r="D476" s="14" t="s">
        <v>1253</v>
      </c>
      <c r="E476" s="20" t="s">
        <v>30</v>
      </c>
      <c r="F476" s="14" t="s">
        <v>1253</v>
      </c>
      <c r="G476" s="20" t="s">
        <v>2329</v>
      </c>
      <c r="H476" s="14" t="s">
        <v>760</v>
      </c>
      <c r="I476" s="20" t="s">
        <v>2323</v>
      </c>
      <c r="J476" s="20">
        <v>0</v>
      </c>
      <c r="K476" s="14">
        <v>600</v>
      </c>
      <c r="L476" s="14">
        <v>600</v>
      </c>
      <c r="M476" s="14">
        <v>300</v>
      </c>
      <c r="N476" s="20" t="s">
        <v>33</v>
      </c>
      <c r="O476" s="20" t="s">
        <v>34</v>
      </c>
      <c r="P476" s="35" t="s">
        <v>2551</v>
      </c>
      <c r="Q476" s="14" t="s">
        <v>674</v>
      </c>
      <c r="R476" s="14" t="s">
        <v>1177</v>
      </c>
      <c r="S476" s="20" t="s">
        <v>38</v>
      </c>
      <c r="T476" s="8" t="s">
        <v>39</v>
      </c>
      <c r="U476" s="14" t="s">
        <v>1254</v>
      </c>
      <c r="V476" s="20">
        <v>2017</v>
      </c>
      <c r="W476" s="35" t="s">
        <v>2551</v>
      </c>
      <c r="X476" s="14" t="s">
        <v>2552</v>
      </c>
      <c r="Y476" s="20" t="s">
        <v>2331</v>
      </c>
    </row>
    <row r="477" spans="1:25" ht="125.1" customHeight="1">
      <c r="A477" s="20">
        <v>2017</v>
      </c>
      <c r="B477" s="20" t="s">
        <v>2549</v>
      </c>
      <c r="C477" s="14" t="s">
        <v>1174</v>
      </c>
      <c r="D477" s="14" t="s">
        <v>1255</v>
      </c>
      <c r="E477" s="20" t="s">
        <v>30</v>
      </c>
      <c r="F477" s="14" t="s">
        <v>1255</v>
      </c>
      <c r="G477" s="20" t="s">
        <v>2329</v>
      </c>
      <c r="H477" s="14" t="s">
        <v>1256</v>
      </c>
      <c r="I477" s="20" t="s">
        <v>2323</v>
      </c>
      <c r="J477" s="20">
        <v>0</v>
      </c>
      <c r="K477" s="14">
        <v>8</v>
      </c>
      <c r="L477" s="14">
        <v>8</v>
      </c>
      <c r="M477" s="14">
        <v>6</v>
      </c>
      <c r="N477" s="20" t="s">
        <v>33</v>
      </c>
      <c r="O477" s="20" t="s">
        <v>34</v>
      </c>
      <c r="P477" s="35" t="s">
        <v>2551</v>
      </c>
      <c r="Q477" s="14" t="s">
        <v>674</v>
      </c>
      <c r="R477" s="14" t="s">
        <v>1177</v>
      </c>
      <c r="S477" s="20" t="s">
        <v>38</v>
      </c>
      <c r="T477" s="8" t="s">
        <v>39</v>
      </c>
      <c r="U477" s="14" t="s">
        <v>1257</v>
      </c>
      <c r="V477" s="20">
        <v>2017</v>
      </c>
      <c r="W477" s="35" t="s">
        <v>2551</v>
      </c>
      <c r="X477" s="14" t="s">
        <v>2552</v>
      </c>
      <c r="Y477" s="20" t="s">
        <v>2331</v>
      </c>
    </row>
    <row r="478" spans="1:25" ht="125.1" customHeight="1">
      <c r="A478" s="20">
        <v>2017</v>
      </c>
      <c r="B478" s="20" t="s">
        <v>2549</v>
      </c>
      <c r="C478" s="14" t="s">
        <v>1174</v>
      </c>
      <c r="D478" s="14" t="s">
        <v>1258</v>
      </c>
      <c r="E478" s="20" t="s">
        <v>30</v>
      </c>
      <c r="F478" s="14" t="s">
        <v>1258</v>
      </c>
      <c r="G478" s="20" t="s">
        <v>2329</v>
      </c>
      <c r="H478" s="14" t="s">
        <v>1259</v>
      </c>
      <c r="I478" s="20" t="s">
        <v>2323</v>
      </c>
      <c r="J478" s="20">
        <v>0</v>
      </c>
      <c r="K478" s="14">
        <v>1</v>
      </c>
      <c r="L478" s="14">
        <v>1</v>
      </c>
      <c r="M478" s="14">
        <v>1</v>
      </c>
      <c r="N478" s="20" t="s">
        <v>33</v>
      </c>
      <c r="O478" s="20" t="s">
        <v>34</v>
      </c>
      <c r="P478" s="35" t="s">
        <v>2551</v>
      </c>
      <c r="Q478" s="14" t="s">
        <v>674</v>
      </c>
      <c r="R478" s="14" t="s">
        <v>1177</v>
      </c>
      <c r="S478" s="20" t="s">
        <v>38</v>
      </c>
      <c r="T478" s="8" t="s">
        <v>39</v>
      </c>
      <c r="U478" s="14" t="s">
        <v>1260</v>
      </c>
      <c r="V478" s="20">
        <v>2017</v>
      </c>
      <c r="W478" s="35" t="s">
        <v>2551</v>
      </c>
      <c r="X478" s="14" t="s">
        <v>2552</v>
      </c>
      <c r="Y478" s="20" t="s">
        <v>2331</v>
      </c>
    </row>
    <row r="479" spans="1:25" ht="125.1" customHeight="1">
      <c r="A479" s="20">
        <v>2017</v>
      </c>
      <c r="B479" s="20" t="s">
        <v>2549</v>
      </c>
      <c r="C479" s="14" t="s">
        <v>1174</v>
      </c>
      <c r="D479" s="14" t="s">
        <v>1261</v>
      </c>
      <c r="E479" s="20" t="s">
        <v>30</v>
      </c>
      <c r="F479" s="14" t="s">
        <v>1261</v>
      </c>
      <c r="G479" s="20" t="s">
        <v>2329</v>
      </c>
      <c r="H479" s="14" t="s">
        <v>760</v>
      </c>
      <c r="I479" s="20" t="s">
        <v>2323</v>
      </c>
      <c r="J479" s="20">
        <v>0</v>
      </c>
      <c r="K479" s="14">
        <v>1300</v>
      </c>
      <c r="L479" s="14">
        <v>1300</v>
      </c>
      <c r="M479" s="14">
        <v>1300</v>
      </c>
      <c r="N479" s="20" t="s">
        <v>33</v>
      </c>
      <c r="O479" s="20" t="s">
        <v>34</v>
      </c>
      <c r="P479" s="35" t="s">
        <v>2551</v>
      </c>
      <c r="Q479" s="14" t="s">
        <v>674</v>
      </c>
      <c r="R479" s="14" t="s">
        <v>1177</v>
      </c>
      <c r="S479" s="20" t="s">
        <v>38</v>
      </c>
      <c r="T479" s="8" t="s">
        <v>39</v>
      </c>
      <c r="U479" s="14" t="s">
        <v>1262</v>
      </c>
      <c r="V479" s="20">
        <v>2017</v>
      </c>
      <c r="W479" s="35" t="s">
        <v>2551</v>
      </c>
      <c r="X479" s="14" t="s">
        <v>2552</v>
      </c>
      <c r="Y479" s="20" t="s">
        <v>2331</v>
      </c>
    </row>
    <row r="480" spans="1:25" ht="125.1" customHeight="1">
      <c r="A480" s="20">
        <v>2017</v>
      </c>
      <c r="B480" s="20" t="s">
        <v>2549</v>
      </c>
      <c r="C480" s="14" t="s">
        <v>1174</v>
      </c>
      <c r="D480" s="14" t="s">
        <v>1263</v>
      </c>
      <c r="E480" s="20" t="s">
        <v>30</v>
      </c>
      <c r="F480" s="14" t="s">
        <v>1263</v>
      </c>
      <c r="G480" s="20" t="s">
        <v>2329</v>
      </c>
      <c r="H480" s="14" t="s">
        <v>1264</v>
      </c>
      <c r="I480" s="20" t="s">
        <v>2323</v>
      </c>
      <c r="J480" s="20">
        <v>0</v>
      </c>
      <c r="K480" s="14">
        <v>12</v>
      </c>
      <c r="L480" s="14">
        <v>12</v>
      </c>
      <c r="M480" s="14">
        <v>8</v>
      </c>
      <c r="N480" s="20" t="s">
        <v>33</v>
      </c>
      <c r="O480" s="20" t="s">
        <v>34</v>
      </c>
      <c r="P480" s="35" t="s">
        <v>2551</v>
      </c>
      <c r="Q480" s="14" t="s">
        <v>674</v>
      </c>
      <c r="R480" s="14" t="s">
        <v>1177</v>
      </c>
      <c r="S480" s="20" t="s">
        <v>38</v>
      </c>
      <c r="T480" s="8" t="s">
        <v>39</v>
      </c>
      <c r="U480" s="14" t="s">
        <v>1265</v>
      </c>
      <c r="V480" s="20">
        <v>2017</v>
      </c>
      <c r="W480" s="35" t="s">
        <v>2551</v>
      </c>
      <c r="X480" s="14" t="s">
        <v>2552</v>
      </c>
      <c r="Y480" s="20" t="s">
        <v>2331</v>
      </c>
    </row>
    <row r="481" spans="1:25" ht="125.1" customHeight="1">
      <c r="A481" s="20">
        <v>2017</v>
      </c>
      <c r="B481" s="20" t="s">
        <v>2549</v>
      </c>
      <c r="C481" s="14" t="s">
        <v>1174</v>
      </c>
      <c r="D481" s="14" t="s">
        <v>1266</v>
      </c>
      <c r="E481" s="20" t="s">
        <v>30</v>
      </c>
      <c r="F481" s="14" t="s">
        <v>1266</v>
      </c>
      <c r="G481" s="20" t="s">
        <v>2329</v>
      </c>
      <c r="H481" s="14" t="s">
        <v>961</v>
      </c>
      <c r="I481" s="20" t="s">
        <v>2323</v>
      </c>
      <c r="J481" s="20">
        <v>0</v>
      </c>
      <c r="K481" s="14">
        <v>12</v>
      </c>
      <c r="L481" s="14">
        <v>12</v>
      </c>
      <c r="M481" s="14">
        <v>6</v>
      </c>
      <c r="N481" s="20" t="s">
        <v>33</v>
      </c>
      <c r="O481" s="20" t="s">
        <v>34</v>
      </c>
      <c r="P481" s="35" t="s">
        <v>2551</v>
      </c>
      <c r="Q481" s="14" t="s">
        <v>674</v>
      </c>
      <c r="R481" s="14" t="s">
        <v>1177</v>
      </c>
      <c r="S481" s="20" t="s">
        <v>38</v>
      </c>
      <c r="T481" s="8" t="s">
        <v>39</v>
      </c>
      <c r="U481" s="14" t="s">
        <v>2660</v>
      </c>
      <c r="V481" s="20">
        <v>2017</v>
      </c>
      <c r="W481" s="35" t="s">
        <v>2551</v>
      </c>
      <c r="X481" s="14" t="s">
        <v>2552</v>
      </c>
      <c r="Y481" s="20" t="s">
        <v>2331</v>
      </c>
    </row>
    <row r="482" spans="1:25" ht="125.1" customHeight="1">
      <c r="A482" s="20">
        <v>2017</v>
      </c>
      <c r="B482" s="20" t="s">
        <v>2549</v>
      </c>
      <c r="C482" s="14" t="s">
        <v>1174</v>
      </c>
      <c r="D482" s="14" t="s">
        <v>1269</v>
      </c>
      <c r="E482" s="20" t="s">
        <v>30</v>
      </c>
      <c r="F482" s="14" t="s">
        <v>1269</v>
      </c>
      <c r="G482" s="20" t="s">
        <v>2329</v>
      </c>
      <c r="H482" s="14" t="s">
        <v>2469</v>
      </c>
      <c r="I482" s="20" t="s">
        <v>2323</v>
      </c>
      <c r="J482" s="20">
        <v>0</v>
      </c>
      <c r="K482" s="14">
        <v>500</v>
      </c>
      <c r="L482" s="14">
        <v>500</v>
      </c>
      <c r="M482" s="14">
        <v>574</v>
      </c>
      <c r="N482" s="20" t="s">
        <v>33</v>
      </c>
      <c r="O482" s="20" t="s">
        <v>34</v>
      </c>
      <c r="P482" s="35" t="s">
        <v>2551</v>
      </c>
      <c r="Q482" s="14" t="s">
        <v>674</v>
      </c>
      <c r="R482" s="14" t="s">
        <v>1177</v>
      </c>
      <c r="S482" s="20" t="s">
        <v>38</v>
      </c>
      <c r="T482" s="8" t="s">
        <v>39</v>
      </c>
      <c r="U482" s="14" t="s">
        <v>1271</v>
      </c>
      <c r="V482" s="20">
        <v>2017</v>
      </c>
      <c r="W482" s="35" t="s">
        <v>2551</v>
      </c>
      <c r="X482" s="14" t="s">
        <v>2552</v>
      </c>
      <c r="Y482" s="20" t="s">
        <v>2331</v>
      </c>
    </row>
    <row r="483" spans="1:25" ht="125.1" customHeight="1">
      <c r="A483" s="20">
        <v>2017</v>
      </c>
      <c r="B483" s="20" t="s">
        <v>2549</v>
      </c>
      <c r="C483" s="14" t="s">
        <v>1174</v>
      </c>
      <c r="D483" s="14" t="s">
        <v>1272</v>
      </c>
      <c r="E483" s="20" t="s">
        <v>30</v>
      </c>
      <c r="F483" s="14" t="s">
        <v>1272</v>
      </c>
      <c r="G483" s="20" t="s">
        <v>2329</v>
      </c>
      <c r="H483" s="14" t="s">
        <v>2470</v>
      </c>
      <c r="I483" s="20" t="s">
        <v>2323</v>
      </c>
      <c r="J483" s="20">
        <v>0</v>
      </c>
      <c r="K483" s="14">
        <v>28</v>
      </c>
      <c r="L483" s="14">
        <v>28</v>
      </c>
      <c r="M483" s="14">
        <v>36</v>
      </c>
      <c r="N483" s="20" t="s">
        <v>33</v>
      </c>
      <c r="O483" s="20" t="s">
        <v>34</v>
      </c>
      <c r="P483" s="35" t="s">
        <v>2551</v>
      </c>
      <c r="Q483" s="14" t="s">
        <v>674</v>
      </c>
      <c r="R483" s="14" t="s">
        <v>1177</v>
      </c>
      <c r="S483" s="20" t="s">
        <v>38</v>
      </c>
      <c r="T483" s="8" t="s">
        <v>39</v>
      </c>
      <c r="U483" s="14" t="s">
        <v>1274</v>
      </c>
      <c r="V483" s="20">
        <v>2017</v>
      </c>
      <c r="W483" s="35" t="s">
        <v>2551</v>
      </c>
      <c r="X483" s="14" t="s">
        <v>2552</v>
      </c>
      <c r="Y483" s="20" t="s">
        <v>2331</v>
      </c>
    </row>
    <row r="484" spans="1:25" ht="125.1" customHeight="1">
      <c r="A484" s="20">
        <v>2017</v>
      </c>
      <c r="B484" s="20" t="s">
        <v>2549</v>
      </c>
      <c r="C484" s="14" t="s">
        <v>1174</v>
      </c>
      <c r="D484" s="14" t="s">
        <v>1275</v>
      </c>
      <c r="E484" s="20" t="s">
        <v>30</v>
      </c>
      <c r="F484" s="14" t="s">
        <v>1275</v>
      </c>
      <c r="G484" s="20" t="s">
        <v>2329</v>
      </c>
      <c r="H484" s="14" t="s">
        <v>1276</v>
      </c>
      <c r="I484" s="20" t="s">
        <v>2323</v>
      </c>
      <c r="J484" s="20">
        <v>0</v>
      </c>
      <c r="K484" s="14">
        <v>30</v>
      </c>
      <c r="L484" s="14">
        <v>30</v>
      </c>
      <c r="M484" s="14">
        <v>46</v>
      </c>
      <c r="N484" s="20" t="s">
        <v>33</v>
      </c>
      <c r="O484" s="20" t="s">
        <v>34</v>
      </c>
      <c r="P484" s="35" t="s">
        <v>2551</v>
      </c>
      <c r="Q484" s="14" t="s">
        <v>674</v>
      </c>
      <c r="R484" s="14" t="s">
        <v>1177</v>
      </c>
      <c r="S484" s="20" t="s">
        <v>38</v>
      </c>
      <c r="T484" s="8" t="s">
        <v>39</v>
      </c>
      <c r="U484" s="14" t="s">
        <v>1277</v>
      </c>
      <c r="V484" s="20">
        <v>2017</v>
      </c>
      <c r="W484" s="35" t="s">
        <v>2551</v>
      </c>
      <c r="X484" s="14" t="s">
        <v>2552</v>
      </c>
      <c r="Y484" s="20" t="s">
        <v>2331</v>
      </c>
    </row>
    <row r="485" spans="1:25" ht="125.1" customHeight="1">
      <c r="A485" s="20">
        <v>2017</v>
      </c>
      <c r="B485" s="20" t="s">
        <v>2549</v>
      </c>
      <c r="C485" s="14" t="s">
        <v>1174</v>
      </c>
      <c r="D485" s="14" t="s">
        <v>1278</v>
      </c>
      <c r="E485" s="20" t="s">
        <v>30</v>
      </c>
      <c r="F485" s="14" t="s">
        <v>1278</v>
      </c>
      <c r="G485" s="20" t="s">
        <v>2329</v>
      </c>
      <c r="H485" s="14" t="s">
        <v>961</v>
      </c>
      <c r="I485" s="20" t="s">
        <v>2323</v>
      </c>
      <c r="J485" s="20">
        <v>0</v>
      </c>
      <c r="K485" s="14">
        <v>12</v>
      </c>
      <c r="L485" s="14">
        <v>12</v>
      </c>
      <c r="M485" s="14">
        <v>7</v>
      </c>
      <c r="N485" s="20" t="s">
        <v>33</v>
      </c>
      <c r="O485" s="20" t="s">
        <v>34</v>
      </c>
      <c r="P485" s="35" t="s">
        <v>2551</v>
      </c>
      <c r="Q485" s="14" t="s">
        <v>674</v>
      </c>
      <c r="R485" s="14" t="s">
        <v>1177</v>
      </c>
      <c r="S485" s="20" t="s">
        <v>38</v>
      </c>
      <c r="T485" s="8" t="s">
        <v>39</v>
      </c>
      <c r="U485" s="14" t="s">
        <v>1279</v>
      </c>
      <c r="V485" s="20">
        <v>2017</v>
      </c>
      <c r="W485" s="35" t="s">
        <v>2551</v>
      </c>
      <c r="X485" s="14" t="s">
        <v>2552</v>
      </c>
      <c r="Y485" s="20" t="s">
        <v>2331</v>
      </c>
    </row>
    <row r="486" spans="1:25" ht="125.1" customHeight="1">
      <c r="A486" s="20">
        <v>2017</v>
      </c>
      <c r="B486" s="20" t="s">
        <v>2549</v>
      </c>
      <c r="C486" s="14" t="s">
        <v>1174</v>
      </c>
      <c r="D486" s="14" t="s">
        <v>1281</v>
      </c>
      <c r="E486" s="20" t="s">
        <v>30</v>
      </c>
      <c r="F486" s="14" t="s">
        <v>1281</v>
      </c>
      <c r="G486" s="20" t="s">
        <v>2329</v>
      </c>
      <c r="H486" s="14" t="s">
        <v>1282</v>
      </c>
      <c r="I486" s="20" t="s">
        <v>2323</v>
      </c>
      <c r="J486" s="20">
        <v>0</v>
      </c>
      <c r="K486" s="14">
        <v>48</v>
      </c>
      <c r="L486" s="14">
        <v>48</v>
      </c>
      <c r="M486" s="14">
        <v>12</v>
      </c>
      <c r="N486" s="20" t="s">
        <v>33</v>
      </c>
      <c r="O486" s="20" t="s">
        <v>34</v>
      </c>
      <c r="P486" s="35" t="s">
        <v>2551</v>
      </c>
      <c r="Q486" s="14" t="s">
        <v>674</v>
      </c>
      <c r="R486" s="14" t="s">
        <v>1177</v>
      </c>
      <c r="S486" s="20" t="s">
        <v>38</v>
      </c>
      <c r="T486" s="8" t="s">
        <v>39</v>
      </c>
      <c r="U486" s="14" t="s">
        <v>1283</v>
      </c>
      <c r="V486" s="20">
        <v>2017</v>
      </c>
      <c r="W486" s="35" t="s">
        <v>2551</v>
      </c>
      <c r="X486" s="14" t="s">
        <v>2552</v>
      </c>
      <c r="Y486" s="20" t="s">
        <v>2331</v>
      </c>
    </row>
    <row r="487" spans="1:25" ht="125.1" customHeight="1">
      <c r="A487" s="20">
        <v>2017</v>
      </c>
      <c r="B487" s="20" t="s">
        <v>2549</v>
      </c>
      <c r="C487" s="14" t="s">
        <v>1174</v>
      </c>
      <c r="D487" s="14" t="s">
        <v>1284</v>
      </c>
      <c r="E487" s="20" t="s">
        <v>30</v>
      </c>
      <c r="F487" s="14" t="s">
        <v>1284</v>
      </c>
      <c r="G487" s="20" t="s">
        <v>2329</v>
      </c>
      <c r="H487" s="14" t="s">
        <v>544</v>
      </c>
      <c r="I487" s="20" t="s">
        <v>2323</v>
      </c>
      <c r="J487" s="20">
        <v>0</v>
      </c>
      <c r="K487" s="14">
        <v>600</v>
      </c>
      <c r="L487" s="14">
        <v>800</v>
      </c>
      <c r="M487" s="14">
        <v>530</v>
      </c>
      <c r="N487" s="20" t="s">
        <v>33</v>
      </c>
      <c r="O487" s="20" t="s">
        <v>34</v>
      </c>
      <c r="P487" s="35" t="s">
        <v>2551</v>
      </c>
      <c r="Q487" s="14" t="s">
        <v>674</v>
      </c>
      <c r="R487" s="14" t="s">
        <v>1177</v>
      </c>
      <c r="S487" s="20" t="s">
        <v>38</v>
      </c>
      <c r="T487" s="8" t="s">
        <v>39</v>
      </c>
      <c r="U487" s="14" t="s">
        <v>1285</v>
      </c>
      <c r="V487" s="20">
        <v>2017</v>
      </c>
      <c r="W487" s="35" t="s">
        <v>2551</v>
      </c>
      <c r="X487" s="14" t="s">
        <v>2552</v>
      </c>
      <c r="Y487" s="20" t="s">
        <v>2331</v>
      </c>
    </row>
    <row r="488" spans="1:25" ht="125.1" customHeight="1">
      <c r="A488" s="20">
        <v>2017</v>
      </c>
      <c r="B488" s="20" t="s">
        <v>2549</v>
      </c>
      <c r="C488" s="14" t="s">
        <v>1174</v>
      </c>
      <c r="D488" s="14" t="s">
        <v>1286</v>
      </c>
      <c r="E488" s="20" t="s">
        <v>30</v>
      </c>
      <c r="F488" s="14" t="s">
        <v>1286</v>
      </c>
      <c r="G488" s="20" t="s">
        <v>2329</v>
      </c>
      <c r="H488" s="14" t="s">
        <v>303</v>
      </c>
      <c r="I488" s="20" t="s">
        <v>2323</v>
      </c>
      <c r="J488" s="20">
        <v>0</v>
      </c>
      <c r="K488" s="14">
        <v>1</v>
      </c>
      <c r="L488" s="14">
        <v>1</v>
      </c>
      <c r="M488" s="14">
        <v>1</v>
      </c>
      <c r="N488" s="20" t="s">
        <v>33</v>
      </c>
      <c r="O488" s="20" t="s">
        <v>34</v>
      </c>
      <c r="P488" s="35" t="s">
        <v>2551</v>
      </c>
      <c r="Q488" s="14" t="s">
        <v>674</v>
      </c>
      <c r="R488" s="14" t="s">
        <v>1177</v>
      </c>
      <c r="S488" s="20" t="s">
        <v>38</v>
      </c>
      <c r="T488" s="8" t="s">
        <v>39</v>
      </c>
      <c r="U488" s="14" t="s">
        <v>1287</v>
      </c>
      <c r="V488" s="20">
        <v>2017</v>
      </c>
      <c r="W488" s="35" t="s">
        <v>2551</v>
      </c>
      <c r="X488" s="14" t="s">
        <v>2552</v>
      </c>
      <c r="Y488" s="20" t="s">
        <v>2331</v>
      </c>
    </row>
    <row r="489" spans="1:25" ht="125.1" customHeight="1">
      <c r="A489" s="20">
        <v>2017</v>
      </c>
      <c r="B489" s="20" t="s">
        <v>2549</v>
      </c>
      <c r="C489" s="14" t="s">
        <v>1174</v>
      </c>
      <c r="D489" s="14" t="s">
        <v>1289</v>
      </c>
      <c r="E489" s="20" t="s">
        <v>30</v>
      </c>
      <c r="F489" s="14" t="s">
        <v>1289</v>
      </c>
      <c r="G489" s="20" t="s">
        <v>2329</v>
      </c>
      <c r="H489" s="14" t="s">
        <v>2471</v>
      </c>
      <c r="I489" s="20" t="s">
        <v>2323</v>
      </c>
      <c r="J489" s="20">
        <v>0</v>
      </c>
      <c r="K489" s="14">
        <v>500</v>
      </c>
      <c r="L489" s="14">
        <v>500</v>
      </c>
      <c r="M489" s="14">
        <v>226</v>
      </c>
      <c r="N489" s="20" t="s">
        <v>33</v>
      </c>
      <c r="O489" s="20" t="s">
        <v>34</v>
      </c>
      <c r="P489" s="35" t="s">
        <v>2551</v>
      </c>
      <c r="Q489" s="14" t="s">
        <v>674</v>
      </c>
      <c r="R489" s="14" t="s">
        <v>1177</v>
      </c>
      <c r="S489" s="20" t="s">
        <v>38</v>
      </c>
      <c r="T489" s="8" t="s">
        <v>39</v>
      </c>
      <c r="U489" s="14" t="s">
        <v>1291</v>
      </c>
      <c r="V489" s="20">
        <v>2017</v>
      </c>
      <c r="W489" s="35" t="s">
        <v>2551</v>
      </c>
      <c r="X489" s="14" t="s">
        <v>2552</v>
      </c>
      <c r="Y489" s="20" t="s">
        <v>2331</v>
      </c>
    </row>
    <row r="490" spans="1:25" ht="125.1" customHeight="1">
      <c r="A490" s="20">
        <v>2017</v>
      </c>
      <c r="B490" s="20" t="s">
        <v>2549</v>
      </c>
      <c r="C490" s="14" t="s">
        <v>1174</v>
      </c>
      <c r="D490" s="14" t="s">
        <v>1292</v>
      </c>
      <c r="E490" s="20" t="s">
        <v>30</v>
      </c>
      <c r="F490" s="14" t="s">
        <v>1292</v>
      </c>
      <c r="G490" s="20" t="s">
        <v>2329</v>
      </c>
      <c r="H490" s="14" t="s">
        <v>1288</v>
      </c>
      <c r="I490" s="20" t="s">
        <v>2323</v>
      </c>
      <c r="J490" s="20">
        <v>0</v>
      </c>
      <c r="K490" s="14">
        <v>1</v>
      </c>
      <c r="L490" s="14">
        <v>1</v>
      </c>
      <c r="M490" s="14">
        <v>0</v>
      </c>
      <c r="N490" s="20" t="s">
        <v>33</v>
      </c>
      <c r="O490" s="20" t="s">
        <v>34</v>
      </c>
      <c r="P490" s="35" t="s">
        <v>2551</v>
      </c>
      <c r="Q490" s="14" t="s">
        <v>674</v>
      </c>
      <c r="R490" s="14" t="s">
        <v>1177</v>
      </c>
      <c r="S490" s="20" t="s">
        <v>38</v>
      </c>
      <c r="T490" s="8" t="s">
        <v>39</v>
      </c>
      <c r="U490" s="14" t="s">
        <v>1293</v>
      </c>
      <c r="V490" s="20">
        <v>2017</v>
      </c>
      <c r="W490" s="35" t="s">
        <v>2551</v>
      </c>
      <c r="X490" s="14" t="s">
        <v>2552</v>
      </c>
      <c r="Y490" s="20" t="s">
        <v>2331</v>
      </c>
    </row>
    <row r="491" spans="1:25" ht="125.1" customHeight="1">
      <c r="A491" s="20">
        <v>2017</v>
      </c>
      <c r="B491" s="20" t="s">
        <v>2549</v>
      </c>
      <c r="C491" s="14" t="s">
        <v>1174</v>
      </c>
      <c r="D491" s="14" t="s">
        <v>1294</v>
      </c>
      <c r="E491" s="20" t="s">
        <v>30</v>
      </c>
      <c r="F491" s="14" t="s">
        <v>1294</v>
      </c>
      <c r="G491" s="20" t="s">
        <v>2329</v>
      </c>
      <c r="H491" s="14" t="s">
        <v>1295</v>
      </c>
      <c r="I491" s="20" t="s">
        <v>2323</v>
      </c>
      <c r="J491" s="20">
        <v>0</v>
      </c>
      <c r="K491" s="14">
        <v>8</v>
      </c>
      <c r="L491" s="14">
        <v>8</v>
      </c>
      <c r="M491" s="14">
        <v>1</v>
      </c>
      <c r="N491" s="20" t="s">
        <v>33</v>
      </c>
      <c r="O491" s="20" t="s">
        <v>34</v>
      </c>
      <c r="P491" s="35" t="s">
        <v>2551</v>
      </c>
      <c r="Q491" s="14" t="s">
        <v>674</v>
      </c>
      <c r="R491" s="14" t="s">
        <v>1177</v>
      </c>
      <c r="S491" s="20" t="s">
        <v>38</v>
      </c>
      <c r="T491" s="8" t="s">
        <v>39</v>
      </c>
      <c r="U491" s="14" t="s">
        <v>1296</v>
      </c>
      <c r="V491" s="20">
        <v>2017</v>
      </c>
      <c r="W491" s="35" t="s">
        <v>2551</v>
      </c>
      <c r="X491" s="14" t="s">
        <v>2552</v>
      </c>
      <c r="Y491" s="20" t="s">
        <v>2331</v>
      </c>
    </row>
    <row r="492" spans="1:25" ht="125.1" customHeight="1">
      <c r="A492" s="20">
        <v>2017</v>
      </c>
      <c r="B492" s="20" t="s">
        <v>2549</v>
      </c>
      <c r="C492" s="14" t="s">
        <v>1174</v>
      </c>
      <c r="D492" s="14" t="s">
        <v>1297</v>
      </c>
      <c r="E492" s="20" t="s">
        <v>30</v>
      </c>
      <c r="F492" s="14" t="s">
        <v>1297</v>
      </c>
      <c r="G492" s="20" t="s">
        <v>2329</v>
      </c>
      <c r="H492" s="14" t="s">
        <v>1251</v>
      </c>
      <c r="I492" s="20" t="s">
        <v>2323</v>
      </c>
      <c r="J492" s="20">
        <v>0</v>
      </c>
      <c r="K492" s="14">
        <v>500</v>
      </c>
      <c r="L492" s="14">
        <v>500</v>
      </c>
      <c r="M492" s="14">
        <v>0</v>
      </c>
      <c r="N492" s="20" t="s">
        <v>33</v>
      </c>
      <c r="O492" s="20" t="s">
        <v>34</v>
      </c>
      <c r="P492" s="35" t="s">
        <v>2551</v>
      </c>
      <c r="Q492" s="14" t="s">
        <v>674</v>
      </c>
      <c r="R492" s="14" t="s">
        <v>1177</v>
      </c>
      <c r="S492" s="20" t="s">
        <v>38</v>
      </c>
      <c r="T492" s="8" t="s">
        <v>39</v>
      </c>
      <c r="U492" s="14" t="s">
        <v>2661</v>
      </c>
      <c r="V492" s="20">
        <v>2017</v>
      </c>
      <c r="W492" s="35" t="s">
        <v>2551</v>
      </c>
      <c r="X492" s="14" t="s">
        <v>2552</v>
      </c>
      <c r="Y492" s="20" t="s">
        <v>2331</v>
      </c>
    </row>
    <row r="493" spans="1:25" ht="125.1" customHeight="1">
      <c r="A493" s="20">
        <v>2017</v>
      </c>
      <c r="B493" s="20" t="s">
        <v>2549</v>
      </c>
      <c r="C493" s="14" t="s">
        <v>1174</v>
      </c>
      <c r="D493" s="14" t="s">
        <v>1299</v>
      </c>
      <c r="E493" s="20" t="s">
        <v>30</v>
      </c>
      <c r="F493" s="14" t="s">
        <v>1299</v>
      </c>
      <c r="G493" s="20" t="s">
        <v>2329</v>
      </c>
      <c r="H493" s="14" t="s">
        <v>1140</v>
      </c>
      <c r="I493" s="20" t="s">
        <v>2323</v>
      </c>
      <c r="J493" s="20">
        <v>0</v>
      </c>
      <c r="K493" s="14">
        <v>2130</v>
      </c>
      <c r="L493" s="14">
        <v>1600</v>
      </c>
      <c r="M493" s="14">
        <v>1080</v>
      </c>
      <c r="N493" s="20" t="s">
        <v>33</v>
      </c>
      <c r="O493" s="20" t="s">
        <v>34</v>
      </c>
      <c r="P493" s="35" t="s">
        <v>2551</v>
      </c>
      <c r="Q493" s="14" t="s">
        <v>674</v>
      </c>
      <c r="R493" s="14" t="s">
        <v>1177</v>
      </c>
      <c r="S493" s="20" t="s">
        <v>38</v>
      </c>
      <c r="T493" s="8" t="s">
        <v>39</v>
      </c>
      <c r="U493" s="14" t="s">
        <v>1300</v>
      </c>
      <c r="V493" s="20">
        <v>2017</v>
      </c>
      <c r="W493" s="35" t="s">
        <v>2551</v>
      </c>
      <c r="X493" s="14" t="s">
        <v>2552</v>
      </c>
      <c r="Y493" s="20" t="s">
        <v>2331</v>
      </c>
    </row>
    <row r="494" spans="1:25" ht="125.1" customHeight="1">
      <c r="A494" s="20">
        <v>2017</v>
      </c>
      <c r="B494" s="20" t="s">
        <v>2549</v>
      </c>
      <c r="C494" s="14" t="s">
        <v>1174</v>
      </c>
      <c r="D494" s="14" t="s">
        <v>1302</v>
      </c>
      <c r="E494" s="20" t="s">
        <v>30</v>
      </c>
      <c r="F494" s="14" t="s">
        <v>1302</v>
      </c>
      <c r="G494" s="20" t="s">
        <v>2329</v>
      </c>
      <c r="H494" s="14" t="s">
        <v>1140</v>
      </c>
      <c r="I494" s="20" t="s">
        <v>2323</v>
      </c>
      <c r="J494" s="20">
        <v>0</v>
      </c>
      <c r="K494" s="14">
        <v>2800</v>
      </c>
      <c r="L494" s="14">
        <v>2800</v>
      </c>
      <c r="M494" s="14">
        <v>1466</v>
      </c>
      <c r="N494" s="20" t="s">
        <v>33</v>
      </c>
      <c r="O494" s="20" t="s">
        <v>34</v>
      </c>
      <c r="P494" s="35" t="s">
        <v>2551</v>
      </c>
      <c r="Q494" s="14" t="s">
        <v>674</v>
      </c>
      <c r="R494" s="14" t="s">
        <v>1177</v>
      </c>
      <c r="S494" s="20" t="s">
        <v>38</v>
      </c>
      <c r="T494" s="8" t="s">
        <v>39</v>
      </c>
      <c r="U494" s="14" t="s">
        <v>2662</v>
      </c>
      <c r="V494" s="20">
        <v>2017</v>
      </c>
      <c r="W494" s="35" t="s">
        <v>2551</v>
      </c>
      <c r="X494" s="14" t="s">
        <v>2552</v>
      </c>
      <c r="Y494" s="20" t="s">
        <v>2331</v>
      </c>
    </row>
    <row r="495" spans="1:25" ht="125.1" customHeight="1">
      <c r="A495" s="20">
        <v>2017</v>
      </c>
      <c r="B495" s="20" t="s">
        <v>2549</v>
      </c>
      <c r="C495" s="14" t="s">
        <v>1174</v>
      </c>
      <c r="D495" s="14" t="s">
        <v>1304</v>
      </c>
      <c r="E495" s="20" t="s">
        <v>30</v>
      </c>
      <c r="F495" s="14" t="s">
        <v>1304</v>
      </c>
      <c r="G495" s="20" t="s">
        <v>2329</v>
      </c>
      <c r="H495" s="14" t="s">
        <v>1140</v>
      </c>
      <c r="I495" s="20" t="s">
        <v>2323</v>
      </c>
      <c r="J495" s="20">
        <v>0</v>
      </c>
      <c r="K495" s="14">
        <v>1300</v>
      </c>
      <c r="L495" s="14">
        <v>4000</v>
      </c>
      <c r="M495" s="14">
        <v>2418</v>
      </c>
      <c r="N495" s="20" t="s">
        <v>33</v>
      </c>
      <c r="O495" s="20" t="s">
        <v>34</v>
      </c>
      <c r="P495" s="35" t="s">
        <v>2551</v>
      </c>
      <c r="Q495" s="14" t="s">
        <v>674</v>
      </c>
      <c r="R495" s="14" t="s">
        <v>1177</v>
      </c>
      <c r="S495" s="20" t="s">
        <v>38</v>
      </c>
      <c r="T495" s="8" t="s">
        <v>39</v>
      </c>
      <c r="U495" s="14" t="s">
        <v>2663</v>
      </c>
      <c r="V495" s="20">
        <v>2017</v>
      </c>
      <c r="W495" s="35" t="s">
        <v>2551</v>
      </c>
      <c r="X495" s="14" t="s">
        <v>2552</v>
      </c>
      <c r="Y495" s="20" t="s">
        <v>2331</v>
      </c>
    </row>
    <row r="496" spans="1:25" ht="125.1" customHeight="1">
      <c r="A496" s="20">
        <v>2017</v>
      </c>
      <c r="B496" s="20" t="s">
        <v>2549</v>
      </c>
      <c r="C496" s="14" t="s">
        <v>1174</v>
      </c>
      <c r="D496" s="14" t="s">
        <v>1306</v>
      </c>
      <c r="E496" s="20" t="s">
        <v>30</v>
      </c>
      <c r="F496" s="14" t="s">
        <v>1306</v>
      </c>
      <c r="G496" s="20" t="s">
        <v>2329</v>
      </c>
      <c r="H496" s="14" t="s">
        <v>1140</v>
      </c>
      <c r="I496" s="20" t="s">
        <v>2323</v>
      </c>
      <c r="J496" s="20">
        <v>0</v>
      </c>
      <c r="K496" s="14">
        <v>4300</v>
      </c>
      <c r="L496" s="14">
        <v>270</v>
      </c>
      <c r="M496" s="14">
        <v>123</v>
      </c>
      <c r="N496" s="20" t="s">
        <v>33</v>
      </c>
      <c r="O496" s="20" t="s">
        <v>34</v>
      </c>
      <c r="P496" s="35" t="s">
        <v>2551</v>
      </c>
      <c r="Q496" s="14" t="s">
        <v>674</v>
      </c>
      <c r="R496" s="14" t="s">
        <v>1177</v>
      </c>
      <c r="S496" s="20" t="s">
        <v>38</v>
      </c>
      <c r="T496" s="8" t="s">
        <v>39</v>
      </c>
      <c r="U496" s="14" t="s">
        <v>2664</v>
      </c>
      <c r="V496" s="20">
        <v>2017</v>
      </c>
      <c r="W496" s="35" t="s">
        <v>2551</v>
      </c>
      <c r="X496" s="14" t="s">
        <v>2552</v>
      </c>
      <c r="Y496" s="20" t="s">
        <v>2331</v>
      </c>
    </row>
    <row r="497" spans="1:25" ht="125.1" customHeight="1">
      <c r="A497" s="20">
        <v>2017</v>
      </c>
      <c r="B497" s="20" t="s">
        <v>2549</v>
      </c>
      <c r="C497" s="14" t="s">
        <v>1174</v>
      </c>
      <c r="D497" s="14" t="s">
        <v>1308</v>
      </c>
      <c r="E497" s="20" t="s">
        <v>30</v>
      </c>
      <c r="F497" s="14" t="s">
        <v>1308</v>
      </c>
      <c r="G497" s="20" t="s">
        <v>2329</v>
      </c>
      <c r="H497" s="14" t="s">
        <v>1140</v>
      </c>
      <c r="I497" s="20" t="s">
        <v>2323</v>
      </c>
      <c r="J497" s="20">
        <v>0</v>
      </c>
      <c r="K497" s="14">
        <v>1100</v>
      </c>
      <c r="L497" s="14">
        <v>1000</v>
      </c>
      <c r="M497" s="14">
        <v>441</v>
      </c>
      <c r="N497" s="20" t="s">
        <v>33</v>
      </c>
      <c r="O497" s="20" t="s">
        <v>34</v>
      </c>
      <c r="P497" s="35" t="s">
        <v>2551</v>
      </c>
      <c r="Q497" s="14" t="s">
        <v>674</v>
      </c>
      <c r="R497" s="14" t="s">
        <v>1177</v>
      </c>
      <c r="S497" s="20" t="s">
        <v>38</v>
      </c>
      <c r="T497" s="8" t="s">
        <v>39</v>
      </c>
      <c r="U497" s="14" t="s">
        <v>2665</v>
      </c>
      <c r="V497" s="20">
        <v>2017</v>
      </c>
      <c r="W497" s="35" t="s">
        <v>2551</v>
      </c>
      <c r="X497" s="14" t="s">
        <v>2552</v>
      </c>
      <c r="Y497" s="20" t="s">
        <v>2331</v>
      </c>
    </row>
    <row r="498" spans="1:25" ht="125.1" customHeight="1">
      <c r="A498" s="20">
        <v>2017</v>
      </c>
      <c r="B498" s="20" t="s">
        <v>2549</v>
      </c>
      <c r="C498" s="14" t="s">
        <v>1174</v>
      </c>
      <c r="D498" s="14" t="s">
        <v>1310</v>
      </c>
      <c r="E498" s="20" t="s">
        <v>30</v>
      </c>
      <c r="F498" s="14" t="s">
        <v>1310</v>
      </c>
      <c r="G498" s="20" t="s">
        <v>2329</v>
      </c>
      <c r="H498" s="14" t="s">
        <v>1140</v>
      </c>
      <c r="I498" s="20" t="s">
        <v>2323</v>
      </c>
      <c r="J498" s="20">
        <v>0</v>
      </c>
      <c r="K498" s="14">
        <v>1800</v>
      </c>
      <c r="L498" s="14">
        <v>267</v>
      </c>
      <c r="M498" s="14">
        <v>165</v>
      </c>
      <c r="N498" s="20" t="s">
        <v>33</v>
      </c>
      <c r="O498" s="20" t="s">
        <v>34</v>
      </c>
      <c r="P498" s="35" t="s">
        <v>2551</v>
      </c>
      <c r="Q498" s="14" t="s">
        <v>674</v>
      </c>
      <c r="R498" s="14" t="s">
        <v>1177</v>
      </c>
      <c r="S498" s="20" t="s">
        <v>38</v>
      </c>
      <c r="T498" s="8" t="s">
        <v>39</v>
      </c>
      <c r="U498" s="14" t="s">
        <v>1311</v>
      </c>
      <c r="V498" s="20">
        <v>2017</v>
      </c>
      <c r="W498" s="35" t="s">
        <v>2551</v>
      </c>
      <c r="X498" s="14" t="s">
        <v>2552</v>
      </c>
      <c r="Y498" s="20" t="s">
        <v>2331</v>
      </c>
    </row>
    <row r="499" spans="1:25" ht="125.1" customHeight="1">
      <c r="A499" s="20">
        <v>2017</v>
      </c>
      <c r="B499" s="20" t="s">
        <v>2549</v>
      </c>
      <c r="C499" s="14" t="s">
        <v>1174</v>
      </c>
      <c r="D499" s="14" t="s">
        <v>1312</v>
      </c>
      <c r="E499" s="20" t="s">
        <v>30</v>
      </c>
      <c r="F499" s="14" t="s">
        <v>1312</v>
      </c>
      <c r="G499" s="20" t="s">
        <v>2329</v>
      </c>
      <c r="H499" s="14" t="s">
        <v>1140</v>
      </c>
      <c r="I499" s="20" t="s">
        <v>2323</v>
      </c>
      <c r="J499" s="20">
        <v>0</v>
      </c>
      <c r="K499" s="14">
        <v>980</v>
      </c>
      <c r="L499" s="14">
        <v>700</v>
      </c>
      <c r="M499" s="14">
        <v>371</v>
      </c>
      <c r="N499" s="20" t="s">
        <v>33</v>
      </c>
      <c r="O499" s="20" t="s">
        <v>34</v>
      </c>
      <c r="P499" s="35" t="s">
        <v>2551</v>
      </c>
      <c r="Q499" s="14" t="s">
        <v>674</v>
      </c>
      <c r="R499" s="14" t="s">
        <v>1177</v>
      </c>
      <c r="S499" s="20" t="s">
        <v>38</v>
      </c>
      <c r="T499" s="8" t="s">
        <v>39</v>
      </c>
      <c r="U499" s="14" t="s">
        <v>2666</v>
      </c>
      <c r="V499" s="20">
        <v>2017</v>
      </c>
      <c r="W499" s="35" t="s">
        <v>2551</v>
      </c>
      <c r="X499" s="14" t="s">
        <v>2552</v>
      </c>
      <c r="Y499" s="20" t="s">
        <v>2331</v>
      </c>
    </row>
    <row r="500" spans="1:25" ht="125.1" customHeight="1">
      <c r="A500" s="20">
        <v>2017</v>
      </c>
      <c r="B500" s="20" t="s">
        <v>2549</v>
      </c>
      <c r="C500" s="14" t="s">
        <v>1174</v>
      </c>
      <c r="D500" s="14" t="s">
        <v>1314</v>
      </c>
      <c r="E500" s="20" t="s">
        <v>30</v>
      </c>
      <c r="F500" s="14" t="s">
        <v>1314</v>
      </c>
      <c r="G500" s="20" t="s">
        <v>2329</v>
      </c>
      <c r="H500" s="14" t="s">
        <v>1140</v>
      </c>
      <c r="I500" s="20" t="s">
        <v>2323</v>
      </c>
      <c r="J500" s="20">
        <v>0</v>
      </c>
      <c r="K500" s="14">
        <v>300</v>
      </c>
      <c r="L500" s="14">
        <v>101</v>
      </c>
      <c r="M500" s="14">
        <v>101</v>
      </c>
      <c r="N500" s="20" t="s">
        <v>33</v>
      </c>
      <c r="O500" s="20" t="s">
        <v>34</v>
      </c>
      <c r="P500" s="35" t="s">
        <v>2551</v>
      </c>
      <c r="Q500" s="14" t="s">
        <v>674</v>
      </c>
      <c r="R500" s="14" t="s">
        <v>1177</v>
      </c>
      <c r="S500" s="20" t="s">
        <v>38</v>
      </c>
      <c r="T500" s="8" t="s">
        <v>39</v>
      </c>
      <c r="U500" s="14" t="s">
        <v>1315</v>
      </c>
      <c r="V500" s="20">
        <v>2017</v>
      </c>
      <c r="W500" s="35" t="s">
        <v>2551</v>
      </c>
      <c r="X500" s="14" t="s">
        <v>2552</v>
      </c>
      <c r="Y500" s="20" t="s">
        <v>2331</v>
      </c>
    </row>
    <row r="501" spans="1:25" ht="125.1" customHeight="1">
      <c r="A501" s="20">
        <v>2017</v>
      </c>
      <c r="B501" s="20" t="s">
        <v>2549</v>
      </c>
      <c r="C501" s="14" t="s">
        <v>1174</v>
      </c>
      <c r="D501" s="14" t="s">
        <v>2472</v>
      </c>
      <c r="E501" s="20" t="s">
        <v>30</v>
      </c>
      <c r="F501" s="14" t="s">
        <v>2472</v>
      </c>
      <c r="G501" s="20" t="s">
        <v>2329</v>
      </c>
      <c r="H501" s="14" t="s">
        <v>1140</v>
      </c>
      <c r="I501" s="20" t="s">
        <v>2323</v>
      </c>
      <c r="J501" s="20">
        <v>0</v>
      </c>
      <c r="K501" s="14">
        <v>3150</v>
      </c>
      <c r="L501" s="14">
        <v>3150</v>
      </c>
      <c r="M501" s="14">
        <v>1738</v>
      </c>
      <c r="N501" s="20" t="s">
        <v>33</v>
      </c>
      <c r="O501" s="20" t="s">
        <v>34</v>
      </c>
      <c r="P501" s="35" t="s">
        <v>2551</v>
      </c>
      <c r="Q501" s="14" t="s">
        <v>674</v>
      </c>
      <c r="R501" s="14" t="s">
        <v>1177</v>
      </c>
      <c r="S501" s="20" t="s">
        <v>38</v>
      </c>
      <c r="T501" s="8" t="s">
        <v>39</v>
      </c>
      <c r="U501" s="14" t="s">
        <v>2667</v>
      </c>
      <c r="V501" s="20">
        <v>2017</v>
      </c>
      <c r="W501" s="35" t="s">
        <v>2551</v>
      </c>
      <c r="X501" s="14" t="s">
        <v>2552</v>
      </c>
      <c r="Y501" s="20" t="s">
        <v>2331</v>
      </c>
    </row>
    <row r="502" spans="1:25" ht="125.1" customHeight="1">
      <c r="A502" s="20">
        <v>2017</v>
      </c>
      <c r="B502" s="20" t="s">
        <v>2549</v>
      </c>
      <c r="C502" s="14" t="s">
        <v>1174</v>
      </c>
      <c r="D502" s="14" t="s">
        <v>1318</v>
      </c>
      <c r="E502" s="20" t="s">
        <v>30</v>
      </c>
      <c r="F502" s="14" t="s">
        <v>1318</v>
      </c>
      <c r="G502" s="20" t="s">
        <v>2329</v>
      </c>
      <c r="H502" s="14" t="s">
        <v>1140</v>
      </c>
      <c r="I502" s="20" t="s">
        <v>2323</v>
      </c>
      <c r="J502" s="20">
        <v>0</v>
      </c>
      <c r="K502" s="14">
        <v>3070</v>
      </c>
      <c r="L502" s="14">
        <v>3200</v>
      </c>
      <c r="M502" s="14">
        <v>2625</v>
      </c>
      <c r="N502" s="20" t="s">
        <v>33</v>
      </c>
      <c r="O502" s="20" t="s">
        <v>34</v>
      </c>
      <c r="P502" s="35" t="s">
        <v>2551</v>
      </c>
      <c r="Q502" s="14" t="s">
        <v>674</v>
      </c>
      <c r="R502" s="14" t="s">
        <v>1177</v>
      </c>
      <c r="S502" s="20" t="s">
        <v>38</v>
      </c>
      <c r="T502" s="8" t="s">
        <v>39</v>
      </c>
      <c r="U502" s="14" t="s">
        <v>2668</v>
      </c>
      <c r="V502" s="20">
        <v>2017</v>
      </c>
      <c r="W502" s="35" t="s">
        <v>2551</v>
      </c>
      <c r="X502" s="14" t="s">
        <v>2552</v>
      </c>
      <c r="Y502" s="20" t="s">
        <v>2331</v>
      </c>
    </row>
    <row r="503" spans="1:25" ht="125.1" customHeight="1">
      <c r="A503" s="20">
        <v>2017</v>
      </c>
      <c r="B503" s="20" t="s">
        <v>2549</v>
      </c>
      <c r="C503" s="14" t="s">
        <v>1174</v>
      </c>
      <c r="D503" s="14" t="s">
        <v>1320</v>
      </c>
      <c r="E503" s="20" t="s">
        <v>30</v>
      </c>
      <c r="F503" s="14" t="s">
        <v>1320</v>
      </c>
      <c r="G503" s="20" t="s">
        <v>2329</v>
      </c>
      <c r="H503" s="14" t="s">
        <v>1140</v>
      </c>
      <c r="I503" s="20" t="s">
        <v>2323</v>
      </c>
      <c r="J503" s="20">
        <v>0</v>
      </c>
      <c r="K503" s="14">
        <v>10080</v>
      </c>
      <c r="L503" s="14">
        <v>8000</v>
      </c>
      <c r="M503" s="14">
        <v>4310</v>
      </c>
      <c r="N503" s="20" t="s">
        <v>33</v>
      </c>
      <c r="O503" s="20" t="s">
        <v>34</v>
      </c>
      <c r="P503" s="35" t="s">
        <v>2551</v>
      </c>
      <c r="Q503" s="14" t="s">
        <v>674</v>
      </c>
      <c r="R503" s="14" t="s">
        <v>1177</v>
      </c>
      <c r="S503" s="20" t="s">
        <v>38</v>
      </c>
      <c r="T503" s="8" t="s">
        <v>39</v>
      </c>
      <c r="U503" s="14" t="s">
        <v>2669</v>
      </c>
      <c r="V503" s="20">
        <v>2017</v>
      </c>
      <c r="W503" s="35" t="s">
        <v>2551</v>
      </c>
      <c r="X503" s="14" t="s">
        <v>2552</v>
      </c>
      <c r="Y503" s="20" t="s">
        <v>2331</v>
      </c>
    </row>
    <row r="504" spans="1:25" ht="125.1" customHeight="1">
      <c r="A504" s="20">
        <v>2017</v>
      </c>
      <c r="B504" s="20" t="s">
        <v>2549</v>
      </c>
      <c r="C504" s="14" t="s">
        <v>1174</v>
      </c>
      <c r="D504" s="14" t="s">
        <v>1322</v>
      </c>
      <c r="E504" s="20" t="s">
        <v>30</v>
      </c>
      <c r="F504" s="14" t="s">
        <v>1322</v>
      </c>
      <c r="G504" s="20" t="s">
        <v>2329</v>
      </c>
      <c r="H504" s="14" t="s">
        <v>1140</v>
      </c>
      <c r="I504" s="20" t="s">
        <v>2323</v>
      </c>
      <c r="J504" s="20">
        <v>0</v>
      </c>
      <c r="K504" s="14">
        <v>5650</v>
      </c>
      <c r="L504" s="14">
        <v>2500</v>
      </c>
      <c r="M504" s="14">
        <v>2029</v>
      </c>
      <c r="N504" s="20" t="s">
        <v>33</v>
      </c>
      <c r="O504" s="20" t="s">
        <v>34</v>
      </c>
      <c r="P504" s="35" t="s">
        <v>2551</v>
      </c>
      <c r="Q504" s="14" t="s">
        <v>674</v>
      </c>
      <c r="R504" s="14" t="s">
        <v>1177</v>
      </c>
      <c r="S504" s="20" t="s">
        <v>38</v>
      </c>
      <c r="T504" s="8" t="s">
        <v>39</v>
      </c>
      <c r="U504" s="14" t="s">
        <v>1323</v>
      </c>
      <c r="V504" s="20">
        <v>2017</v>
      </c>
      <c r="W504" s="35" t="s">
        <v>2551</v>
      </c>
      <c r="X504" s="14" t="s">
        <v>2552</v>
      </c>
      <c r="Y504" s="20" t="s">
        <v>2331</v>
      </c>
    </row>
    <row r="505" spans="1:25" ht="125.1" customHeight="1">
      <c r="A505" s="20">
        <v>2017</v>
      </c>
      <c r="B505" s="20" t="s">
        <v>2549</v>
      </c>
      <c r="C505" s="14" t="s">
        <v>1174</v>
      </c>
      <c r="D505" s="14" t="s">
        <v>1324</v>
      </c>
      <c r="E505" s="20" t="s">
        <v>30</v>
      </c>
      <c r="F505" s="14" t="s">
        <v>1324</v>
      </c>
      <c r="G505" s="20" t="s">
        <v>2329</v>
      </c>
      <c r="H505" s="14" t="s">
        <v>1140</v>
      </c>
      <c r="I505" s="20" t="s">
        <v>2323</v>
      </c>
      <c r="J505" s="20">
        <v>0</v>
      </c>
      <c r="K505" s="14">
        <v>5650</v>
      </c>
      <c r="L505" s="14">
        <v>5000</v>
      </c>
      <c r="M505" s="14">
        <v>2566</v>
      </c>
      <c r="N505" s="20" t="s">
        <v>33</v>
      </c>
      <c r="O505" s="20" t="s">
        <v>34</v>
      </c>
      <c r="P505" s="35" t="s">
        <v>2551</v>
      </c>
      <c r="Q505" s="14" t="s">
        <v>674</v>
      </c>
      <c r="R505" s="14" t="s">
        <v>1177</v>
      </c>
      <c r="S505" s="20" t="s">
        <v>38</v>
      </c>
      <c r="T505" s="8" t="s">
        <v>39</v>
      </c>
      <c r="U505" s="14" t="s">
        <v>2670</v>
      </c>
      <c r="V505" s="20">
        <v>2017</v>
      </c>
      <c r="W505" s="35" t="s">
        <v>2551</v>
      </c>
      <c r="X505" s="14" t="s">
        <v>2552</v>
      </c>
      <c r="Y505" s="20" t="s">
        <v>2331</v>
      </c>
    </row>
    <row r="506" spans="1:25" ht="125.1" customHeight="1">
      <c r="A506" s="20">
        <v>2017</v>
      </c>
      <c r="B506" s="20" t="s">
        <v>2549</v>
      </c>
      <c r="C506" s="14" t="s">
        <v>1174</v>
      </c>
      <c r="D506" s="14" t="s">
        <v>1326</v>
      </c>
      <c r="E506" s="20" t="s">
        <v>30</v>
      </c>
      <c r="F506" s="14" t="s">
        <v>1326</v>
      </c>
      <c r="G506" s="20" t="s">
        <v>2329</v>
      </c>
      <c r="H506" s="14" t="s">
        <v>1140</v>
      </c>
      <c r="I506" s="20" t="s">
        <v>2323</v>
      </c>
      <c r="J506" s="20">
        <v>0</v>
      </c>
      <c r="K506" s="14">
        <v>35000</v>
      </c>
      <c r="L506" s="14">
        <v>35000</v>
      </c>
      <c r="M506" s="14">
        <v>17188</v>
      </c>
      <c r="N506" s="20" t="s">
        <v>33</v>
      </c>
      <c r="O506" s="20" t="s">
        <v>34</v>
      </c>
      <c r="P506" s="35" t="s">
        <v>2551</v>
      </c>
      <c r="Q506" s="14" t="s">
        <v>674</v>
      </c>
      <c r="R506" s="14" t="s">
        <v>1177</v>
      </c>
      <c r="S506" s="20" t="s">
        <v>38</v>
      </c>
      <c r="T506" s="8" t="s">
        <v>39</v>
      </c>
      <c r="U506" s="14" t="s">
        <v>2671</v>
      </c>
      <c r="V506" s="20">
        <v>2017</v>
      </c>
      <c r="W506" s="35" t="s">
        <v>2551</v>
      </c>
      <c r="X506" s="14" t="s">
        <v>2552</v>
      </c>
      <c r="Y506" s="20" t="s">
        <v>2331</v>
      </c>
    </row>
    <row r="507" spans="1:25" ht="125.1" customHeight="1">
      <c r="A507" s="20">
        <v>2017</v>
      </c>
      <c r="B507" s="20" t="s">
        <v>2549</v>
      </c>
      <c r="C507" s="14" t="s">
        <v>1174</v>
      </c>
      <c r="D507" s="14" t="s">
        <v>1328</v>
      </c>
      <c r="E507" s="20" t="s">
        <v>30</v>
      </c>
      <c r="F507" s="14" t="s">
        <v>1328</v>
      </c>
      <c r="G507" s="20" t="s">
        <v>2329</v>
      </c>
      <c r="H507" s="14" t="s">
        <v>385</v>
      </c>
      <c r="I507" s="20" t="s">
        <v>2323</v>
      </c>
      <c r="J507" s="20">
        <v>0</v>
      </c>
      <c r="K507" s="14">
        <v>1</v>
      </c>
      <c r="L507" s="14">
        <v>12</v>
      </c>
      <c r="M507" s="14">
        <v>7</v>
      </c>
      <c r="N507" s="20" t="s">
        <v>33</v>
      </c>
      <c r="O507" s="20" t="s">
        <v>34</v>
      </c>
      <c r="P507" s="35" t="s">
        <v>2551</v>
      </c>
      <c r="Q507" s="14" t="s">
        <v>674</v>
      </c>
      <c r="R507" s="14" t="s">
        <v>1177</v>
      </c>
      <c r="S507" s="20" t="s">
        <v>38</v>
      </c>
      <c r="T507" s="8" t="s">
        <v>39</v>
      </c>
      <c r="U507" s="14" t="s">
        <v>1329</v>
      </c>
      <c r="V507" s="20">
        <v>2017</v>
      </c>
      <c r="W507" s="35" t="s">
        <v>2551</v>
      </c>
      <c r="X507" s="14" t="s">
        <v>2552</v>
      </c>
      <c r="Y507" s="20" t="s">
        <v>2331</v>
      </c>
    </row>
    <row r="508" spans="1:25" ht="125.1" customHeight="1">
      <c r="A508" s="20">
        <v>2017</v>
      </c>
      <c r="B508" s="20" t="s">
        <v>2549</v>
      </c>
      <c r="C508" s="14" t="s">
        <v>1174</v>
      </c>
      <c r="D508" s="14" t="s">
        <v>1330</v>
      </c>
      <c r="E508" s="20" t="s">
        <v>30</v>
      </c>
      <c r="F508" s="14" t="s">
        <v>1330</v>
      </c>
      <c r="G508" s="20" t="s">
        <v>2329</v>
      </c>
      <c r="H508" s="14" t="s">
        <v>753</v>
      </c>
      <c r="I508" s="20" t="s">
        <v>2323</v>
      </c>
      <c r="J508" s="20">
        <v>0</v>
      </c>
      <c r="K508" s="14">
        <v>84</v>
      </c>
      <c r="L508" s="14">
        <v>5</v>
      </c>
      <c r="M508" s="14">
        <v>1</v>
      </c>
      <c r="N508" s="20" t="s">
        <v>33</v>
      </c>
      <c r="O508" s="20" t="s">
        <v>34</v>
      </c>
      <c r="P508" s="35" t="s">
        <v>2551</v>
      </c>
      <c r="Q508" s="14" t="s">
        <v>674</v>
      </c>
      <c r="R508" s="14" t="s">
        <v>1177</v>
      </c>
      <c r="S508" s="20" t="s">
        <v>38</v>
      </c>
      <c r="T508" s="8" t="s">
        <v>39</v>
      </c>
      <c r="U508" s="14" t="s">
        <v>1331</v>
      </c>
      <c r="V508" s="20">
        <v>2017</v>
      </c>
      <c r="W508" s="35" t="s">
        <v>2551</v>
      </c>
      <c r="X508" s="14" t="s">
        <v>2552</v>
      </c>
      <c r="Y508" s="20" t="s">
        <v>2331</v>
      </c>
    </row>
    <row r="509" spans="1:25" ht="125.1" customHeight="1">
      <c r="A509" s="20">
        <v>2017</v>
      </c>
      <c r="B509" s="20" t="s">
        <v>2549</v>
      </c>
      <c r="C509" s="14" t="s">
        <v>1174</v>
      </c>
      <c r="D509" s="14" t="s">
        <v>1332</v>
      </c>
      <c r="E509" s="20" t="s">
        <v>30</v>
      </c>
      <c r="F509" s="14" t="s">
        <v>1332</v>
      </c>
      <c r="G509" s="20" t="s">
        <v>2329</v>
      </c>
      <c r="H509" s="14" t="s">
        <v>126</v>
      </c>
      <c r="I509" s="20" t="s">
        <v>2323</v>
      </c>
      <c r="J509" s="20">
        <v>0</v>
      </c>
      <c r="K509" s="14">
        <v>2</v>
      </c>
      <c r="L509" s="14">
        <v>2</v>
      </c>
      <c r="M509" s="14">
        <v>1</v>
      </c>
      <c r="N509" s="20" t="s">
        <v>33</v>
      </c>
      <c r="O509" s="20" t="s">
        <v>34</v>
      </c>
      <c r="P509" s="35" t="s">
        <v>2551</v>
      </c>
      <c r="Q509" s="14" t="s">
        <v>674</v>
      </c>
      <c r="R509" s="14" t="s">
        <v>1177</v>
      </c>
      <c r="S509" s="20" t="s">
        <v>38</v>
      </c>
      <c r="T509" s="8" t="s">
        <v>39</v>
      </c>
      <c r="U509" s="14" t="s">
        <v>1333</v>
      </c>
      <c r="V509" s="20">
        <v>2017</v>
      </c>
      <c r="W509" s="35" t="s">
        <v>2551</v>
      </c>
      <c r="X509" s="14" t="s">
        <v>2552</v>
      </c>
      <c r="Y509" s="20" t="s">
        <v>2331</v>
      </c>
    </row>
    <row r="510" spans="1:25" ht="125.1" customHeight="1">
      <c r="A510" s="20">
        <v>2017</v>
      </c>
      <c r="B510" s="20" t="s">
        <v>2549</v>
      </c>
      <c r="C510" s="14" t="s">
        <v>1174</v>
      </c>
      <c r="D510" s="14" t="s">
        <v>1334</v>
      </c>
      <c r="E510" s="20" t="s">
        <v>30</v>
      </c>
      <c r="F510" s="14" t="s">
        <v>1334</v>
      </c>
      <c r="G510" s="20" t="s">
        <v>2329</v>
      </c>
      <c r="H510" s="14" t="s">
        <v>1335</v>
      </c>
      <c r="I510" s="20" t="s">
        <v>2323</v>
      </c>
      <c r="J510" s="20">
        <v>0</v>
      </c>
      <c r="K510" s="14">
        <v>13</v>
      </c>
      <c r="L510" s="14">
        <v>15</v>
      </c>
      <c r="M510" s="14">
        <v>12</v>
      </c>
      <c r="N510" s="20" t="s">
        <v>33</v>
      </c>
      <c r="O510" s="20" t="s">
        <v>34</v>
      </c>
      <c r="P510" s="35" t="s">
        <v>2551</v>
      </c>
      <c r="Q510" s="14" t="s">
        <v>674</v>
      </c>
      <c r="R510" s="14" t="s">
        <v>1177</v>
      </c>
      <c r="S510" s="20" t="s">
        <v>38</v>
      </c>
      <c r="T510" s="8" t="s">
        <v>39</v>
      </c>
      <c r="U510" s="14" t="s">
        <v>1336</v>
      </c>
      <c r="V510" s="20">
        <v>2017</v>
      </c>
      <c r="W510" s="35" t="s">
        <v>2551</v>
      </c>
      <c r="X510" s="14" t="s">
        <v>2552</v>
      </c>
      <c r="Y510" s="20" t="s">
        <v>2331</v>
      </c>
    </row>
    <row r="511" spans="1:25" ht="125.1" customHeight="1">
      <c r="A511" s="20">
        <v>2017</v>
      </c>
      <c r="B511" s="20" t="s">
        <v>2549</v>
      </c>
      <c r="C511" s="14" t="s">
        <v>165</v>
      </c>
      <c r="D511" s="14" t="s">
        <v>1337</v>
      </c>
      <c r="E511" s="20" t="s">
        <v>30</v>
      </c>
      <c r="F511" s="14" t="s">
        <v>1337</v>
      </c>
      <c r="G511" s="20" t="s">
        <v>2329</v>
      </c>
      <c r="H511" s="14" t="s">
        <v>1338</v>
      </c>
      <c r="I511" s="20" t="s">
        <v>2323</v>
      </c>
      <c r="J511" s="20">
        <v>0</v>
      </c>
      <c r="K511" s="14">
        <v>1200</v>
      </c>
      <c r="L511" s="14">
        <v>1200</v>
      </c>
      <c r="M511" s="14">
        <v>547</v>
      </c>
      <c r="N511" s="20" t="s">
        <v>33</v>
      </c>
      <c r="O511" s="20" t="s">
        <v>34</v>
      </c>
      <c r="P511" s="35" t="s">
        <v>2551</v>
      </c>
      <c r="Q511" s="14" t="s">
        <v>168</v>
      </c>
      <c r="R511" s="14" t="s">
        <v>1339</v>
      </c>
      <c r="S511" s="20" t="s">
        <v>38</v>
      </c>
      <c r="T511" s="8" t="s">
        <v>39</v>
      </c>
      <c r="U511" s="14" t="s">
        <v>1340</v>
      </c>
      <c r="V511" s="20">
        <v>2017</v>
      </c>
      <c r="W511" s="35" t="s">
        <v>2551</v>
      </c>
      <c r="X511" s="14" t="s">
        <v>2552</v>
      </c>
      <c r="Y511" s="20" t="s">
        <v>2331</v>
      </c>
    </row>
    <row r="512" spans="1:25" ht="125.1" customHeight="1">
      <c r="A512" s="20">
        <v>2017</v>
      </c>
      <c r="B512" s="20" t="s">
        <v>2549</v>
      </c>
      <c r="C512" s="14" t="s">
        <v>165</v>
      </c>
      <c r="D512" s="14" t="s">
        <v>1341</v>
      </c>
      <c r="E512" s="20" t="s">
        <v>30</v>
      </c>
      <c r="F512" s="14" t="s">
        <v>1341</v>
      </c>
      <c r="G512" s="20" t="s">
        <v>2329</v>
      </c>
      <c r="H512" s="14" t="s">
        <v>195</v>
      </c>
      <c r="I512" s="20" t="s">
        <v>2323</v>
      </c>
      <c r="J512" s="20">
        <v>0</v>
      </c>
      <c r="K512" s="14">
        <v>60</v>
      </c>
      <c r="L512" s="14">
        <v>24</v>
      </c>
      <c r="M512" s="14">
        <v>11</v>
      </c>
      <c r="N512" s="20" t="s">
        <v>33</v>
      </c>
      <c r="O512" s="20" t="s">
        <v>34</v>
      </c>
      <c r="P512" s="35" t="s">
        <v>2551</v>
      </c>
      <c r="Q512" s="14" t="s">
        <v>168</v>
      </c>
      <c r="R512" s="14" t="s">
        <v>1339</v>
      </c>
      <c r="S512" s="20" t="s">
        <v>38</v>
      </c>
      <c r="T512" s="8" t="s">
        <v>39</v>
      </c>
      <c r="U512" s="14" t="s">
        <v>2672</v>
      </c>
      <c r="V512" s="20">
        <v>2017</v>
      </c>
      <c r="W512" s="35" t="s">
        <v>2551</v>
      </c>
      <c r="X512" s="14" t="s">
        <v>2552</v>
      </c>
      <c r="Y512" s="20" t="s">
        <v>2331</v>
      </c>
    </row>
    <row r="513" spans="1:25" ht="125.1" customHeight="1">
      <c r="A513" s="20">
        <v>2017</v>
      </c>
      <c r="B513" s="20" t="s">
        <v>2549</v>
      </c>
      <c r="C513" s="14" t="s">
        <v>165</v>
      </c>
      <c r="D513" s="14" t="s">
        <v>1343</v>
      </c>
      <c r="E513" s="20" t="s">
        <v>30</v>
      </c>
      <c r="F513" s="14" t="s">
        <v>1343</v>
      </c>
      <c r="G513" s="20" t="s">
        <v>2329</v>
      </c>
      <c r="H513" s="14" t="s">
        <v>1344</v>
      </c>
      <c r="I513" s="20" t="s">
        <v>2323</v>
      </c>
      <c r="J513" s="20">
        <v>0</v>
      </c>
      <c r="K513" s="14">
        <v>48</v>
      </c>
      <c r="L513" s="14">
        <v>48</v>
      </c>
      <c r="M513" s="14">
        <v>20</v>
      </c>
      <c r="N513" s="20" t="s">
        <v>33</v>
      </c>
      <c r="O513" s="20" t="s">
        <v>34</v>
      </c>
      <c r="P513" s="35" t="s">
        <v>2551</v>
      </c>
      <c r="Q513" s="14" t="s">
        <v>168</v>
      </c>
      <c r="R513" s="14" t="s">
        <v>1339</v>
      </c>
      <c r="S513" s="20" t="s">
        <v>38</v>
      </c>
      <c r="T513" s="8" t="s">
        <v>39</v>
      </c>
      <c r="U513" s="14" t="s">
        <v>2673</v>
      </c>
      <c r="V513" s="20">
        <v>2017</v>
      </c>
      <c r="W513" s="35" t="s">
        <v>2551</v>
      </c>
      <c r="X513" s="14" t="s">
        <v>2552</v>
      </c>
      <c r="Y513" s="20" t="s">
        <v>2331</v>
      </c>
    </row>
    <row r="514" spans="1:25" ht="125.1" customHeight="1">
      <c r="A514" s="20">
        <v>2017</v>
      </c>
      <c r="B514" s="20" t="s">
        <v>2549</v>
      </c>
      <c r="C514" s="14" t="s">
        <v>165</v>
      </c>
      <c r="D514" s="14" t="s">
        <v>1346</v>
      </c>
      <c r="E514" s="20" t="s">
        <v>30</v>
      </c>
      <c r="F514" s="14" t="s">
        <v>1346</v>
      </c>
      <c r="G514" s="20" t="s">
        <v>2329</v>
      </c>
      <c r="H514" s="14" t="s">
        <v>967</v>
      </c>
      <c r="I514" s="20" t="s">
        <v>2323</v>
      </c>
      <c r="J514" s="20">
        <v>0</v>
      </c>
      <c r="K514" s="14">
        <v>120</v>
      </c>
      <c r="L514" s="14">
        <v>120</v>
      </c>
      <c r="M514" s="14">
        <v>67</v>
      </c>
      <c r="N514" s="20" t="s">
        <v>33</v>
      </c>
      <c r="O514" s="20" t="s">
        <v>34</v>
      </c>
      <c r="P514" s="35" t="s">
        <v>2551</v>
      </c>
      <c r="Q514" s="14" t="s">
        <v>168</v>
      </c>
      <c r="R514" s="14" t="s">
        <v>1339</v>
      </c>
      <c r="S514" s="20" t="s">
        <v>38</v>
      </c>
      <c r="T514" s="8" t="s">
        <v>39</v>
      </c>
      <c r="U514" s="14" t="s">
        <v>1347</v>
      </c>
      <c r="V514" s="20">
        <v>2017</v>
      </c>
      <c r="W514" s="35" t="s">
        <v>2551</v>
      </c>
      <c r="X514" s="14" t="s">
        <v>2552</v>
      </c>
      <c r="Y514" s="20" t="s">
        <v>2331</v>
      </c>
    </row>
    <row r="515" spans="1:25" ht="125.1" customHeight="1">
      <c r="A515" s="20">
        <v>2017</v>
      </c>
      <c r="B515" s="20" t="s">
        <v>2549</v>
      </c>
      <c r="C515" s="14" t="s">
        <v>165</v>
      </c>
      <c r="D515" s="14" t="s">
        <v>1348</v>
      </c>
      <c r="E515" s="20" t="s">
        <v>30</v>
      </c>
      <c r="F515" s="14" t="s">
        <v>1348</v>
      </c>
      <c r="G515" s="20" t="s">
        <v>2329</v>
      </c>
      <c r="H515" s="14" t="s">
        <v>1349</v>
      </c>
      <c r="I515" s="20" t="s">
        <v>2323</v>
      </c>
      <c r="J515" s="20">
        <v>0</v>
      </c>
      <c r="K515" s="14">
        <v>900</v>
      </c>
      <c r="L515" s="14">
        <v>185</v>
      </c>
      <c r="M515" s="14">
        <v>89</v>
      </c>
      <c r="N515" s="20" t="s">
        <v>33</v>
      </c>
      <c r="O515" s="20" t="s">
        <v>34</v>
      </c>
      <c r="P515" s="35" t="s">
        <v>2551</v>
      </c>
      <c r="Q515" s="14" t="s">
        <v>168</v>
      </c>
      <c r="R515" s="14" t="s">
        <v>1339</v>
      </c>
      <c r="S515" s="20" t="s">
        <v>38</v>
      </c>
      <c r="T515" s="8" t="s">
        <v>39</v>
      </c>
      <c r="U515" s="14" t="s">
        <v>1350</v>
      </c>
      <c r="V515" s="20">
        <v>2017</v>
      </c>
      <c r="W515" s="35" t="s">
        <v>2551</v>
      </c>
      <c r="X515" s="14" t="s">
        <v>2552</v>
      </c>
      <c r="Y515" s="20" t="s">
        <v>2331</v>
      </c>
    </row>
    <row r="516" spans="1:25" ht="125.1" customHeight="1">
      <c r="A516" s="20">
        <v>2017</v>
      </c>
      <c r="B516" s="20" t="s">
        <v>2549</v>
      </c>
      <c r="C516" s="14" t="s">
        <v>165</v>
      </c>
      <c r="D516" s="14" t="s">
        <v>1351</v>
      </c>
      <c r="E516" s="20" t="s">
        <v>30</v>
      </c>
      <c r="F516" s="14" t="s">
        <v>1351</v>
      </c>
      <c r="G516" s="20" t="s">
        <v>2329</v>
      </c>
      <c r="H516" s="14" t="s">
        <v>1352</v>
      </c>
      <c r="I516" s="20" t="s">
        <v>2323</v>
      </c>
      <c r="J516" s="20">
        <v>0</v>
      </c>
      <c r="K516" s="14">
        <v>12</v>
      </c>
      <c r="L516" s="14">
        <v>42</v>
      </c>
      <c r="M516" s="14">
        <v>18</v>
      </c>
      <c r="N516" s="20" t="s">
        <v>33</v>
      </c>
      <c r="O516" s="20" t="s">
        <v>34</v>
      </c>
      <c r="P516" s="35" t="s">
        <v>2551</v>
      </c>
      <c r="Q516" s="14" t="s">
        <v>168</v>
      </c>
      <c r="R516" s="14" t="s">
        <v>1339</v>
      </c>
      <c r="S516" s="20" t="s">
        <v>38</v>
      </c>
      <c r="T516" s="8" t="s">
        <v>39</v>
      </c>
      <c r="U516" s="14" t="s">
        <v>1353</v>
      </c>
      <c r="V516" s="20">
        <v>2017</v>
      </c>
      <c r="W516" s="35" t="s">
        <v>2551</v>
      </c>
      <c r="X516" s="14" t="s">
        <v>2552</v>
      </c>
      <c r="Y516" s="20" t="s">
        <v>2331</v>
      </c>
    </row>
    <row r="517" spans="1:25" ht="125.1" customHeight="1">
      <c r="A517" s="20">
        <v>2017</v>
      </c>
      <c r="B517" s="20" t="s">
        <v>2549</v>
      </c>
      <c r="C517" s="14" t="s">
        <v>165</v>
      </c>
      <c r="D517" s="14" t="s">
        <v>2473</v>
      </c>
      <c r="E517" s="20" t="s">
        <v>30</v>
      </c>
      <c r="F517" s="14" t="s">
        <v>2473</v>
      </c>
      <c r="G517" s="20" t="s">
        <v>2329</v>
      </c>
      <c r="H517" s="14" t="s">
        <v>1355</v>
      </c>
      <c r="I517" s="20" t="s">
        <v>2323</v>
      </c>
      <c r="J517" s="20">
        <v>0</v>
      </c>
      <c r="K517" s="14">
        <v>24</v>
      </c>
      <c r="L517" s="14">
        <v>24</v>
      </c>
      <c r="M517" s="14">
        <v>11</v>
      </c>
      <c r="N517" s="20" t="s">
        <v>33</v>
      </c>
      <c r="O517" s="20" t="s">
        <v>34</v>
      </c>
      <c r="P517" s="35" t="s">
        <v>2551</v>
      </c>
      <c r="Q517" s="14" t="s">
        <v>168</v>
      </c>
      <c r="R517" s="14" t="s">
        <v>1339</v>
      </c>
      <c r="S517" s="20" t="s">
        <v>38</v>
      </c>
      <c r="T517" s="8" t="s">
        <v>39</v>
      </c>
      <c r="U517" s="14" t="s">
        <v>2674</v>
      </c>
      <c r="V517" s="20">
        <v>2017</v>
      </c>
      <c r="W517" s="35" t="s">
        <v>2551</v>
      </c>
      <c r="X517" s="14" t="s">
        <v>2552</v>
      </c>
      <c r="Y517" s="20" t="s">
        <v>2331</v>
      </c>
    </row>
    <row r="518" spans="1:25" ht="125.1" customHeight="1">
      <c r="A518" s="20">
        <v>2017</v>
      </c>
      <c r="B518" s="20" t="s">
        <v>2549</v>
      </c>
      <c r="C518" s="14" t="s">
        <v>165</v>
      </c>
      <c r="D518" s="14" t="s">
        <v>1357</v>
      </c>
      <c r="E518" s="20" t="s">
        <v>30</v>
      </c>
      <c r="F518" s="14" t="s">
        <v>1357</v>
      </c>
      <c r="G518" s="20" t="s">
        <v>2329</v>
      </c>
      <c r="H518" s="14" t="s">
        <v>1358</v>
      </c>
      <c r="I518" s="20" t="s">
        <v>2323</v>
      </c>
      <c r="J518" s="20">
        <v>0</v>
      </c>
      <c r="K518" s="14">
        <v>48</v>
      </c>
      <c r="L518" s="14">
        <v>48</v>
      </c>
      <c r="M518" s="14">
        <v>20</v>
      </c>
      <c r="N518" s="20" t="s">
        <v>33</v>
      </c>
      <c r="O518" s="20" t="s">
        <v>34</v>
      </c>
      <c r="P518" s="35" t="s">
        <v>2551</v>
      </c>
      <c r="Q518" s="14" t="s">
        <v>168</v>
      </c>
      <c r="R518" s="14" t="s">
        <v>1339</v>
      </c>
      <c r="S518" s="20" t="s">
        <v>38</v>
      </c>
      <c r="T518" s="8" t="s">
        <v>39</v>
      </c>
      <c r="U518" s="14" t="s">
        <v>2675</v>
      </c>
      <c r="V518" s="20">
        <v>2017</v>
      </c>
      <c r="W518" s="35" t="s">
        <v>2551</v>
      </c>
      <c r="X518" s="14" t="s">
        <v>2552</v>
      </c>
      <c r="Y518" s="20" t="s">
        <v>2331</v>
      </c>
    </row>
    <row r="519" spans="1:25" ht="125.1" customHeight="1">
      <c r="A519" s="20">
        <v>2017</v>
      </c>
      <c r="B519" s="20" t="s">
        <v>2549</v>
      </c>
      <c r="C519" s="14" t="s">
        <v>165</v>
      </c>
      <c r="D519" s="14" t="s">
        <v>1360</v>
      </c>
      <c r="E519" s="20" t="s">
        <v>30</v>
      </c>
      <c r="F519" s="14" t="s">
        <v>1360</v>
      </c>
      <c r="G519" s="20" t="s">
        <v>2329</v>
      </c>
      <c r="H519" s="14" t="s">
        <v>1361</v>
      </c>
      <c r="I519" s="20" t="s">
        <v>2323</v>
      </c>
      <c r="J519" s="20">
        <v>0</v>
      </c>
      <c r="K519" s="14">
        <v>96</v>
      </c>
      <c r="L519" s="14">
        <v>30</v>
      </c>
      <c r="M519" s="14">
        <v>15</v>
      </c>
      <c r="N519" s="20" t="s">
        <v>33</v>
      </c>
      <c r="O519" s="20" t="s">
        <v>34</v>
      </c>
      <c r="P519" s="35" t="s">
        <v>2551</v>
      </c>
      <c r="Q519" s="14" t="s">
        <v>168</v>
      </c>
      <c r="R519" s="14" t="s">
        <v>1339</v>
      </c>
      <c r="S519" s="20" t="s">
        <v>38</v>
      </c>
      <c r="T519" s="8" t="s">
        <v>39</v>
      </c>
      <c r="U519" s="14" t="s">
        <v>2676</v>
      </c>
      <c r="V519" s="20">
        <v>2017</v>
      </c>
      <c r="W519" s="35" t="s">
        <v>2551</v>
      </c>
      <c r="X519" s="14" t="s">
        <v>2552</v>
      </c>
      <c r="Y519" s="20" t="s">
        <v>2331</v>
      </c>
    </row>
    <row r="520" spans="1:25" ht="125.1" customHeight="1">
      <c r="A520" s="20">
        <v>2017</v>
      </c>
      <c r="B520" s="20" t="s">
        <v>2549</v>
      </c>
      <c r="C520" s="14" t="s">
        <v>165</v>
      </c>
      <c r="D520" s="14" t="s">
        <v>1363</v>
      </c>
      <c r="E520" s="20" t="s">
        <v>30</v>
      </c>
      <c r="F520" s="14" t="s">
        <v>1363</v>
      </c>
      <c r="G520" s="20" t="s">
        <v>2329</v>
      </c>
      <c r="H520" s="14" t="s">
        <v>1364</v>
      </c>
      <c r="I520" s="20" t="s">
        <v>2323</v>
      </c>
      <c r="J520" s="20">
        <v>0</v>
      </c>
      <c r="K520" s="14">
        <v>2400</v>
      </c>
      <c r="L520" s="14">
        <v>2400</v>
      </c>
      <c r="M520" s="14">
        <v>1120</v>
      </c>
      <c r="N520" s="20" t="s">
        <v>33</v>
      </c>
      <c r="O520" s="20" t="s">
        <v>34</v>
      </c>
      <c r="P520" s="35" t="s">
        <v>2551</v>
      </c>
      <c r="Q520" s="14" t="s">
        <v>168</v>
      </c>
      <c r="R520" s="14" t="s">
        <v>1339</v>
      </c>
      <c r="S520" s="20" t="s">
        <v>38</v>
      </c>
      <c r="T520" s="8" t="s">
        <v>39</v>
      </c>
      <c r="U520" s="14" t="s">
        <v>1365</v>
      </c>
      <c r="V520" s="20">
        <v>2017</v>
      </c>
      <c r="W520" s="35" t="s">
        <v>2551</v>
      </c>
      <c r="X520" s="14" t="s">
        <v>2552</v>
      </c>
      <c r="Y520" s="20" t="s">
        <v>2331</v>
      </c>
    </row>
    <row r="521" spans="1:25" ht="125.1" customHeight="1">
      <c r="A521" s="20">
        <v>2017</v>
      </c>
      <c r="B521" s="20" t="s">
        <v>2549</v>
      </c>
      <c r="C521" s="14" t="s">
        <v>165</v>
      </c>
      <c r="D521" s="14" t="s">
        <v>1366</v>
      </c>
      <c r="E521" s="20" t="s">
        <v>30</v>
      </c>
      <c r="F521" s="14" t="s">
        <v>1366</v>
      </c>
      <c r="G521" s="20" t="s">
        <v>2329</v>
      </c>
      <c r="H521" s="14" t="s">
        <v>1367</v>
      </c>
      <c r="I521" s="20" t="s">
        <v>2323</v>
      </c>
      <c r="J521" s="20">
        <v>0</v>
      </c>
      <c r="K521" s="14">
        <v>18</v>
      </c>
      <c r="L521" s="14">
        <v>18</v>
      </c>
      <c r="M521" s="14">
        <v>9</v>
      </c>
      <c r="N521" s="20" t="s">
        <v>33</v>
      </c>
      <c r="O521" s="20" t="s">
        <v>34</v>
      </c>
      <c r="P521" s="35" t="s">
        <v>2551</v>
      </c>
      <c r="Q521" s="14" t="s">
        <v>168</v>
      </c>
      <c r="R521" s="14" t="s">
        <v>1339</v>
      </c>
      <c r="S521" s="20" t="s">
        <v>38</v>
      </c>
      <c r="T521" s="8" t="s">
        <v>39</v>
      </c>
      <c r="U521" s="14" t="s">
        <v>1368</v>
      </c>
      <c r="V521" s="20">
        <v>2017</v>
      </c>
      <c r="W521" s="35" t="s">
        <v>2551</v>
      </c>
      <c r="X521" s="14" t="s">
        <v>2552</v>
      </c>
      <c r="Y521" s="20" t="s">
        <v>2331</v>
      </c>
    </row>
    <row r="522" spans="1:25" ht="125.1" customHeight="1">
      <c r="A522" s="20">
        <v>2017</v>
      </c>
      <c r="B522" s="20" t="s">
        <v>2549</v>
      </c>
      <c r="C522" s="14" t="s">
        <v>165</v>
      </c>
      <c r="D522" s="14" t="s">
        <v>1369</v>
      </c>
      <c r="E522" s="20" t="s">
        <v>30</v>
      </c>
      <c r="F522" s="14" t="s">
        <v>1369</v>
      </c>
      <c r="G522" s="20" t="s">
        <v>2329</v>
      </c>
      <c r="H522" s="14" t="s">
        <v>1370</v>
      </c>
      <c r="I522" s="20" t="s">
        <v>2323</v>
      </c>
      <c r="J522" s="20">
        <v>0</v>
      </c>
      <c r="K522" s="14">
        <v>180</v>
      </c>
      <c r="L522" s="14">
        <v>37</v>
      </c>
      <c r="M522" s="14">
        <v>22</v>
      </c>
      <c r="N522" s="20" t="s">
        <v>33</v>
      </c>
      <c r="O522" s="20" t="s">
        <v>34</v>
      </c>
      <c r="P522" s="35" t="s">
        <v>2551</v>
      </c>
      <c r="Q522" s="14" t="s">
        <v>168</v>
      </c>
      <c r="R522" s="14" t="s">
        <v>1339</v>
      </c>
      <c r="S522" s="20" t="s">
        <v>38</v>
      </c>
      <c r="T522" s="8" t="s">
        <v>39</v>
      </c>
      <c r="U522" s="14" t="s">
        <v>1371</v>
      </c>
      <c r="V522" s="20">
        <v>2017</v>
      </c>
      <c r="W522" s="35" t="s">
        <v>2551</v>
      </c>
      <c r="X522" s="14" t="s">
        <v>2552</v>
      </c>
      <c r="Y522" s="20" t="s">
        <v>2331</v>
      </c>
    </row>
    <row r="523" spans="1:25" ht="125.1" customHeight="1">
      <c r="A523" s="20">
        <v>2017</v>
      </c>
      <c r="B523" s="20" t="s">
        <v>2549</v>
      </c>
      <c r="C523" s="14" t="s">
        <v>165</v>
      </c>
      <c r="D523" s="14" t="s">
        <v>1372</v>
      </c>
      <c r="E523" s="20" t="s">
        <v>30</v>
      </c>
      <c r="F523" s="14" t="s">
        <v>1372</v>
      </c>
      <c r="G523" s="20" t="s">
        <v>2329</v>
      </c>
      <c r="H523" s="14" t="s">
        <v>1373</v>
      </c>
      <c r="I523" s="20" t="s">
        <v>2323</v>
      </c>
      <c r="J523" s="20">
        <v>0</v>
      </c>
      <c r="K523" s="14">
        <v>180</v>
      </c>
      <c r="L523" s="14">
        <v>125</v>
      </c>
      <c r="M523" s="14">
        <v>83</v>
      </c>
      <c r="N523" s="20" t="s">
        <v>33</v>
      </c>
      <c r="O523" s="20" t="s">
        <v>34</v>
      </c>
      <c r="P523" s="35" t="s">
        <v>2551</v>
      </c>
      <c r="Q523" s="14" t="s">
        <v>168</v>
      </c>
      <c r="R523" s="14" t="s">
        <v>1339</v>
      </c>
      <c r="S523" s="20" t="s">
        <v>38</v>
      </c>
      <c r="T523" s="8" t="s">
        <v>39</v>
      </c>
      <c r="U523" s="14" t="s">
        <v>1374</v>
      </c>
      <c r="V523" s="20">
        <v>2017</v>
      </c>
      <c r="W523" s="35" t="s">
        <v>2551</v>
      </c>
      <c r="X523" s="14" t="s">
        <v>2552</v>
      </c>
      <c r="Y523" s="20" t="s">
        <v>2331</v>
      </c>
    </row>
    <row r="524" spans="1:25" ht="125.1" customHeight="1">
      <c r="A524" s="20">
        <v>2017</v>
      </c>
      <c r="B524" s="20" t="s">
        <v>2549</v>
      </c>
      <c r="C524" s="14" t="s">
        <v>165</v>
      </c>
      <c r="D524" s="14" t="s">
        <v>1375</v>
      </c>
      <c r="E524" s="20" t="s">
        <v>30</v>
      </c>
      <c r="F524" s="14" t="s">
        <v>1375</v>
      </c>
      <c r="G524" s="20" t="s">
        <v>2329</v>
      </c>
      <c r="H524" s="14" t="s">
        <v>1376</v>
      </c>
      <c r="I524" s="20" t="s">
        <v>2323</v>
      </c>
      <c r="J524" s="20">
        <v>0</v>
      </c>
      <c r="K524" s="14">
        <v>24</v>
      </c>
      <c r="L524" s="14">
        <v>24</v>
      </c>
      <c r="M524" s="14">
        <v>11</v>
      </c>
      <c r="N524" s="20" t="s">
        <v>33</v>
      </c>
      <c r="O524" s="20" t="s">
        <v>34</v>
      </c>
      <c r="P524" s="35" t="s">
        <v>2551</v>
      </c>
      <c r="Q524" s="14" t="s">
        <v>168</v>
      </c>
      <c r="R524" s="14" t="s">
        <v>1339</v>
      </c>
      <c r="S524" s="20" t="s">
        <v>38</v>
      </c>
      <c r="T524" s="8" t="s">
        <v>39</v>
      </c>
      <c r="U524" s="14" t="s">
        <v>1377</v>
      </c>
      <c r="V524" s="20">
        <v>2017</v>
      </c>
      <c r="W524" s="35" t="s">
        <v>2551</v>
      </c>
      <c r="X524" s="14" t="s">
        <v>2552</v>
      </c>
      <c r="Y524" s="20" t="s">
        <v>2331</v>
      </c>
    </row>
    <row r="525" spans="1:25" ht="125.1" customHeight="1">
      <c r="A525" s="20">
        <v>2017</v>
      </c>
      <c r="B525" s="20" t="s">
        <v>2549</v>
      </c>
      <c r="C525" s="14" t="s">
        <v>165</v>
      </c>
      <c r="D525" s="14" t="s">
        <v>1378</v>
      </c>
      <c r="E525" s="20" t="s">
        <v>30</v>
      </c>
      <c r="F525" s="14" t="s">
        <v>1378</v>
      </c>
      <c r="G525" s="20" t="s">
        <v>2329</v>
      </c>
      <c r="H525" s="14" t="s">
        <v>1379</v>
      </c>
      <c r="I525" s="20" t="s">
        <v>2323</v>
      </c>
      <c r="J525" s="20">
        <v>0</v>
      </c>
      <c r="K525" s="14">
        <v>6</v>
      </c>
      <c r="L525" s="14">
        <v>6</v>
      </c>
      <c r="M525" s="14">
        <v>2</v>
      </c>
      <c r="N525" s="20" t="s">
        <v>33</v>
      </c>
      <c r="O525" s="20" t="s">
        <v>34</v>
      </c>
      <c r="P525" s="35" t="s">
        <v>2551</v>
      </c>
      <c r="Q525" s="14" t="s">
        <v>168</v>
      </c>
      <c r="R525" s="14" t="s">
        <v>1339</v>
      </c>
      <c r="S525" s="20" t="s">
        <v>38</v>
      </c>
      <c r="T525" s="8" t="s">
        <v>39</v>
      </c>
      <c r="U525" s="14" t="s">
        <v>2677</v>
      </c>
      <c r="V525" s="20">
        <v>2017</v>
      </c>
      <c r="W525" s="35" t="s">
        <v>2551</v>
      </c>
      <c r="X525" s="14" t="s">
        <v>2552</v>
      </c>
      <c r="Y525" s="20" t="s">
        <v>2331</v>
      </c>
    </row>
    <row r="526" spans="1:25" ht="125.1" customHeight="1">
      <c r="A526" s="20">
        <v>2017</v>
      </c>
      <c r="B526" s="20" t="s">
        <v>2549</v>
      </c>
      <c r="C526" s="14" t="s">
        <v>165</v>
      </c>
      <c r="D526" s="14" t="s">
        <v>1381</v>
      </c>
      <c r="E526" s="20" t="s">
        <v>30</v>
      </c>
      <c r="F526" s="14" t="s">
        <v>1381</v>
      </c>
      <c r="G526" s="20" t="s">
        <v>2329</v>
      </c>
      <c r="H526" s="14" t="s">
        <v>1382</v>
      </c>
      <c r="I526" s="20" t="s">
        <v>2323</v>
      </c>
      <c r="J526" s="20">
        <v>0</v>
      </c>
      <c r="K526" s="14">
        <v>12</v>
      </c>
      <c r="L526" s="14">
        <v>2</v>
      </c>
      <c r="M526" s="14">
        <v>2</v>
      </c>
      <c r="N526" s="20" t="s">
        <v>33</v>
      </c>
      <c r="O526" s="20" t="s">
        <v>34</v>
      </c>
      <c r="P526" s="35" t="s">
        <v>2551</v>
      </c>
      <c r="Q526" s="14" t="s">
        <v>168</v>
      </c>
      <c r="R526" s="14" t="s">
        <v>1339</v>
      </c>
      <c r="S526" s="20" t="s">
        <v>38</v>
      </c>
      <c r="T526" s="8" t="s">
        <v>39</v>
      </c>
      <c r="U526" s="14" t="s">
        <v>2678</v>
      </c>
      <c r="V526" s="20">
        <v>2017</v>
      </c>
      <c r="W526" s="35" t="s">
        <v>2551</v>
      </c>
      <c r="X526" s="14" t="s">
        <v>2552</v>
      </c>
      <c r="Y526" s="20" t="s">
        <v>2331</v>
      </c>
    </row>
    <row r="527" spans="1:25" ht="125.1" customHeight="1">
      <c r="A527" s="20">
        <v>2017</v>
      </c>
      <c r="B527" s="20" t="s">
        <v>2549</v>
      </c>
      <c r="C527" s="14" t="s">
        <v>165</v>
      </c>
      <c r="D527" s="14" t="s">
        <v>1384</v>
      </c>
      <c r="E527" s="20" t="s">
        <v>30</v>
      </c>
      <c r="F527" s="14" t="s">
        <v>1384</v>
      </c>
      <c r="G527" s="20" t="s">
        <v>2329</v>
      </c>
      <c r="H527" s="14" t="s">
        <v>1349</v>
      </c>
      <c r="I527" s="20" t="s">
        <v>2323</v>
      </c>
      <c r="J527" s="20">
        <v>0</v>
      </c>
      <c r="K527" s="14">
        <v>360</v>
      </c>
      <c r="L527" s="14">
        <v>360</v>
      </c>
      <c r="M527" s="14">
        <v>232</v>
      </c>
      <c r="N527" s="20" t="s">
        <v>33</v>
      </c>
      <c r="O527" s="20" t="s">
        <v>34</v>
      </c>
      <c r="P527" s="35" t="s">
        <v>2551</v>
      </c>
      <c r="Q527" s="14" t="s">
        <v>168</v>
      </c>
      <c r="R527" s="14" t="s">
        <v>1339</v>
      </c>
      <c r="S527" s="20" t="s">
        <v>38</v>
      </c>
      <c r="T527" s="8" t="s">
        <v>39</v>
      </c>
      <c r="U527" s="14" t="s">
        <v>2679</v>
      </c>
      <c r="V527" s="20">
        <v>2017</v>
      </c>
      <c r="W527" s="35" t="s">
        <v>2551</v>
      </c>
      <c r="X527" s="14" t="s">
        <v>2552</v>
      </c>
      <c r="Y527" s="20" t="s">
        <v>2331</v>
      </c>
    </row>
    <row r="528" spans="1:25" ht="125.1" customHeight="1">
      <c r="A528" s="20">
        <v>2017</v>
      </c>
      <c r="B528" s="20" t="s">
        <v>2549</v>
      </c>
      <c r="C528" s="14" t="s">
        <v>165</v>
      </c>
      <c r="D528" s="14" t="s">
        <v>1386</v>
      </c>
      <c r="E528" s="20" t="s">
        <v>30</v>
      </c>
      <c r="F528" s="14" t="s">
        <v>1386</v>
      </c>
      <c r="G528" s="20" t="s">
        <v>2329</v>
      </c>
      <c r="H528" s="14" t="s">
        <v>1387</v>
      </c>
      <c r="I528" s="20" t="s">
        <v>2323</v>
      </c>
      <c r="J528" s="20">
        <v>0</v>
      </c>
      <c r="K528" s="14">
        <v>12</v>
      </c>
      <c r="L528" s="14">
        <v>12</v>
      </c>
      <c r="M528" s="14">
        <v>6</v>
      </c>
      <c r="N528" s="20" t="s">
        <v>33</v>
      </c>
      <c r="O528" s="20" t="s">
        <v>34</v>
      </c>
      <c r="P528" s="35" t="s">
        <v>2551</v>
      </c>
      <c r="Q528" s="14" t="s">
        <v>168</v>
      </c>
      <c r="R528" s="14" t="s">
        <v>1339</v>
      </c>
      <c r="S528" s="20" t="s">
        <v>38</v>
      </c>
      <c r="T528" s="8" t="s">
        <v>39</v>
      </c>
      <c r="U528" s="14" t="s">
        <v>1388</v>
      </c>
      <c r="V528" s="20">
        <v>2017</v>
      </c>
      <c r="W528" s="35" t="s">
        <v>2551</v>
      </c>
      <c r="X528" s="14" t="s">
        <v>2552</v>
      </c>
      <c r="Y528" s="20" t="s">
        <v>2331</v>
      </c>
    </row>
    <row r="529" spans="1:25" ht="125.1" customHeight="1">
      <c r="A529" s="20">
        <v>2017</v>
      </c>
      <c r="B529" s="20" t="s">
        <v>2549</v>
      </c>
      <c r="C529" s="14" t="s">
        <v>165</v>
      </c>
      <c r="D529" s="14" t="s">
        <v>1389</v>
      </c>
      <c r="E529" s="20" t="s">
        <v>30</v>
      </c>
      <c r="F529" s="14" t="s">
        <v>1389</v>
      </c>
      <c r="G529" s="20" t="s">
        <v>2329</v>
      </c>
      <c r="H529" s="14" t="s">
        <v>1387</v>
      </c>
      <c r="I529" s="20" t="s">
        <v>2323</v>
      </c>
      <c r="J529" s="20">
        <v>0</v>
      </c>
      <c r="K529" s="14">
        <v>1500</v>
      </c>
      <c r="L529" s="14">
        <v>1500</v>
      </c>
      <c r="M529" s="14">
        <v>438</v>
      </c>
      <c r="N529" s="20" t="s">
        <v>33</v>
      </c>
      <c r="O529" s="20" t="s">
        <v>34</v>
      </c>
      <c r="P529" s="35" t="s">
        <v>2551</v>
      </c>
      <c r="Q529" s="14" t="s">
        <v>168</v>
      </c>
      <c r="R529" s="14" t="s">
        <v>1339</v>
      </c>
      <c r="S529" s="20" t="s">
        <v>38</v>
      </c>
      <c r="T529" s="8" t="s">
        <v>39</v>
      </c>
      <c r="U529" s="14" t="s">
        <v>1390</v>
      </c>
      <c r="V529" s="20">
        <v>2017</v>
      </c>
      <c r="W529" s="35" t="s">
        <v>2551</v>
      </c>
      <c r="X529" s="14" t="s">
        <v>2552</v>
      </c>
      <c r="Y529" s="20" t="s">
        <v>2331</v>
      </c>
    </row>
    <row r="530" spans="1:25" ht="125.1" customHeight="1">
      <c r="A530" s="20">
        <v>2017</v>
      </c>
      <c r="B530" s="20" t="s">
        <v>2549</v>
      </c>
      <c r="C530" s="14" t="s">
        <v>165</v>
      </c>
      <c r="D530" s="14" t="s">
        <v>1391</v>
      </c>
      <c r="E530" s="20" t="s">
        <v>30</v>
      </c>
      <c r="F530" s="14" t="s">
        <v>1391</v>
      </c>
      <c r="G530" s="20" t="s">
        <v>2329</v>
      </c>
      <c r="H530" s="14" t="s">
        <v>1387</v>
      </c>
      <c r="I530" s="20" t="s">
        <v>2323</v>
      </c>
      <c r="J530" s="20">
        <v>0</v>
      </c>
      <c r="K530" s="14">
        <v>36</v>
      </c>
      <c r="L530" s="14">
        <v>36</v>
      </c>
      <c r="M530" s="14">
        <v>9</v>
      </c>
      <c r="N530" s="20" t="s">
        <v>33</v>
      </c>
      <c r="O530" s="20" t="s">
        <v>34</v>
      </c>
      <c r="P530" s="35" t="s">
        <v>2551</v>
      </c>
      <c r="Q530" s="14" t="s">
        <v>168</v>
      </c>
      <c r="R530" s="14" t="s">
        <v>1339</v>
      </c>
      <c r="S530" s="20" t="s">
        <v>38</v>
      </c>
      <c r="T530" s="8" t="s">
        <v>39</v>
      </c>
      <c r="U530" s="14" t="s">
        <v>1392</v>
      </c>
      <c r="V530" s="20">
        <v>2017</v>
      </c>
      <c r="W530" s="35" t="s">
        <v>2551</v>
      </c>
      <c r="X530" s="14" t="s">
        <v>2552</v>
      </c>
      <c r="Y530" s="20" t="s">
        <v>2331</v>
      </c>
    </row>
    <row r="531" spans="1:25" ht="125.1" customHeight="1">
      <c r="A531" s="20">
        <v>2017</v>
      </c>
      <c r="B531" s="20" t="s">
        <v>2549</v>
      </c>
      <c r="C531" s="14" t="s">
        <v>165</v>
      </c>
      <c r="D531" s="14" t="s">
        <v>1393</v>
      </c>
      <c r="E531" s="20" t="s">
        <v>30</v>
      </c>
      <c r="F531" s="14" t="s">
        <v>1393</v>
      </c>
      <c r="G531" s="20" t="s">
        <v>2329</v>
      </c>
      <c r="H531" s="14" t="s">
        <v>1394</v>
      </c>
      <c r="I531" s="20" t="s">
        <v>2323</v>
      </c>
      <c r="J531" s="20">
        <v>0</v>
      </c>
      <c r="K531" s="14">
        <v>72</v>
      </c>
      <c r="L531" s="14">
        <v>72</v>
      </c>
      <c r="M531" s="14">
        <v>25</v>
      </c>
      <c r="N531" s="20" t="s">
        <v>33</v>
      </c>
      <c r="O531" s="20" t="s">
        <v>34</v>
      </c>
      <c r="P531" s="35" t="s">
        <v>2551</v>
      </c>
      <c r="Q531" s="14" t="s">
        <v>168</v>
      </c>
      <c r="R531" s="14" t="s">
        <v>1339</v>
      </c>
      <c r="S531" s="20" t="s">
        <v>38</v>
      </c>
      <c r="T531" s="8" t="s">
        <v>39</v>
      </c>
      <c r="U531" s="14" t="s">
        <v>1395</v>
      </c>
      <c r="V531" s="20">
        <v>2017</v>
      </c>
      <c r="W531" s="35" t="s">
        <v>2551</v>
      </c>
      <c r="X531" s="14" t="s">
        <v>2552</v>
      </c>
      <c r="Y531" s="20" t="s">
        <v>2331</v>
      </c>
    </row>
    <row r="532" spans="1:25" ht="125.1" customHeight="1">
      <c r="A532" s="20">
        <v>2017</v>
      </c>
      <c r="B532" s="20" t="s">
        <v>2549</v>
      </c>
      <c r="C532" s="14" t="s">
        <v>165</v>
      </c>
      <c r="D532" s="14" t="s">
        <v>1396</v>
      </c>
      <c r="E532" s="20" t="s">
        <v>30</v>
      </c>
      <c r="F532" s="14" t="s">
        <v>1396</v>
      </c>
      <c r="G532" s="20" t="s">
        <v>2329</v>
      </c>
      <c r="H532" s="14" t="s">
        <v>760</v>
      </c>
      <c r="I532" s="20" t="s">
        <v>2323</v>
      </c>
      <c r="J532" s="20">
        <v>0</v>
      </c>
      <c r="K532" s="14">
        <v>240</v>
      </c>
      <c r="L532" s="14">
        <v>240</v>
      </c>
      <c r="M532" s="14">
        <v>122</v>
      </c>
      <c r="N532" s="20" t="s">
        <v>33</v>
      </c>
      <c r="O532" s="20" t="s">
        <v>34</v>
      </c>
      <c r="P532" s="35" t="s">
        <v>2551</v>
      </c>
      <c r="Q532" s="14" t="s">
        <v>168</v>
      </c>
      <c r="R532" s="14" t="s">
        <v>1339</v>
      </c>
      <c r="S532" s="20" t="s">
        <v>38</v>
      </c>
      <c r="T532" s="8" t="s">
        <v>39</v>
      </c>
      <c r="U532" s="14" t="s">
        <v>1397</v>
      </c>
      <c r="V532" s="20">
        <v>2017</v>
      </c>
      <c r="W532" s="35" t="s">
        <v>2551</v>
      </c>
      <c r="X532" s="14" t="s">
        <v>2552</v>
      </c>
      <c r="Y532" s="20" t="s">
        <v>2331</v>
      </c>
    </row>
    <row r="533" spans="1:25" ht="125.1" customHeight="1">
      <c r="A533" s="20">
        <v>2017</v>
      </c>
      <c r="B533" s="20" t="s">
        <v>2549</v>
      </c>
      <c r="C533" s="14" t="s">
        <v>165</v>
      </c>
      <c r="D533" s="14" t="s">
        <v>1398</v>
      </c>
      <c r="E533" s="20" t="s">
        <v>30</v>
      </c>
      <c r="F533" s="14" t="s">
        <v>1398</v>
      </c>
      <c r="G533" s="20" t="s">
        <v>2329</v>
      </c>
      <c r="H533" s="14" t="s">
        <v>1399</v>
      </c>
      <c r="I533" s="20" t="s">
        <v>2323</v>
      </c>
      <c r="J533" s="20">
        <v>0</v>
      </c>
      <c r="K533" s="14">
        <v>240</v>
      </c>
      <c r="L533" s="14">
        <v>240</v>
      </c>
      <c r="M533" s="14">
        <v>97</v>
      </c>
      <c r="N533" s="20" t="s">
        <v>33</v>
      </c>
      <c r="O533" s="20" t="s">
        <v>34</v>
      </c>
      <c r="P533" s="35" t="s">
        <v>2551</v>
      </c>
      <c r="Q533" s="14" t="s">
        <v>168</v>
      </c>
      <c r="R533" s="14" t="s">
        <v>1339</v>
      </c>
      <c r="S533" s="20" t="s">
        <v>38</v>
      </c>
      <c r="T533" s="8" t="s">
        <v>39</v>
      </c>
      <c r="U533" s="14" t="s">
        <v>1400</v>
      </c>
      <c r="V533" s="20">
        <v>2017</v>
      </c>
      <c r="W533" s="35" t="s">
        <v>2551</v>
      </c>
      <c r="X533" s="14" t="s">
        <v>2552</v>
      </c>
      <c r="Y533" s="20" t="s">
        <v>2331</v>
      </c>
    </row>
    <row r="534" spans="1:25" ht="125.1" customHeight="1">
      <c r="A534" s="20">
        <v>2017</v>
      </c>
      <c r="B534" s="20" t="s">
        <v>2549</v>
      </c>
      <c r="C534" s="14" t="s">
        <v>165</v>
      </c>
      <c r="D534" s="14" t="s">
        <v>1401</v>
      </c>
      <c r="E534" s="20" t="s">
        <v>30</v>
      </c>
      <c r="F534" s="14" t="s">
        <v>1401</v>
      </c>
      <c r="G534" s="20" t="s">
        <v>2329</v>
      </c>
      <c r="H534" s="14" t="s">
        <v>1402</v>
      </c>
      <c r="I534" s="20" t="s">
        <v>2323</v>
      </c>
      <c r="J534" s="20">
        <v>0</v>
      </c>
      <c r="K534" s="14">
        <v>120</v>
      </c>
      <c r="L534" s="14">
        <v>120</v>
      </c>
      <c r="M534" s="14">
        <v>72</v>
      </c>
      <c r="N534" s="20" t="s">
        <v>33</v>
      </c>
      <c r="O534" s="20" t="s">
        <v>34</v>
      </c>
      <c r="P534" s="35" t="s">
        <v>2551</v>
      </c>
      <c r="Q534" s="14" t="s">
        <v>168</v>
      </c>
      <c r="R534" s="14" t="s">
        <v>1339</v>
      </c>
      <c r="S534" s="20" t="s">
        <v>38</v>
      </c>
      <c r="T534" s="8" t="s">
        <v>39</v>
      </c>
      <c r="U534" s="14" t="s">
        <v>1403</v>
      </c>
      <c r="V534" s="20">
        <v>2017</v>
      </c>
      <c r="W534" s="35" t="s">
        <v>2551</v>
      </c>
      <c r="X534" s="14" t="s">
        <v>2552</v>
      </c>
      <c r="Y534" s="20" t="s">
        <v>2331</v>
      </c>
    </row>
    <row r="535" spans="1:25" ht="125.1" customHeight="1">
      <c r="A535" s="20">
        <v>2017</v>
      </c>
      <c r="B535" s="20" t="s">
        <v>2549</v>
      </c>
      <c r="C535" s="14" t="s">
        <v>165</v>
      </c>
      <c r="D535" s="14" t="s">
        <v>1404</v>
      </c>
      <c r="E535" s="20" t="s">
        <v>30</v>
      </c>
      <c r="F535" s="14" t="s">
        <v>1404</v>
      </c>
      <c r="G535" s="20" t="s">
        <v>2329</v>
      </c>
      <c r="H535" s="14" t="s">
        <v>1405</v>
      </c>
      <c r="I535" s="20" t="s">
        <v>2323</v>
      </c>
      <c r="J535" s="20">
        <v>0</v>
      </c>
      <c r="K535" s="14">
        <v>120</v>
      </c>
      <c r="L535" s="14">
        <v>120</v>
      </c>
      <c r="M535" s="14">
        <v>44</v>
      </c>
      <c r="N535" s="20" t="s">
        <v>33</v>
      </c>
      <c r="O535" s="20" t="s">
        <v>34</v>
      </c>
      <c r="P535" s="35" t="s">
        <v>2551</v>
      </c>
      <c r="Q535" s="14" t="s">
        <v>168</v>
      </c>
      <c r="R535" s="14" t="s">
        <v>1339</v>
      </c>
      <c r="S535" s="20" t="s">
        <v>38</v>
      </c>
      <c r="T535" s="8" t="s">
        <v>39</v>
      </c>
      <c r="U535" s="14" t="s">
        <v>2680</v>
      </c>
      <c r="V535" s="20">
        <v>2017</v>
      </c>
      <c r="W535" s="35" t="s">
        <v>2551</v>
      </c>
      <c r="X535" s="14" t="s">
        <v>2552</v>
      </c>
      <c r="Y535" s="20" t="s">
        <v>2331</v>
      </c>
    </row>
    <row r="536" spans="1:25" ht="125.1" customHeight="1">
      <c r="A536" s="20">
        <v>2017</v>
      </c>
      <c r="B536" s="20" t="s">
        <v>2549</v>
      </c>
      <c r="C536" s="14" t="s">
        <v>165</v>
      </c>
      <c r="D536" s="14" t="s">
        <v>1407</v>
      </c>
      <c r="E536" s="20" t="s">
        <v>30</v>
      </c>
      <c r="F536" s="14" t="s">
        <v>1407</v>
      </c>
      <c r="G536" s="20" t="s">
        <v>2329</v>
      </c>
      <c r="H536" s="14" t="s">
        <v>753</v>
      </c>
      <c r="I536" s="20" t="s">
        <v>2323</v>
      </c>
      <c r="J536" s="20">
        <v>0</v>
      </c>
      <c r="K536" s="14">
        <v>120</v>
      </c>
      <c r="L536" s="14">
        <v>120</v>
      </c>
      <c r="M536" s="14">
        <v>70</v>
      </c>
      <c r="N536" s="20" t="s">
        <v>33</v>
      </c>
      <c r="O536" s="20" t="s">
        <v>34</v>
      </c>
      <c r="P536" s="35" t="s">
        <v>2551</v>
      </c>
      <c r="Q536" s="14" t="s">
        <v>168</v>
      </c>
      <c r="R536" s="14" t="s">
        <v>1339</v>
      </c>
      <c r="S536" s="20" t="s">
        <v>38</v>
      </c>
      <c r="T536" s="8" t="s">
        <v>39</v>
      </c>
      <c r="U536" s="14" t="s">
        <v>1408</v>
      </c>
      <c r="V536" s="20">
        <v>2017</v>
      </c>
      <c r="W536" s="35" t="s">
        <v>2551</v>
      </c>
      <c r="X536" s="14" t="s">
        <v>2552</v>
      </c>
      <c r="Y536" s="20" t="s">
        <v>2331</v>
      </c>
    </row>
    <row r="537" spans="1:25" ht="125.1" customHeight="1">
      <c r="A537" s="20">
        <v>2017</v>
      </c>
      <c r="B537" s="20" t="s">
        <v>2549</v>
      </c>
      <c r="C537" s="14" t="s">
        <v>165</v>
      </c>
      <c r="D537" s="14" t="s">
        <v>1409</v>
      </c>
      <c r="E537" s="20" t="s">
        <v>30</v>
      </c>
      <c r="F537" s="14" t="s">
        <v>1409</v>
      </c>
      <c r="G537" s="20" t="s">
        <v>2329</v>
      </c>
      <c r="H537" s="14" t="s">
        <v>1196</v>
      </c>
      <c r="I537" s="20" t="s">
        <v>2323</v>
      </c>
      <c r="J537" s="20">
        <v>0</v>
      </c>
      <c r="K537" s="14">
        <v>300</v>
      </c>
      <c r="L537" s="14">
        <v>300</v>
      </c>
      <c r="M537" s="14">
        <v>310</v>
      </c>
      <c r="N537" s="20" t="s">
        <v>33</v>
      </c>
      <c r="O537" s="20" t="s">
        <v>34</v>
      </c>
      <c r="P537" s="35" t="s">
        <v>2551</v>
      </c>
      <c r="Q537" s="14" t="s">
        <v>168</v>
      </c>
      <c r="R537" s="14" t="s">
        <v>1339</v>
      </c>
      <c r="S537" s="20" t="s">
        <v>38</v>
      </c>
      <c r="T537" s="8" t="s">
        <v>39</v>
      </c>
      <c r="U537" s="14" t="s">
        <v>1410</v>
      </c>
      <c r="V537" s="20">
        <v>2017</v>
      </c>
      <c r="W537" s="35" t="s">
        <v>2551</v>
      </c>
      <c r="X537" s="14" t="s">
        <v>2552</v>
      </c>
      <c r="Y537" s="20" t="s">
        <v>2331</v>
      </c>
    </row>
    <row r="538" spans="1:25" ht="125.1" customHeight="1">
      <c r="A538" s="20">
        <v>2017</v>
      </c>
      <c r="B538" s="20" t="s">
        <v>2549</v>
      </c>
      <c r="C538" s="14" t="s">
        <v>165</v>
      </c>
      <c r="D538" s="14" t="s">
        <v>1412</v>
      </c>
      <c r="E538" s="20" t="s">
        <v>30</v>
      </c>
      <c r="F538" s="14" t="s">
        <v>1412</v>
      </c>
      <c r="G538" s="20" t="s">
        <v>2329</v>
      </c>
      <c r="H538" s="14" t="s">
        <v>1413</v>
      </c>
      <c r="I538" s="20" t="s">
        <v>2323</v>
      </c>
      <c r="J538" s="20">
        <v>0</v>
      </c>
      <c r="K538" s="14">
        <v>12</v>
      </c>
      <c r="L538" s="14">
        <v>12</v>
      </c>
      <c r="M538" s="14">
        <v>6</v>
      </c>
      <c r="N538" s="20" t="s">
        <v>33</v>
      </c>
      <c r="O538" s="20" t="s">
        <v>34</v>
      </c>
      <c r="P538" s="35" t="s">
        <v>2551</v>
      </c>
      <c r="Q538" s="14" t="s">
        <v>168</v>
      </c>
      <c r="R538" s="14" t="s">
        <v>1339</v>
      </c>
      <c r="S538" s="20" t="s">
        <v>38</v>
      </c>
      <c r="T538" s="8" t="s">
        <v>39</v>
      </c>
      <c r="U538" s="14" t="s">
        <v>2681</v>
      </c>
      <c r="V538" s="20">
        <v>2017</v>
      </c>
      <c r="W538" s="35" t="s">
        <v>2551</v>
      </c>
      <c r="X538" s="14" t="s">
        <v>2552</v>
      </c>
      <c r="Y538" s="20" t="s">
        <v>2331</v>
      </c>
    </row>
    <row r="539" spans="1:25" ht="125.1" customHeight="1">
      <c r="A539" s="20">
        <v>2017</v>
      </c>
      <c r="B539" s="20" t="s">
        <v>2549</v>
      </c>
      <c r="C539" s="14" t="s">
        <v>165</v>
      </c>
      <c r="D539" s="14" t="s">
        <v>1415</v>
      </c>
      <c r="E539" s="20" t="s">
        <v>30</v>
      </c>
      <c r="F539" s="14" t="s">
        <v>1415</v>
      </c>
      <c r="G539" s="20" t="s">
        <v>2329</v>
      </c>
      <c r="H539" s="14" t="s">
        <v>753</v>
      </c>
      <c r="I539" s="20" t="s">
        <v>2323</v>
      </c>
      <c r="J539" s="20">
        <v>0</v>
      </c>
      <c r="K539" s="14">
        <v>600</v>
      </c>
      <c r="L539" s="14">
        <v>600</v>
      </c>
      <c r="M539" s="14">
        <v>293</v>
      </c>
      <c r="N539" s="20" t="s">
        <v>33</v>
      </c>
      <c r="O539" s="20" t="s">
        <v>34</v>
      </c>
      <c r="P539" s="35" t="s">
        <v>2551</v>
      </c>
      <c r="Q539" s="14" t="s">
        <v>168</v>
      </c>
      <c r="R539" s="14" t="s">
        <v>1339</v>
      </c>
      <c r="S539" s="20" t="s">
        <v>38</v>
      </c>
      <c r="T539" s="8" t="s">
        <v>39</v>
      </c>
      <c r="U539" s="14" t="s">
        <v>2682</v>
      </c>
      <c r="V539" s="20">
        <v>2017</v>
      </c>
      <c r="W539" s="35" t="s">
        <v>2551</v>
      </c>
      <c r="X539" s="14" t="s">
        <v>2552</v>
      </c>
      <c r="Y539" s="20" t="s">
        <v>2331</v>
      </c>
    </row>
    <row r="540" spans="1:25" ht="125.1" customHeight="1">
      <c r="A540" s="20">
        <v>2017</v>
      </c>
      <c r="B540" s="20" t="s">
        <v>2549</v>
      </c>
      <c r="C540" s="14" t="s">
        <v>165</v>
      </c>
      <c r="D540" s="14" t="s">
        <v>2474</v>
      </c>
      <c r="E540" s="20" t="s">
        <v>30</v>
      </c>
      <c r="F540" s="14" t="s">
        <v>2474</v>
      </c>
      <c r="G540" s="20" t="s">
        <v>2329</v>
      </c>
      <c r="H540" s="14" t="s">
        <v>1418</v>
      </c>
      <c r="I540" s="20" t="s">
        <v>2323</v>
      </c>
      <c r="J540" s="20">
        <v>0</v>
      </c>
      <c r="K540" s="14">
        <v>12</v>
      </c>
      <c r="L540" s="14">
        <v>12</v>
      </c>
      <c r="M540" s="14">
        <v>6</v>
      </c>
      <c r="N540" s="20" t="s">
        <v>33</v>
      </c>
      <c r="O540" s="20" t="s">
        <v>34</v>
      </c>
      <c r="P540" s="35" t="s">
        <v>2551</v>
      </c>
      <c r="Q540" s="14" t="s">
        <v>168</v>
      </c>
      <c r="R540" s="14" t="s">
        <v>1339</v>
      </c>
      <c r="S540" s="20" t="s">
        <v>38</v>
      </c>
      <c r="T540" s="8" t="s">
        <v>39</v>
      </c>
      <c r="U540" s="14" t="s">
        <v>1419</v>
      </c>
      <c r="V540" s="20">
        <v>2017</v>
      </c>
      <c r="W540" s="35" t="s">
        <v>2551</v>
      </c>
      <c r="X540" s="14" t="s">
        <v>2552</v>
      </c>
      <c r="Y540" s="20" t="s">
        <v>2331</v>
      </c>
    </row>
    <row r="541" spans="1:25" ht="125.1" customHeight="1">
      <c r="A541" s="20">
        <v>2017</v>
      </c>
      <c r="B541" s="20" t="s">
        <v>2549</v>
      </c>
      <c r="C541" s="14" t="s">
        <v>165</v>
      </c>
      <c r="D541" s="14" t="s">
        <v>1420</v>
      </c>
      <c r="E541" s="20" t="s">
        <v>30</v>
      </c>
      <c r="F541" s="14" t="s">
        <v>1420</v>
      </c>
      <c r="G541" s="20" t="s">
        <v>2329</v>
      </c>
      <c r="H541" s="14" t="s">
        <v>544</v>
      </c>
      <c r="I541" s="20" t="s">
        <v>2323</v>
      </c>
      <c r="J541" s="20">
        <v>0</v>
      </c>
      <c r="K541" s="14">
        <v>1</v>
      </c>
      <c r="L541" s="14">
        <v>1</v>
      </c>
      <c r="M541" s="14">
        <v>1</v>
      </c>
      <c r="N541" s="20" t="s">
        <v>33</v>
      </c>
      <c r="O541" s="20" t="s">
        <v>34</v>
      </c>
      <c r="P541" s="35" t="s">
        <v>2551</v>
      </c>
      <c r="Q541" s="14" t="s">
        <v>168</v>
      </c>
      <c r="R541" s="14" t="s">
        <v>1339</v>
      </c>
      <c r="S541" s="20" t="s">
        <v>38</v>
      </c>
      <c r="T541" s="8" t="s">
        <v>39</v>
      </c>
      <c r="U541" s="14" t="s">
        <v>1421</v>
      </c>
      <c r="V541" s="20">
        <v>2017</v>
      </c>
      <c r="W541" s="35" t="s">
        <v>2551</v>
      </c>
      <c r="X541" s="14" t="s">
        <v>2552</v>
      </c>
      <c r="Y541" s="20" t="s">
        <v>2331</v>
      </c>
    </row>
    <row r="542" spans="1:25" ht="125.1" customHeight="1">
      <c r="A542" s="20">
        <v>2017</v>
      </c>
      <c r="B542" s="20" t="s">
        <v>2549</v>
      </c>
      <c r="C542" s="14" t="s">
        <v>165</v>
      </c>
      <c r="D542" s="14" t="s">
        <v>1422</v>
      </c>
      <c r="E542" s="20" t="s">
        <v>30</v>
      </c>
      <c r="F542" s="14" t="s">
        <v>1422</v>
      </c>
      <c r="G542" s="20" t="s">
        <v>2329</v>
      </c>
      <c r="H542" s="14" t="s">
        <v>1423</v>
      </c>
      <c r="I542" s="20" t="s">
        <v>2323</v>
      </c>
      <c r="J542" s="20">
        <v>0</v>
      </c>
      <c r="K542" s="14">
        <v>1200</v>
      </c>
      <c r="L542" s="14">
        <v>1200</v>
      </c>
      <c r="M542" s="14">
        <v>632</v>
      </c>
      <c r="N542" s="20" t="s">
        <v>33</v>
      </c>
      <c r="O542" s="20" t="s">
        <v>34</v>
      </c>
      <c r="P542" s="35" t="s">
        <v>2551</v>
      </c>
      <c r="Q542" s="14" t="s">
        <v>168</v>
      </c>
      <c r="R542" s="14" t="s">
        <v>1339</v>
      </c>
      <c r="S542" s="20" t="s">
        <v>38</v>
      </c>
      <c r="T542" s="8" t="s">
        <v>39</v>
      </c>
      <c r="U542" s="14" t="s">
        <v>1424</v>
      </c>
      <c r="V542" s="20">
        <v>2017</v>
      </c>
      <c r="W542" s="35" t="s">
        <v>2551</v>
      </c>
      <c r="X542" s="14" t="s">
        <v>2552</v>
      </c>
      <c r="Y542" s="20" t="s">
        <v>2331</v>
      </c>
    </row>
    <row r="543" spans="1:25" ht="125.1" customHeight="1">
      <c r="A543" s="20">
        <v>2017</v>
      </c>
      <c r="B543" s="20" t="s">
        <v>2549</v>
      </c>
      <c r="C543" s="14" t="s">
        <v>165</v>
      </c>
      <c r="D543" s="14" t="s">
        <v>2475</v>
      </c>
      <c r="E543" s="20" t="s">
        <v>30</v>
      </c>
      <c r="F543" s="14" t="s">
        <v>2475</v>
      </c>
      <c r="G543" s="20" t="s">
        <v>2329</v>
      </c>
      <c r="H543" s="14" t="s">
        <v>1426</v>
      </c>
      <c r="I543" s="20" t="s">
        <v>2323</v>
      </c>
      <c r="J543" s="20">
        <v>0</v>
      </c>
      <c r="K543" s="14">
        <v>12</v>
      </c>
      <c r="L543" s="14">
        <v>304</v>
      </c>
      <c r="M543" s="14">
        <v>207</v>
      </c>
      <c r="N543" s="20" t="s">
        <v>33</v>
      </c>
      <c r="O543" s="20" t="s">
        <v>34</v>
      </c>
      <c r="P543" s="35" t="s">
        <v>2551</v>
      </c>
      <c r="Q543" s="14" t="s">
        <v>168</v>
      </c>
      <c r="R543" s="14" t="s">
        <v>1339</v>
      </c>
      <c r="S543" s="20" t="s">
        <v>38</v>
      </c>
      <c r="T543" s="8" t="s">
        <v>39</v>
      </c>
      <c r="U543" s="14" t="s">
        <v>1427</v>
      </c>
      <c r="V543" s="20">
        <v>2017</v>
      </c>
      <c r="W543" s="35" t="s">
        <v>2551</v>
      </c>
      <c r="X543" s="14" t="s">
        <v>2552</v>
      </c>
      <c r="Y543" s="20" t="s">
        <v>2331</v>
      </c>
    </row>
    <row r="544" spans="1:25" ht="125.1" customHeight="1">
      <c r="A544" s="20">
        <v>2017</v>
      </c>
      <c r="B544" s="20" t="s">
        <v>2549</v>
      </c>
      <c r="C544" s="14" t="s">
        <v>165</v>
      </c>
      <c r="D544" s="14" t="s">
        <v>2476</v>
      </c>
      <c r="E544" s="20" t="s">
        <v>30</v>
      </c>
      <c r="F544" s="14" t="s">
        <v>2476</v>
      </c>
      <c r="G544" s="20" t="s">
        <v>2329</v>
      </c>
      <c r="H544" s="14" t="s">
        <v>1430</v>
      </c>
      <c r="I544" s="20" t="s">
        <v>2323</v>
      </c>
      <c r="J544" s="20">
        <v>0</v>
      </c>
      <c r="K544" s="14">
        <v>240</v>
      </c>
      <c r="L544" s="14">
        <v>790</v>
      </c>
      <c r="M544" s="14">
        <v>405</v>
      </c>
      <c r="N544" s="20" t="s">
        <v>33</v>
      </c>
      <c r="O544" s="20" t="s">
        <v>34</v>
      </c>
      <c r="P544" s="35" t="s">
        <v>2551</v>
      </c>
      <c r="Q544" s="14" t="s">
        <v>168</v>
      </c>
      <c r="R544" s="14" t="s">
        <v>1339</v>
      </c>
      <c r="S544" s="20" t="s">
        <v>38</v>
      </c>
      <c r="T544" s="8" t="s">
        <v>39</v>
      </c>
      <c r="U544" s="14" t="s">
        <v>1431</v>
      </c>
      <c r="V544" s="20">
        <v>2017</v>
      </c>
      <c r="W544" s="35" t="s">
        <v>2551</v>
      </c>
      <c r="X544" s="14" t="s">
        <v>2552</v>
      </c>
      <c r="Y544" s="20" t="s">
        <v>2331</v>
      </c>
    </row>
    <row r="545" spans="1:25" ht="125.1" customHeight="1">
      <c r="A545" s="20">
        <v>2017</v>
      </c>
      <c r="B545" s="20" t="s">
        <v>2549</v>
      </c>
      <c r="C545" s="14" t="s">
        <v>165</v>
      </c>
      <c r="D545" s="14" t="s">
        <v>1432</v>
      </c>
      <c r="E545" s="20" t="s">
        <v>30</v>
      </c>
      <c r="F545" s="14" t="s">
        <v>1432</v>
      </c>
      <c r="G545" s="20" t="s">
        <v>2329</v>
      </c>
      <c r="H545" s="14" t="s">
        <v>1433</v>
      </c>
      <c r="I545" s="20" t="s">
        <v>2323</v>
      </c>
      <c r="J545" s="20">
        <v>0</v>
      </c>
      <c r="K545" s="14">
        <v>156</v>
      </c>
      <c r="L545" s="14">
        <v>783</v>
      </c>
      <c r="M545" s="14">
        <v>302</v>
      </c>
      <c r="N545" s="20" t="s">
        <v>33</v>
      </c>
      <c r="O545" s="20" t="s">
        <v>34</v>
      </c>
      <c r="P545" s="35" t="s">
        <v>2551</v>
      </c>
      <c r="Q545" s="14" t="s">
        <v>168</v>
      </c>
      <c r="R545" s="14" t="s">
        <v>1339</v>
      </c>
      <c r="S545" s="20" t="s">
        <v>38</v>
      </c>
      <c r="T545" s="8" t="s">
        <v>39</v>
      </c>
      <c r="U545" s="14" t="s">
        <v>1434</v>
      </c>
      <c r="V545" s="20">
        <v>2017</v>
      </c>
      <c r="W545" s="35" t="s">
        <v>2551</v>
      </c>
      <c r="X545" s="14" t="s">
        <v>2552</v>
      </c>
      <c r="Y545" s="20" t="s">
        <v>2331</v>
      </c>
    </row>
    <row r="546" spans="1:25" ht="125.1" customHeight="1">
      <c r="A546" s="20">
        <v>2017</v>
      </c>
      <c r="B546" s="20" t="s">
        <v>2549</v>
      </c>
      <c r="C546" s="14" t="s">
        <v>165</v>
      </c>
      <c r="D546" s="14" t="s">
        <v>1435</v>
      </c>
      <c r="E546" s="20" t="s">
        <v>30</v>
      </c>
      <c r="F546" s="14" t="s">
        <v>1435</v>
      </c>
      <c r="G546" s="20" t="s">
        <v>2329</v>
      </c>
      <c r="H546" s="14" t="s">
        <v>1436</v>
      </c>
      <c r="I546" s="20" t="s">
        <v>2323</v>
      </c>
      <c r="J546" s="20">
        <v>0</v>
      </c>
      <c r="K546" s="14">
        <v>48</v>
      </c>
      <c r="L546" s="14">
        <v>48</v>
      </c>
      <c r="M546" s="14">
        <v>25</v>
      </c>
      <c r="N546" s="20" t="s">
        <v>33</v>
      </c>
      <c r="O546" s="20" t="s">
        <v>34</v>
      </c>
      <c r="P546" s="35" t="s">
        <v>2551</v>
      </c>
      <c r="Q546" s="14" t="s">
        <v>168</v>
      </c>
      <c r="R546" s="14" t="s">
        <v>1339</v>
      </c>
      <c r="S546" s="20" t="s">
        <v>38</v>
      </c>
      <c r="T546" s="8" t="s">
        <v>39</v>
      </c>
      <c r="U546" s="14" t="s">
        <v>1437</v>
      </c>
      <c r="V546" s="20">
        <v>2017</v>
      </c>
      <c r="W546" s="35" t="s">
        <v>2551</v>
      </c>
      <c r="X546" s="14" t="s">
        <v>2552</v>
      </c>
      <c r="Y546" s="20" t="s">
        <v>2331</v>
      </c>
    </row>
    <row r="547" spans="1:25" ht="125.1" customHeight="1">
      <c r="A547" s="20">
        <v>2017</v>
      </c>
      <c r="B547" s="20" t="s">
        <v>2549</v>
      </c>
      <c r="C547" s="14" t="s">
        <v>165</v>
      </c>
      <c r="D547" s="14" t="s">
        <v>1428</v>
      </c>
      <c r="E547" s="20" t="s">
        <v>30</v>
      </c>
      <c r="F547" s="14" t="s">
        <v>1428</v>
      </c>
      <c r="G547" s="20" t="s">
        <v>2329</v>
      </c>
      <c r="H547" s="14" t="s">
        <v>1439</v>
      </c>
      <c r="I547" s="20" t="s">
        <v>2323</v>
      </c>
      <c r="J547" s="20">
        <v>0</v>
      </c>
      <c r="K547" s="14">
        <v>6</v>
      </c>
      <c r="L547" s="14">
        <v>6</v>
      </c>
      <c r="M547" s="14">
        <v>2</v>
      </c>
      <c r="N547" s="20" t="s">
        <v>33</v>
      </c>
      <c r="O547" s="20" t="s">
        <v>34</v>
      </c>
      <c r="P547" s="35" t="s">
        <v>2551</v>
      </c>
      <c r="Q547" s="14" t="s">
        <v>168</v>
      </c>
      <c r="R547" s="14" t="s">
        <v>1339</v>
      </c>
      <c r="S547" s="20" t="s">
        <v>38</v>
      </c>
      <c r="T547" s="8" t="s">
        <v>39</v>
      </c>
      <c r="U547" s="14" t="s">
        <v>1440</v>
      </c>
      <c r="V547" s="20">
        <v>2017</v>
      </c>
      <c r="W547" s="35" t="s">
        <v>2551</v>
      </c>
      <c r="X547" s="14" t="s">
        <v>2552</v>
      </c>
      <c r="Y547" s="20" t="s">
        <v>2331</v>
      </c>
    </row>
    <row r="548" spans="1:25" ht="125.1" customHeight="1">
      <c r="A548" s="20">
        <v>2017</v>
      </c>
      <c r="B548" s="20" t="s">
        <v>2549</v>
      </c>
      <c r="C548" s="14" t="s">
        <v>165</v>
      </c>
      <c r="D548" s="14" t="s">
        <v>1441</v>
      </c>
      <c r="E548" s="20" t="s">
        <v>30</v>
      </c>
      <c r="F548" s="14" t="s">
        <v>1441</v>
      </c>
      <c r="G548" s="20" t="s">
        <v>2329</v>
      </c>
      <c r="H548" s="14" t="s">
        <v>1442</v>
      </c>
      <c r="I548" s="20" t="s">
        <v>2323</v>
      </c>
      <c r="J548" s="20">
        <v>0</v>
      </c>
      <c r="K548" s="14">
        <v>1800</v>
      </c>
      <c r="L548" s="14">
        <v>1800</v>
      </c>
      <c r="M548" s="14">
        <v>1156</v>
      </c>
      <c r="N548" s="20" t="s">
        <v>33</v>
      </c>
      <c r="O548" s="20" t="s">
        <v>34</v>
      </c>
      <c r="P548" s="35" t="s">
        <v>2551</v>
      </c>
      <c r="Q548" s="14" t="s">
        <v>168</v>
      </c>
      <c r="R548" s="14" t="s">
        <v>1339</v>
      </c>
      <c r="S548" s="20" t="s">
        <v>38</v>
      </c>
      <c r="T548" s="8" t="s">
        <v>39</v>
      </c>
      <c r="U548" s="14" t="s">
        <v>1443</v>
      </c>
      <c r="V548" s="20">
        <v>2017</v>
      </c>
      <c r="W548" s="35" t="s">
        <v>2551</v>
      </c>
      <c r="X548" s="14" t="s">
        <v>2552</v>
      </c>
      <c r="Y548" s="20" t="s">
        <v>2331</v>
      </c>
    </row>
    <row r="549" spans="1:25" ht="125.1" customHeight="1">
      <c r="A549" s="20">
        <v>2017</v>
      </c>
      <c r="B549" s="20" t="s">
        <v>2549</v>
      </c>
      <c r="C549" s="14" t="s">
        <v>165</v>
      </c>
      <c r="D549" s="14" t="s">
        <v>1444</v>
      </c>
      <c r="E549" s="20" t="s">
        <v>30</v>
      </c>
      <c r="F549" s="14" t="s">
        <v>1444</v>
      </c>
      <c r="G549" s="20" t="s">
        <v>2329</v>
      </c>
      <c r="H549" s="14" t="s">
        <v>548</v>
      </c>
      <c r="I549" s="20" t="s">
        <v>2323</v>
      </c>
      <c r="J549" s="20">
        <v>0</v>
      </c>
      <c r="K549" s="14">
        <v>6</v>
      </c>
      <c r="L549" s="14">
        <v>6</v>
      </c>
      <c r="M549" s="14">
        <v>2</v>
      </c>
      <c r="N549" s="20" t="s">
        <v>33</v>
      </c>
      <c r="O549" s="20" t="s">
        <v>34</v>
      </c>
      <c r="P549" s="35" t="s">
        <v>2551</v>
      </c>
      <c r="Q549" s="14" t="s">
        <v>168</v>
      </c>
      <c r="R549" s="14" t="s">
        <v>1339</v>
      </c>
      <c r="S549" s="20" t="s">
        <v>38</v>
      </c>
      <c r="T549" s="8" t="s">
        <v>39</v>
      </c>
      <c r="U549" s="14" t="s">
        <v>2683</v>
      </c>
      <c r="V549" s="20">
        <v>2017</v>
      </c>
      <c r="W549" s="35" t="s">
        <v>2551</v>
      </c>
      <c r="X549" s="14" t="s">
        <v>2552</v>
      </c>
      <c r="Y549" s="20" t="s">
        <v>2331</v>
      </c>
    </row>
    <row r="550" spans="1:25" ht="125.1" customHeight="1">
      <c r="A550" s="20">
        <v>2017</v>
      </c>
      <c r="B550" s="20" t="s">
        <v>2549</v>
      </c>
      <c r="C550" s="14" t="s">
        <v>959</v>
      </c>
      <c r="D550" s="14" t="s">
        <v>1446</v>
      </c>
      <c r="E550" s="20" t="s">
        <v>30</v>
      </c>
      <c r="F550" s="14" t="s">
        <v>1446</v>
      </c>
      <c r="G550" s="20" t="s">
        <v>2329</v>
      </c>
      <c r="H550" s="14" t="s">
        <v>1447</v>
      </c>
      <c r="I550" s="20" t="s">
        <v>2323</v>
      </c>
      <c r="J550" s="20">
        <v>0</v>
      </c>
      <c r="K550" s="14">
        <v>900</v>
      </c>
      <c r="L550" s="14">
        <v>900</v>
      </c>
      <c r="M550" s="14">
        <v>531</v>
      </c>
      <c r="N550" s="20" t="s">
        <v>33</v>
      </c>
      <c r="O550" s="20" t="s">
        <v>34</v>
      </c>
      <c r="P550" s="35" t="s">
        <v>2551</v>
      </c>
      <c r="Q550" s="14" t="s">
        <v>962</v>
      </c>
      <c r="R550" s="14" t="s">
        <v>1448</v>
      </c>
      <c r="S550" s="20" t="s">
        <v>38</v>
      </c>
      <c r="T550" s="8" t="s">
        <v>39</v>
      </c>
      <c r="U550" s="14" t="s">
        <v>1449</v>
      </c>
      <c r="V550" s="20">
        <v>2017</v>
      </c>
      <c r="W550" s="35" t="s">
        <v>2551</v>
      </c>
      <c r="X550" s="14" t="s">
        <v>2552</v>
      </c>
      <c r="Y550" s="20" t="s">
        <v>2331</v>
      </c>
    </row>
    <row r="551" spans="1:25" ht="125.1" customHeight="1">
      <c r="A551" s="20">
        <v>2017</v>
      </c>
      <c r="B551" s="20" t="s">
        <v>2549</v>
      </c>
      <c r="C551" s="14" t="s">
        <v>959</v>
      </c>
      <c r="D551" s="14" t="s">
        <v>1450</v>
      </c>
      <c r="E551" s="20" t="s">
        <v>30</v>
      </c>
      <c r="F551" s="14" t="s">
        <v>1450</v>
      </c>
      <c r="G551" s="20" t="s">
        <v>2329</v>
      </c>
      <c r="H551" s="14" t="s">
        <v>1451</v>
      </c>
      <c r="I551" s="20" t="s">
        <v>2323</v>
      </c>
      <c r="J551" s="20">
        <v>0</v>
      </c>
      <c r="K551" s="14">
        <v>100</v>
      </c>
      <c r="L551" s="14">
        <v>100</v>
      </c>
      <c r="M551" s="14">
        <v>113</v>
      </c>
      <c r="N551" s="20" t="s">
        <v>33</v>
      </c>
      <c r="O551" s="20" t="s">
        <v>34</v>
      </c>
      <c r="P551" s="35" t="s">
        <v>2551</v>
      </c>
      <c r="Q551" s="14" t="s">
        <v>962</v>
      </c>
      <c r="R551" s="14" t="s">
        <v>1448</v>
      </c>
      <c r="S551" s="20" t="s">
        <v>38</v>
      </c>
      <c r="T551" s="8" t="s">
        <v>39</v>
      </c>
      <c r="U551" s="14" t="s">
        <v>1452</v>
      </c>
      <c r="V551" s="20">
        <v>2017</v>
      </c>
      <c r="W551" s="35" t="s">
        <v>2551</v>
      </c>
      <c r="X551" s="14" t="s">
        <v>2552</v>
      </c>
      <c r="Y551" s="20" t="s">
        <v>2331</v>
      </c>
    </row>
    <row r="552" spans="1:25" ht="125.1" customHeight="1">
      <c r="A552" s="20">
        <v>2017</v>
      </c>
      <c r="B552" s="20" t="s">
        <v>2549</v>
      </c>
      <c r="C552" s="14" t="s">
        <v>959</v>
      </c>
      <c r="D552" s="14" t="s">
        <v>1453</v>
      </c>
      <c r="E552" s="20" t="s">
        <v>30</v>
      </c>
      <c r="F552" s="14" t="s">
        <v>1453</v>
      </c>
      <c r="G552" s="20" t="s">
        <v>2329</v>
      </c>
      <c r="H552" s="14" t="s">
        <v>1454</v>
      </c>
      <c r="I552" s="20" t="s">
        <v>2323</v>
      </c>
      <c r="J552" s="20">
        <v>0</v>
      </c>
      <c r="K552" s="14">
        <v>36</v>
      </c>
      <c r="L552" s="14">
        <v>36</v>
      </c>
      <c r="M552" s="14">
        <v>18</v>
      </c>
      <c r="N552" s="20" t="s">
        <v>33</v>
      </c>
      <c r="O552" s="20" t="s">
        <v>34</v>
      </c>
      <c r="P552" s="35" t="s">
        <v>2551</v>
      </c>
      <c r="Q552" s="14" t="s">
        <v>962</v>
      </c>
      <c r="R552" s="14" t="s">
        <v>1448</v>
      </c>
      <c r="S552" s="20" t="s">
        <v>38</v>
      </c>
      <c r="T552" s="8" t="s">
        <v>39</v>
      </c>
      <c r="U552" s="14" t="s">
        <v>2684</v>
      </c>
      <c r="V552" s="20">
        <v>2017</v>
      </c>
      <c r="W552" s="35" t="s">
        <v>2551</v>
      </c>
      <c r="X552" s="14" t="s">
        <v>2552</v>
      </c>
      <c r="Y552" s="20" t="s">
        <v>2331</v>
      </c>
    </row>
    <row r="553" spans="1:25" ht="125.1" customHeight="1">
      <c r="A553" s="20">
        <v>2017</v>
      </c>
      <c r="B553" s="20" t="s">
        <v>2549</v>
      </c>
      <c r="C553" s="14" t="s">
        <v>959</v>
      </c>
      <c r="D553" s="14" t="s">
        <v>1456</v>
      </c>
      <c r="E553" s="20" t="s">
        <v>30</v>
      </c>
      <c r="F553" s="14" t="s">
        <v>1456</v>
      </c>
      <c r="G553" s="20" t="s">
        <v>2329</v>
      </c>
      <c r="H553" s="14" t="s">
        <v>1457</v>
      </c>
      <c r="I553" s="20" t="s">
        <v>2323</v>
      </c>
      <c r="J553" s="20">
        <v>0</v>
      </c>
      <c r="K553" s="14">
        <v>12</v>
      </c>
      <c r="L553" s="14">
        <v>12</v>
      </c>
      <c r="M553" s="14">
        <v>2</v>
      </c>
      <c r="N553" s="20" t="s">
        <v>33</v>
      </c>
      <c r="O553" s="20" t="s">
        <v>34</v>
      </c>
      <c r="P553" s="35" t="s">
        <v>2551</v>
      </c>
      <c r="Q553" s="14" t="s">
        <v>962</v>
      </c>
      <c r="R553" s="14" t="s">
        <v>1448</v>
      </c>
      <c r="S553" s="20" t="s">
        <v>38</v>
      </c>
      <c r="T553" s="8" t="s">
        <v>39</v>
      </c>
      <c r="U553" s="14" t="s">
        <v>1458</v>
      </c>
      <c r="V553" s="20">
        <v>2017</v>
      </c>
      <c r="W553" s="35" t="s">
        <v>2551</v>
      </c>
      <c r="X553" s="14" t="s">
        <v>2552</v>
      </c>
      <c r="Y553" s="20" t="s">
        <v>2331</v>
      </c>
    </row>
    <row r="554" spans="1:25" ht="125.1" customHeight="1">
      <c r="A554" s="20">
        <v>2017</v>
      </c>
      <c r="B554" s="20" t="s">
        <v>2549</v>
      </c>
      <c r="C554" s="14" t="s">
        <v>959</v>
      </c>
      <c r="D554" s="14" t="s">
        <v>1459</v>
      </c>
      <c r="E554" s="20" t="s">
        <v>30</v>
      </c>
      <c r="F554" s="14" t="s">
        <v>1459</v>
      </c>
      <c r="G554" s="20" t="s">
        <v>2329</v>
      </c>
      <c r="H554" s="14" t="s">
        <v>1460</v>
      </c>
      <c r="I554" s="20" t="s">
        <v>2323</v>
      </c>
      <c r="J554" s="20">
        <v>0</v>
      </c>
      <c r="K554" s="14">
        <v>48</v>
      </c>
      <c r="L554" s="14">
        <v>48</v>
      </c>
      <c r="M554" s="14">
        <v>160</v>
      </c>
      <c r="N554" s="20" t="s">
        <v>33</v>
      </c>
      <c r="O554" s="20" t="s">
        <v>34</v>
      </c>
      <c r="P554" s="35" t="s">
        <v>2551</v>
      </c>
      <c r="Q554" s="14" t="s">
        <v>962</v>
      </c>
      <c r="R554" s="14" t="s">
        <v>1448</v>
      </c>
      <c r="S554" s="20" t="s">
        <v>38</v>
      </c>
      <c r="T554" s="8" t="s">
        <v>39</v>
      </c>
      <c r="U554" s="14" t="s">
        <v>1461</v>
      </c>
      <c r="V554" s="20">
        <v>2017</v>
      </c>
      <c r="W554" s="35" t="s">
        <v>2551</v>
      </c>
      <c r="X554" s="14" t="s">
        <v>2552</v>
      </c>
      <c r="Y554" s="20" t="s">
        <v>2331</v>
      </c>
    </row>
    <row r="555" spans="1:25" ht="125.1" customHeight="1">
      <c r="A555" s="20">
        <v>2017</v>
      </c>
      <c r="B555" s="20" t="s">
        <v>2549</v>
      </c>
      <c r="C555" s="14" t="s">
        <v>959</v>
      </c>
      <c r="D555" s="14" t="s">
        <v>1462</v>
      </c>
      <c r="E555" s="20" t="s">
        <v>30</v>
      </c>
      <c r="F555" s="14" t="s">
        <v>1462</v>
      </c>
      <c r="G555" s="20" t="s">
        <v>2329</v>
      </c>
      <c r="H555" s="14" t="s">
        <v>1463</v>
      </c>
      <c r="I555" s="20" t="s">
        <v>2323</v>
      </c>
      <c r="J555" s="20">
        <v>0</v>
      </c>
      <c r="K555" s="14">
        <v>36</v>
      </c>
      <c r="L555" s="14">
        <v>9</v>
      </c>
      <c r="M555" s="14">
        <v>3</v>
      </c>
      <c r="N555" s="20" t="s">
        <v>33</v>
      </c>
      <c r="O555" s="20" t="s">
        <v>34</v>
      </c>
      <c r="P555" s="35" t="s">
        <v>2551</v>
      </c>
      <c r="Q555" s="14" t="s">
        <v>962</v>
      </c>
      <c r="R555" s="14" t="s">
        <v>1448</v>
      </c>
      <c r="S555" s="20" t="s">
        <v>38</v>
      </c>
      <c r="T555" s="8" t="s">
        <v>39</v>
      </c>
      <c r="U555" s="14" t="s">
        <v>2685</v>
      </c>
      <c r="V555" s="20">
        <v>2017</v>
      </c>
      <c r="W555" s="35" t="s">
        <v>2551</v>
      </c>
      <c r="X555" s="14" t="s">
        <v>2552</v>
      </c>
      <c r="Y555" s="20" t="s">
        <v>2331</v>
      </c>
    </row>
    <row r="556" spans="1:25" ht="125.1" customHeight="1">
      <c r="A556" s="20">
        <v>2017</v>
      </c>
      <c r="B556" s="20" t="s">
        <v>2549</v>
      </c>
      <c r="C556" s="14" t="s">
        <v>959</v>
      </c>
      <c r="D556" s="14" t="s">
        <v>1465</v>
      </c>
      <c r="E556" s="20" t="s">
        <v>30</v>
      </c>
      <c r="F556" s="14" t="s">
        <v>1465</v>
      </c>
      <c r="G556" s="20" t="s">
        <v>2329</v>
      </c>
      <c r="H556" s="14" t="s">
        <v>1466</v>
      </c>
      <c r="I556" s="20" t="s">
        <v>2323</v>
      </c>
      <c r="J556" s="20">
        <v>0</v>
      </c>
      <c r="K556" s="14">
        <v>12</v>
      </c>
      <c r="L556" s="14">
        <v>3</v>
      </c>
      <c r="M556" s="14">
        <v>2</v>
      </c>
      <c r="N556" s="20" t="s">
        <v>33</v>
      </c>
      <c r="O556" s="20" t="s">
        <v>34</v>
      </c>
      <c r="P556" s="35" t="s">
        <v>2551</v>
      </c>
      <c r="Q556" s="14" t="s">
        <v>962</v>
      </c>
      <c r="R556" s="14" t="s">
        <v>1448</v>
      </c>
      <c r="S556" s="20" t="s">
        <v>38</v>
      </c>
      <c r="T556" s="8" t="s">
        <v>39</v>
      </c>
      <c r="U556" s="14" t="s">
        <v>1467</v>
      </c>
      <c r="V556" s="20">
        <v>2017</v>
      </c>
      <c r="W556" s="35" t="s">
        <v>2551</v>
      </c>
      <c r="X556" s="14" t="s">
        <v>2552</v>
      </c>
      <c r="Y556" s="20" t="s">
        <v>2331</v>
      </c>
    </row>
    <row r="557" spans="1:25" ht="125.1" customHeight="1">
      <c r="A557" s="20">
        <v>2017</v>
      </c>
      <c r="B557" s="20" t="s">
        <v>2549</v>
      </c>
      <c r="C557" s="14" t="s">
        <v>959</v>
      </c>
      <c r="D557" s="14" t="s">
        <v>1468</v>
      </c>
      <c r="E557" s="20" t="s">
        <v>30</v>
      </c>
      <c r="F557" s="14" t="s">
        <v>1468</v>
      </c>
      <c r="G557" s="20" t="s">
        <v>2329</v>
      </c>
      <c r="H557" s="14" t="s">
        <v>2477</v>
      </c>
      <c r="I557" s="20" t="s">
        <v>2323</v>
      </c>
      <c r="J557" s="20">
        <v>0</v>
      </c>
      <c r="K557" s="14">
        <v>12</v>
      </c>
      <c r="L557" s="14">
        <v>3</v>
      </c>
      <c r="M557" s="14">
        <v>1</v>
      </c>
      <c r="N557" s="20" t="s">
        <v>33</v>
      </c>
      <c r="O557" s="20" t="s">
        <v>34</v>
      </c>
      <c r="P557" s="35" t="s">
        <v>2551</v>
      </c>
      <c r="Q557" s="14" t="s">
        <v>962</v>
      </c>
      <c r="R557" s="14" t="s">
        <v>1448</v>
      </c>
      <c r="S557" s="20" t="s">
        <v>38</v>
      </c>
      <c r="T557" s="8" t="s">
        <v>39</v>
      </c>
      <c r="U557" s="14" t="s">
        <v>2686</v>
      </c>
      <c r="V557" s="20">
        <v>2017</v>
      </c>
      <c r="W557" s="35" t="s">
        <v>2551</v>
      </c>
      <c r="X557" s="14" t="s">
        <v>2552</v>
      </c>
      <c r="Y557" s="20" t="s">
        <v>2331</v>
      </c>
    </row>
    <row r="558" spans="1:25" ht="125.1" customHeight="1">
      <c r="A558" s="20">
        <v>2017</v>
      </c>
      <c r="B558" s="20" t="s">
        <v>2549</v>
      </c>
      <c r="C558" s="14" t="s">
        <v>959</v>
      </c>
      <c r="D558" s="14" t="s">
        <v>1471</v>
      </c>
      <c r="E558" s="20" t="s">
        <v>30</v>
      </c>
      <c r="F558" s="14" t="s">
        <v>1471</v>
      </c>
      <c r="G558" s="20" t="s">
        <v>2329</v>
      </c>
      <c r="H558" s="14" t="s">
        <v>2477</v>
      </c>
      <c r="I558" s="20" t="s">
        <v>2323</v>
      </c>
      <c r="J558" s="20">
        <v>0</v>
      </c>
      <c r="K558" s="14">
        <v>12</v>
      </c>
      <c r="L558" s="14">
        <v>5</v>
      </c>
      <c r="M558" s="14">
        <v>8</v>
      </c>
      <c r="N558" s="20" t="s">
        <v>33</v>
      </c>
      <c r="O558" s="20" t="s">
        <v>34</v>
      </c>
      <c r="P558" s="35" t="s">
        <v>2551</v>
      </c>
      <c r="Q558" s="14" t="s">
        <v>962</v>
      </c>
      <c r="R558" s="14" t="s">
        <v>1448</v>
      </c>
      <c r="S558" s="20" t="s">
        <v>38</v>
      </c>
      <c r="T558" s="8" t="s">
        <v>39</v>
      </c>
      <c r="U558" s="14" t="s">
        <v>1472</v>
      </c>
      <c r="V558" s="20">
        <v>2017</v>
      </c>
      <c r="W558" s="35" t="s">
        <v>2551</v>
      </c>
      <c r="X558" s="14" t="s">
        <v>2552</v>
      </c>
      <c r="Y558" s="20" t="s">
        <v>2331</v>
      </c>
    </row>
    <row r="559" spans="1:25" ht="125.1" customHeight="1">
      <c r="A559" s="20">
        <v>2017</v>
      </c>
      <c r="B559" s="20" t="s">
        <v>2549</v>
      </c>
      <c r="C559" s="14" t="s">
        <v>959</v>
      </c>
      <c r="D559" s="14" t="s">
        <v>1473</v>
      </c>
      <c r="E559" s="20" t="s">
        <v>30</v>
      </c>
      <c r="F559" s="14" t="s">
        <v>1473</v>
      </c>
      <c r="G559" s="20" t="s">
        <v>2329</v>
      </c>
      <c r="H559" s="14" t="s">
        <v>1474</v>
      </c>
      <c r="I559" s="20" t="s">
        <v>2323</v>
      </c>
      <c r="J559" s="20">
        <v>0</v>
      </c>
      <c r="K559" s="14">
        <v>20</v>
      </c>
      <c r="L559" s="14">
        <v>145</v>
      </c>
      <c r="M559" s="14">
        <v>232</v>
      </c>
      <c r="N559" s="20" t="s">
        <v>33</v>
      </c>
      <c r="O559" s="20" t="s">
        <v>34</v>
      </c>
      <c r="P559" s="35" t="s">
        <v>2551</v>
      </c>
      <c r="Q559" s="14" t="s">
        <v>962</v>
      </c>
      <c r="R559" s="14" t="s">
        <v>1448</v>
      </c>
      <c r="S559" s="20" t="s">
        <v>38</v>
      </c>
      <c r="T559" s="8" t="s">
        <v>39</v>
      </c>
      <c r="U559" s="14" t="s">
        <v>1475</v>
      </c>
      <c r="V559" s="20">
        <v>2017</v>
      </c>
      <c r="W559" s="35" t="s">
        <v>2551</v>
      </c>
      <c r="X559" s="14" t="s">
        <v>2552</v>
      </c>
      <c r="Y559" s="20" t="s">
        <v>2331</v>
      </c>
    </row>
    <row r="560" spans="1:25" ht="125.1" customHeight="1">
      <c r="A560" s="20">
        <v>2017</v>
      </c>
      <c r="B560" s="20" t="s">
        <v>2549</v>
      </c>
      <c r="C560" s="14" t="s">
        <v>959</v>
      </c>
      <c r="D560" s="14" t="s">
        <v>1476</v>
      </c>
      <c r="E560" s="20" t="s">
        <v>30</v>
      </c>
      <c r="F560" s="14" t="s">
        <v>1476</v>
      </c>
      <c r="G560" s="20" t="s">
        <v>2329</v>
      </c>
      <c r="H560" s="14" t="s">
        <v>1477</v>
      </c>
      <c r="I560" s="20" t="s">
        <v>2323</v>
      </c>
      <c r="J560" s="20">
        <v>0</v>
      </c>
      <c r="K560" s="14">
        <v>10</v>
      </c>
      <c r="L560" s="14">
        <v>5</v>
      </c>
      <c r="M560" s="14">
        <v>1</v>
      </c>
      <c r="N560" s="20" t="s">
        <v>33</v>
      </c>
      <c r="O560" s="20" t="s">
        <v>34</v>
      </c>
      <c r="P560" s="35" t="s">
        <v>2551</v>
      </c>
      <c r="Q560" s="14" t="s">
        <v>962</v>
      </c>
      <c r="R560" s="14" t="s">
        <v>1448</v>
      </c>
      <c r="S560" s="20" t="s">
        <v>38</v>
      </c>
      <c r="T560" s="8" t="s">
        <v>39</v>
      </c>
      <c r="U560" s="14" t="s">
        <v>2687</v>
      </c>
      <c r="V560" s="20">
        <v>2017</v>
      </c>
      <c r="W560" s="35" t="s">
        <v>2551</v>
      </c>
      <c r="X560" s="14" t="s">
        <v>2552</v>
      </c>
      <c r="Y560" s="20" t="s">
        <v>2331</v>
      </c>
    </row>
    <row r="561" spans="1:25" ht="125.1" customHeight="1">
      <c r="A561" s="20">
        <v>2017</v>
      </c>
      <c r="B561" s="20" t="s">
        <v>2549</v>
      </c>
      <c r="C561" s="14" t="s">
        <v>959</v>
      </c>
      <c r="D561" s="14" t="s">
        <v>1479</v>
      </c>
      <c r="E561" s="20" t="s">
        <v>30</v>
      </c>
      <c r="F561" s="14" t="s">
        <v>1479</v>
      </c>
      <c r="G561" s="20" t="s">
        <v>2329</v>
      </c>
      <c r="H561" s="14" t="s">
        <v>1480</v>
      </c>
      <c r="I561" s="20" t="s">
        <v>2323</v>
      </c>
      <c r="J561" s="20">
        <v>0</v>
      </c>
      <c r="K561" s="14">
        <v>6200</v>
      </c>
      <c r="L561" s="14">
        <v>4738</v>
      </c>
      <c r="M561" s="14">
        <v>2321</v>
      </c>
      <c r="N561" s="20" t="s">
        <v>33</v>
      </c>
      <c r="O561" s="20" t="s">
        <v>34</v>
      </c>
      <c r="P561" s="35" t="s">
        <v>2551</v>
      </c>
      <c r="Q561" s="14" t="s">
        <v>962</v>
      </c>
      <c r="R561" s="14" t="s">
        <v>1448</v>
      </c>
      <c r="S561" s="20" t="s">
        <v>38</v>
      </c>
      <c r="T561" s="8" t="s">
        <v>39</v>
      </c>
      <c r="U561" s="14" t="s">
        <v>2688</v>
      </c>
      <c r="V561" s="20">
        <v>2017</v>
      </c>
      <c r="W561" s="35" t="s">
        <v>2551</v>
      </c>
      <c r="X561" s="14" t="s">
        <v>2552</v>
      </c>
      <c r="Y561" s="20" t="s">
        <v>2331</v>
      </c>
    </row>
    <row r="562" spans="1:25" ht="125.1" customHeight="1">
      <c r="A562" s="20">
        <v>2017</v>
      </c>
      <c r="B562" s="20" t="s">
        <v>2549</v>
      </c>
      <c r="C562" s="14" t="s">
        <v>959</v>
      </c>
      <c r="D562" s="14" t="s">
        <v>1482</v>
      </c>
      <c r="E562" s="20" t="s">
        <v>30</v>
      </c>
      <c r="F562" s="14" t="s">
        <v>1482</v>
      </c>
      <c r="G562" s="20" t="s">
        <v>2329</v>
      </c>
      <c r="H562" s="14" t="s">
        <v>1483</v>
      </c>
      <c r="I562" s="20" t="s">
        <v>2323</v>
      </c>
      <c r="J562" s="20">
        <v>0</v>
      </c>
      <c r="K562" s="14">
        <v>1600</v>
      </c>
      <c r="L562" s="14">
        <v>1600</v>
      </c>
      <c r="M562" s="14">
        <v>1172</v>
      </c>
      <c r="N562" s="20" t="s">
        <v>33</v>
      </c>
      <c r="O562" s="20" t="s">
        <v>34</v>
      </c>
      <c r="P562" s="35" t="s">
        <v>2551</v>
      </c>
      <c r="Q562" s="14" t="s">
        <v>962</v>
      </c>
      <c r="R562" s="14" t="s">
        <v>1448</v>
      </c>
      <c r="S562" s="20" t="s">
        <v>38</v>
      </c>
      <c r="T562" s="8" t="s">
        <v>39</v>
      </c>
      <c r="U562" s="14" t="s">
        <v>1484</v>
      </c>
      <c r="V562" s="20">
        <v>2017</v>
      </c>
      <c r="W562" s="35" t="s">
        <v>2551</v>
      </c>
      <c r="X562" s="14" t="s">
        <v>2552</v>
      </c>
      <c r="Y562" s="20" t="s">
        <v>2331</v>
      </c>
    </row>
    <row r="563" spans="1:25" ht="125.1" customHeight="1">
      <c r="A563" s="20">
        <v>2017</v>
      </c>
      <c r="B563" s="20" t="s">
        <v>2549</v>
      </c>
      <c r="C563" s="14" t="s">
        <v>959</v>
      </c>
      <c r="D563" s="14" t="s">
        <v>1485</v>
      </c>
      <c r="E563" s="20" t="s">
        <v>30</v>
      </c>
      <c r="F563" s="14" t="s">
        <v>1485</v>
      </c>
      <c r="G563" s="20" t="s">
        <v>2329</v>
      </c>
      <c r="H563" s="14" t="s">
        <v>1486</v>
      </c>
      <c r="I563" s="20" t="s">
        <v>2323</v>
      </c>
      <c r="J563" s="20">
        <v>0</v>
      </c>
      <c r="K563" s="14">
        <v>300</v>
      </c>
      <c r="L563" s="14">
        <v>75</v>
      </c>
      <c r="M563" s="14">
        <v>250</v>
      </c>
      <c r="N563" s="20" t="s">
        <v>33</v>
      </c>
      <c r="O563" s="20" t="s">
        <v>34</v>
      </c>
      <c r="P563" s="35" t="s">
        <v>2551</v>
      </c>
      <c r="Q563" s="14" t="s">
        <v>962</v>
      </c>
      <c r="R563" s="14" t="s">
        <v>1448</v>
      </c>
      <c r="S563" s="20" t="s">
        <v>38</v>
      </c>
      <c r="T563" s="8" t="s">
        <v>39</v>
      </c>
      <c r="U563" s="14" t="s">
        <v>1487</v>
      </c>
      <c r="V563" s="20">
        <v>2017</v>
      </c>
      <c r="W563" s="35" t="s">
        <v>2551</v>
      </c>
      <c r="X563" s="14" t="s">
        <v>2552</v>
      </c>
      <c r="Y563" s="20" t="s">
        <v>2331</v>
      </c>
    </row>
    <row r="564" spans="1:25" ht="125.1" customHeight="1">
      <c r="A564" s="20">
        <v>2017</v>
      </c>
      <c r="B564" s="20" t="s">
        <v>2549</v>
      </c>
      <c r="C564" s="14" t="s">
        <v>165</v>
      </c>
      <c r="D564" s="14" t="s">
        <v>1488</v>
      </c>
      <c r="E564" s="20" t="s">
        <v>30</v>
      </c>
      <c r="F564" s="14" t="s">
        <v>1488</v>
      </c>
      <c r="G564" s="20" t="s">
        <v>2329</v>
      </c>
      <c r="H564" s="14" t="s">
        <v>1489</v>
      </c>
      <c r="I564" s="20" t="s">
        <v>2323</v>
      </c>
      <c r="J564" s="20">
        <v>0</v>
      </c>
      <c r="K564" s="14">
        <v>4865</v>
      </c>
      <c r="L564" s="14">
        <v>2500</v>
      </c>
      <c r="M564" s="14">
        <v>1470</v>
      </c>
      <c r="N564" s="20" t="s">
        <v>33</v>
      </c>
      <c r="O564" s="20" t="s">
        <v>34</v>
      </c>
      <c r="P564" s="35" t="s">
        <v>2551</v>
      </c>
      <c r="Q564" s="14" t="s">
        <v>691</v>
      </c>
      <c r="R564" s="14" t="s">
        <v>1490</v>
      </c>
      <c r="S564" s="20" t="s">
        <v>38</v>
      </c>
      <c r="T564" s="8" t="s">
        <v>39</v>
      </c>
      <c r="U564" s="14" t="s">
        <v>2689</v>
      </c>
      <c r="V564" s="20">
        <v>2017</v>
      </c>
      <c r="W564" s="35" t="s">
        <v>2551</v>
      </c>
      <c r="X564" s="14" t="s">
        <v>2552</v>
      </c>
      <c r="Y564" s="20" t="s">
        <v>2331</v>
      </c>
    </row>
    <row r="565" spans="1:25" ht="125.1" customHeight="1">
      <c r="A565" s="20">
        <v>2017</v>
      </c>
      <c r="B565" s="20" t="s">
        <v>2549</v>
      </c>
      <c r="C565" s="14" t="s">
        <v>165</v>
      </c>
      <c r="D565" s="14" t="s">
        <v>1492</v>
      </c>
      <c r="E565" s="20" t="s">
        <v>30</v>
      </c>
      <c r="F565" s="14" t="s">
        <v>1492</v>
      </c>
      <c r="G565" s="20" t="s">
        <v>2329</v>
      </c>
      <c r="H565" s="14" t="s">
        <v>1493</v>
      </c>
      <c r="I565" s="20" t="s">
        <v>2323</v>
      </c>
      <c r="J565" s="20">
        <v>0</v>
      </c>
      <c r="K565" s="14">
        <v>24979</v>
      </c>
      <c r="L565" s="14">
        <v>24979</v>
      </c>
      <c r="M565" s="14">
        <v>13803</v>
      </c>
      <c r="N565" s="20" t="s">
        <v>33</v>
      </c>
      <c r="O565" s="20" t="s">
        <v>34</v>
      </c>
      <c r="P565" s="35" t="s">
        <v>2551</v>
      </c>
      <c r="Q565" s="14" t="s">
        <v>691</v>
      </c>
      <c r="R565" s="14" t="s">
        <v>1490</v>
      </c>
      <c r="S565" s="20" t="s">
        <v>38</v>
      </c>
      <c r="T565" s="8" t="s">
        <v>39</v>
      </c>
      <c r="U565" s="14" t="s">
        <v>2690</v>
      </c>
      <c r="V565" s="20">
        <v>2017</v>
      </c>
      <c r="W565" s="35" t="s">
        <v>2551</v>
      </c>
      <c r="X565" s="14" t="s">
        <v>2552</v>
      </c>
      <c r="Y565" s="20" t="s">
        <v>2331</v>
      </c>
    </row>
    <row r="566" spans="1:25" ht="125.1" customHeight="1">
      <c r="A566" s="20">
        <v>2017</v>
      </c>
      <c r="B566" s="20" t="s">
        <v>2549</v>
      </c>
      <c r="C566" s="14" t="s">
        <v>165</v>
      </c>
      <c r="D566" s="14" t="s">
        <v>1495</v>
      </c>
      <c r="E566" s="20" t="s">
        <v>30</v>
      </c>
      <c r="F566" s="14" t="s">
        <v>1495</v>
      </c>
      <c r="G566" s="20" t="s">
        <v>2329</v>
      </c>
      <c r="H566" s="14" t="s">
        <v>2478</v>
      </c>
      <c r="I566" s="20" t="s">
        <v>2323</v>
      </c>
      <c r="J566" s="20">
        <v>0</v>
      </c>
      <c r="K566" s="14">
        <v>15</v>
      </c>
      <c r="L566" s="14"/>
      <c r="M566" s="14">
        <v>23</v>
      </c>
      <c r="N566" s="20" t="s">
        <v>33</v>
      </c>
      <c r="O566" s="20" t="s">
        <v>34</v>
      </c>
      <c r="P566" s="35" t="s">
        <v>2551</v>
      </c>
      <c r="Q566" s="14" t="s">
        <v>691</v>
      </c>
      <c r="R566" s="14" t="s">
        <v>1490</v>
      </c>
      <c r="S566" s="20" t="s">
        <v>38</v>
      </c>
      <c r="T566" s="8" t="s">
        <v>39</v>
      </c>
      <c r="U566" s="14" t="s">
        <v>1496</v>
      </c>
      <c r="V566" s="20">
        <v>2017</v>
      </c>
      <c r="W566" s="35" t="s">
        <v>2551</v>
      </c>
      <c r="X566" s="14" t="s">
        <v>2552</v>
      </c>
      <c r="Y566" s="20" t="s">
        <v>2331</v>
      </c>
    </row>
    <row r="567" spans="1:25" ht="125.1" customHeight="1">
      <c r="A567" s="20">
        <v>2017</v>
      </c>
      <c r="B567" s="20" t="s">
        <v>2549</v>
      </c>
      <c r="C567" s="14" t="s">
        <v>165</v>
      </c>
      <c r="D567" s="14" t="s">
        <v>1497</v>
      </c>
      <c r="E567" s="20" t="s">
        <v>30</v>
      </c>
      <c r="F567" s="14" t="s">
        <v>1497</v>
      </c>
      <c r="G567" s="20" t="s">
        <v>2329</v>
      </c>
      <c r="H567" s="14" t="s">
        <v>1489</v>
      </c>
      <c r="I567" s="20" t="s">
        <v>2323</v>
      </c>
      <c r="J567" s="20">
        <v>0</v>
      </c>
      <c r="K567" s="14">
        <v>650</v>
      </c>
      <c r="L567" s="14">
        <v>1250</v>
      </c>
      <c r="M567" s="14">
        <v>879</v>
      </c>
      <c r="N567" s="20" t="s">
        <v>33</v>
      </c>
      <c r="O567" s="20" t="s">
        <v>34</v>
      </c>
      <c r="P567" s="35" t="s">
        <v>2551</v>
      </c>
      <c r="Q567" s="14" t="s">
        <v>691</v>
      </c>
      <c r="R567" s="14" t="s">
        <v>1490</v>
      </c>
      <c r="S567" s="20" t="s">
        <v>38</v>
      </c>
      <c r="T567" s="8" t="s">
        <v>39</v>
      </c>
      <c r="U567" s="14" t="s">
        <v>1498</v>
      </c>
      <c r="V567" s="20">
        <v>2017</v>
      </c>
      <c r="W567" s="35" t="s">
        <v>2551</v>
      </c>
      <c r="X567" s="14" t="s">
        <v>2552</v>
      </c>
      <c r="Y567" s="20" t="s">
        <v>2331</v>
      </c>
    </row>
    <row r="568" spans="1:25" ht="125.1" customHeight="1">
      <c r="A568" s="20">
        <v>2017</v>
      </c>
      <c r="B568" s="20" t="s">
        <v>2549</v>
      </c>
      <c r="C568" s="14" t="s">
        <v>165</v>
      </c>
      <c r="D568" s="14" t="s">
        <v>1499</v>
      </c>
      <c r="E568" s="20" t="s">
        <v>30</v>
      </c>
      <c r="F568" s="14" t="s">
        <v>1499</v>
      </c>
      <c r="G568" s="20" t="s">
        <v>2329</v>
      </c>
      <c r="H568" s="14" t="s">
        <v>2479</v>
      </c>
      <c r="I568" s="20" t="s">
        <v>2323</v>
      </c>
      <c r="J568" s="20">
        <v>0</v>
      </c>
      <c r="K568" s="14">
        <v>15</v>
      </c>
      <c r="L568" s="14"/>
      <c r="M568" s="14">
        <v>4</v>
      </c>
      <c r="N568" s="20" t="s">
        <v>33</v>
      </c>
      <c r="O568" s="20" t="s">
        <v>34</v>
      </c>
      <c r="P568" s="35" t="s">
        <v>2551</v>
      </c>
      <c r="Q568" s="14" t="s">
        <v>691</v>
      </c>
      <c r="R568" s="14" t="s">
        <v>1490</v>
      </c>
      <c r="S568" s="20" t="s">
        <v>38</v>
      </c>
      <c r="T568" s="8" t="s">
        <v>39</v>
      </c>
      <c r="U568" s="14" t="s">
        <v>1498</v>
      </c>
      <c r="V568" s="20">
        <v>2017</v>
      </c>
      <c r="W568" s="35" t="s">
        <v>2551</v>
      </c>
      <c r="X568" s="14" t="s">
        <v>2552</v>
      </c>
      <c r="Y568" s="20" t="s">
        <v>2331</v>
      </c>
    </row>
    <row r="569" spans="1:25" ht="125.1" customHeight="1">
      <c r="A569" s="20">
        <v>2017</v>
      </c>
      <c r="B569" s="20" t="s">
        <v>2549</v>
      </c>
      <c r="C569" s="14" t="s">
        <v>165</v>
      </c>
      <c r="D569" s="14" t="s">
        <v>1500</v>
      </c>
      <c r="E569" s="20" t="s">
        <v>30</v>
      </c>
      <c r="F569" s="14" t="s">
        <v>1500</v>
      </c>
      <c r="G569" s="20" t="s">
        <v>2329</v>
      </c>
      <c r="H569" s="14" t="s">
        <v>1489</v>
      </c>
      <c r="I569" s="20" t="s">
        <v>2323</v>
      </c>
      <c r="J569" s="20">
        <v>0</v>
      </c>
      <c r="K569" s="14">
        <v>725</v>
      </c>
      <c r="L569" s="14">
        <v>725</v>
      </c>
      <c r="M569" s="14">
        <v>539</v>
      </c>
      <c r="N569" s="20" t="s">
        <v>33</v>
      </c>
      <c r="O569" s="20" t="s">
        <v>34</v>
      </c>
      <c r="P569" s="35" t="s">
        <v>2551</v>
      </c>
      <c r="Q569" s="14" t="s">
        <v>691</v>
      </c>
      <c r="R569" s="14" t="s">
        <v>1490</v>
      </c>
      <c r="S569" s="20" t="s">
        <v>38</v>
      </c>
      <c r="T569" s="8" t="s">
        <v>39</v>
      </c>
      <c r="U569" s="14" t="s">
        <v>1501</v>
      </c>
      <c r="V569" s="20">
        <v>2017</v>
      </c>
      <c r="W569" s="35" t="s">
        <v>2551</v>
      </c>
      <c r="X569" s="14" t="s">
        <v>2552</v>
      </c>
      <c r="Y569" s="20" t="s">
        <v>2331</v>
      </c>
    </row>
    <row r="570" spans="1:25" ht="125.1" customHeight="1">
      <c r="A570" s="20">
        <v>2017</v>
      </c>
      <c r="B570" s="20" t="s">
        <v>2549</v>
      </c>
      <c r="C570" s="14" t="s">
        <v>165</v>
      </c>
      <c r="D570" s="14" t="s">
        <v>1502</v>
      </c>
      <c r="E570" s="20" t="s">
        <v>30</v>
      </c>
      <c r="F570" s="14" t="s">
        <v>1502</v>
      </c>
      <c r="G570" s="20" t="s">
        <v>2329</v>
      </c>
      <c r="H570" s="14" t="s">
        <v>1503</v>
      </c>
      <c r="I570" s="20" t="s">
        <v>2323</v>
      </c>
      <c r="J570" s="20">
        <v>0</v>
      </c>
      <c r="K570" s="14">
        <v>1329</v>
      </c>
      <c r="L570" s="14">
        <v>1329</v>
      </c>
      <c r="M570" s="14">
        <v>1315</v>
      </c>
      <c r="N570" s="20" t="s">
        <v>33</v>
      </c>
      <c r="O570" s="20" t="s">
        <v>34</v>
      </c>
      <c r="P570" s="35" t="s">
        <v>2551</v>
      </c>
      <c r="Q570" s="14" t="s">
        <v>691</v>
      </c>
      <c r="R570" s="14" t="s">
        <v>1490</v>
      </c>
      <c r="S570" s="20" t="s">
        <v>38</v>
      </c>
      <c r="T570" s="8" t="s">
        <v>39</v>
      </c>
      <c r="U570" s="14" t="s">
        <v>1504</v>
      </c>
      <c r="V570" s="20">
        <v>2017</v>
      </c>
      <c r="W570" s="35" t="s">
        <v>2551</v>
      </c>
      <c r="X570" s="14" t="s">
        <v>2552</v>
      </c>
      <c r="Y570" s="20" t="s">
        <v>2331</v>
      </c>
    </row>
    <row r="571" spans="1:25" ht="125.1" customHeight="1">
      <c r="A571" s="20">
        <v>2017</v>
      </c>
      <c r="B571" s="20" t="s">
        <v>2549</v>
      </c>
      <c r="C571" s="14" t="s">
        <v>165</v>
      </c>
      <c r="D571" s="14" t="s">
        <v>1505</v>
      </c>
      <c r="E571" s="20" t="s">
        <v>30</v>
      </c>
      <c r="F571" s="14" t="s">
        <v>1505</v>
      </c>
      <c r="G571" s="20" t="s">
        <v>2329</v>
      </c>
      <c r="H571" s="14" t="s">
        <v>1506</v>
      </c>
      <c r="I571" s="20" t="s">
        <v>2323</v>
      </c>
      <c r="J571" s="20">
        <v>0</v>
      </c>
      <c r="K571" s="14">
        <v>1</v>
      </c>
      <c r="L571" s="14">
        <v>1</v>
      </c>
      <c r="M571" s="14">
        <v>0.498</v>
      </c>
      <c r="N571" s="20" t="s">
        <v>33</v>
      </c>
      <c r="O571" s="20" t="s">
        <v>34</v>
      </c>
      <c r="P571" s="35" t="s">
        <v>2551</v>
      </c>
      <c r="Q571" s="14" t="s">
        <v>691</v>
      </c>
      <c r="R571" s="14" t="s">
        <v>1490</v>
      </c>
      <c r="S571" s="20" t="s">
        <v>38</v>
      </c>
      <c r="T571" s="8" t="s">
        <v>39</v>
      </c>
      <c r="U571" s="14" t="s">
        <v>2691</v>
      </c>
      <c r="V571" s="20">
        <v>2017</v>
      </c>
      <c r="W571" s="35" t="s">
        <v>2551</v>
      </c>
      <c r="X571" s="14" t="s">
        <v>2552</v>
      </c>
      <c r="Y571" s="20" t="s">
        <v>2331</v>
      </c>
    </row>
    <row r="572" spans="1:25" ht="125.1" customHeight="1">
      <c r="A572" s="20">
        <v>2017</v>
      </c>
      <c r="B572" s="20" t="s">
        <v>2549</v>
      </c>
      <c r="C572" s="14" t="s">
        <v>165</v>
      </c>
      <c r="D572" s="14" t="s">
        <v>1508</v>
      </c>
      <c r="E572" s="20" t="s">
        <v>30</v>
      </c>
      <c r="F572" s="14" t="s">
        <v>1508</v>
      </c>
      <c r="G572" s="20" t="s">
        <v>2329</v>
      </c>
      <c r="H572" s="14" t="s">
        <v>1503</v>
      </c>
      <c r="I572" s="20" t="s">
        <v>2323</v>
      </c>
      <c r="J572" s="20">
        <v>0</v>
      </c>
      <c r="K572" s="14">
        <v>34</v>
      </c>
      <c r="L572" s="14">
        <v>1500</v>
      </c>
      <c r="M572" s="14">
        <v>668</v>
      </c>
      <c r="N572" s="20" t="s">
        <v>33</v>
      </c>
      <c r="O572" s="20" t="s">
        <v>34</v>
      </c>
      <c r="P572" s="35" t="s">
        <v>2551</v>
      </c>
      <c r="Q572" s="14" t="s">
        <v>691</v>
      </c>
      <c r="R572" s="14" t="s">
        <v>1490</v>
      </c>
      <c r="S572" s="20" t="s">
        <v>38</v>
      </c>
      <c r="T572" s="8" t="s">
        <v>39</v>
      </c>
      <c r="U572" s="14" t="s">
        <v>1509</v>
      </c>
      <c r="V572" s="20">
        <v>2017</v>
      </c>
      <c r="W572" s="35" t="s">
        <v>2551</v>
      </c>
      <c r="X572" s="14" t="s">
        <v>2552</v>
      </c>
      <c r="Y572" s="20" t="s">
        <v>2331</v>
      </c>
    </row>
    <row r="573" spans="1:25" ht="125.1" customHeight="1">
      <c r="A573" s="20">
        <v>2017</v>
      </c>
      <c r="B573" s="20" t="s">
        <v>2549</v>
      </c>
      <c r="C573" s="14" t="s">
        <v>165</v>
      </c>
      <c r="D573" s="14" t="s">
        <v>1510</v>
      </c>
      <c r="E573" s="20" t="s">
        <v>30</v>
      </c>
      <c r="F573" s="14" t="s">
        <v>1510</v>
      </c>
      <c r="G573" s="20" t="s">
        <v>2329</v>
      </c>
      <c r="H573" s="14" t="s">
        <v>1489</v>
      </c>
      <c r="I573" s="20" t="s">
        <v>2323</v>
      </c>
      <c r="J573" s="20">
        <v>0</v>
      </c>
      <c r="K573" s="14">
        <v>300</v>
      </c>
      <c r="L573" s="14">
        <v>1900</v>
      </c>
      <c r="M573" s="14">
        <v>1318</v>
      </c>
      <c r="N573" s="20" t="s">
        <v>33</v>
      </c>
      <c r="O573" s="20" t="s">
        <v>34</v>
      </c>
      <c r="P573" s="35" t="s">
        <v>2551</v>
      </c>
      <c r="Q573" s="14" t="s">
        <v>691</v>
      </c>
      <c r="R573" s="14" t="s">
        <v>1490</v>
      </c>
      <c r="S573" s="20" t="s">
        <v>38</v>
      </c>
      <c r="T573" s="8" t="s">
        <v>39</v>
      </c>
      <c r="U573" s="14" t="s">
        <v>2692</v>
      </c>
      <c r="V573" s="20">
        <v>2017</v>
      </c>
      <c r="W573" s="35" t="s">
        <v>2551</v>
      </c>
      <c r="X573" s="14" t="s">
        <v>2552</v>
      </c>
      <c r="Y573" s="20" t="s">
        <v>2331</v>
      </c>
    </row>
    <row r="574" spans="1:25" ht="125.1" customHeight="1">
      <c r="A574" s="20">
        <v>2017</v>
      </c>
      <c r="B574" s="20" t="s">
        <v>2549</v>
      </c>
      <c r="C574" s="14" t="s">
        <v>165</v>
      </c>
      <c r="D574" s="14" t="s">
        <v>1512</v>
      </c>
      <c r="E574" s="20" t="s">
        <v>30</v>
      </c>
      <c r="F574" s="14" t="s">
        <v>1512</v>
      </c>
      <c r="G574" s="20" t="s">
        <v>2329</v>
      </c>
      <c r="H574" s="14" t="s">
        <v>2480</v>
      </c>
      <c r="I574" s="20" t="s">
        <v>2323</v>
      </c>
      <c r="J574" s="20">
        <v>0</v>
      </c>
      <c r="K574" s="14">
        <v>12</v>
      </c>
      <c r="L574" s="14">
        <v>12</v>
      </c>
      <c r="M574" s="14">
        <v>6</v>
      </c>
      <c r="N574" s="20" t="s">
        <v>33</v>
      </c>
      <c r="O574" s="20" t="s">
        <v>34</v>
      </c>
      <c r="P574" s="35" t="s">
        <v>2551</v>
      </c>
      <c r="Q574" s="14" t="s">
        <v>691</v>
      </c>
      <c r="R574" s="14" t="s">
        <v>1490</v>
      </c>
      <c r="S574" s="20" t="s">
        <v>38</v>
      </c>
      <c r="T574" s="8" t="s">
        <v>39</v>
      </c>
      <c r="U574" s="14" t="s">
        <v>1513</v>
      </c>
      <c r="V574" s="20">
        <v>2017</v>
      </c>
      <c r="W574" s="35" t="s">
        <v>2551</v>
      </c>
      <c r="X574" s="14" t="s">
        <v>2552</v>
      </c>
      <c r="Y574" s="20" t="s">
        <v>2331</v>
      </c>
    </row>
    <row r="575" spans="1:25" ht="125.1" customHeight="1">
      <c r="A575" s="20">
        <v>2017</v>
      </c>
      <c r="B575" s="20" t="s">
        <v>2549</v>
      </c>
      <c r="C575" s="14" t="s">
        <v>165</v>
      </c>
      <c r="D575" s="14" t="s">
        <v>1514</v>
      </c>
      <c r="E575" s="20" t="s">
        <v>30</v>
      </c>
      <c r="F575" s="14" t="s">
        <v>1514</v>
      </c>
      <c r="G575" s="20" t="s">
        <v>2329</v>
      </c>
      <c r="H575" s="14" t="s">
        <v>1489</v>
      </c>
      <c r="I575" s="20" t="s">
        <v>2323</v>
      </c>
      <c r="J575" s="20">
        <v>0</v>
      </c>
      <c r="K575" s="14">
        <v>870</v>
      </c>
      <c r="L575" s="14">
        <v>870</v>
      </c>
      <c r="M575" s="14">
        <v>472</v>
      </c>
      <c r="N575" s="20" t="s">
        <v>33</v>
      </c>
      <c r="O575" s="20" t="s">
        <v>34</v>
      </c>
      <c r="P575" s="35" t="s">
        <v>2551</v>
      </c>
      <c r="Q575" s="14" t="s">
        <v>691</v>
      </c>
      <c r="R575" s="14" t="s">
        <v>1515</v>
      </c>
      <c r="S575" s="20" t="s">
        <v>38</v>
      </c>
      <c r="T575" s="8" t="s">
        <v>39</v>
      </c>
      <c r="U575" s="14" t="s">
        <v>1516</v>
      </c>
      <c r="V575" s="20">
        <v>2017</v>
      </c>
      <c r="W575" s="35" t="s">
        <v>2551</v>
      </c>
      <c r="X575" s="14" t="s">
        <v>2552</v>
      </c>
      <c r="Y575" s="20" t="s">
        <v>2331</v>
      </c>
    </row>
    <row r="576" spans="1:25" ht="125.1" customHeight="1">
      <c r="A576" s="20">
        <v>2017</v>
      </c>
      <c r="B576" s="20" t="s">
        <v>2549</v>
      </c>
      <c r="C576" s="14" t="s">
        <v>165</v>
      </c>
      <c r="D576" s="14" t="s">
        <v>1517</v>
      </c>
      <c r="E576" s="20" t="s">
        <v>30</v>
      </c>
      <c r="F576" s="14" t="s">
        <v>1517</v>
      </c>
      <c r="G576" s="20" t="s">
        <v>2329</v>
      </c>
      <c r="H576" s="14" t="s">
        <v>1518</v>
      </c>
      <c r="I576" s="20" t="s">
        <v>2323</v>
      </c>
      <c r="J576" s="20">
        <v>0</v>
      </c>
      <c r="K576" s="14">
        <v>28910</v>
      </c>
      <c r="L576" s="14">
        <v>28910</v>
      </c>
      <c r="M576" s="14">
        <v>17493</v>
      </c>
      <c r="N576" s="20" t="s">
        <v>33</v>
      </c>
      <c r="O576" s="20" t="s">
        <v>34</v>
      </c>
      <c r="P576" s="35" t="s">
        <v>2551</v>
      </c>
      <c r="Q576" s="14" t="s">
        <v>691</v>
      </c>
      <c r="R576" s="14" t="s">
        <v>1515</v>
      </c>
      <c r="S576" s="20" t="s">
        <v>38</v>
      </c>
      <c r="T576" s="8" t="s">
        <v>39</v>
      </c>
      <c r="U576" s="14" t="s">
        <v>1519</v>
      </c>
      <c r="V576" s="20">
        <v>2017</v>
      </c>
      <c r="W576" s="35" t="s">
        <v>2551</v>
      </c>
      <c r="X576" s="14" t="s">
        <v>2552</v>
      </c>
      <c r="Y576" s="20" t="s">
        <v>2331</v>
      </c>
    </row>
    <row r="577" spans="1:25" ht="125.1" customHeight="1">
      <c r="A577" s="20">
        <v>2017</v>
      </c>
      <c r="B577" s="20" t="s">
        <v>2549</v>
      </c>
      <c r="C577" s="14" t="s">
        <v>165</v>
      </c>
      <c r="D577" s="14" t="s">
        <v>1520</v>
      </c>
      <c r="E577" s="20" t="s">
        <v>30</v>
      </c>
      <c r="F577" s="14" t="s">
        <v>1520</v>
      </c>
      <c r="G577" s="20" t="s">
        <v>2329</v>
      </c>
      <c r="H577" s="14" t="s">
        <v>1489</v>
      </c>
      <c r="I577" s="20" t="s">
        <v>2323</v>
      </c>
      <c r="J577" s="20">
        <v>0</v>
      </c>
      <c r="K577" s="14">
        <v>276</v>
      </c>
      <c r="L577" s="14">
        <v>276</v>
      </c>
      <c r="M577" s="14">
        <v>156</v>
      </c>
      <c r="N577" s="20" t="s">
        <v>33</v>
      </c>
      <c r="O577" s="20" t="s">
        <v>34</v>
      </c>
      <c r="P577" s="35" t="s">
        <v>2551</v>
      </c>
      <c r="Q577" s="14" t="s">
        <v>691</v>
      </c>
      <c r="R577" s="14" t="s">
        <v>1515</v>
      </c>
      <c r="S577" s="20" t="s">
        <v>38</v>
      </c>
      <c r="T577" s="8" t="s">
        <v>39</v>
      </c>
      <c r="U577" s="14" t="s">
        <v>2693</v>
      </c>
      <c r="V577" s="20">
        <v>2017</v>
      </c>
      <c r="W577" s="35" t="s">
        <v>2551</v>
      </c>
      <c r="X577" s="14" t="s">
        <v>2552</v>
      </c>
      <c r="Y577" s="20" t="s">
        <v>2331</v>
      </c>
    </row>
    <row r="578" spans="1:25" ht="125.1" customHeight="1">
      <c r="A578" s="20">
        <v>2017</v>
      </c>
      <c r="B578" s="20" t="s">
        <v>2549</v>
      </c>
      <c r="C578" s="14" t="s">
        <v>165</v>
      </c>
      <c r="D578" s="14" t="s">
        <v>1522</v>
      </c>
      <c r="E578" s="20" t="s">
        <v>30</v>
      </c>
      <c r="F578" s="14" t="s">
        <v>1522</v>
      </c>
      <c r="G578" s="20" t="s">
        <v>2329</v>
      </c>
      <c r="H578" s="14" t="s">
        <v>1523</v>
      </c>
      <c r="I578" s="20" t="s">
        <v>2323</v>
      </c>
      <c r="J578" s="20">
        <v>0</v>
      </c>
      <c r="K578" s="14">
        <v>251605</v>
      </c>
      <c r="L578" s="14">
        <v>251605</v>
      </c>
      <c r="M578" s="14">
        <v>108769</v>
      </c>
      <c r="N578" s="20" t="s">
        <v>33</v>
      </c>
      <c r="O578" s="20" t="s">
        <v>34</v>
      </c>
      <c r="P578" s="35" t="s">
        <v>2551</v>
      </c>
      <c r="Q578" s="14" t="s">
        <v>691</v>
      </c>
      <c r="R578" s="14" t="s">
        <v>1515</v>
      </c>
      <c r="S578" s="20" t="s">
        <v>38</v>
      </c>
      <c r="T578" s="8" t="s">
        <v>39</v>
      </c>
      <c r="U578" s="14" t="s">
        <v>2694</v>
      </c>
      <c r="V578" s="20">
        <v>2017</v>
      </c>
      <c r="W578" s="35" t="s">
        <v>2551</v>
      </c>
      <c r="X578" s="14" t="s">
        <v>2552</v>
      </c>
      <c r="Y578" s="20" t="s">
        <v>2331</v>
      </c>
    </row>
    <row r="579" spans="1:25" ht="125.1" customHeight="1">
      <c r="A579" s="20">
        <v>2017</v>
      </c>
      <c r="B579" s="20" t="s">
        <v>2549</v>
      </c>
      <c r="C579" s="14" t="s">
        <v>165</v>
      </c>
      <c r="D579" s="14" t="s">
        <v>2482</v>
      </c>
      <c r="E579" s="20" t="s">
        <v>30</v>
      </c>
      <c r="F579" s="14" t="s">
        <v>2482</v>
      </c>
      <c r="G579" s="20" t="s">
        <v>2329</v>
      </c>
      <c r="H579" s="14" t="s">
        <v>1154</v>
      </c>
      <c r="I579" s="20" t="s">
        <v>2323</v>
      </c>
      <c r="J579" s="20">
        <v>0</v>
      </c>
      <c r="K579" s="14">
        <v>513492</v>
      </c>
      <c r="L579" s="14">
        <v>82791</v>
      </c>
      <c r="M579" s="14">
        <v>22460</v>
      </c>
      <c r="N579" s="20" t="s">
        <v>33</v>
      </c>
      <c r="O579" s="20" t="s">
        <v>34</v>
      </c>
      <c r="P579" s="35" t="s">
        <v>2551</v>
      </c>
      <c r="Q579" s="14" t="s">
        <v>691</v>
      </c>
      <c r="R579" s="14" t="s">
        <v>1515</v>
      </c>
      <c r="S579" s="20" t="s">
        <v>38</v>
      </c>
      <c r="T579" s="8" t="s">
        <v>39</v>
      </c>
      <c r="U579" s="14" t="s">
        <v>1525</v>
      </c>
      <c r="V579" s="20">
        <v>2017</v>
      </c>
      <c r="W579" s="35" t="s">
        <v>2551</v>
      </c>
      <c r="X579" s="14" t="s">
        <v>2552</v>
      </c>
      <c r="Y579" s="20" t="s">
        <v>2331</v>
      </c>
    </row>
    <row r="580" spans="1:25" ht="125.1" customHeight="1">
      <c r="A580" s="20">
        <v>2017</v>
      </c>
      <c r="B580" s="20" t="s">
        <v>2549</v>
      </c>
      <c r="C580" s="14" t="s">
        <v>165</v>
      </c>
      <c r="D580" s="14" t="s">
        <v>1526</v>
      </c>
      <c r="E580" s="20" t="s">
        <v>30</v>
      </c>
      <c r="F580" s="14" t="s">
        <v>1526</v>
      </c>
      <c r="G580" s="20" t="s">
        <v>2329</v>
      </c>
      <c r="H580" s="14" t="s">
        <v>1527</v>
      </c>
      <c r="I580" s="20" t="s">
        <v>2323</v>
      </c>
      <c r="J580" s="20">
        <v>0</v>
      </c>
      <c r="K580" s="14">
        <v>1046000</v>
      </c>
      <c r="L580" s="14">
        <v>1046000</v>
      </c>
      <c r="M580" s="14">
        <v>678509</v>
      </c>
      <c r="N580" s="20" t="s">
        <v>33</v>
      </c>
      <c r="O580" s="20" t="s">
        <v>34</v>
      </c>
      <c r="P580" s="35" t="s">
        <v>2551</v>
      </c>
      <c r="Q580" s="14" t="s">
        <v>691</v>
      </c>
      <c r="R580" s="14" t="s">
        <v>1515</v>
      </c>
      <c r="S580" s="20" t="s">
        <v>38</v>
      </c>
      <c r="T580" s="8" t="s">
        <v>39</v>
      </c>
      <c r="U580" s="14" t="s">
        <v>2695</v>
      </c>
      <c r="V580" s="20">
        <v>2017</v>
      </c>
      <c r="W580" s="35" t="s">
        <v>2551</v>
      </c>
      <c r="X580" s="14" t="s">
        <v>2552</v>
      </c>
      <c r="Y580" s="20" t="s">
        <v>2331</v>
      </c>
    </row>
    <row r="581" spans="1:25" ht="125.1" customHeight="1">
      <c r="A581" s="20">
        <v>2017</v>
      </c>
      <c r="B581" s="20" t="s">
        <v>2549</v>
      </c>
      <c r="C581" s="14" t="s">
        <v>1529</v>
      </c>
      <c r="D581" s="14" t="s">
        <v>1530</v>
      </c>
      <c r="E581" s="20" t="s">
        <v>30</v>
      </c>
      <c r="F581" s="14" t="s">
        <v>1530</v>
      </c>
      <c r="G581" s="20" t="s">
        <v>2329</v>
      </c>
      <c r="H581" s="14" t="s">
        <v>1531</v>
      </c>
      <c r="I581" s="20" t="s">
        <v>2323</v>
      </c>
      <c r="J581" s="20">
        <v>0</v>
      </c>
      <c r="K581" s="14">
        <v>1</v>
      </c>
      <c r="L581" s="14">
        <v>1</v>
      </c>
      <c r="M581" s="14">
        <v>0</v>
      </c>
      <c r="N581" s="20" t="s">
        <v>33</v>
      </c>
      <c r="O581" s="20" t="s">
        <v>34</v>
      </c>
      <c r="P581" s="35" t="s">
        <v>2551</v>
      </c>
      <c r="Q581" s="14" t="s">
        <v>1532</v>
      </c>
      <c r="R581" s="14" t="s">
        <v>1533</v>
      </c>
      <c r="S581" s="20" t="s">
        <v>38</v>
      </c>
      <c r="T581" s="8" t="s">
        <v>39</v>
      </c>
      <c r="U581" s="14" t="s">
        <v>1534</v>
      </c>
      <c r="V581" s="20">
        <v>2017</v>
      </c>
      <c r="W581" s="35" t="s">
        <v>2551</v>
      </c>
      <c r="X581" s="14" t="s">
        <v>2552</v>
      </c>
      <c r="Y581" s="20" t="s">
        <v>2331</v>
      </c>
    </row>
    <row r="582" spans="1:25" ht="125.1" customHeight="1">
      <c r="A582" s="20">
        <v>2017</v>
      </c>
      <c r="B582" s="20" t="s">
        <v>2549</v>
      </c>
      <c r="C582" s="14" t="s">
        <v>1529</v>
      </c>
      <c r="D582" s="14" t="s">
        <v>1535</v>
      </c>
      <c r="E582" s="20" t="s">
        <v>30</v>
      </c>
      <c r="F582" s="14" t="s">
        <v>1535</v>
      </c>
      <c r="G582" s="20" t="s">
        <v>2329</v>
      </c>
      <c r="H582" s="14" t="s">
        <v>1536</v>
      </c>
      <c r="I582" s="20" t="s">
        <v>2323</v>
      </c>
      <c r="J582" s="20">
        <v>0</v>
      </c>
      <c r="K582" s="14">
        <v>80000</v>
      </c>
      <c r="L582" s="14">
        <v>80000</v>
      </c>
      <c r="M582" s="14">
        <v>13900</v>
      </c>
      <c r="N582" s="20" t="s">
        <v>33</v>
      </c>
      <c r="O582" s="20" t="s">
        <v>34</v>
      </c>
      <c r="P582" s="35" t="s">
        <v>2551</v>
      </c>
      <c r="Q582" s="14" t="s">
        <v>1532</v>
      </c>
      <c r="R582" s="14" t="s">
        <v>1533</v>
      </c>
      <c r="S582" s="20" t="s">
        <v>38</v>
      </c>
      <c r="T582" s="8" t="s">
        <v>39</v>
      </c>
      <c r="U582" s="14" t="s">
        <v>1537</v>
      </c>
      <c r="V582" s="20">
        <v>2017</v>
      </c>
      <c r="W582" s="35" t="s">
        <v>2551</v>
      </c>
      <c r="X582" s="14" t="s">
        <v>2552</v>
      </c>
      <c r="Y582" s="20" t="s">
        <v>2331</v>
      </c>
    </row>
    <row r="583" spans="1:25" ht="125.1" customHeight="1">
      <c r="A583" s="20">
        <v>2017</v>
      </c>
      <c r="B583" s="20" t="s">
        <v>2549</v>
      </c>
      <c r="C583" s="14" t="s">
        <v>1529</v>
      </c>
      <c r="D583" s="14" t="s">
        <v>1538</v>
      </c>
      <c r="E583" s="20" t="s">
        <v>30</v>
      </c>
      <c r="F583" s="14" t="s">
        <v>1538</v>
      </c>
      <c r="G583" s="20" t="s">
        <v>2329</v>
      </c>
      <c r="H583" s="14" t="s">
        <v>1539</v>
      </c>
      <c r="I583" s="20" t="s">
        <v>2323</v>
      </c>
      <c r="J583" s="20">
        <v>0</v>
      </c>
      <c r="K583" s="14">
        <v>573</v>
      </c>
      <c r="L583" s="14">
        <v>573</v>
      </c>
      <c r="M583" s="14">
        <v>236</v>
      </c>
      <c r="N583" s="20" t="s">
        <v>33</v>
      </c>
      <c r="O583" s="20" t="s">
        <v>34</v>
      </c>
      <c r="P583" s="35" t="s">
        <v>2551</v>
      </c>
      <c r="Q583" s="14" t="s">
        <v>1532</v>
      </c>
      <c r="R583" s="14" t="s">
        <v>1540</v>
      </c>
      <c r="S583" s="20" t="s">
        <v>38</v>
      </c>
      <c r="T583" s="8" t="s">
        <v>39</v>
      </c>
      <c r="U583" s="14" t="s">
        <v>1541</v>
      </c>
      <c r="V583" s="20">
        <v>2017</v>
      </c>
      <c r="W583" s="35" t="s">
        <v>2551</v>
      </c>
      <c r="X583" s="14" t="s">
        <v>2552</v>
      </c>
      <c r="Y583" s="20" t="s">
        <v>2331</v>
      </c>
    </row>
    <row r="584" spans="1:25" ht="125.1" customHeight="1">
      <c r="A584" s="20">
        <v>2017</v>
      </c>
      <c r="B584" s="20" t="s">
        <v>2549</v>
      </c>
      <c r="C584" s="14" t="s">
        <v>1529</v>
      </c>
      <c r="D584" s="14" t="s">
        <v>1542</v>
      </c>
      <c r="E584" s="20" t="s">
        <v>30</v>
      </c>
      <c r="F584" s="14" t="s">
        <v>1542</v>
      </c>
      <c r="G584" s="20" t="s">
        <v>2329</v>
      </c>
      <c r="H584" s="14" t="s">
        <v>1543</v>
      </c>
      <c r="I584" s="20" t="s">
        <v>2323</v>
      </c>
      <c r="J584" s="20">
        <v>0</v>
      </c>
      <c r="K584" s="14">
        <v>1245</v>
      </c>
      <c r="L584" s="14">
        <v>1245</v>
      </c>
      <c r="M584" s="14">
        <v>1449</v>
      </c>
      <c r="N584" s="20" t="s">
        <v>33</v>
      </c>
      <c r="O584" s="20" t="s">
        <v>34</v>
      </c>
      <c r="P584" s="35" t="s">
        <v>2551</v>
      </c>
      <c r="Q584" s="14" t="s">
        <v>1532</v>
      </c>
      <c r="R584" s="14" t="s">
        <v>1540</v>
      </c>
      <c r="S584" s="20" t="s">
        <v>38</v>
      </c>
      <c r="T584" s="8" t="s">
        <v>39</v>
      </c>
      <c r="U584" s="14" t="s">
        <v>1544</v>
      </c>
      <c r="V584" s="20">
        <v>2017</v>
      </c>
      <c r="W584" s="35" t="s">
        <v>2551</v>
      </c>
      <c r="X584" s="14" t="s">
        <v>2552</v>
      </c>
      <c r="Y584" s="20" t="s">
        <v>2331</v>
      </c>
    </row>
    <row r="585" spans="1:25" ht="125.1" customHeight="1">
      <c r="A585" s="20">
        <v>2017</v>
      </c>
      <c r="B585" s="20" t="s">
        <v>2549</v>
      </c>
      <c r="C585" s="14" t="s">
        <v>1529</v>
      </c>
      <c r="D585" s="14" t="s">
        <v>1545</v>
      </c>
      <c r="E585" s="20" t="s">
        <v>30</v>
      </c>
      <c r="F585" s="14" t="s">
        <v>1545</v>
      </c>
      <c r="G585" s="20" t="s">
        <v>2329</v>
      </c>
      <c r="H585" s="14" t="s">
        <v>1546</v>
      </c>
      <c r="I585" s="20" t="s">
        <v>2323</v>
      </c>
      <c r="J585" s="20">
        <v>0</v>
      </c>
      <c r="K585" s="14">
        <v>140</v>
      </c>
      <c r="L585" s="14">
        <v>140</v>
      </c>
      <c r="M585" s="14">
        <v>92</v>
      </c>
      <c r="N585" s="20" t="s">
        <v>33</v>
      </c>
      <c r="O585" s="20" t="s">
        <v>34</v>
      </c>
      <c r="P585" s="35" t="s">
        <v>2551</v>
      </c>
      <c r="Q585" s="14" t="s">
        <v>1532</v>
      </c>
      <c r="R585" s="14" t="s">
        <v>1540</v>
      </c>
      <c r="S585" s="20" t="s">
        <v>38</v>
      </c>
      <c r="T585" s="8" t="s">
        <v>39</v>
      </c>
      <c r="U585" s="14" t="s">
        <v>1547</v>
      </c>
      <c r="V585" s="20">
        <v>2017</v>
      </c>
      <c r="W585" s="35" t="s">
        <v>2551</v>
      </c>
      <c r="X585" s="14" t="s">
        <v>2552</v>
      </c>
      <c r="Y585" s="20" t="s">
        <v>2331</v>
      </c>
    </row>
    <row r="586" spans="1:25" ht="125.1" customHeight="1">
      <c r="A586" s="20">
        <v>2017</v>
      </c>
      <c r="B586" s="20" t="s">
        <v>2549</v>
      </c>
      <c r="C586" s="14" t="s">
        <v>1529</v>
      </c>
      <c r="D586" s="14" t="s">
        <v>1548</v>
      </c>
      <c r="E586" s="20" t="s">
        <v>30</v>
      </c>
      <c r="F586" s="14" t="s">
        <v>1548</v>
      </c>
      <c r="G586" s="20" t="s">
        <v>2329</v>
      </c>
      <c r="H586" s="14" t="s">
        <v>1549</v>
      </c>
      <c r="I586" s="20" t="s">
        <v>2323</v>
      </c>
      <c r="J586" s="20">
        <v>0</v>
      </c>
      <c r="K586" s="14">
        <v>300</v>
      </c>
      <c r="L586" s="14">
        <v>300</v>
      </c>
      <c r="M586" s="14">
        <v>100</v>
      </c>
      <c r="N586" s="20" t="s">
        <v>33</v>
      </c>
      <c r="O586" s="20" t="s">
        <v>34</v>
      </c>
      <c r="P586" s="35" t="s">
        <v>2551</v>
      </c>
      <c r="Q586" s="14" t="s">
        <v>1532</v>
      </c>
      <c r="R586" s="14" t="s">
        <v>1540</v>
      </c>
      <c r="S586" s="20" t="s">
        <v>38</v>
      </c>
      <c r="T586" s="8" t="s">
        <v>39</v>
      </c>
      <c r="U586" s="14" t="s">
        <v>1550</v>
      </c>
      <c r="V586" s="20">
        <v>2017</v>
      </c>
      <c r="W586" s="35" t="s">
        <v>2551</v>
      </c>
      <c r="X586" s="14" t="s">
        <v>2552</v>
      </c>
      <c r="Y586" s="20" t="s">
        <v>2331</v>
      </c>
    </row>
    <row r="587" spans="1:25" ht="125.1" customHeight="1">
      <c r="A587" s="20">
        <v>2017</v>
      </c>
      <c r="B587" s="20" t="s">
        <v>2549</v>
      </c>
      <c r="C587" s="14" t="s">
        <v>1529</v>
      </c>
      <c r="D587" s="14" t="s">
        <v>1551</v>
      </c>
      <c r="E587" s="20" t="s">
        <v>30</v>
      </c>
      <c r="F587" s="14" t="s">
        <v>1551</v>
      </c>
      <c r="G587" s="20" t="s">
        <v>2329</v>
      </c>
      <c r="H587" s="14" t="s">
        <v>1552</v>
      </c>
      <c r="I587" s="20" t="s">
        <v>2323</v>
      </c>
      <c r="J587" s="20">
        <v>0</v>
      </c>
      <c r="K587" s="14">
        <v>8300</v>
      </c>
      <c r="L587" s="14">
        <v>8300</v>
      </c>
      <c r="M587" s="14">
        <v>4255</v>
      </c>
      <c r="N587" s="20" t="s">
        <v>33</v>
      </c>
      <c r="O587" s="20" t="s">
        <v>34</v>
      </c>
      <c r="P587" s="35" t="s">
        <v>2551</v>
      </c>
      <c r="Q587" s="14" t="s">
        <v>1532</v>
      </c>
      <c r="R587" s="14" t="s">
        <v>1540</v>
      </c>
      <c r="S587" s="20" t="s">
        <v>38</v>
      </c>
      <c r="T587" s="8" t="s">
        <v>39</v>
      </c>
      <c r="U587" s="14" t="s">
        <v>1553</v>
      </c>
      <c r="V587" s="20">
        <v>2017</v>
      </c>
      <c r="W587" s="35" t="s">
        <v>2551</v>
      </c>
      <c r="X587" s="14" t="s">
        <v>2552</v>
      </c>
      <c r="Y587" s="20" t="s">
        <v>2331</v>
      </c>
    </row>
    <row r="588" spans="1:25" ht="125.1" customHeight="1">
      <c r="A588" s="20">
        <v>2017</v>
      </c>
      <c r="B588" s="20" t="s">
        <v>2549</v>
      </c>
      <c r="C588" s="14" t="s">
        <v>1529</v>
      </c>
      <c r="D588" s="14" t="s">
        <v>1554</v>
      </c>
      <c r="E588" s="20" t="s">
        <v>30</v>
      </c>
      <c r="F588" s="14" t="s">
        <v>1554</v>
      </c>
      <c r="G588" s="20" t="s">
        <v>2329</v>
      </c>
      <c r="H588" s="14" t="s">
        <v>1555</v>
      </c>
      <c r="I588" s="20" t="s">
        <v>2323</v>
      </c>
      <c r="J588" s="20">
        <v>0</v>
      </c>
      <c r="K588" s="14">
        <v>8000</v>
      </c>
      <c r="L588" s="14">
        <v>8000</v>
      </c>
      <c r="M588" s="14">
        <v>4475</v>
      </c>
      <c r="N588" s="20" t="s">
        <v>33</v>
      </c>
      <c r="O588" s="20" t="s">
        <v>34</v>
      </c>
      <c r="P588" s="35" t="s">
        <v>2551</v>
      </c>
      <c r="Q588" s="14" t="s">
        <v>1532</v>
      </c>
      <c r="R588" s="14" t="s">
        <v>1540</v>
      </c>
      <c r="S588" s="20" t="s">
        <v>38</v>
      </c>
      <c r="T588" s="8" t="s">
        <v>39</v>
      </c>
      <c r="U588" s="14" t="s">
        <v>1556</v>
      </c>
      <c r="V588" s="20">
        <v>2017</v>
      </c>
      <c r="W588" s="35" t="s">
        <v>2551</v>
      </c>
      <c r="X588" s="14" t="s">
        <v>2552</v>
      </c>
      <c r="Y588" s="20" t="s">
        <v>2331</v>
      </c>
    </row>
    <row r="589" spans="1:25" ht="125.1" customHeight="1">
      <c r="A589" s="20">
        <v>2017</v>
      </c>
      <c r="B589" s="20" t="s">
        <v>2549</v>
      </c>
      <c r="C589" s="14" t="s">
        <v>1529</v>
      </c>
      <c r="D589" s="14" t="s">
        <v>1557</v>
      </c>
      <c r="E589" s="20" t="s">
        <v>30</v>
      </c>
      <c r="F589" s="14" t="s">
        <v>1557</v>
      </c>
      <c r="G589" s="20" t="s">
        <v>2329</v>
      </c>
      <c r="H589" s="14" t="s">
        <v>1558</v>
      </c>
      <c r="I589" s="20" t="s">
        <v>2323</v>
      </c>
      <c r="J589" s="20">
        <v>0</v>
      </c>
      <c r="K589" s="14">
        <v>17000</v>
      </c>
      <c r="L589" s="14">
        <v>17000</v>
      </c>
      <c r="M589" s="14">
        <v>13165</v>
      </c>
      <c r="N589" s="20" t="s">
        <v>33</v>
      </c>
      <c r="O589" s="20" t="s">
        <v>34</v>
      </c>
      <c r="P589" s="35" t="s">
        <v>2551</v>
      </c>
      <c r="Q589" s="14" t="s">
        <v>1532</v>
      </c>
      <c r="R589" s="14" t="s">
        <v>1540</v>
      </c>
      <c r="S589" s="20" t="s">
        <v>38</v>
      </c>
      <c r="T589" s="8" t="s">
        <v>39</v>
      </c>
      <c r="U589" s="14" t="s">
        <v>1559</v>
      </c>
      <c r="V589" s="20">
        <v>2017</v>
      </c>
      <c r="W589" s="35" t="s">
        <v>2551</v>
      </c>
      <c r="X589" s="14" t="s">
        <v>2552</v>
      </c>
      <c r="Y589" s="20" t="s">
        <v>2331</v>
      </c>
    </row>
    <row r="590" spans="1:25" ht="125.1" customHeight="1">
      <c r="A590" s="20">
        <v>2017</v>
      </c>
      <c r="B590" s="20" t="s">
        <v>2549</v>
      </c>
      <c r="C590" s="14" t="s">
        <v>1529</v>
      </c>
      <c r="D590" s="14" t="s">
        <v>1560</v>
      </c>
      <c r="E590" s="20" t="s">
        <v>30</v>
      </c>
      <c r="F590" s="14" t="s">
        <v>1560</v>
      </c>
      <c r="G590" s="20" t="s">
        <v>2329</v>
      </c>
      <c r="H590" s="14" t="s">
        <v>1561</v>
      </c>
      <c r="I590" s="20" t="s">
        <v>2323</v>
      </c>
      <c r="J590" s="20">
        <v>0</v>
      </c>
      <c r="K590" s="14">
        <v>750</v>
      </c>
      <c r="L590" s="14">
        <v>750</v>
      </c>
      <c r="M590" s="14">
        <v>418</v>
      </c>
      <c r="N590" s="20" t="s">
        <v>33</v>
      </c>
      <c r="O590" s="20" t="s">
        <v>34</v>
      </c>
      <c r="P590" s="35" t="s">
        <v>2551</v>
      </c>
      <c r="Q590" s="14" t="s">
        <v>1532</v>
      </c>
      <c r="R590" s="14" t="s">
        <v>1540</v>
      </c>
      <c r="S590" s="20" t="s">
        <v>38</v>
      </c>
      <c r="T590" s="8" t="s">
        <v>39</v>
      </c>
      <c r="U590" s="14" t="s">
        <v>1562</v>
      </c>
      <c r="V590" s="20">
        <v>2017</v>
      </c>
      <c r="W590" s="35" t="s">
        <v>2551</v>
      </c>
      <c r="X590" s="14" t="s">
        <v>2552</v>
      </c>
      <c r="Y590" s="20" t="s">
        <v>2331</v>
      </c>
    </row>
    <row r="591" spans="1:25" ht="125.1" customHeight="1">
      <c r="A591" s="20">
        <v>2017</v>
      </c>
      <c r="B591" s="20" t="s">
        <v>2549</v>
      </c>
      <c r="C591" s="14" t="s">
        <v>1529</v>
      </c>
      <c r="D591" s="14" t="s">
        <v>1563</v>
      </c>
      <c r="E591" s="20" t="s">
        <v>30</v>
      </c>
      <c r="F591" s="14" t="s">
        <v>1563</v>
      </c>
      <c r="G591" s="20" t="s">
        <v>2329</v>
      </c>
      <c r="H591" s="14" t="s">
        <v>1555</v>
      </c>
      <c r="I591" s="20" t="s">
        <v>2323</v>
      </c>
      <c r="J591" s="20">
        <v>0</v>
      </c>
      <c r="K591" s="14">
        <v>120</v>
      </c>
      <c r="L591" s="14">
        <v>120</v>
      </c>
      <c r="M591" s="14">
        <v>83</v>
      </c>
      <c r="N591" s="20" t="s">
        <v>33</v>
      </c>
      <c r="O591" s="20" t="s">
        <v>34</v>
      </c>
      <c r="P591" s="35" t="s">
        <v>2551</v>
      </c>
      <c r="Q591" s="14" t="s">
        <v>1532</v>
      </c>
      <c r="R591" s="14" t="s">
        <v>1540</v>
      </c>
      <c r="S591" s="20" t="s">
        <v>38</v>
      </c>
      <c r="T591" s="8" t="s">
        <v>39</v>
      </c>
      <c r="U591" s="14" t="s">
        <v>1564</v>
      </c>
      <c r="V591" s="20">
        <v>2017</v>
      </c>
      <c r="W591" s="35" t="s">
        <v>2551</v>
      </c>
      <c r="X591" s="14" t="s">
        <v>2552</v>
      </c>
      <c r="Y591" s="20" t="s">
        <v>2331</v>
      </c>
    </row>
    <row r="592" spans="1:25" ht="125.1" customHeight="1">
      <c r="A592" s="20">
        <v>2017</v>
      </c>
      <c r="B592" s="20" t="s">
        <v>2549</v>
      </c>
      <c r="C592" s="14" t="s">
        <v>1529</v>
      </c>
      <c r="D592" s="14" t="s">
        <v>1565</v>
      </c>
      <c r="E592" s="20" t="s">
        <v>30</v>
      </c>
      <c r="F592" s="14" t="s">
        <v>1565</v>
      </c>
      <c r="G592" s="20" t="s">
        <v>2329</v>
      </c>
      <c r="H592" s="14" t="s">
        <v>1566</v>
      </c>
      <c r="I592" s="20" t="s">
        <v>2323</v>
      </c>
      <c r="J592" s="20">
        <v>0</v>
      </c>
      <c r="K592" s="14">
        <v>35</v>
      </c>
      <c r="L592" s="14">
        <v>35</v>
      </c>
      <c r="M592" s="14">
        <v>24</v>
      </c>
      <c r="N592" s="20" t="s">
        <v>33</v>
      </c>
      <c r="O592" s="20" t="s">
        <v>34</v>
      </c>
      <c r="P592" s="35" t="s">
        <v>2551</v>
      </c>
      <c r="Q592" s="14" t="s">
        <v>1532</v>
      </c>
      <c r="R592" s="14" t="s">
        <v>1540</v>
      </c>
      <c r="S592" s="20" t="s">
        <v>38</v>
      </c>
      <c r="T592" s="8" t="s">
        <v>39</v>
      </c>
      <c r="U592" s="14" t="s">
        <v>1567</v>
      </c>
      <c r="V592" s="20">
        <v>2017</v>
      </c>
      <c r="W592" s="35" t="s">
        <v>2551</v>
      </c>
      <c r="X592" s="14" t="s">
        <v>2552</v>
      </c>
      <c r="Y592" s="20" t="s">
        <v>2331</v>
      </c>
    </row>
    <row r="593" spans="1:25" ht="125.1" customHeight="1">
      <c r="A593" s="20">
        <v>2017</v>
      </c>
      <c r="B593" s="20" t="s">
        <v>2549</v>
      </c>
      <c r="C593" s="14" t="s">
        <v>1529</v>
      </c>
      <c r="D593" s="14" t="s">
        <v>1568</v>
      </c>
      <c r="E593" s="20" t="s">
        <v>30</v>
      </c>
      <c r="F593" s="14" t="s">
        <v>1568</v>
      </c>
      <c r="G593" s="20" t="s">
        <v>2329</v>
      </c>
      <c r="H593" s="14" t="s">
        <v>1569</v>
      </c>
      <c r="I593" s="20" t="s">
        <v>2323</v>
      </c>
      <c r="J593" s="20">
        <v>0</v>
      </c>
      <c r="K593" s="14">
        <v>2000</v>
      </c>
      <c r="L593" s="14">
        <v>2000</v>
      </c>
      <c r="M593" s="14">
        <v>458</v>
      </c>
      <c r="N593" s="20" t="s">
        <v>33</v>
      </c>
      <c r="O593" s="20" t="s">
        <v>34</v>
      </c>
      <c r="P593" s="35" t="s">
        <v>2551</v>
      </c>
      <c r="Q593" s="14" t="s">
        <v>1532</v>
      </c>
      <c r="R593" s="14" t="s">
        <v>1540</v>
      </c>
      <c r="S593" s="20" t="s">
        <v>38</v>
      </c>
      <c r="T593" s="8" t="s">
        <v>39</v>
      </c>
      <c r="U593" s="14" t="s">
        <v>1570</v>
      </c>
      <c r="V593" s="20">
        <v>2017</v>
      </c>
      <c r="W593" s="35" t="s">
        <v>2551</v>
      </c>
      <c r="X593" s="14" t="s">
        <v>2552</v>
      </c>
      <c r="Y593" s="20" t="s">
        <v>2331</v>
      </c>
    </row>
    <row r="594" spans="1:25" ht="125.1" customHeight="1">
      <c r="A594" s="20">
        <v>2017</v>
      </c>
      <c r="B594" s="20" t="s">
        <v>2549</v>
      </c>
      <c r="C594" s="14" t="s">
        <v>1529</v>
      </c>
      <c r="D594" s="14" t="s">
        <v>1571</v>
      </c>
      <c r="E594" s="20" t="s">
        <v>30</v>
      </c>
      <c r="F594" s="14" t="s">
        <v>1571</v>
      </c>
      <c r="G594" s="20" t="s">
        <v>2329</v>
      </c>
      <c r="H594" s="14" t="s">
        <v>1572</v>
      </c>
      <c r="I594" s="20" t="s">
        <v>2323</v>
      </c>
      <c r="J594" s="20">
        <v>0</v>
      </c>
      <c r="K594" s="14">
        <v>200</v>
      </c>
      <c r="L594" s="14">
        <v>200</v>
      </c>
      <c r="M594" s="14">
        <v>66</v>
      </c>
      <c r="N594" s="20" t="s">
        <v>33</v>
      </c>
      <c r="O594" s="20" t="s">
        <v>34</v>
      </c>
      <c r="P594" s="35" t="s">
        <v>2551</v>
      </c>
      <c r="Q594" s="14" t="s">
        <v>1532</v>
      </c>
      <c r="R594" s="14" t="s">
        <v>1540</v>
      </c>
      <c r="S594" s="20" t="s">
        <v>38</v>
      </c>
      <c r="T594" s="8" t="s">
        <v>39</v>
      </c>
      <c r="U594" s="14" t="s">
        <v>1573</v>
      </c>
      <c r="V594" s="20">
        <v>2017</v>
      </c>
      <c r="W594" s="35" t="s">
        <v>2551</v>
      </c>
      <c r="X594" s="14" t="s">
        <v>2552</v>
      </c>
      <c r="Y594" s="20" t="s">
        <v>2331</v>
      </c>
    </row>
    <row r="595" spans="1:25" ht="125.1" customHeight="1">
      <c r="A595" s="20">
        <v>2017</v>
      </c>
      <c r="B595" s="20" t="s">
        <v>2549</v>
      </c>
      <c r="C595" s="14" t="s">
        <v>1529</v>
      </c>
      <c r="D595" s="14" t="s">
        <v>1574</v>
      </c>
      <c r="E595" s="20" t="s">
        <v>30</v>
      </c>
      <c r="F595" s="14" t="s">
        <v>1574</v>
      </c>
      <c r="G595" s="20" t="s">
        <v>2329</v>
      </c>
      <c r="H595" s="14" t="s">
        <v>1546</v>
      </c>
      <c r="I595" s="20" t="s">
        <v>2323</v>
      </c>
      <c r="J595" s="20">
        <v>0</v>
      </c>
      <c r="K595" s="14">
        <v>30</v>
      </c>
      <c r="L595" s="14">
        <v>30</v>
      </c>
      <c r="M595" s="14">
        <v>108</v>
      </c>
      <c r="N595" s="20" t="s">
        <v>33</v>
      </c>
      <c r="O595" s="20" t="s">
        <v>34</v>
      </c>
      <c r="P595" s="35" t="s">
        <v>2551</v>
      </c>
      <c r="Q595" s="14" t="s">
        <v>1532</v>
      </c>
      <c r="R595" s="14" t="s">
        <v>1540</v>
      </c>
      <c r="S595" s="20" t="s">
        <v>38</v>
      </c>
      <c r="T595" s="8" t="s">
        <v>39</v>
      </c>
      <c r="U595" s="14" t="s">
        <v>1575</v>
      </c>
      <c r="V595" s="20">
        <v>2017</v>
      </c>
      <c r="W595" s="35" t="s">
        <v>2551</v>
      </c>
      <c r="X595" s="14" t="s">
        <v>2552</v>
      </c>
      <c r="Y595" s="20" t="s">
        <v>2331</v>
      </c>
    </row>
    <row r="596" spans="1:25" ht="125.1" customHeight="1">
      <c r="A596" s="20">
        <v>2017</v>
      </c>
      <c r="B596" s="20" t="s">
        <v>2549</v>
      </c>
      <c r="C596" s="14" t="s">
        <v>1529</v>
      </c>
      <c r="D596" s="14" t="s">
        <v>1576</v>
      </c>
      <c r="E596" s="20" t="s">
        <v>30</v>
      </c>
      <c r="F596" s="14" t="s">
        <v>1576</v>
      </c>
      <c r="G596" s="20" t="s">
        <v>2329</v>
      </c>
      <c r="H596" s="14" t="s">
        <v>1577</v>
      </c>
      <c r="I596" s="20" t="s">
        <v>2323</v>
      </c>
      <c r="J596" s="20">
        <v>0</v>
      </c>
      <c r="K596" s="14">
        <v>66</v>
      </c>
      <c r="L596" s="14">
        <v>66</v>
      </c>
      <c r="M596" s="14">
        <v>14</v>
      </c>
      <c r="N596" s="20" t="s">
        <v>33</v>
      </c>
      <c r="O596" s="20" t="s">
        <v>34</v>
      </c>
      <c r="P596" s="35" t="s">
        <v>2551</v>
      </c>
      <c r="Q596" s="14" t="s">
        <v>1532</v>
      </c>
      <c r="R596" s="14" t="s">
        <v>1540</v>
      </c>
      <c r="S596" s="20" t="s">
        <v>38</v>
      </c>
      <c r="T596" s="8" t="s">
        <v>39</v>
      </c>
      <c r="U596" s="14" t="s">
        <v>1578</v>
      </c>
      <c r="V596" s="20">
        <v>2017</v>
      </c>
      <c r="W596" s="35" t="s">
        <v>2551</v>
      </c>
      <c r="X596" s="14" t="s">
        <v>2552</v>
      </c>
      <c r="Y596" s="20" t="s">
        <v>2331</v>
      </c>
    </row>
    <row r="597" spans="1:25" ht="125.1" customHeight="1">
      <c r="A597" s="20">
        <v>2017</v>
      </c>
      <c r="B597" s="20" t="s">
        <v>2549</v>
      </c>
      <c r="C597" s="14" t="s">
        <v>1529</v>
      </c>
      <c r="D597" s="14" t="s">
        <v>1579</v>
      </c>
      <c r="E597" s="20" t="s">
        <v>30</v>
      </c>
      <c r="F597" s="14" t="s">
        <v>1579</v>
      </c>
      <c r="G597" s="20" t="s">
        <v>2329</v>
      </c>
      <c r="H597" s="14" t="s">
        <v>1580</v>
      </c>
      <c r="I597" s="20" t="s">
        <v>2323</v>
      </c>
      <c r="J597" s="20">
        <v>0</v>
      </c>
      <c r="K597" s="14">
        <v>38325</v>
      </c>
      <c r="L597" s="14">
        <v>38325</v>
      </c>
      <c r="M597" s="14">
        <v>19164</v>
      </c>
      <c r="N597" s="20" t="s">
        <v>33</v>
      </c>
      <c r="O597" s="20" t="s">
        <v>34</v>
      </c>
      <c r="P597" s="35" t="s">
        <v>2551</v>
      </c>
      <c r="Q597" s="14" t="s">
        <v>1532</v>
      </c>
      <c r="R597" s="14" t="s">
        <v>1540</v>
      </c>
      <c r="S597" s="20" t="s">
        <v>38</v>
      </c>
      <c r="T597" s="8" t="s">
        <v>39</v>
      </c>
      <c r="U597" s="14" t="s">
        <v>1581</v>
      </c>
      <c r="V597" s="20">
        <v>2017</v>
      </c>
      <c r="W597" s="35" t="s">
        <v>2551</v>
      </c>
      <c r="X597" s="14" t="s">
        <v>2552</v>
      </c>
      <c r="Y597" s="20" t="s">
        <v>2331</v>
      </c>
    </row>
    <row r="598" spans="1:25" ht="125.1" customHeight="1">
      <c r="A598" s="20">
        <v>2017</v>
      </c>
      <c r="B598" s="20" t="s">
        <v>2549</v>
      </c>
      <c r="C598" s="14" t="s">
        <v>1529</v>
      </c>
      <c r="D598" s="14" t="s">
        <v>1582</v>
      </c>
      <c r="E598" s="20" t="s">
        <v>30</v>
      </c>
      <c r="F598" s="14" t="s">
        <v>1582</v>
      </c>
      <c r="G598" s="20" t="s">
        <v>2329</v>
      </c>
      <c r="H598" s="14" t="s">
        <v>1546</v>
      </c>
      <c r="I598" s="20" t="s">
        <v>2323</v>
      </c>
      <c r="J598" s="20">
        <v>0</v>
      </c>
      <c r="K598" s="14">
        <v>1500</v>
      </c>
      <c r="L598" s="14">
        <v>1500</v>
      </c>
      <c r="M598" s="14">
        <v>262</v>
      </c>
      <c r="N598" s="20" t="s">
        <v>33</v>
      </c>
      <c r="O598" s="20" t="s">
        <v>34</v>
      </c>
      <c r="P598" s="35" t="s">
        <v>2551</v>
      </c>
      <c r="Q598" s="14" t="s">
        <v>1532</v>
      </c>
      <c r="R598" s="14" t="s">
        <v>1540</v>
      </c>
      <c r="S598" s="20" t="s">
        <v>38</v>
      </c>
      <c r="T598" s="8" t="s">
        <v>39</v>
      </c>
      <c r="U598" s="14" t="s">
        <v>1583</v>
      </c>
      <c r="V598" s="20">
        <v>2017</v>
      </c>
      <c r="W598" s="35" t="s">
        <v>2551</v>
      </c>
      <c r="X598" s="14" t="s">
        <v>2552</v>
      </c>
      <c r="Y598" s="20" t="s">
        <v>2331</v>
      </c>
    </row>
    <row r="599" spans="1:25" ht="125.1" customHeight="1">
      <c r="A599" s="20">
        <v>2017</v>
      </c>
      <c r="B599" s="20" t="s">
        <v>2549</v>
      </c>
      <c r="C599" s="14" t="s">
        <v>1529</v>
      </c>
      <c r="D599" s="14" t="s">
        <v>1584</v>
      </c>
      <c r="E599" s="20" t="s">
        <v>30</v>
      </c>
      <c r="F599" s="14" t="s">
        <v>1584</v>
      </c>
      <c r="G599" s="20" t="s">
        <v>2329</v>
      </c>
      <c r="H599" s="14" t="s">
        <v>1585</v>
      </c>
      <c r="I599" s="20" t="s">
        <v>2323</v>
      </c>
      <c r="J599" s="20">
        <v>0</v>
      </c>
      <c r="K599" s="14">
        <v>5000</v>
      </c>
      <c r="L599" s="14">
        <v>5000</v>
      </c>
      <c r="M599" s="14">
        <v>1</v>
      </c>
      <c r="N599" s="20" t="s">
        <v>33</v>
      </c>
      <c r="O599" s="20" t="s">
        <v>34</v>
      </c>
      <c r="P599" s="35" t="s">
        <v>2551</v>
      </c>
      <c r="Q599" s="14" t="s">
        <v>1532</v>
      </c>
      <c r="R599" s="14" t="s">
        <v>1540</v>
      </c>
      <c r="S599" s="20" t="s">
        <v>38</v>
      </c>
      <c r="T599" s="8" t="s">
        <v>39</v>
      </c>
      <c r="U599" s="14" t="s">
        <v>2696</v>
      </c>
      <c r="V599" s="20">
        <v>2017</v>
      </c>
      <c r="W599" s="35" t="s">
        <v>2551</v>
      </c>
      <c r="X599" s="14" t="s">
        <v>2552</v>
      </c>
      <c r="Y599" s="20" t="s">
        <v>2331</v>
      </c>
    </row>
    <row r="600" spans="1:25" ht="125.1" customHeight="1">
      <c r="A600" s="20">
        <v>2017</v>
      </c>
      <c r="B600" s="20" t="s">
        <v>2549</v>
      </c>
      <c r="C600" s="14" t="s">
        <v>1529</v>
      </c>
      <c r="D600" s="14" t="s">
        <v>1587</v>
      </c>
      <c r="E600" s="20" t="s">
        <v>30</v>
      </c>
      <c r="F600" s="14" t="s">
        <v>1587</v>
      </c>
      <c r="G600" s="20" t="s">
        <v>2329</v>
      </c>
      <c r="H600" s="14" t="s">
        <v>1588</v>
      </c>
      <c r="I600" s="20" t="s">
        <v>2323</v>
      </c>
      <c r="J600" s="20">
        <v>0</v>
      </c>
      <c r="K600" s="14">
        <v>1977</v>
      </c>
      <c r="L600" s="14">
        <v>1977</v>
      </c>
      <c r="M600" s="14">
        <v>970</v>
      </c>
      <c r="N600" s="20" t="s">
        <v>33</v>
      </c>
      <c r="O600" s="20" t="s">
        <v>34</v>
      </c>
      <c r="P600" s="35" t="s">
        <v>2551</v>
      </c>
      <c r="Q600" s="14" t="s">
        <v>1532</v>
      </c>
      <c r="R600" s="14" t="s">
        <v>1540</v>
      </c>
      <c r="S600" s="20" t="s">
        <v>38</v>
      </c>
      <c r="T600" s="8" t="s">
        <v>39</v>
      </c>
      <c r="U600" s="14" t="s">
        <v>2697</v>
      </c>
      <c r="V600" s="20">
        <v>2017</v>
      </c>
      <c r="W600" s="35" t="s">
        <v>2551</v>
      </c>
      <c r="X600" s="14" t="s">
        <v>2552</v>
      </c>
      <c r="Y600" s="20" t="s">
        <v>2331</v>
      </c>
    </row>
    <row r="601" spans="1:25" ht="125.1" customHeight="1">
      <c r="A601" s="20">
        <v>2017</v>
      </c>
      <c r="B601" s="20" t="s">
        <v>2549</v>
      </c>
      <c r="C601" s="14" t="s">
        <v>1529</v>
      </c>
      <c r="D601" s="14" t="s">
        <v>1590</v>
      </c>
      <c r="E601" s="20" t="s">
        <v>30</v>
      </c>
      <c r="F601" s="14" t="s">
        <v>1590</v>
      </c>
      <c r="G601" s="20" t="s">
        <v>2329</v>
      </c>
      <c r="H601" s="14" t="s">
        <v>1591</v>
      </c>
      <c r="I601" s="20" t="s">
        <v>2323</v>
      </c>
      <c r="J601" s="20">
        <v>0</v>
      </c>
      <c r="K601" s="14">
        <v>390</v>
      </c>
      <c r="L601" s="14">
        <v>390</v>
      </c>
      <c r="M601" s="14">
        <v>213</v>
      </c>
      <c r="N601" s="20" t="s">
        <v>33</v>
      </c>
      <c r="O601" s="20" t="s">
        <v>34</v>
      </c>
      <c r="P601" s="35" t="s">
        <v>2551</v>
      </c>
      <c r="Q601" s="14" t="s">
        <v>1532</v>
      </c>
      <c r="R601" s="14" t="s">
        <v>1540</v>
      </c>
      <c r="S601" s="20" t="s">
        <v>38</v>
      </c>
      <c r="T601" s="8" t="s">
        <v>39</v>
      </c>
      <c r="U601" s="14" t="s">
        <v>1592</v>
      </c>
      <c r="V601" s="20">
        <v>2017</v>
      </c>
      <c r="W601" s="35" t="s">
        <v>2551</v>
      </c>
      <c r="X601" s="14" t="s">
        <v>2552</v>
      </c>
      <c r="Y601" s="20" t="s">
        <v>2331</v>
      </c>
    </row>
    <row r="602" spans="1:25" ht="125.1" customHeight="1">
      <c r="A602" s="20">
        <v>2017</v>
      </c>
      <c r="B602" s="20" t="s">
        <v>2549</v>
      </c>
      <c r="C602" s="14" t="s">
        <v>1529</v>
      </c>
      <c r="D602" s="14" t="s">
        <v>1593</v>
      </c>
      <c r="E602" s="20" t="s">
        <v>30</v>
      </c>
      <c r="F602" s="14" t="s">
        <v>1593</v>
      </c>
      <c r="G602" s="20" t="s">
        <v>2329</v>
      </c>
      <c r="H602" s="14" t="s">
        <v>1594</v>
      </c>
      <c r="I602" s="20" t="s">
        <v>2323</v>
      </c>
      <c r="J602" s="20">
        <v>0</v>
      </c>
      <c r="K602" s="14">
        <v>437</v>
      </c>
      <c r="L602" s="14">
        <v>437</v>
      </c>
      <c r="M602" s="14">
        <v>250</v>
      </c>
      <c r="N602" s="20" t="s">
        <v>33</v>
      </c>
      <c r="O602" s="20" t="s">
        <v>34</v>
      </c>
      <c r="P602" s="35" t="s">
        <v>2551</v>
      </c>
      <c r="Q602" s="14" t="s">
        <v>1532</v>
      </c>
      <c r="R602" s="14" t="s">
        <v>1540</v>
      </c>
      <c r="S602" s="20" t="s">
        <v>38</v>
      </c>
      <c r="T602" s="8" t="s">
        <v>39</v>
      </c>
      <c r="U602" s="14" t="s">
        <v>1595</v>
      </c>
      <c r="V602" s="20">
        <v>2017</v>
      </c>
      <c r="W602" s="35" t="s">
        <v>2551</v>
      </c>
      <c r="X602" s="14" t="s">
        <v>2552</v>
      </c>
      <c r="Y602" s="20" t="s">
        <v>2331</v>
      </c>
    </row>
    <row r="603" spans="1:25" ht="125.1" customHeight="1">
      <c r="A603" s="20">
        <v>2017</v>
      </c>
      <c r="B603" s="20" t="s">
        <v>2549</v>
      </c>
      <c r="C603" s="14" t="s">
        <v>1529</v>
      </c>
      <c r="D603" s="14" t="s">
        <v>1596</v>
      </c>
      <c r="E603" s="20" t="s">
        <v>30</v>
      </c>
      <c r="F603" s="14" t="s">
        <v>1596</v>
      </c>
      <c r="G603" s="20" t="s">
        <v>2329</v>
      </c>
      <c r="H603" s="14" t="s">
        <v>1597</v>
      </c>
      <c r="I603" s="20" t="s">
        <v>2323</v>
      </c>
      <c r="J603" s="20">
        <v>0</v>
      </c>
      <c r="K603" s="14">
        <v>100</v>
      </c>
      <c r="L603" s="14">
        <v>100</v>
      </c>
      <c r="M603" s="14">
        <v>2</v>
      </c>
      <c r="N603" s="20" t="s">
        <v>33</v>
      </c>
      <c r="O603" s="20" t="s">
        <v>34</v>
      </c>
      <c r="P603" s="35" t="s">
        <v>2551</v>
      </c>
      <c r="Q603" s="14" t="s">
        <v>1532</v>
      </c>
      <c r="R603" s="14" t="s">
        <v>1540</v>
      </c>
      <c r="S603" s="20" t="s">
        <v>38</v>
      </c>
      <c r="T603" s="8" t="s">
        <v>39</v>
      </c>
      <c r="U603" s="14" t="s">
        <v>2698</v>
      </c>
      <c r="V603" s="20">
        <v>2017</v>
      </c>
      <c r="W603" s="35" t="s">
        <v>2551</v>
      </c>
      <c r="X603" s="14" t="s">
        <v>2552</v>
      </c>
      <c r="Y603" s="20" t="s">
        <v>2331</v>
      </c>
    </row>
    <row r="604" spans="1:25" ht="125.1" customHeight="1">
      <c r="A604" s="20">
        <v>2017</v>
      </c>
      <c r="B604" s="20" t="s">
        <v>2549</v>
      </c>
      <c r="C604" s="14" t="s">
        <v>1529</v>
      </c>
      <c r="D604" s="14" t="s">
        <v>1599</v>
      </c>
      <c r="E604" s="20" t="s">
        <v>30</v>
      </c>
      <c r="F604" s="14" t="s">
        <v>1599</v>
      </c>
      <c r="G604" s="20" t="s">
        <v>2329</v>
      </c>
      <c r="H604" s="14" t="s">
        <v>1600</v>
      </c>
      <c r="I604" s="20" t="s">
        <v>2323</v>
      </c>
      <c r="J604" s="20">
        <v>0</v>
      </c>
      <c r="K604" s="14">
        <v>15</v>
      </c>
      <c r="L604" s="14">
        <v>15</v>
      </c>
      <c r="M604" s="14">
        <v>0</v>
      </c>
      <c r="N604" s="20" t="s">
        <v>33</v>
      </c>
      <c r="O604" s="20" t="s">
        <v>34</v>
      </c>
      <c r="P604" s="35" t="s">
        <v>2551</v>
      </c>
      <c r="Q604" s="14" t="s">
        <v>1532</v>
      </c>
      <c r="R604" s="14" t="s">
        <v>1540</v>
      </c>
      <c r="S604" s="20" t="s">
        <v>38</v>
      </c>
      <c r="T604" s="8" t="s">
        <v>39</v>
      </c>
      <c r="U604" s="14" t="s">
        <v>1601</v>
      </c>
      <c r="V604" s="20">
        <v>2017</v>
      </c>
      <c r="W604" s="35" t="s">
        <v>2551</v>
      </c>
      <c r="X604" s="14" t="s">
        <v>2552</v>
      </c>
      <c r="Y604" s="20" t="s">
        <v>2331</v>
      </c>
    </row>
    <row r="605" spans="1:25" ht="125.1" customHeight="1">
      <c r="A605" s="20">
        <v>2017</v>
      </c>
      <c r="B605" s="20" t="s">
        <v>2549</v>
      </c>
      <c r="C605" s="14" t="s">
        <v>1529</v>
      </c>
      <c r="D605" s="14" t="s">
        <v>1602</v>
      </c>
      <c r="E605" s="20" t="s">
        <v>30</v>
      </c>
      <c r="F605" s="14" t="s">
        <v>1602</v>
      </c>
      <c r="G605" s="20" t="s">
        <v>2329</v>
      </c>
      <c r="H605" s="14" t="s">
        <v>1603</v>
      </c>
      <c r="I605" s="20" t="s">
        <v>2323</v>
      </c>
      <c r="J605" s="20">
        <v>0</v>
      </c>
      <c r="K605" s="14">
        <v>15</v>
      </c>
      <c r="L605" s="14">
        <v>15</v>
      </c>
      <c r="M605" s="14">
        <v>26</v>
      </c>
      <c r="N605" s="20" t="s">
        <v>33</v>
      </c>
      <c r="O605" s="20" t="s">
        <v>34</v>
      </c>
      <c r="P605" s="35" t="s">
        <v>2551</v>
      </c>
      <c r="Q605" s="14" t="s">
        <v>1532</v>
      </c>
      <c r="R605" s="14" t="s">
        <v>1540</v>
      </c>
      <c r="S605" s="20" t="s">
        <v>38</v>
      </c>
      <c r="T605" s="8" t="s">
        <v>39</v>
      </c>
      <c r="U605" s="14" t="s">
        <v>1604</v>
      </c>
      <c r="V605" s="20">
        <v>2017</v>
      </c>
      <c r="W605" s="35" t="s">
        <v>2551</v>
      </c>
      <c r="X605" s="14" t="s">
        <v>2552</v>
      </c>
      <c r="Y605" s="20" t="s">
        <v>2331</v>
      </c>
    </row>
    <row r="606" spans="1:25" ht="125.1" customHeight="1">
      <c r="A606" s="20">
        <v>2017</v>
      </c>
      <c r="B606" s="20" t="s">
        <v>2549</v>
      </c>
      <c r="C606" s="14" t="s">
        <v>1529</v>
      </c>
      <c r="D606" s="14" t="s">
        <v>1605</v>
      </c>
      <c r="E606" s="20" t="s">
        <v>30</v>
      </c>
      <c r="F606" s="14" t="s">
        <v>1605</v>
      </c>
      <c r="G606" s="20" t="s">
        <v>2329</v>
      </c>
      <c r="H606" s="14" t="s">
        <v>1606</v>
      </c>
      <c r="I606" s="20" t="s">
        <v>2323</v>
      </c>
      <c r="J606" s="20">
        <v>0</v>
      </c>
      <c r="K606" s="14">
        <v>500</v>
      </c>
      <c r="L606" s="14">
        <v>500</v>
      </c>
      <c r="M606" s="14">
        <v>330</v>
      </c>
      <c r="N606" s="20" t="s">
        <v>33</v>
      </c>
      <c r="O606" s="20" t="s">
        <v>34</v>
      </c>
      <c r="P606" s="35" t="s">
        <v>2551</v>
      </c>
      <c r="Q606" s="14" t="s">
        <v>1532</v>
      </c>
      <c r="R606" s="14" t="s">
        <v>1540</v>
      </c>
      <c r="S606" s="20" t="s">
        <v>38</v>
      </c>
      <c r="T606" s="8" t="s">
        <v>39</v>
      </c>
      <c r="U606" s="14" t="s">
        <v>1607</v>
      </c>
      <c r="V606" s="20">
        <v>2017</v>
      </c>
      <c r="W606" s="35" t="s">
        <v>2551</v>
      </c>
      <c r="X606" s="14" t="s">
        <v>2552</v>
      </c>
      <c r="Y606" s="20" t="s">
        <v>2331</v>
      </c>
    </row>
    <row r="607" spans="1:25" ht="125.1" customHeight="1">
      <c r="A607" s="20">
        <v>2017</v>
      </c>
      <c r="B607" s="20" t="s">
        <v>2549</v>
      </c>
      <c r="C607" s="14" t="s">
        <v>1529</v>
      </c>
      <c r="D607" s="14" t="s">
        <v>1608</v>
      </c>
      <c r="E607" s="20" t="s">
        <v>30</v>
      </c>
      <c r="F607" s="14" t="s">
        <v>1608</v>
      </c>
      <c r="G607" s="20" t="s">
        <v>2329</v>
      </c>
      <c r="H607" s="14" t="s">
        <v>1609</v>
      </c>
      <c r="I607" s="20" t="s">
        <v>2323</v>
      </c>
      <c r="J607" s="20">
        <v>0</v>
      </c>
      <c r="K607" s="14">
        <v>500</v>
      </c>
      <c r="L607" s="14">
        <v>500</v>
      </c>
      <c r="M607" s="14">
        <v>100</v>
      </c>
      <c r="N607" s="20" t="s">
        <v>33</v>
      </c>
      <c r="O607" s="20" t="s">
        <v>34</v>
      </c>
      <c r="P607" s="35" t="s">
        <v>2551</v>
      </c>
      <c r="Q607" s="14" t="s">
        <v>1532</v>
      </c>
      <c r="R607" s="14" t="s">
        <v>1540</v>
      </c>
      <c r="S607" s="20" t="s">
        <v>38</v>
      </c>
      <c r="T607" s="8" t="s">
        <v>39</v>
      </c>
      <c r="U607" s="14" t="s">
        <v>1610</v>
      </c>
      <c r="V607" s="20">
        <v>2017</v>
      </c>
      <c r="W607" s="35" t="s">
        <v>2551</v>
      </c>
      <c r="X607" s="14" t="s">
        <v>2552</v>
      </c>
      <c r="Y607" s="20" t="s">
        <v>2331</v>
      </c>
    </row>
    <row r="608" spans="1:25" ht="125.1" customHeight="1">
      <c r="A608" s="20">
        <v>2017</v>
      </c>
      <c r="B608" s="20" t="s">
        <v>2549</v>
      </c>
      <c r="C608" s="14" t="s">
        <v>1529</v>
      </c>
      <c r="D608" s="14" t="s">
        <v>1611</v>
      </c>
      <c r="E608" s="20" t="s">
        <v>30</v>
      </c>
      <c r="F608" s="14" t="s">
        <v>1611</v>
      </c>
      <c r="G608" s="20" t="s">
        <v>2329</v>
      </c>
      <c r="H608" s="14" t="s">
        <v>1612</v>
      </c>
      <c r="I608" s="20" t="s">
        <v>2323</v>
      </c>
      <c r="J608" s="20">
        <v>0</v>
      </c>
      <c r="K608" s="14">
        <v>50</v>
      </c>
      <c r="L608" s="14">
        <v>50</v>
      </c>
      <c r="M608" s="14">
        <v>177</v>
      </c>
      <c r="N608" s="20" t="s">
        <v>33</v>
      </c>
      <c r="O608" s="20" t="s">
        <v>34</v>
      </c>
      <c r="P608" s="35" t="s">
        <v>2551</v>
      </c>
      <c r="Q608" s="14" t="s">
        <v>1532</v>
      </c>
      <c r="R608" s="14" t="s">
        <v>1540</v>
      </c>
      <c r="S608" s="20" t="s">
        <v>38</v>
      </c>
      <c r="T608" s="8" t="s">
        <v>39</v>
      </c>
      <c r="U608" s="14" t="s">
        <v>1613</v>
      </c>
      <c r="V608" s="20">
        <v>2017</v>
      </c>
      <c r="W608" s="35" t="s">
        <v>2551</v>
      </c>
      <c r="X608" s="14" t="s">
        <v>2552</v>
      </c>
      <c r="Y608" s="20" t="s">
        <v>2331</v>
      </c>
    </row>
    <row r="609" spans="1:25" ht="125.1" customHeight="1">
      <c r="A609" s="20">
        <v>2017</v>
      </c>
      <c r="B609" s="20" t="s">
        <v>2549</v>
      </c>
      <c r="C609" s="14" t="s">
        <v>1529</v>
      </c>
      <c r="D609" s="14" t="s">
        <v>1614</v>
      </c>
      <c r="E609" s="20" t="s">
        <v>30</v>
      </c>
      <c r="F609" s="14" t="s">
        <v>1614</v>
      </c>
      <c r="G609" s="20" t="s">
        <v>2329</v>
      </c>
      <c r="H609" s="14" t="s">
        <v>1615</v>
      </c>
      <c r="I609" s="20" t="s">
        <v>2323</v>
      </c>
      <c r="J609" s="20">
        <v>0</v>
      </c>
      <c r="K609" s="14">
        <v>2</v>
      </c>
      <c r="L609" s="14">
        <v>2</v>
      </c>
      <c r="M609" s="14">
        <v>0</v>
      </c>
      <c r="N609" s="20" t="s">
        <v>33</v>
      </c>
      <c r="O609" s="20" t="s">
        <v>34</v>
      </c>
      <c r="P609" s="35" t="s">
        <v>2551</v>
      </c>
      <c r="Q609" s="14" t="s">
        <v>1532</v>
      </c>
      <c r="R609" s="14" t="s">
        <v>1540</v>
      </c>
      <c r="S609" s="20" t="s">
        <v>38</v>
      </c>
      <c r="T609" s="8" t="s">
        <v>39</v>
      </c>
      <c r="U609" s="14" t="s">
        <v>1616</v>
      </c>
      <c r="V609" s="20">
        <v>2017</v>
      </c>
      <c r="W609" s="35" t="s">
        <v>2551</v>
      </c>
      <c r="X609" s="14" t="s">
        <v>2552</v>
      </c>
      <c r="Y609" s="20" t="s">
        <v>2331</v>
      </c>
    </row>
    <row r="610" spans="1:25" ht="125.1" customHeight="1">
      <c r="A610" s="20">
        <v>2017</v>
      </c>
      <c r="B610" s="20" t="s">
        <v>2549</v>
      </c>
      <c r="C610" s="14" t="s">
        <v>1529</v>
      </c>
      <c r="D610" s="14" t="s">
        <v>1617</v>
      </c>
      <c r="E610" s="20" t="s">
        <v>30</v>
      </c>
      <c r="F610" s="14" t="s">
        <v>1617</v>
      </c>
      <c r="G610" s="20" t="s">
        <v>2329</v>
      </c>
      <c r="H610" s="14" t="s">
        <v>1618</v>
      </c>
      <c r="I610" s="20" t="s">
        <v>2323</v>
      </c>
      <c r="J610" s="20">
        <v>0</v>
      </c>
      <c r="K610" s="14">
        <v>2</v>
      </c>
      <c r="L610" s="14">
        <v>2</v>
      </c>
      <c r="M610" s="14">
        <v>0</v>
      </c>
      <c r="N610" s="20" t="s">
        <v>33</v>
      </c>
      <c r="O610" s="20" t="s">
        <v>34</v>
      </c>
      <c r="P610" s="35" t="s">
        <v>2551</v>
      </c>
      <c r="Q610" s="14" t="s">
        <v>1532</v>
      </c>
      <c r="R610" s="14" t="s">
        <v>1540</v>
      </c>
      <c r="S610" s="20" t="s">
        <v>38</v>
      </c>
      <c r="T610" s="8" t="s">
        <v>39</v>
      </c>
      <c r="U610" s="14" t="s">
        <v>1619</v>
      </c>
      <c r="V610" s="20">
        <v>2017</v>
      </c>
      <c r="W610" s="35" t="s">
        <v>2551</v>
      </c>
      <c r="X610" s="14" t="s">
        <v>2552</v>
      </c>
      <c r="Y610" s="20" t="s">
        <v>2331</v>
      </c>
    </row>
    <row r="611" spans="1:25" ht="125.1" customHeight="1">
      <c r="A611" s="20">
        <v>2017</v>
      </c>
      <c r="B611" s="20" t="s">
        <v>2549</v>
      </c>
      <c r="C611" s="14" t="s">
        <v>1529</v>
      </c>
      <c r="D611" s="14" t="s">
        <v>1620</v>
      </c>
      <c r="E611" s="20" t="s">
        <v>30</v>
      </c>
      <c r="F611" s="14" t="s">
        <v>1620</v>
      </c>
      <c r="G611" s="20" t="s">
        <v>2329</v>
      </c>
      <c r="H611" s="14" t="s">
        <v>1621</v>
      </c>
      <c r="I611" s="20" t="s">
        <v>2323</v>
      </c>
      <c r="J611" s="20">
        <v>0</v>
      </c>
      <c r="K611" s="14">
        <v>11</v>
      </c>
      <c r="L611" s="14">
        <v>11</v>
      </c>
      <c r="M611" s="14">
        <v>0</v>
      </c>
      <c r="N611" s="20" t="s">
        <v>33</v>
      </c>
      <c r="O611" s="20" t="s">
        <v>34</v>
      </c>
      <c r="P611" s="35" t="s">
        <v>2551</v>
      </c>
      <c r="Q611" s="14" t="s">
        <v>1532</v>
      </c>
      <c r="R611" s="14" t="s">
        <v>1540</v>
      </c>
      <c r="S611" s="20" t="s">
        <v>38</v>
      </c>
      <c r="T611" s="8" t="s">
        <v>39</v>
      </c>
      <c r="U611" s="14" t="s">
        <v>2699</v>
      </c>
      <c r="V611" s="20">
        <v>2017</v>
      </c>
      <c r="W611" s="35" t="s">
        <v>2551</v>
      </c>
      <c r="X611" s="14" t="s">
        <v>2552</v>
      </c>
      <c r="Y611" s="20" t="s">
        <v>2331</v>
      </c>
    </row>
    <row r="612" spans="1:25" ht="125.1" customHeight="1">
      <c r="A612" s="20">
        <v>2017</v>
      </c>
      <c r="B612" s="20" t="s">
        <v>2549</v>
      </c>
      <c r="C612" s="14" t="s">
        <v>1529</v>
      </c>
      <c r="D612" s="14" t="s">
        <v>1623</v>
      </c>
      <c r="E612" s="20" t="s">
        <v>30</v>
      </c>
      <c r="F612" s="14" t="s">
        <v>1623</v>
      </c>
      <c r="G612" s="20" t="s">
        <v>2329</v>
      </c>
      <c r="H612" s="14" t="s">
        <v>1624</v>
      </c>
      <c r="I612" s="20" t="s">
        <v>2323</v>
      </c>
      <c r="J612" s="20">
        <v>0</v>
      </c>
      <c r="K612" s="14">
        <v>68671</v>
      </c>
      <c r="L612" s="14">
        <v>68671</v>
      </c>
      <c r="M612" s="14">
        <v>31288</v>
      </c>
      <c r="N612" s="20" t="s">
        <v>33</v>
      </c>
      <c r="O612" s="20" t="s">
        <v>34</v>
      </c>
      <c r="P612" s="35" t="s">
        <v>2551</v>
      </c>
      <c r="Q612" s="14" t="s">
        <v>1532</v>
      </c>
      <c r="R612" s="14" t="s">
        <v>1540</v>
      </c>
      <c r="S612" s="20" t="s">
        <v>38</v>
      </c>
      <c r="T612" s="8" t="s">
        <v>39</v>
      </c>
      <c r="U612" s="14" t="s">
        <v>1625</v>
      </c>
      <c r="V612" s="20">
        <v>2017</v>
      </c>
      <c r="W612" s="35" t="s">
        <v>2551</v>
      </c>
      <c r="X612" s="14" t="s">
        <v>2552</v>
      </c>
      <c r="Y612" s="20" t="s">
        <v>2331</v>
      </c>
    </row>
    <row r="613" spans="1:25" ht="125.1" customHeight="1">
      <c r="A613" s="20">
        <v>2017</v>
      </c>
      <c r="B613" s="20" t="s">
        <v>2549</v>
      </c>
      <c r="C613" s="14" t="s">
        <v>1529</v>
      </c>
      <c r="D613" s="14" t="s">
        <v>1626</v>
      </c>
      <c r="E613" s="20" t="s">
        <v>30</v>
      </c>
      <c r="F613" s="14" t="s">
        <v>1626</v>
      </c>
      <c r="G613" s="20" t="s">
        <v>2329</v>
      </c>
      <c r="H613" s="14" t="s">
        <v>1627</v>
      </c>
      <c r="I613" s="20" t="s">
        <v>2323</v>
      </c>
      <c r="J613" s="20">
        <v>0</v>
      </c>
      <c r="K613" s="14">
        <v>500000</v>
      </c>
      <c r="L613" s="14">
        <v>500000</v>
      </c>
      <c r="M613" s="14">
        <v>15356515</v>
      </c>
      <c r="N613" s="20" t="s">
        <v>33</v>
      </c>
      <c r="O613" s="20" t="s">
        <v>34</v>
      </c>
      <c r="P613" s="35" t="s">
        <v>2551</v>
      </c>
      <c r="Q613" s="14" t="s">
        <v>1532</v>
      </c>
      <c r="R613" s="14" t="s">
        <v>1540</v>
      </c>
      <c r="S613" s="20" t="s">
        <v>38</v>
      </c>
      <c r="T613" s="8" t="s">
        <v>39</v>
      </c>
      <c r="U613" s="14" t="s">
        <v>2700</v>
      </c>
      <c r="V613" s="20">
        <v>2017</v>
      </c>
      <c r="W613" s="35" t="s">
        <v>2551</v>
      </c>
      <c r="X613" s="14" t="s">
        <v>2552</v>
      </c>
      <c r="Y613" s="20" t="s">
        <v>2331</v>
      </c>
    </row>
    <row r="614" spans="1:25" ht="125.1" customHeight="1">
      <c r="A614" s="20">
        <v>2017</v>
      </c>
      <c r="B614" s="20" t="s">
        <v>2549</v>
      </c>
      <c r="C614" s="14" t="s">
        <v>1529</v>
      </c>
      <c r="D614" s="14" t="s">
        <v>1629</v>
      </c>
      <c r="E614" s="20" t="s">
        <v>30</v>
      </c>
      <c r="F614" s="14" t="s">
        <v>1629</v>
      </c>
      <c r="G614" s="20" t="s">
        <v>2329</v>
      </c>
      <c r="H614" s="14" t="s">
        <v>1630</v>
      </c>
      <c r="I614" s="20" t="s">
        <v>2323</v>
      </c>
      <c r="J614" s="20">
        <v>0</v>
      </c>
      <c r="K614" s="14">
        <v>60</v>
      </c>
      <c r="L614" s="14">
        <v>40</v>
      </c>
      <c r="M614" s="14">
        <v>40</v>
      </c>
      <c r="N614" s="20" t="s">
        <v>33</v>
      </c>
      <c r="O614" s="20" t="s">
        <v>34</v>
      </c>
      <c r="P614" s="35" t="s">
        <v>2551</v>
      </c>
      <c r="Q614" s="14" t="s">
        <v>1532</v>
      </c>
      <c r="R614" s="14" t="s">
        <v>1540</v>
      </c>
      <c r="S614" s="20" t="s">
        <v>38</v>
      </c>
      <c r="T614" s="8" t="s">
        <v>39</v>
      </c>
      <c r="U614" s="14" t="s">
        <v>2701</v>
      </c>
      <c r="V614" s="20">
        <v>2017</v>
      </c>
      <c r="W614" s="35" t="s">
        <v>2551</v>
      </c>
      <c r="X614" s="14" t="s">
        <v>2552</v>
      </c>
      <c r="Y614" s="20" t="s">
        <v>2331</v>
      </c>
    </row>
    <row r="615" spans="1:25" ht="125.1" customHeight="1">
      <c r="A615" s="20">
        <v>2017</v>
      </c>
      <c r="B615" s="20" t="s">
        <v>2549</v>
      </c>
      <c r="C615" s="14" t="s">
        <v>1529</v>
      </c>
      <c r="D615" s="14" t="s">
        <v>1632</v>
      </c>
      <c r="E615" s="20" t="s">
        <v>30</v>
      </c>
      <c r="F615" s="14" t="s">
        <v>1632</v>
      </c>
      <c r="G615" s="20" t="s">
        <v>2329</v>
      </c>
      <c r="H615" s="14" t="s">
        <v>1633</v>
      </c>
      <c r="I615" s="20" t="s">
        <v>2323</v>
      </c>
      <c r="J615" s="20">
        <v>0</v>
      </c>
      <c r="K615" s="14">
        <v>79600</v>
      </c>
      <c r="L615" s="14">
        <v>65000</v>
      </c>
      <c r="M615" s="14">
        <v>35316</v>
      </c>
      <c r="N615" s="20" t="s">
        <v>33</v>
      </c>
      <c r="O615" s="20" t="s">
        <v>34</v>
      </c>
      <c r="P615" s="35" t="s">
        <v>2551</v>
      </c>
      <c r="Q615" s="14" t="s">
        <v>1532</v>
      </c>
      <c r="R615" s="14" t="s">
        <v>1540</v>
      </c>
      <c r="S615" s="20" t="s">
        <v>38</v>
      </c>
      <c r="T615" s="8" t="s">
        <v>39</v>
      </c>
      <c r="U615" s="14" t="s">
        <v>1634</v>
      </c>
      <c r="V615" s="20">
        <v>2017</v>
      </c>
      <c r="W615" s="35" t="s">
        <v>2551</v>
      </c>
      <c r="X615" s="14" t="s">
        <v>2552</v>
      </c>
      <c r="Y615" s="20" t="s">
        <v>2331</v>
      </c>
    </row>
    <row r="616" spans="1:25" ht="125.1" customHeight="1">
      <c r="A616" s="20">
        <v>2017</v>
      </c>
      <c r="B616" s="20" t="s">
        <v>2549</v>
      </c>
      <c r="C616" s="14" t="s">
        <v>1529</v>
      </c>
      <c r="D616" s="14" t="s">
        <v>1635</v>
      </c>
      <c r="E616" s="20" t="s">
        <v>30</v>
      </c>
      <c r="F616" s="14" t="s">
        <v>1635</v>
      </c>
      <c r="G616" s="20" t="s">
        <v>2329</v>
      </c>
      <c r="H616" s="14" t="s">
        <v>1633</v>
      </c>
      <c r="I616" s="20" t="s">
        <v>2323</v>
      </c>
      <c r="J616" s="20">
        <v>0</v>
      </c>
      <c r="K616" s="14">
        <v>32366</v>
      </c>
      <c r="L616" s="14">
        <v>27000</v>
      </c>
      <c r="M616" s="14">
        <v>15230</v>
      </c>
      <c r="N616" s="20" t="s">
        <v>33</v>
      </c>
      <c r="O616" s="20" t="s">
        <v>34</v>
      </c>
      <c r="P616" s="35" t="s">
        <v>2551</v>
      </c>
      <c r="Q616" s="14" t="s">
        <v>1532</v>
      </c>
      <c r="R616" s="14" t="s">
        <v>1540</v>
      </c>
      <c r="S616" s="20" t="s">
        <v>38</v>
      </c>
      <c r="T616" s="8" t="s">
        <v>39</v>
      </c>
      <c r="U616" s="14" t="s">
        <v>1636</v>
      </c>
      <c r="V616" s="20">
        <v>2017</v>
      </c>
      <c r="W616" s="35" t="s">
        <v>2551</v>
      </c>
      <c r="X616" s="14" t="s">
        <v>2552</v>
      </c>
      <c r="Y616" s="20" t="s">
        <v>2331</v>
      </c>
    </row>
    <row r="617" spans="1:25" ht="125.1" customHeight="1">
      <c r="A617" s="20">
        <v>2017</v>
      </c>
      <c r="B617" s="20" t="s">
        <v>2549</v>
      </c>
      <c r="C617" s="14" t="s">
        <v>1529</v>
      </c>
      <c r="D617" s="14" t="s">
        <v>1637</v>
      </c>
      <c r="E617" s="20" t="s">
        <v>30</v>
      </c>
      <c r="F617" s="14" t="s">
        <v>1637</v>
      </c>
      <c r="G617" s="20" t="s">
        <v>2329</v>
      </c>
      <c r="H617" s="14" t="s">
        <v>1633</v>
      </c>
      <c r="I617" s="20" t="s">
        <v>2323</v>
      </c>
      <c r="J617" s="20">
        <v>0</v>
      </c>
      <c r="K617" s="14">
        <v>27257</v>
      </c>
      <c r="L617" s="14">
        <v>20257</v>
      </c>
      <c r="M617" s="14">
        <v>13377</v>
      </c>
      <c r="N617" s="20" t="s">
        <v>33</v>
      </c>
      <c r="O617" s="20" t="s">
        <v>34</v>
      </c>
      <c r="P617" s="35" t="s">
        <v>2551</v>
      </c>
      <c r="Q617" s="14" t="s">
        <v>1532</v>
      </c>
      <c r="R617" s="14" t="s">
        <v>1540</v>
      </c>
      <c r="S617" s="20" t="s">
        <v>38</v>
      </c>
      <c r="T617" s="8" t="s">
        <v>39</v>
      </c>
      <c r="U617" s="14" t="s">
        <v>2702</v>
      </c>
      <c r="V617" s="20">
        <v>2017</v>
      </c>
      <c r="W617" s="35" t="s">
        <v>2551</v>
      </c>
      <c r="X617" s="14" t="s">
        <v>2552</v>
      </c>
      <c r="Y617" s="20" t="s">
        <v>2331</v>
      </c>
    </row>
    <row r="618" spans="1:25" ht="125.1" customHeight="1">
      <c r="A618" s="20">
        <v>2017</v>
      </c>
      <c r="B618" s="20" t="s">
        <v>2549</v>
      </c>
      <c r="C618" s="14" t="s">
        <v>1529</v>
      </c>
      <c r="D618" s="14" t="s">
        <v>1639</v>
      </c>
      <c r="E618" s="20" t="s">
        <v>30</v>
      </c>
      <c r="F618" s="14" t="s">
        <v>1639</v>
      </c>
      <c r="G618" s="20" t="s">
        <v>2329</v>
      </c>
      <c r="H618" s="14" t="s">
        <v>198</v>
      </c>
      <c r="I618" s="20" t="s">
        <v>2323</v>
      </c>
      <c r="J618" s="20">
        <v>0</v>
      </c>
      <c r="K618" s="14">
        <v>1</v>
      </c>
      <c r="L618" s="14">
        <v>1</v>
      </c>
      <c r="M618" s="14">
        <v>0.5</v>
      </c>
      <c r="N618" s="20" t="s">
        <v>33</v>
      </c>
      <c r="O618" s="20" t="s">
        <v>34</v>
      </c>
      <c r="P618" s="35" t="s">
        <v>2551</v>
      </c>
      <c r="Q618" s="14" t="s">
        <v>1532</v>
      </c>
      <c r="R618" s="14" t="s">
        <v>1540</v>
      </c>
      <c r="S618" s="20" t="s">
        <v>38</v>
      </c>
      <c r="T618" s="8" t="s">
        <v>39</v>
      </c>
      <c r="U618" s="14" t="s">
        <v>2703</v>
      </c>
      <c r="V618" s="20">
        <v>2017</v>
      </c>
      <c r="W618" s="35" t="s">
        <v>2551</v>
      </c>
      <c r="X618" s="14" t="s">
        <v>2552</v>
      </c>
      <c r="Y618" s="20" t="s">
        <v>2331</v>
      </c>
    </row>
    <row r="619" spans="1:25" ht="125.1" customHeight="1">
      <c r="A619" s="20">
        <v>2017</v>
      </c>
      <c r="B619" s="20" t="s">
        <v>2549</v>
      </c>
      <c r="C619" s="14" t="s">
        <v>1529</v>
      </c>
      <c r="D619" s="14" t="s">
        <v>1641</v>
      </c>
      <c r="E619" s="20" t="s">
        <v>30</v>
      </c>
      <c r="F619" s="14" t="s">
        <v>1641</v>
      </c>
      <c r="G619" s="20" t="s">
        <v>2329</v>
      </c>
      <c r="H619" s="14" t="s">
        <v>48</v>
      </c>
      <c r="I619" s="20" t="s">
        <v>2323</v>
      </c>
      <c r="J619" s="20">
        <v>0</v>
      </c>
      <c r="K619" s="14">
        <v>8966</v>
      </c>
      <c r="L619" s="14">
        <v>5198</v>
      </c>
      <c r="M619" s="14">
        <v>4352</v>
      </c>
      <c r="N619" s="20" t="s">
        <v>33</v>
      </c>
      <c r="O619" s="20" t="s">
        <v>34</v>
      </c>
      <c r="P619" s="35" t="s">
        <v>2551</v>
      </c>
      <c r="Q619" s="14" t="s">
        <v>1532</v>
      </c>
      <c r="R619" s="14" t="s">
        <v>1540</v>
      </c>
      <c r="S619" s="20" t="s">
        <v>38</v>
      </c>
      <c r="T619" s="8" t="s">
        <v>39</v>
      </c>
      <c r="U619" s="14" t="s">
        <v>2704</v>
      </c>
      <c r="V619" s="20">
        <v>2017</v>
      </c>
      <c r="W619" s="35" t="s">
        <v>2551</v>
      </c>
      <c r="X619" s="14" t="s">
        <v>2552</v>
      </c>
      <c r="Y619" s="20" t="s">
        <v>2331</v>
      </c>
    </row>
    <row r="620" spans="1:25" ht="125.1" customHeight="1">
      <c r="A620" s="20">
        <v>2017</v>
      </c>
      <c r="B620" s="20" t="s">
        <v>2549</v>
      </c>
      <c r="C620" s="14" t="s">
        <v>1529</v>
      </c>
      <c r="D620" s="14" t="s">
        <v>1643</v>
      </c>
      <c r="E620" s="20" t="s">
        <v>30</v>
      </c>
      <c r="F620" s="14" t="s">
        <v>1643</v>
      </c>
      <c r="G620" s="20" t="s">
        <v>2329</v>
      </c>
      <c r="H620" s="14" t="s">
        <v>48</v>
      </c>
      <c r="I620" s="20" t="s">
        <v>2323</v>
      </c>
      <c r="J620" s="20">
        <v>0</v>
      </c>
      <c r="K620" s="14">
        <v>64</v>
      </c>
      <c r="L620" s="14">
        <v>25</v>
      </c>
      <c r="M620" s="14">
        <v>19</v>
      </c>
      <c r="N620" s="20" t="s">
        <v>33</v>
      </c>
      <c r="O620" s="20" t="s">
        <v>34</v>
      </c>
      <c r="P620" s="35" t="s">
        <v>2551</v>
      </c>
      <c r="Q620" s="14" t="s">
        <v>1532</v>
      </c>
      <c r="R620" s="14" t="s">
        <v>1540</v>
      </c>
      <c r="S620" s="20" t="s">
        <v>38</v>
      </c>
      <c r="T620" s="8" t="s">
        <v>39</v>
      </c>
      <c r="U620" s="14" t="s">
        <v>2705</v>
      </c>
      <c r="V620" s="20">
        <v>2017</v>
      </c>
      <c r="W620" s="35" t="s">
        <v>2551</v>
      </c>
      <c r="X620" s="14" t="s">
        <v>2552</v>
      </c>
      <c r="Y620" s="20" t="s">
        <v>2331</v>
      </c>
    </row>
    <row r="621" spans="1:25" ht="125.1" customHeight="1">
      <c r="A621" s="20">
        <v>2017</v>
      </c>
      <c r="B621" s="20" t="s">
        <v>2549</v>
      </c>
      <c r="C621" s="14" t="s">
        <v>1529</v>
      </c>
      <c r="D621" s="14" t="s">
        <v>1645</v>
      </c>
      <c r="E621" s="20" t="s">
        <v>30</v>
      </c>
      <c r="F621" s="14" t="s">
        <v>1645</v>
      </c>
      <c r="G621" s="20" t="s">
        <v>2329</v>
      </c>
      <c r="H621" s="14" t="s">
        <v>1646</v>
      </c>
      <c r="I621" s="20" t="s">
        <v>2323</v>
      </c>
      <c r="J621" s="20">
        <v>0</v>
      </c>
      <c r="K621" s="14">
        <v>636</v>
      </c>
      <c r="L621" s="14">
        <v>224</v>
      </c>
      <c r="M621" s="14">
        <v>94</v>
      </c>
      <c r="N621" s="20" t="s">
        <v>33</v>
      </c>
      <c r="O621" s="20" t="s">
        <v>34</v>
      </c>
      <c r="P621" s="35" t="s">
        <v>2551</v>
      </c>
      <c r="Q621" s="14" t="s">
        <v>1532</v>
      </c>
      <c r="R621" s="14" t="s">
        <v>1540</v>
      </c>
      <c r="S621" s="20" t="s">
        <v>38</v>
      </c>
      <c r="T621" s="8" t="s">
        <v>39</v>
      </c>
      <c r="U621" s="14" t="s">
        <v>1647</v>
      </c>
      <c r="V621" s="20">
        <v>2017</v>
      </c>
      <c r="W621" s="35" t="s">
        <v>2551</v>
      </c>
      <c r="X621" s="14" t="s">
        <v>2552</v>
      </c>
      <c r="Y621" s="20" t="s">
        <v>2331</v>
      </c>
    </row>
    <row r="622" spans="1:25" ht="125.1" customHeight="1">
      <c r="A622" s="20">
        <v>2017</v>
      </c>
      <c r="B622" s="20" t="s">
        <v>2549</v>
      </c>
      <c r="C622" s="14" t="s">
        <v>1529</v>
      </c>
      <c r="D622" s="14" t="s">
        <v>1648</v>
      </c>
      <c r="E622" s="20" t="s">
        <v>30</v>
      </c>
      <c r="F622" s="14" t="s">
        <v>1648</v>
      </c>
      <c r="G622" s="20" t="s">
        <v>2329</v>
      </c>
      <c r="H622" s="14" t="s">
        <v>1649</v>
      </c>
      <c r="I622" s="20" t="s">
        <v>2323</v>
      </c>
      <c r="J622" s="20">
        <v>0</v>
      </c>
      <c r="K622" s="14">
        <v>636</v>
      </c>
      <c r="L622" s="14">
        <v>196</v>
      </c>
      <c r="M622" s="14">
        <v>105</v>
      </c>
      <c r="N622" s="20" t="s">
        <v>33</v>
      </c>
      <c r="O622" s="20" t="s">
        <v>34</v>
      </c>
      <c r="P622" s="35" t="s">
        <v>2551</v>
      </c>
      <c r="Q622" s="14" t="s">
        <v>1532</v>
      </c>
      <c r="R622" s="14" t="s">
        <v>1540</v>
      </c>
      <c r="S622" s="20" t="s">
        <v>38</v>
      </c>
      <c r="T622" s="8" t="s">
        <v>39</v>
      </c>
      <c r="U622" s="14" t="s">
        <v>1650</v>
      </c>
      <c r="V622" s="20">
        <v>2017</v>
      </c>
      <c r="W622" s="35" t="s">
        <v>2551</v>
      </c>
      <c r="X622" s="14" t="s">
        <v>2552</v>
      </c>
      <c r="Y622" s="20" t="s">
        <v>2331</v>
      </c>
    </row>
    <row r="623" spans="1:25" ht="125.1" customHeight="1">
      <c r="A623" s="20">
        <v>2017</v>
      </c>
      <c r="B623" s="20" t="s">
        <v>2549</v>
      </c>
      <c r="C623" s="14" t="s">
        <v>1529</v>
      </c>
      <c r="D623" s="14" t="s">
        <v>1651</v>
      </c>
      <c r="E623" s="20" t="s">
        <v>30</v>
      </c>
      <c r="F623" s="14" t="s">
        <v>1651</v>
      </c>
      <c r="G623" s="20" t="s">
        <v>2329</v>
      </c>
      <c r="H623" s="14" t="s">
        <v>505</v>
      </c>
      <c r="I623" s="20" t="s">
        <v>2323</v>
      </c>
      <c r="J623" s="20">
        <v>0</v>
      </c>
      <c r="K623" s="14">
        <v>396</v>
      </c>
      <c r="L623" s="14">
        <v>198</v>
      </c>
      <c r="M623" s="14">
        <v>132</v>
      </c>
      <c r="N623" s="20" t="s">
        <v>33</v>
      </c>
      <c r="O623" s="20" t="s">
        <v>34</v>
      </c>
      <c r="P623" s="35" t="s">
        <v>2551</v>
      </c>
      <c r="Q623" s="14" t="s">
        <v>1532</v>
      </c>
      <c r="R623" s="14" t="s">
        <v>1540</v>
      </c>
      <c r="S623" s="20" t="s">
        <v>38</v>
      </c>
      <c r="T623" s="8" t="s">
        <v>39</v>
      </c>
      <c r="U623" s="14" t="s">
        <v>2706</v>
      </c>
      <c r="V623" s="20">
        <v>2017</v>
      </c>
      <c r="W623" s="35" t="s">
        <v>2551</v>
      </c>
      <c r="X623" s="14" t="s">
        <v>2552</v>
      </c>
      <c r="Y623" s="20" t="s">
        <v>2331</v>
      </c>
    </row>
    <row r="624" spans="1:25" ht="125.1" customHeight="1">
      <c r="A624" s="20">
        <v>2017</v>
      </c>
      <c r="B624" s="20" t="s">
        <v>2549</v>
      </c>
      <c r="C624" s="14" t="s">
        <v>1529</v>
      </c>
      <c r="D624" s="14" t="s">
        <v>1653</v>
      </c>
      <c r="E624" s="20" t="s">
        <v>30</v>
      </c>
      <c r="F624" s="14" t="s">
        <v>1653</v>
      </c>
      <c r="G624" s="20" t="s">
        <v>2329</v>
      </c>
      <c r="H624" s="14" t="s">
        <v>48</v>
      </c>
      <c r="I624" s="20" t="s">
        <v>2323</v>
      </c>
      <c r="J624" s="20">
        <v>0</v>
      </c>
      <c r="K624" s="14">
        <v>3800</v>
      </c>
      <c r="L624" s="14">
        <v>2139</v>
      </c>
      <c r="M624" s="14">
        <v>1761</v>
      </c>
      <c r="N624" s="20" t="s">
        <v>33</v>
      </c>
      <c r="O624" s="20" t="s">
        <v>34</v>
      </c>
      <c r="P624" s="35" t="s">
        <v>2551</v>
      </c>
      <c r="Q624" s="14" t="s">
        <v>1532</v>
      </c>
      <c r="R624" s="14" t="s">
        <v>1540</v>
      </c>
      <c r="S624" s="20" t="s">
        <v>38</v>
      </c>
      <c r="T624" s="8" t="s">
        <v>39</v>
      </c>
      <c r="U624" s="14" t="s">
        <v>1654</v>
      </c>
      <c r="V624" s="20">
        <v>2017</v>
      </c>
      <c r="W624" s="35" t="s">
        <v>2551</v>
      </c>
      <c r="X624" s="14" t="s">
        <v>2552</v>
      </c>
      <c r="Y624" s="20" t="s">
        <v>2331</v>
      </c>
    </row>
    <row r="625" spans="1:25" ht="125.1" customHeight="1">
      <c r="A625" s="20">
        <v>2017</v>
      </c>
      <c r="B625" s="20" t="s">
        <v>2549</v>
      </c>
      <c r="C625" s="14" t="s">
        <v>1529</v>
      </c>
      <c r="D625" s="14" t="s">
        <v>1655</v>
      </c>
      <c r="E625" s="20" t="s">
        <v>30</v>
      </c>
      <c r="F625" s="14" t="s">
        <v>1655</v>
      </c>
      <c r="G625" s="20" t="s">
        <v>2329</v>
      </c>
      <c r="H625" s="14" t="s">
        <v>116</v>
      </c>
      <c r="I625" s="20" t="s">
        <v>2323</v>
      </c>
      <c r="J625" s="20">
        <v>0</v>
      </c>
      <c r="K625" s="14">
        <v>36</v>
      </c>
      <c r="L625" s="14">
        <v>32</v>
      </c>
      <c r="M625" s="14">
        <v>20</v>
      </c>
      <c r="N625" s="20" t="s">
        <v>33</v>
      </c>
      <c r="O625" s="20" t="s">
        <v>34</v>
      </c>
      <c r="P625" s="35" t="s">
        <v>2551</v>
      </c>
      <c r="Q625" s="14" t="s">
        <v>1532</v>
      </c>
      <c r="R625" s="14" t="s">
        <v>1540</v>
      </c>
      <c r="S625" s="20" t="s">
        <v>38</v>
      </c>
      <c r="T625" s="8" t="s">
        <v>39</v>
      </c>
      <c r="U625" s="14" t="s">
        <v>1656</v>
      </c>
      <c r="V625" s="20">
        <v>2017</v>
      </c>
      <c r="W625" s="35" t="s">
        <v>2551</v>
      </c>
      <c r="X625" s="14" t="s">
        <v>2552</v>
      </c>
      <c r="Y625" s="20" t="s">
        <v>2331</v>
      </c>
    </row>
    <row r="626" spans="1:25" ht="125.1" customHeight="1">
      <c r="A626" s="20">
        <v>2017</v>
      </c>
      <c r="B626" s="20" t="s">
        <v>2549</v>
      </c>
      <c r="C626" s="14" t="s">
        <v>1529</v>
      </c>
      <c r="D626" s="14" t="s">
        <v>1657</v>
      </c>
      <c r="E626" s="20" t="s">
        <v>30</v>
      </c>
      <c r="F626" s="14" t="s">
        <v>1657</v>
      </c>
      <c r="G626" s="20" t="s">
        <v>2329</v>
      </c>
      <c r="H626" s="14" t="s">
        <v>48</v>
      </c>
      <c r="I626" s="20" t="s">
        <v>2323</v>
      </c>
      <c r="J626" s="20">
        <v>0</v>
      </c>
      <c r="K626" s="14">
        <v>141</v>
      </c>
      <c r="L626" s="14">
        <v>32</v>
      </c>
      <c r="M626" s="14">
        <v>1</v>
      </c>
      <c r="N626" s="20" t="s">
        <v>33</v>
      </c>
      <c r="O626" s="20" t="s">
        <v>34</v>
      </c>
      <c r="P626" s="35" t="s">
        <v>2551</v>
      </c>
      <c r="Q626" s="14" t="s">
        <v>1532</v>
      </c>
      <c r="R626" s="14" t="s">
        <v>1540</v>
      </c>
      <c r="S626" s="20" t="s">
        <v>38</v>
      </c>
      <c r="T626" s="8" t="s">
        <v>39</v>
      </c>
      <c r="U626" s="14" t="s">
        <v>1658</v>
      </c>
      <c r="V626" s="20">
        <v>2017</v>
      </c>
      <c r="W626" s="35" t="s">
        <v>2551</v>
      </c>
      <c r="X626" s="14" t="s">
        <v>2552</v>
      </c>
      <c r="Y626" s="20" t="s">
        <v>2331</v>
      </c>
    </row>
    <row r="627" spans="1:25" ht="125.1" customHeight="1">
      <c r="A627" s="20">
        <v>2017</v>
      </c>
      <c r="B627" s="20" t="s">
        <v>2549</v>
      </c>
      <c r="C627" s="14" t="s">
        <v>1529</v>
      </c>
      <c r="D627" s="14" t="s">
        <v>1659</v>
      </c>
      <c r="E627" s="20" t="s">
        <v>30</v>
      </c>
      <c r="F627" s="14" t="s">
        <v>1659</v>
      </c>
      <c r="G627" s="20" t="s">
        <v>2329</v>
      </c>
      <c r="H627" s="14" t="s">
        <v>48</v>
      </c>
      <c r="I627" s="20" t="s">
        <v>2323</v>
      </c>
      <c r="J627" s="20">
        <v>0</v>
      </c>
      <c r="K627" s="14">
        <v>141</v>
      </c>
      <c r="L627" s="14">
        <v>92</v>
      </c>
      <c r="M627" s="14">
        <v>31</v>
      </c>
      <c r="N627" s="20" t="s">
        <v>33</v>
      </c>
      <c r="O627" s="20" t="s">
        <v>34</v>
      </c>
      <c r="P627" s="35" t="s">
        <v>2551</v>
      </c>
      <c r="Q627" s="14" t="s">
        <v>1532</v>
      </c>
      <c r="R627" s="14" t="s">
        <v>1540</v>
      </c>
      <c r="S627" s="20" t="s">
        <v>38</v>
      </c>
      <c r="T627" s="8" t="s">
        <v>39</v>
      </c>
      <c r="U627" s="14" t="s">
        <v>1660</v>
      </c>
      <c r="V627" s="20">
        <v>2017</v>
      </c>
      <c r="W627" s="35" t="s">
        <v>2551</v>
      </c>
      <c r="X627" s="14" t="s">
        <v>2552</v>
      </c>
      <c r="Y627" s="20" t="s">
        <v>2331</v>
      </c>
    </row>
    <row r="628" spans="1:25" ht="125.1" customHeight="1">
      <c r="A628" s="20">
        <v>2017</v>
      </c>
      <c r="B628" s="20" t="s">
        <v>2549</v>
      </c>
      <c r="C628" s="14" t="s">
        <v>1529</v>
      </c>
      <c r="D628" s="14" t="s">
        <v>1661</v>
      </c>
      <c r="E628" s="20" t="s">
        <v>30</v>
      </c>
      <c r="F628" s="14" t="s">
        <v>1661</v>
      </c>
      <c r="G628" s="20" t="s">
        <v>2329</v>
      </c>
      <c r="H628" s="14" t="s">
        <v>48</v>
      </c>
      <c r="I628" s="20" t="s">
        <v>2323</v>
      </c>
      <c r="J628" s="20">
        <v>0</v>
      </c>
      <c r="K628" s="14">
        <v>141</v>
      </c>
      <c r="L628" s="14">
        <v>32</v>
      </c>
      <c r="M628" s="14">
        <v>8</v>
      </c>
      <c r="N628" s="20" t="s">
        <v>33</v>
      </c>
      <c r="O628" s="20" t="s">
        <v>34</v>
      </c>
      <c r="P628" s="35" t="s">
        <v>2551</v>
      </c>
      <c r="Q628" s="14" t="s">
        <v>1532</v>
      </c>
      <c r="R628" s="14" t="s">
        <v>1540</v>
      </c>
      <c r="S628" s="20" t="s">
        <v>38</v>
      </c>
      <c r="T628" s="8" t="s">
        <v>39</v>
      </c>
      <c r="U628" s="14" t="s">
        <v>1662</v>
      </c>
      <c r="V628" s="20">
        <v>2017</v>
      </c>
      <c r="W628" s="35" t="s">
        <v>2551</v>
      </c>
      <c r="X628" s="14" t="s">
        <v>2552</v>
      </c>
      <c r="Y628" s="20" t="s">
        <v>2331</v>
      </c>
    </row>
    <row r="629" spans="1:25" ht="125.1" customHeight="1">
      <c r="A629" s="20">
        <v>2017</v>
      </c>
      <c r="B629" s="20" t="s">
        <v>2549</v>
      </c>
      <c r="C629" s="14" t="s">
        <v>1529</v>
      </c>
      <c r="D629" s="14" t="s">
        <v>2484</v>
      </c>
      <c r="E629" s="20" t="s">
        <v>30</v>
      </c>
      <c r="F629" s="14" t="s">
        <v>2484</v>
      </c>
      <c r="G629" s="20" t="s">
        <v>2329</v>
      </c>
      <c r="H629" s="14" t="s">
        <v>48</v>
      </c>
      <c r="I629" s="20" t="s">
        <v>2323</v>
      </c>
      <c r="J629" s="20">
        <v>0</v>
      </c>
      <c r="K629" s="14">
        <v>42</v>
      </c>
      <c r="L629" s="14">
        <v>234</v>
      </c>
      <c r="M629" s="14">
        <v>1</v>
      </c>
      <c r="N629" s="20" t="s">
        <v>33</v>
      </c>
      <c r="O629" s="20" t="s">
        <v>34</v>
      </c>
      <c r="P629" s="35" t="s">
        <v>2551</v>
      </c>
      <c r="Q629" s="14" t="s">
        <v>1532</v>
      </c>
      <c r="R629" s="14" t="s">
        <v>1540</v>
      </c>
      <c r="S629" s="20" t="s">
        <v>38</v>
      </c>
      <c r="T629" s="8" t="s">
        <v>39</v>
      </c>
      <c r="U629" s="14" t="s">
        <v>1664</v>
      </c>
      <c r="V629" s="20">
        <v>2017</v>
      </c>
      <c r="W629" s="35" t="s">
        <v>2551</v>
      </c>
      <c r="X629" s="14" t="s">
        <v>2552</v>
      </c>
      <c r="Y629" s="20" t="s">
        <v>2331</v>
      </c>
    </row>
    <row r="630" spans="1:25" ht="125.1" customHeight="1">
      <c r="A630" s="20">
        <v>2017</v>
      </c>
      <c r="B630" s="20" t="s">
        <v>2549</v>
      </c>
      <c r="C630" s="14" t="s">
        <v>1529</v>
      </c>
      <c r="D630" s="14" t="s">
        <v>1665</v>
      </c>
      <c r="E630" s="20" t="s">
        <v>30</v>
      </c>
      <c r="F630" s="14" t="s">
        <v>1665</v>
      </c>
      <c r="G630" s="20" t="s">
        <v>2329</v>
      </c>
      <c r="H630" s="14" t="s">
        <v>1666</v>
      </c>
      <c r="I630" s="20" t="s">
        <v>2323</v>
      </c>
      <c r="J630" s="20">
        <v>0</v>
      </c>
      <c r="K630" s="14">
        <v>40</v>
      </c>
      <c r="L630" s="14">
        <v>20</v>
      </c>
      <c r="M630" s="14">
        <v>0</v>
      </c>
      <c r="N630" s="20" t="s">
        <v>33</v>
      </c>
      <c r="O630" s="20" t="s">
        <v>34</v>
      </c>
      <c r="P630" s="35" t="s">
        <v>2551</v>
      </c>
      <c r="Q630" s="14" t="s">
        <v>1532</v>
      </c>
      <c r="R630" s="14" t="s">
        <v>1540</v>
      </c>
      <c r="S630" s="20" t="s">
        <v>38</v>
      </c>
      <c r="T630" s="8" t="s">
        <v>39</v>
      </c>
      <c r="U630" s="14" t="s">
        <v>1667</v>
      </c>
      <c r="V630" s="20">
        <v>2017</v>
      </c>
      <c r="W630" s="35" t="s">
        <v>2551</v>
      </c>
      <c r="X630" s="14" t="s">
        <v>2552</v>
      </c>
      <c r="Y630" s="20" t="s">
        <v>2331</v>
      </c>
    </row>
    <row r="631" spans="1:25" ht="125.1" customHeight="1">
      <c r="A631" s="20">
        <v>2017</v>
      </c>
      <c r="B631" s="20" t="s">
        <v>2549</v>
      </c>
      <c r="C631" s="14" t="s">
        <v>1529</v>
      </c>
      <c r="D631" s="14" t="s">
        <v>1668</v>
      </c>
      <c r="E631" s="20" t="s">
        <v>30</v>
      </c>
      <c r="F631" s="14" t="s">
        <v>1668</v>
      </c>
      <c r="G631" s="20" t="s">
        <v>2329</v>
      </c>
      <c r="H631" s="14" t="s">
        <v>1669</v>
      </c>
      <c r="I631" s="20" t="s">
        <v>2323</v>
      </c>
      <c r="J631" s="20">
        <v>0</v>
      </c>
      <c r="K631" s="14">
        <v>12</v>
      </c>
      <c r="L631" s="14">
        <v>12</v>
      </c>
      <c r="M631" s="14">
        <v>4</v>
      </c>
      <c r="N631" s="20" t="s">
        <v>33</v>
      </c>
      <c r="O631" s="20" t="s">
        <v>34</v>
      </c>
      <c r="P631" s="35" t="s">
        <v>2551</v>
      </c>
      <c r="Q631" s="14" t="s">
        <v>1532</v>
      </c>
      <c r="R631" s="14" t="s">
        <v>1540</v>
      </c>
      <c r="S631" s="20" t="s">
        <v>38</v>
      </c>
      <c r="T631" s="8" t="s">
        <v>39</v>
      </c>
      <c r="U631" s="14" t="s">
        <v>1670</v>
      </c>
      <c r="V631" s="20">
        <v>2017</v>
      </c>
      <c r="W631" s="35" t="s">
        <v>2551</v>
      </c>
      <c r="X631" s="14" t="s">
        <v>2552</v>
      </c>
      <c r="Y631" s="20" t="s">
        <v>2331</v>
      </c>
    </row>
    <row r="632" spans="1:25" ht="125.1" customHeight="1">
      <c r="A632" s="20">
        <v>2017</v>
      </c>
      <c r="B632" s="20" t="s">
        <v>2549</v>
      </c>
      <c r="C632" s="14" t="s">
        <v>1529</v>
      </c>
      <c r="D632" s="14" t="s">
        <v>1671</v>
      </c>
      <c r="E632" s="20" t="s">
        <v>30</v>
      </c>
      <c r="F632" s="14" t="s">
        <v>1671</v>
      </c>
      <c r="G632" s="20" t="s">
        <v>2329</v>
      </c>
      <c r="H632" s="14" t="s">
        <v>445</v>
      </c>
      <c r="I632" s="20" t="s">
        <v>2323</v>
      </c>
      <c r="J632" s="20">
        <v>0</v>
      </c>
      <c r="K632" s="14">
        <v>766</v>
      </c>
      <c r="L632" s="14">
        <v>766</v>
      </c>
      <c r="M632" s="14">
        <v>321</v>
      </c>
      <c r="N632" s="20" t="s">
        <v>33</v>
      </c>
      <c r="O632" s="20" t="s">
        <v>34</v>
      </c>
      <c r="P632" s="35" t="s">
        <v>2551</v>
      </c>
      <c r="Q632" s="14" t="s">
        <v>1532</v>
      </c>
      <c r="R632" s="14" t="s">
        <v>1672</v>
      </c>
      <c r="S632" s="20" t="s">
        <v>38</v>
      </c>
      <c r="T632" s="8" t="s">
        <v>39</v>
      </c>
      <c r="U632" s="14" t="s">
        <v>2707</v>
      </c>
      <c r="V632" s="20">
        <v>2017</v>
      </c>
      <c r="W632" s="35" t="s">
        <v>2551</v>
      </c>
      <c r="X632" s="14" t="s">
        <v>2552</v>
      </c>
      <c r="Y632" s="20" t="s">
        <v>2331</v>
      </c>
    </row>
    <row r="633" spans="1:25" ht="125.1" customHeight="1">
      <c r="A633" s="20">
        <v>2017</v>
      </c>
      <c r="B633" s="20" t="s">
        <v>2549</v>
      </c>
      <c r="C633" s="14" t="s">
        <v>1529</v>
      </c>
      <c r="D633" s="14" t="s">
        <v>1674</v>
      </c>
      <c r="E633" s="20" t="s">
        <v>30</v>
      </c>
      <c r="F633" s="14" t="s">
        <v>1674</v>
      </c>
      <c r="G633" s="20" t="s">
        <v>2329</v>
      </c>
      <c r="H633" s="14" t="s">
        <v>445</v>
      </c>
      <c r="I633" s="20" t="s">
        <v>2323</v>
      </c>
      <c r="J633" s="20">
        <v>0</v>
      </c>
      <c r="K633" s="14">
        <v>578</v>
      </c>
      <c r="L633" s="14">
        <v>578</v>
      </c>
      <c r="M633" s="14">
        <v>421</v>
      </c>
      <c r="N633" s="20" t="s">
        <v>33</v>
      </c>
      <c r="O633" s="20" t="s">
        <v>34</v>
      </c>
      <c r="P633" s="35" t="s">
        <v>2551</v>
      </c>
      <c r="Q633" s="14" t="s">
        <v>1532</v>
      </c>
      <c r="R633" s="14" t="s">
        <v>1672</v>
      </c>
      <c r="S633" s="20" t="s">
        <v>38</v>
      </c>
      <c r="T633" s="8" t="s">
        <v>39</v>
      </c>
      <c r="U633" s="14" t="s">
        <v>1675</v>
      </c>
      <c r="V633" s="20">
        <v>2017</v>
      </c>
      <c r="W633" s="35" t="s">
        <v>2551</v>
      </c>
      <c r="X633" s="14" t="s">
        <v>2552</v>
      </c>
      <c r="Y633" s="20" t="s">
        <v>2331</v>
      </c>
    </row>
    <row r="634" spans="1:25" ht="125.1" customHeight="1">
      <c r="A634" s="20">
        <v>2017</v>
      </c>
      <c r="B634" s="20" t="s">
        <v>2549</v>
      </c>
      <c r="C634" s="14" t="s">
        <v>1529</v>
      </c>
      <c r="D634" s="14" t="s">
        <v>1676</v>
      </c>
      <c r="E634" s="20" t="s">
        <v>30</v>
      </c>
      <c r="F634" s="14" t="s">
        <v>1676</v>
      </c>
      <c r="G634" s="20" t="s">
        <v>2329</v>
      </c>
      <c r="H634" s="14" t="s">
        <v>445</v>
      </c>
      <c r="I634" s="20" t="s">
        <v>2323</v>
      </c>
      <c r="J634" s="20">
        <v>0</v>
      </c>
      <c r="K634" s="14">
        <v>789</v>
      </c>
      <c r="L634" s="14">
        <v>789</v>
      </c>
      <c r="M634" s="14">
        <v>370</v>
      </c>
      <c r="N634" s="20" t="s">
        <v>33</v>
      </c>
      <c r="O634" s="20" t="s">
        <v>34</v>
      </c>
      <c r="P634" s="35" t="s">
        <v>2551</v>
      </c>
      <c r="Q634" s="14" t="s">
        <v>1532</v>
      </c>
      <c r="R634" s="14" t="s">
        <v>1672</v>
      </c>
      <c r="S634" s="20" t="s">
        <v>38</v>
      </c>
      <c r="T634" s="8" t="s">
        <v>39</v>
      </c>
      <c r="U634" s="14" t="s">
        <v>1677</v>
      </c>
      <c r="V634" s="20">
        <v>2017</v>
      </c>
      <c r="W634" s="35" t="s">
        <v>2551</v>
      </c>
      <c r="X634" s="14" t="s">
        <v>2552</v>
      </c>
      <c r="Y634" s="20" t="s">
        <v>2331</v>
      </c>
    </row>
    <row r="635" spans="1:25" ht="125.1" customHeight="1">
      <c r="A635" s="20">
        <v>2017</v>
      </c>
      <c r="B635" s="20" t="s">
        <v>2549</v>
      </c>
      <c r="C635" s="14" t="s">
        <v>1529</v>
      </c>
      <c r="D635" s="14" t="s">
        <v>1678</v>
      </c>
      <c r="E635" s="20" t="s">
        <v>30</v>
      </c>
      <c r="F635" s="14" t="s">
        <v>1678</v>
      </c>
      <c r="G635" s="20" t="s">
        <v>2329</v>
      </c>
      <c r="H635" s="14" t="s">
        <v>445</v>
      </c>
      <c r="I635" s="20" t="s">
        <v>2323</v>
      </c>
      <c r="J635" s="20">
        <v>0</v>
      </c>
      <c r="K635" s="14">
        <v>5640</v>
      </c>
      <c r="L635" s="14">
        <v>5640</v>
      </c>
      <c r="M635" s="14">
        <v>1526</v>
      </c>
      <c r="N635" s="20" t="s">
        <v>33</v>
      </c>
      <c r="O635" s="20" t="s">
        <v>34</v>
      </c>
      <c r="P635" s="35" t="s">
        <v>2551</v>
      </c>
      <c r="Q635" s="14" t="s">
        <v>1532</v>
      </c>
      <c r="R635" s="14" t="s">
        <v>1672</v>
      </c>
      <c r="S635" s="20" t="s">
        <v>38</v>
      </c>
      <c r="T635" s="8" t="s">
        <v>39</v>
      </c>
      <c r="U635" s="14" t="s">
        <v>1679</v>
      </c>
      <c r="V635" s="20">
        <v>2017</v>
      </c>
      <c r="W635" s="35" t="s">
        <v>2551</v>
      </c>
      <c r="X635" s="14" t="s">
        <v>2552</v>
      </c>
      <c r="Y635" s="20" t="s">
        <v>2331</v>
      </c>
    </row>
    <row r="636" spans="1:25" ht="125.1" customHeight="1">
      <c r="A636" s="20">
        <v>2017</v>
      </c>
      <c r="B636" s="20" t="s">
        <v>2549</v>
      </c>
      <c r="C636" s="14" t="s">
        <v>1529</v>
      </c>
      <c r="D636" s="14" t="s">
        <v>1680</v>
      </c>
      <c r="E636" s="20" t="s">
        <v>30</v>
      </c>
      <c r="F636" s="14" t="s">
        <v>1680</v>
      </c>
      <c r="G636" s="20" t="s">
        <v>2329</v>
      </c>
      <c r="H636" s="14" t="s">
        <v>1681</v>
      </c>
      <c r="I636" s="20" t="s">
        <v>2323</v>
      </c>
      <c r="J636" s="20">
        <v>0</v>
      </c>
      <c r="K636" s="14">
        <v>3000</v>
      </c>
      <c r="L636" s="14">
        <v>3000</v>
      </c>
      <c r="M636" s="14">
        <v>2217</v>
      </c>
      <c r="N636" s="20" t="s">
        <v>33</v>
      </c>
      <c r="O636" s="20" t="s">
        <v>34</v>
      </c>
      <c r="P636" s="35" t="s">
        <v>2551</v>
      </c>
      <c r="Q636" s="14" t="s">
        <v>1532</v>
      </c>
      <c r="R636" s="14" t="s">
        <v>1672</v>
      </c>
      <c r="S636" s="20" t="s">
        <v>38</v>
      </c>
      <c r="T636" s="8" t="s">
        <v>39</v>
      </c>
      <c r="U636" s="14" t="s">
        <v>2708</v>
      </c>
      <c r="V636" s="20">
        <v>2017</v>
      </c>
      <c r="W636" s="35" t="s">
        <v>2551</v>
      </c>
      <c r="X636" s="14" t="s">
        <v>2552</v>
      </c>
      <c r="Y636" s="20" t="s">
        <v>2331</v>
      </c>
    </row>
    <row r="637" spans="1:25" ht="125.1" customHeight="1">
      <c r="A637" s="20">
        <v>2017</v>
      </c>
      <c r="B637" s="20" t="s">
        <v>2549</v>
      </c>
      <c r="C637" s="14" t="s">
        <v>1529</v>
      </c>
      <c r="D637" s="14" t="s">
        <v>1683</v>
      </c>
      <c r="E637" s="20" t="s">
        <v>30</v>
      </c>
      <c r="F637" s="14" t="s">
        <v>1683</v>
      </c>
      <c r="G637" s="20" t="s">
        <v>2329</v>
      </c>
      <c r="H637" s="14" t="s">
        <v>1684</v>
      </c>
      <c r="I637" s="20" t="s">
        <v>2323</v>
      </c>
      <c r="J637" s="20">
        <v>0</v>
      </c>
      <c r="K637" s="14">
        <v>150</v>
      </c>
      <c r="L637" s="14">
        <v>150</v>
      </c>
      <c r="M637" s="14">
        <v>250</v>
      </c>
      <c r="N637" s="20" t="s">
        <v>33</v>
      </c>
      <c r="O637" s="20" t="s">
        <v>34</v>
      </c>
      <c r="P637" s="35" t="s">
        <v>2551</v>
      </c>
      <c r="Q637" s="14" t="s">
        <v>1532</v>
      </c>
      <c r="R637" s="14" t="s">
        <v>1672</v>
      </c>
      <c r="S637" s="20" t="s">
        <v>38</v>
      </c>
      <c r="T637" s="8" t="s">
        <v>39</v>
      </c>
      <c r="U637" s="14" t="s">
        <v>1685</v>
      </c>
      <c r="V637" s="20">
        <v>2017</v>
      </c>
      <c r="W637" s="35" t="s">
        <v>2551</v>
      </c>
      <c r="X637" s="14" t="s">
        <v>2552</v>
      </c>
      <c r="Y637" s="20" t="s">
        <v>2331</v>
      </c>
    </row>
    <row r="638" spans="1:25" ht="125.1" customHeight="1">
      <c r="A638" s="20">
        <v>2017</v>
      </c>
      <c r="B638" s="20" t="s">
        <v>2549</v>
      </c>
      <c r="C638" s="14" t="s">
        <v>1529</v>
      </c>
      <c r="D638" s="14" t="s">
        <v>1686</v>
      </c>
      <c r="E638" s="20" t="s">
        <v>30</v>
      </c>
      <c r="F638" s="14" t="s">
        <v>1686</v>
      </c>
      <c r="G638" s="20" t="s">
        <v>2329</v>
      </c>
      <c r="H638" s="14" t="s">
        <v>1687</v>
      </c>
      <c r="I638" s="20" t="s">
        <v>2323</v>
      </c>
      <c r="J638" s="20">
        <v>0</v>
      </c>
      <c r="K638" s="14">
        <v>15528</v>
      </c>
      <c r="L638" s="14">
        <v>15528</v>
      </c>
      <c r="M638" s="14">
        <v>895</v>
      </c>
      <c r="N638" s="20" t="s">
        <v>33</v>
      </c>
      <c r="O638" s="20" t="s">
        <v>34</v>
      </c>
      <c r="P638" s="35" t="s">
        <v>2551</v>
      </c>
      <c r="Q638" s="14" t="s">
        <v>1532</v>
      </c>
      <c r="R638" s="14" t="s">
        <v>1672</v>
      </c>
      <c r="S638" s="20" t="s">
        <v>38</v>
      </c>
      <c r="T638" s="8" t="s">
        <v>39</v>
      </c>
      <c r="U638" s="14" t="s">
        <v>1688</v>
      </c>
      <c r="V638" s="20">
        <v>2017</v>
      </c>
      <c r="W638" s="35" t="s">
        <v>2551</v>
      </c>
      <c r="X638" s="14" t="s">
        <v>2552</v>
      </c>
      <c r="Y638" s="20" t="s">
        <v>2331</v>
      </c>
    </row>
    <row r="639" spans="1:25" ht="125.1" customHeight="1">
      <c r="A639" s="20">
        <v>2017</v>
      </c>
      <c r="B639" s="20" t="s">
        <v>2549</v>
      </c>
      <c r="C639" s="14" t="s">
        <v>1529</v>
      </c>
      <c r="D639" s="14" t="s">
        <v>1689</v>
      </c>
      <c r="E639" s="20" t="s">
        <v>30</v>
      </c>
      <c r="F639" s="14" t="s">
        <v>1689</v>
      </c>
      <c r="G639" s="20" t="s">
        <v>2329</v>
      </c>
      <c r="H639" s="14" t="s">
        <v>1690</v>
      </c>
      <c r="I639" s="20" t="s">
        <v>2323</v>
      </c>
      <c r="J639" s="20">
        <v>0</v>
      </c>
      <c r="K639" s="14">
        <v>12</v>
      </c>
      <c r="L639" s="14">
        <v>12</v>
      </c>
      <c r="M639" s="14">
        <v>10</v>
      </c>
      <c r="N639" s="20" t="s">
        <v>33</v>
      </c>
      <c r="O639" s="20" t="s">
        <v>34</v>
      </c>
      <c r="P639" s="35" t="s">
        <v>2551</v>
      </c>
      <c r="Q639" s="14" t="s">
        <v>1532</v>
      </c>
      <c r="R639" s="14" t="s">
        <v>1672</v>
      </c>
      <c r="S639" s="20" t="s">
        <v>38</v>
      </c>
      <c r="T639" s="8" t="s">
        <v>39</v>
      </c>
      <c r="U639" s="14" t="s">
        <v>1691</v>
      </c>
      <c r="V639" s="20">
        <v>2017</v>
      </c>
      <c r="W639" s="35" t="s">
        <v>2551</v>
      </c>
      <c r="X639" s="14" t="s">
        <v>2552</v>
      </c>
      <c r="Y639" s="20" t="s">
        <v>2331</v>
      </c>
    </row>
    <row r="640" spans="1:25" ht="125.1" customHeight="1">
      <c r="A640" s="20">
        <v>2017</v>
      </c>
      <c r="B640" s="20" t="s">
        <v>2549</v>
      </c>
      <c r="C640" s="14" t="s">
        <v>1529</v>
      </c>
      <c r="D640" s="14" t="s">
        <v>1692</v>
      </c>
      <c r="E640" s="20" t="s">
        <v>30</v>
      </c>
      <c r="F640" s="14" t="s">
        <v>1692</v>
      </c>
      <c r="G640" s="20" t="s">
        <v>2329</v>
      </c>
      <c r="H640" s="14" t="s">
        <v>1693</v>
      </c>
      <c r="I640" s="20" t="s">
        <v>2323</v>
      </c>
      <c r="J640" s="20">
        <v>0</v>
      </c>
      <c r="K640" s="14">
        <v>44600</v>
      </c>
      <c r="L640" s="14">
        <v>44600</v>
      </c>
      <c r="M640" s="14">
        <v>15189</v>
      </c>
      <c r="N640" s="20" t="s">
        <v>33</v>
      </c>
      <c r="O640" s="20" t="s">
        <v>34</v>
      </c>
      <c r="P640" s="35" t="s">
        <v>2551</v>
      </c>
      <c r="Q640" s="14" t="s">
        <v>1532</v>
      </c>
      <c r="R640" s="14" t="s">
        <v>1672</v>
      </c>
      <c r="S640" s="20" t="s">
        <v>38</v>
      </c>
      <c r="T640" s="8" t="s">
        <v>39</v>
      </c>
      <c r="U640" s="14" t="s">
        <v>2709</v>
      </c>
      <c r="V640" s="20">
        <v>2017</v>
      </c>
      <c r="W640" s="35" t="s">
        <v>2551</v>
      </c>
      <c r="X640" s="14" t="s">
        <v>2552</v>
      </c>
      <c r="Y640" s="20" t="s">
        <v>2331</v>
      </c>
    </row>
    <row r="641" spans="1:25" ht="125.1" customHeight="1">
      <c r="A641" s="20">
        <v>2017</v>
      </c>
      <c r="B641" s="20" t="s">
        <v>2549</v>
      </c>
      <c r="C641" s="14" t="s">
        <v>1529</v>
      </c>
      <c r="D641" s="14" t="s">
        <v>1695</v>
      </c>
      <c r="E641" s="20" t="s">
        <v>30</v>
      </c>
      <c r="F641" s="14" t="s">
        <v>1695</v>
      </c>
      <c r="G641" s="20" t="s">
        <v>2329</v>
      </c>
      <c r="H641" s="14" t="s">
        <v>1696</v>
      </c>
      <c r="I641" s="20" t="s">
        <v>2323</v>
      </c>
      <c r="J641" s="20">
        <v>0</v>
      </c>
      <c r="K641" s="14">
        <v>100</v>
      </c>
      <c r="L641" s="14">
        <v>100</v>
      </c>
      <c r="M641" s="14">
        <v>30</v>
      </c>
      <c r="N641" s="20" t="s">
        <v>33</v>
      </c>
      <c r="O641" s="20" t="s">
        <v>34</v>
      </c>
      <c r="P641" s="35" t="s">
        <v>2551</v>
      </c>
      <c r="Q641" s="14" t="s">
        <v>1532</v>
      </c>
      <c r="R641" s="14" t="s">
        <v>1672</v>
      </c>
      <c r="S641" s="20" t="s">
        <v>38</v>
      </c>
      <c r="T641" s="8" t="s">
        <v>39</v>
      </c>
      <c r="U641" s="14" t="s">
        <v>1697</v>
      </c>
      <c r="V641" s="20">
        <v>2017</v>
      </c>
      <c r="W641" s="35" t="s">
        <v>2551</v>
      </c>
      <c r="X641" s="14" t="s">
        <v>2552</v>
      </c>
      <c r="Y641" s="20" t="s">
        <v>2331</v>
      </c>
    </row>
    <row r="642" spans="1:25" ht="125.1" customHeight="1">
      <c r="A642" s="20">
        <v>2017</v>
      </c>
      <c r="B642" s="20" t="s">
        <v>2549</v>
      </c>
      <c r="C642" s="14" t="s">
        <v>1529</v>
      </c>
      <c r="D642" s="14" t="s">
        <v>1698</v>
      </c>
      <c r="E642" s="20" t="s">
        <v>30</v>
      </c>
      <c r="F642" s="14" t="s">
        <v>1698</v>
      </c>
      <c r="G642" s="20" t="s">
        <v>2329</v>
      </c>
      <c r="H642" s="14" t="s">
        <v>1699</v>
      </c>
      <c r="I642" s="20" t="s">
        <v>2323</v>
      </c>
      <c r="J642" s="20">
        <v>0</v>
      </c>
      <c r="K642" s="14">
        <v>4000000</v>
      </c>
      <c r="L642" s="14">
        <v>4000000</v>
      </c>
      <c r="M642" s="14">
        <v>4939020</v>
      </c>
      <c r="N642" s="20" t="s">
        <v>33</v>
      </c>
      <c r="O642" s="20" t="s">
        <v>34</v>
      </c>
      <c r="P642" s="35" t="s">
        <v>2551</v>
      </c>
      <c r="Q642" s="14" t="s">
        <v>1532</v>
      </c>
      <c r="R642" s="14" t="s">
        <v>1672</v>
      </c>
      <c r="S642" s="20" t="s">
        <v>38</v>
      </c>
      <c r="T642" s="8" t="s">
        <v>39</v>
      </c>
      <c r="U642" s="14" t="s">
        <v>1700</v>
      </c>
      <c r="V642" s="20">
        <v>2017</v>
      </c>
      <c r="W642" s="35" t="s">
        <v>2551</v>
      </c>
      <c r="X642" s="14" t="s">
        <v>2552</v>
      </c>
      <c r="Y642" s="20" t="s">
        <v>2331</v>
      </c>
    </row>
    <row r="643" spans="1:25" ht="125.1" customHeight="1">
      <c r="A643" s="20">
        <v>2017</v>
      </c>
      <c r="B643" s="20" t="s">
        <v>2549</v>
      </c>
      <c r="C643" s="14" t="s">
        <v>1529</v>
      </c>
      <c r="D643" s="14" t="s">
        <v>1701</v>
      </c>
      <c r="E643" s="20" t="s">
        <v>30</v>
      </c>
      <c r="F643" s="14" t="s">
        <v>1701</v>
      </c>
      <c r="G643" s="20" t="s">
        <v>2329</v>
      </c>
      <c r="H643" s="14" t="s">
        <v>1702</v>
      </c>
      <c r="I643" s="20" t="s">
        <v>2323</v>
      </c>
      <c r="J643" s="20">
        <v>0</v>
      </c>
      <c r="K643" s="14">
        <v>300</v>
      </c>
      <c r="L643" s="14">
        <v>300</v>
      </c>
      <c r="M643" s="14">
        <v>57</v>
      </c>
      <c r="N643" s="20" t="s">
        <v>33</v>
      </c>
      <c r="O643" s="20" t="s">
        <v>34</v>
      </c>
      <c r="P643" s="35" t="s">
        <v>2551</v>
      </c>
      <c r="Q643" s="14" t="s">
        <v>1532</v>
      </c>
      <c r="R643" s="14" t="s">
        <v>1672</v>
      </c>
      <c r="S643" s="20" t="s">
        <v>38</v>
      </c>
      <c r="T643" s="8" t="s">
        <v>39</v>
      </c>
      <c r="U643" s="14" t="s">
        <v>1703</v>
      </c>
      <c r="V643" s="20">
        <v>2017</v>
      </c>
      <c r="W643" s="35" t="s">
        <v>2551</v>
      </c>
      <c r="X643" s="14" t="s">
        <v>2552</v>
      </c>
      <c r="Y643" s="20" t="s">
        <v>2331</v>
      </c>
    </row>
    <row r="644" spans="1:25" ht="125.1" customHeight="1">
      <c r="A644" s="20">
        <v>2017</v>
      </c>
      <c r="B644" s="20" t="s">
        <v>2549</v>
      </c>
      <c r="C644" s="14" t="s">
        <v>1529</v>
      </c>
      <c r="D644" s="14" t="s">
        <v>1704</v>
      </c>
      <c r="E644" s="20" t="s">
        <v>30</v>
      </c>
      <c r="F644" s="14" t="s">
        <v>1704</v>
      </c>
      <c r="G644" s="20" t="s">
        <v>2329</v>
      </c>
      <c r="H644" s="14" t="s">
        <v>1705</v>
      </c>
      <c r="I644" s="20" t="s">
        <v>2323</v>
      </c>
      <c r="J644" s="20">
        <v>0</v>
      </c>
      <c r="K644" s="14">
        <v>11210</v>
      </c>
      <c r="L644" s="14">
        <v>11210</v>
      </c>
      <c r="M644" s="14">
        <v>9779</v>
      </c>
      <c r="N644" s="20" t="s">
        <v>33</v>
      </c>
      <c r="O644" s="20" t="s">
        <v>34</v>
      </c>
      <c r="P644" s="35" t="s">
        <v>2551</v>
      </c>
      <c r="Q644" s="14" t="s">
        <v>1532</v>
      </c>
      <c r="R644" s="14" t="s">
        <v>1672</v>
      </c>
      <c r="S644" s="20" t="s">
        <v>38</v>
      </c>
      <c r="T644" s="8" t="s">
        <v>39</v>
      </c>
      <c r="U644" s="14" t="s">
        <v>2710</v>
      </c>
      <c r="V644" s="20">
        <v>2017</v>
      </c>
      <c r="W644" s="35" t="s">
        <v>2551</v>
      </c>
      <c r="X644" s="14" t="s">
        <v>2552</v>
      </c>
      <c r="Y644" s="20" t="s">
        <v>2331</v>
      </c>
    </row>
    <row r="645" spans="1:25" ht="125.1" customHeight="1">
      <c r="A645" s="20">
        <v>2017</v>
      </c>
      <c r="B645" s="20" t="s">
        <v>2549</v>
      </c>
      <c r="C645" s="14" t="s">
        <v>1529</v>
      </c>
      <c r="D645" s="14" t="s">
        <v>1707</v>
      </c>
      <c r="E645" s="20" t="s">
        <v>30</v>
      </c>
      <c r="F645" s="14" t="s">
        <v>1707</v>
      </c>
      <c r="G645" s="20" t="s">
        <v>2329</v>
      </c>
      <c r="H645" s="14" t="s">
        <v>1708</v>
      </c>
      <c r="I645" s="20" t="s">
        <v>2323</v>
      </c>
      <c r="J645" s="20">
        <v>0</v>
      </c>
      <c r="K645" s="14">
        <v>7</v>
      </c>
      <c r="L645" s="14">
        <v>7</v>
      </c>
      <c r="M645" s="14">
        <v>7</v>
      </c>
      <c r="N645" s="20" t="s">
        <v>33</v>
      </c>
      <c r="O645" s="20" t="s">
        <v>34</v>
      </c>
      <c r="P645" s="35" t="s">
        <v>2551</v>
      </c>
      <c r="Q645" s="14" t="s">
        <v>1532</v>
      </c>
      <c r="R645" s="14" t="s">
        <v>1672</v>
      </c>
      <c r="S645" s="20" t="s">
        <v>38</v>
      </c>
      <c r="T645" s="8" t="s">
        <v>39</v>
      </c>
      <c r="U645" s="14" t="s">
        <v>2711</v>
      </c>
      <c r="V645" s="20">
        <v>2017</v>
      </c>
      <c r="W645" s="35" t="s">
        <v>2551</v>
      </c>
      <c r="X645" s="14" t="s">
        <v>2552</v>
      </c>
      <c r="Y645" s="20" t="s">
        <v>2331</v>
      </c>
    </row>
    <row r="646" spans="1:25" ht="125.1" customHeight="1">
      <c r="A646" s="20">
        <v>2017</v>
      </c>
      <c r="B646" s="20" t="s">
        <v>2549</v>
      </c>
      <c r="C646" s="14" t="s">
        <v>1529</v>
      </c>
      <c r="D646" s="14" t="s">
        <v>1710</v>
      </c>
      <c r="E646" s="20" t="s">
        <v>30</v>
      </c>
      <c r="F646" s="14" t="s">
        <v>1710</v>
      </c>
      <c r="G646" s="20" t="s">
        <v>2329</v>
      </c>
      <c r="H646" s="14" t="s">
        <v>1711</v>
      </c>
      <c r="I646" s="20" t="s">
        <v>2323</v>
      </c>
      <c r="J646" s="20">
        <v>0</v>
      </c>
      <c r="K646" s="14">
        <v>180</v>
      </c>
      <c r="L646" s="14">
        <v>180</v>
      </c>
      <c r="M646" s="14">
        <v>92</v>
      </c>
      <c r="N646" s="20" t="s">
        <v>33</v>
      </c>
      <c r="O646" s="20" t="s">
        <v>34</v>
      </c>
      <c r="P646" s="35" t="s">
        <v>2551</v>
      </c>
      <c r="Q646" s="14" t="s">
        <v>1532</v>
      </c>
      <c r="R646" s="14" t="s">
        <v>1672</v>
      </c>
      <c r="S646" s="20" t="s">
        <v>38</v>
      </c>
      <c r="T646" s="8" t="s">
        <v>39</v>
      </c>
      <c r="U646" s="14" t="s">
        <v>2712</v>
      </c>
      <c r="V646" s="20">
        <v>2017</v>
      </c>
      <c r="W646" s="35" t="s">
        <v>2551</v>
      </c>
      <c r="X646" s="14" t="s">
        <v>2552</v>
      </c>
      <c r="Y646" s="20" t="s">
        <v>2331</v>
      </c>
    </row>
    <row r="647" spans="1:25" ht="125.1" customHeight="1">
      <c r="A647" s="20">
        <v>2017</v>
      </c>
      <c r="B647" s="20" t="s">
        <v>2549</v>
      </c>
      <c r="C647" s="14" t="s">
        <v>1529</v>
      </c>
      <c r="D647" s="14" t="s">
        <v>1713</v>
      </c>
      <c r="E647" s="20" t="s">
        <v>30</v>
      </c>
      <c r="F647" s="14" t="s">
        <v>1713</v>
      </c>
      <c r="G647" s="20" t="s">
        <v>2329</v>
      </c>
      <c r="H647" s="14" t="s">
        <v>1714</v>
      </c>
      <c r="I647" s="20" t="s">
        <v>2323</v>
      </c>
      <c r="J647" s="20">
        <v>0</v>
      </c>
      <c r="K647" s="14">
        <v>0</v>
      </c>
      <c r="L647" s="14"/>
      <c r="M647" s="14">
        <v>0</v>
      </c>
      <c r="N647" s="20" t="s">
        <v>33</v>
      </c>
      <c r="O647" s="20" t="s">
        <v>34</v>
      </c>
      <c r="P647" s="35" t="s">
        <v>2551</v>
      </c>
      <c r="Q647" s="14" t="s">
        <v>1532</v>
      </c>
      <c r="R647" s="14" t="s">
        <v>1672</v>
      </c>
      <c r="S647" s="20" t="s">
        <v>38</v>
      </c>
      <c r="T647" s="8" t="s">
        <v>39</v>
      </c>
      <c r="U647" s="14" t="s">
        <v>2713</v>
      </c>
      <c r="V647" s="20">
        <v>2017</v>
      </c>
      <c r="W647" s="35" t="s">
        <v>2551</v>
      </c>
      <c r="X647" s="14" t="s">
        <v>2552</v>
      </c>
      <c r="Y647" s="20" t="s">
        <v>2331</v>
      </c>
    </row>
    <row r="648" spans="1:25" ht="125.1" customHeight="1">
      <c r="A648" s="20">
        <v>2017</v>
      </c>
      <c r="B648" s="20" t="s">
        <v>2549</v>
      </c>
      <c r="C648" s="14" t="s">
        <v>1529</v>
      </c>
      <c r="D648" s="14" t="s">
        <v>1716</v>
      </c>
      <c r="E648" s="20" t="s">
        <v>30</v>
      </c>
      <c r="F648" s="14" t="s">
        <v>1716</v>
      </c>
      <c r="G648" s="20" t="s">
        <v>2329</v>
      </c>
      <c r="H648" s="14" t="s">
        <v>445</v>
      </c>
      <c r="I648" s="20" t="s">
        <v>2323</v>
      </c>
      <c r="J648" s="20">
        <v>0</v>
      </c>
      <c r="K648" s="14">
        <v>1799</v>
      </c>
      <c r="L648" s="14">
        <v>1799</v>
      </c>
      <c r="M648" s="14">
        <v>1308</v>
      </c>
      <c r="N648" s="20" t="s">
        <v>33</v>
      </c>
      <c r="O648" s="20" t="s">
        <v>34</v>
      </c>
      <c r="P648" s="35" t="s">
        <v>2551</v>
      </c>
      <c r="Q648" s="14" t="s">
        <v>1532</v>
      </c>
      <c r="R648" s="14" t="s">
        <v>1672</v>
      </c>
      <c r="S648" s="20" t="s">
        <v>38</v>
      </c>
      <c r="T648" s="8" t="s">
        <v>39</v>
      </c>
      <c r="U648" s="14" t="s">
        <v>1717</v>
      </c>
      <c r="V648" s="20">
        <v>2017</v>
      </c>
      <c r="W648" s="35" t="s">
        <v>2551</v>
      </c>
      <c r="X648" s="14" t="s">
        <v>2552</v>
      </c>
      <c r="Y648" s="20" t="s">
        <v>2331</v>
      </c>
    </row>
    <row r="649" spans="1:25" ht="125.1" customHeight="1">
      <c r="A649" s="20">
        <v>2017</v>
      </c>
      <c r="B649" s="20" t="s">
        <v>2549</v>
      </c>
      <c r="C649" s="14" t="s">
        <v>1529</v>
      </c>
      <c r="D649" s="14" t="s">
        <v>1718</v>
      </c>
      <c r="E649" s="20" t="s">
        <v>30</v>
      </c>
      <c r="F649" s="14" t="s">
        <v>1718</v>
      </c>
      <c r="G649" s="20" t="s">
        <v>2329</v>
      </c>
      <c r="H649" s="14" t="s">
        <v>445</v>
      </c>
      <c r="I649" s="20" t="s">
        <v>2323</v>
      </c>
      <c r="J649" s="20">
        <v>0</v>
      </c>
      <c r="K649" s="14">
        <v>186</v>
      </c>
      <c r="L649" s="14">
        <v>186</v>
      </c>
      <c r="M649" s="14">
        <v>186</v>
      </c>
      <c r="N649" s="20" t="s">
        <v>33</v>
      </c>
      <c r="O649" s="20" t="s">
        <v>34</v>
      </c>
      <c r="P649" s="35" t="s">
        <v>2551</v>
      </c>
      <c r="Q649" s="14" t="s">
        <v>1532</v>
      </c>
      <c r="R649" s="14" t="s">
        <v>1672</v>
      </c>
      <c r="S649" s="20" t="s">
        <v>38</v>
      </c>
      <c r="T649" s="8" t="s">
        <v>39</v>
      </c>
      <c r="U649" s="14" t="s">
        <v>2714</v>
      </c>
      <c r="V649" s="20">
        <v>2017</v>
      </c>
      <c r="W649" s="35" t="s">
        <v>2551</v>
      </c>
      <c r="X649" s="14" t="s">
        <v>2552</v>
      </c>
      <c r="Y649" s="20" t="s">
        <v>2331</v>
      </c>
    </row>
    <row r="650" spans="1:25" ht="125.1" customHeight="1">
      <c r="A650" s="20">
        <v>2017</v>
      </c>
      <c r="B650" s="20" t="s">
        <v>2549</v>
      </c>
      <c r="C650" s="14" t="s">
        <v>1529</v>
      </c>
      <c r="D650" s="14" t="s">
        <v>1720</v>
      </c>
      <c r="E650" s="20" t="s">
        <v>30</v>
      </c>
      <c r="F650" s="14" t="s">
        <v>1720</v>
      </c>
      <c r="G650" s="20" t="s">
        <v>2329</v>
      </c>
      <c r="H650" s="14" t="s">
        <v>445</v>
      </c>
      <c r="I650" s="20" t="s">
        <v>2323</v>
      </c>
      <c r="J650" s="20">
        <v>0</v>
      </c>
      <c r="K650" s="14">
        <v>290</v>
      </c>
      <c r="L650" s="14">
        <v>290</v>
      </c>
      <c r="M650" s="14">
        <v>27</v>
      </c>
      <c r="N650" s="20" t="s">
        <v>33</v>
      </c>
      <c r="O650" s="20" t="s">
        <v>34</v>
      </c>
      <c r="P650" s="35" t="s">
        <v>2551</v>
      </c>
      <c r="Q650" s="14" t="s">
        <v>1532</v>
      </c>
      <c r="R650" s="14" t="s">
        <v>1672</v>
      </c>
      <c r="S650" s="20" t="s">
        <v>38</v>
      </c>
      <c r="T650" s="8" t="s">
        <v>39</v>
      </c>
      <c r="U650" s="14" t="s">
        <v>1721</v>
      </c>
      <c r="V650" s="20">
        <v>2017</v>
      </c>
      <c r="W650" s="35" t="s">
        <v>2551</v>
      </c>
      <c r="X650" s="14" t="s">
        <v>2552</v>
      </c>
      <c r="Y650" s="20" t="s">
        <v>2331</v>
      </c>
    </row>
    <row r="651" spans="1:25" ht="125.1" customHeight="1">
      <c r="A651" s="20">
        <v>2017</v>
      </c>
      <c r="B651" s="20" t="s">
        <v>2549</v>
      </c>
      <c r="C651" s="14" t="s">
        <v>1529</v>
      </c>
      <c r="D651" s="14" t="s">
        <v>1722</v>
      </c>
      <c r="E651" s="20" t="s">
        <v>30</v>
      </c>
      <c r="F651" s="14" t="s">
        <v>1722</v>
      </c>
      <c r="G651" s="20" t="s">
        <v>2329</v>
      </c>
      <c r="H651" s="14" t="s">
        <v>1723</v>
      </c>
      <c r="I651" s="20" t="s">
        <v>2323</v>
      </c>
      <c r="J651" s="20">
        <v>0</v>
      </c>
      <c r="K651" s="14">
        <v>200</v>
      </c>
      <c r="L651" s="14">
        <v>50</v>
      </c>
      <c r="M651" s="14">
        <v>66</v>
      </c>
      <c r="N651" s="20" t="s">
        <v>33</v>
      </c>
      <c r="O651" s="20" t="s">
        <v>34</v>
      </c>
      <c r="P651" s="35" t="s">
        <v>2551</v>
      </c>
      <c r="Q651" s="14" t="s">
        <v>1532</v>
      </c>
      <c r="R651" s="14" t="s">
        <v>1672</v>
      </c>
      <c r="S651" s="20" t="s">
        <v>38</v>
      </c>
      <c r="T651" s="8" t="s">
        <v>39</v>
      </c>
      <c r="U651" s="14" t="s">
        <v>1724</v>
      </c>
      <c r="V651" s="20">
        <v>2017</v>
      </c>
      <c r="W651" s="35" t="s">
        <v>2551</v>
      </c>
      <c r="X651" s="14" t="s">
        <v>2552</v>
      </c>
      <c r="Y651" s="20" t="s">
        <v>2331</v>
      </c>
    </row>
    <row r="652" spans="1:25" ht="125.1" customHeight="1">
      <c r="A652" s="20">
        <v>2017</v>
      </c>
      <c r="B652" s="20" t="s">
        <v>2549</v>
      </c>
      <c r="C652" s="14" t="s">
        <v>1529</v>
      </c>
      <c r="D652" s="14" t="s">
        <v>1725</v>
      </c>
      <c r="E652" s="20" t="s">
        <v>30</v>
      </c>
      <c r="F652" s="14" t="s">
        <v>1725</v>
      </c>
      <c r="G652" s="20" t="s">
        <v>2329</v>
      </c>
      <c r="H652" s="14" t="s">
        <v>1726</v>
      </c>
      <c r="I652" s="20" t="s">
        <v>2323</v>
      </c>
      <c r="J652" s="20">
        <v>0</v>
      </c>
      <c r="K652" s="14">
        <v>1580</v>
      </c>
      <c r="L652" s="14">
        <v>1580</v>
      </c>
      <c r="M652" s="14">
        <v>918</v>
      </c>
      <c r="N652" s="20" t="s">
        <v>33</v>
      </c>
      <c r="O652" s="20" t="s">
        <v>34</v>
      </c>
      <c r="P652" s="35" t="s">
        <v>2551</v>
      </c>
      <c r="Q652" s="14" t="s">
        <v>1532</v>
      </c>
      <c r="R652" s="14" t="s">
        <v>1672</v>
      </c>
      <c r="S652" s="20" t="s">
        <v>38</v>
      </c>
      <c r="T652" s="8" t="s">
        <v>39</v>
      </c>
      <c r="U652" s="14" t="s">
        <v>1727</v>
      </c>
      <c r="V652" s="20">
        <v>2017</v>
      </c>
      <c r="W652" s="35" t="s">
        <v>2551</v>
      </c>
      <c r="X652" s="14" t="s">
        <v>2552</v>
      </c>
      <c r="Y652" s="20" t="s">
        <v>2331</v>
      </c>
    </row>
    <row r="653" spans="1:25" ht="125.1" customHeight="1">
      <c r="A653" s="20">
        <v>2017</v>
      </c>
      <c r="B653" s="20" t="s">
        <v>2549</v>
      </c>
      <c r="C653" s="14" t="s">
        <v>1529</v>
      </c>
      <c r="D653" s="14" t="s">
        <v>1728</v>
      </c>
      <c r="E653" s="20" t="s">
        <v>30</v>
      </c>
      <c r="F653" s="14" t="s">
        <v>1728</v>
      </c>
      <c r="G653" s="20" t="s">
        <v>2329</v>
      </c>
      <c r="H653" s="14" t="s">
        <v>2485</v>
      </c>
      <c r="I653" s="20" t="s">
        <v>2323</v>
      </c>
      <c r="J653" s="20">
        <v>0</v>
      </c>
      <c r="K653" s="14">
        <v>35547</v>
      </c>
      <c r="L653" s="14">
        <v>35547</v>
      </c>
      <c r="M653" s="14">
        <v>17642</v>
      </c>
      <c r="N653" s="20" t="s">
        <v>33</v>
      </c>
      <c r="O653" s="20" t="s">
        <v>34</v>
      </c>
      <c r="P653" s="35" t="s">
        <v>2551</v>
      </c>
      <c r="Q653" s="14" t="s">
        <v>1532</v>
      </c>
      <c r="R653" s="14" t="s">
        <v>1672</v>
      </c>
      <c r="S653" s="20" t="s">
        <v>38</v>
      </c>
      <c r="T653" s="8" t="s">
        <v>39</v>
      </c>
      <c r="U653" s="14" t="s">
        <v>1730</v>
      </c>
      <c r="V653" s="20">
        <v>2017</v>
      </c>
      <c r="W653" s="35" t="s">
        <v>2551</v>
      </c>
      <c r="X653" s="14" t="s">
        <v>2552</v>
      </c>
      <c r="Y653" s="20" t="s">
        <v>2331</v>
      </c>
    </row>
    <row r="654" spans="1:25" ht="125.1" customHeight="1">
      <c r="A654" s="20">
        <v>2017</v>
      </c>
      <c r="B654" s="20" t="s">
        <v>2549</v>
      </c>
      <c r="C654" s="14" t="s">
        <v>1529</v>
      </c>
      <c r="D654" s="14" t="s">
        <v>1731</v>
      </c>
      <c r="E654" s="20" t="s">
        <v>30</v>
      </c>
      <c r="F654" s="14" t="s">
        <v>1731</v>
      </c>
      <c r="G654" s="20" t="s">
        <v>2329</v>
      </c>
      <c r="H654" s="14" t="s">
        <v>1729</v>
      </c>
      <c r="I654" s="20" t="s">
        <v>2323</v>
      </c>
      <c r="J654" s="20">
        <v>0</v>
      </c>
      <c r="K654" s="14">
        <v>100</v>
      </c>
      <c r="L654" s="14">
        <v>100</v>
      </c>
      <c r="M654" s="14">
        <v>0</v>
      </c>
      <c r="N654" s="20" t="s">
        <v>33</v>
      </c>
      <c r="O654" s="20" t="s">
        <v>34</v>
      </c>
      <c r="P654" s="35" t="s">
        <v>2551</v>
      </c>
      <c r="Q654" s="14" t="s">
        <v>1532</v>
      </c>
      <c r="R654" s="14" t="s">
        <v>1672</v>
      </c>
      <c r="S654" s="20" t="s">
        <v>38</v>
      </c>
      <c r="T654" s="8" t="s">
        <v>39</v>
      </c>
      <c r="U654" s="14" t="s">
        <v>1732</v>
      </c>
      <c r="V654" s="20">
        <v>2017</v>
      </c>
      <c r="W654" s="35" t="s">
        <v>2551</v>
      </c>
      <c r="X654" s="14" t="s">
        <v>2552</v>
      </c>
      <c r="Y654" s="20" t="s">
        <v>2331</v>
      </c>
    </row>
    <row r="655" spans="1:25" ht="125.1" customHeight="1">
      <c r="A655" s="20">
        <v>2017</v>
      </c>
      <c r="B655" s="20" t="s">
        <v>2549</v>
      </c>
      <c r="C655" s="14" t="s">
        <v>1529</v>
      </c>
      <c r="D655" s="14" t="s">
        <v>1733</v>
      </c>
      <c r="E655" s="20" t="s">
        <v>30</v>
      </c>
      <c r="F655" s="14" t="s">
        <v>1733</v>
      </c>
      <c r="G655" s="20" t="s">
        <v>2329</v>
      </c>
      <c r="H655" s="14" t="s">
        <v>2486</v>
      </c>
      <c r="I655" s="20" t="s">
        <v>2323</v>
      </c>
      <c r="J655" s="20">
        <v>0</v>
      </c>
      <c r="K655" s="14">
        <v>12</v>
      </c>
      <c r="L655" s="14">
        <v>12</v>
      </c>
      <c r="M655" s="14">
        <v>3</v>
      </c>
      <c r="N655" s="20" t="s">
        <v>33</v>
      </c>
      <c r="O655" s="20" t="s">
        <v>34</v>
      </c>
      <c r="P655" s="35" t="s">
        <v>2551</v>
      </c>
      <c r="Q655" s="14" t="s">
        <v>1532</v>
      </c>
      <c r="R655" s="14" t="s">
        <v>1672</v>
      </c>
      <c r="S655" s="20" t="s">
        <v>38</v>
      </c>
      <c r="T655" s="8" t="s">
        <v>39</v>
      </c>
      <c r="U655" s="14" t="s">
        <v>1735</v>
      </c>
      <c r="V655" s="20">
        <v>2017</v>
      </c>
      <c r="W655" s="35" t="s">
        <v>2551</v>
      </c>
      <c r="X655" s="14" t="s">
        <v>2552</v>
      </c>
      <c r="Y655" s="20" t="s">
        <v>2331</v>
      </c>
    </row>
    <row r="656" spans="1:25" ht="125.1" customHeight="1">
      <c r="A656" s="20">
        <v>2017</v>
      </c>
      <c r="B656" s="20" t="s">
        <v>2549</v>
      </c>
      <c r="C656" s="14" t="s">
        <v>1529</v>
      </c>
      <c r="D656" s="14" t="s">
        <v>1736</v>
      </c>
      <c r="E656" s="20" t="s">
        <v>30</v>
      </c>
      <c r="F656" s="14" t="s">
        <v>1736</v>
      </c>
      <c r="G656" s="20" t="s">
        <v>2329</v>
      </c>
      <c r="H656" s="14" t="s">
        <v>1737</v>
      </c>
      <c r="I656" s="20" t="s">
        <v>2323</v>
      </c>
      <c r="J656" s="20">
        <v>0</v>
      </c>
      <c r="K656" s="14">
        <v>500</v>
      </c>
      <c r="L656" s="14">
        <v>500</v>
      </c>
      <c r="M656" s="14">
        <v>151</v>
      </c>
      <c r="N656" s="20" t="s">
        <v>33</v>
      </c>
      <c r="O656" s="20" t="s">
        <v>34</v>
      </c>
      <c r="P656" s="35" t="s">
        <v>2551</v>
      </c>
      <c r="Q656" s="14" t="s">
        <v>1532</v>
      </c>
      <c r="R656" s="14" t="s">
        <v>1672</v>
      </c>
      <c r="S656" s="20" t="s">
        <v>38</v>
      </c>
      <c r="T656" s="8" t="s">
        <v>39</v>
      </c>
      <c r="U656" s="14" t="s">
        <v>1738</v>
      </c>
      <c r="V656" s="20">
        <v>2017</v>
      </c>
      <c r="W656" s="35" t="s">
        <v>2551</v>
      </c>
      <c r="X656" s="14" t="s">
        <v>2552</v>
      </c>
      <c r="Y656" s="20" t="s">
        <v>2331</v>
      </c>
    </row>
    <row r="657" spans="1:25" ht="125.1" customHeight="1">
      <c r="A657" s="20">
        <v>2017</v>
      </c>
      <c r="B657" s="20" t="s">
        <v>2549</v>
      </c>
      <c r="C657" s="14" t="s">
        <v>1529</v>
      </c>
      <c r="D657" s="14" t="s">
        <v>1739</v>
      </c>
      <c r="E657" s="20" t="s">
        <v>30</v>
      </c>
      <c r="F657" s="14" t="s">
        <v>1739</v>
      </c>
      <c r="G657" s="20" t="s">
        <v>2329</v>
      </c>
      <c r="H657" s="14" t="s">
        <v>1740</v>
      </c>
      <c r="I657" s="20" t="s">
        <v>2323</v>
      </c>
      <c r="J657" s="20">
        <v>0</v>
      </c>
      <c r="K657" s="14">
        <v>3000</v>
      </c>
      <c r="L657" s="14">
        <v>3000</v>
      </c>
      <c r="M657" s="14">
        <v>1007</v>
      </c>
      <c r="N657" s="20" t="s">
        <v>33</v>
      </c>
      <c r="O657" s="20" t="s">
        <v>34</v>
      </c>
      <c r="P657" s="35" t="s">
        <v>2551</v>
      </c>
      <c r="Q657" s="14" t="s">
        <v>1532</v>
      </c>
      <c r="R657" s="14" t="s">
        <v>1672</v>
      </c>
      <c r="S657" s="20" t="s">
        <v>38</v>
      </c>
      <c r="T657" s="8" t="s">
        <v>39</v>
      </c>
      <c r="U657" s="14" t="s">
        <v>2715</v>
      </c>
      <c r="V657" s="20">
        <v>2017</v>
      </c>
      <c r="W657" s="35" t="s">
        <v>2551</v>
      </c>
      <c r="X657" s="14" t="s">
        <v>2552</v>
      </c>
      <c r="Y657" s="20" t="s">
        <v>2331</v>
      </c>
    </row>
    <row r="658" spans="1:25" ht="125.1" customHeight="1">
      <c r="A658" s="20">
        <v>2017</v>
      </c>
      <c r="B658" s="20" t="s">
        <v>2549</v>
      </c>
      <c r="C658" s="14" t="s">
        <v>1529</v>
      </c>
      <c r="D658" s="14" t="s">
        <v>1742</v>
      </c>
      <c r="E658" s="20" t="s">
        <v>30</v>
      </c>
      <c r="F658" s="14" t="s">
        <v>1742</v>
      </c>
      <c r="G658" s="20" t="s">
        <v>2329</v>
      </c>
      <c r="H658" s="14" t="s">
        <v>445</v>
      </c>
      <c r="I658" s="20" t="s">
        <v>2323</v>
      </c>
      <c r="J658" s="20">
        <v>0</v>
      </c>
      <c r="K658" s="14">
        <v>600</v>
      </c>
      <c r="L658" s="14">
        <v>600</v>
      </c>
      <c r="M658" s="14">
        <v>533</v>
      </c>
      <c r="N658" s="20" t="s">
        <v>33</v>
      </c>
      <c r="O658" s="20" t="s">
        <v>34</v>
      </c>
      <c r="P658" s="35" t="s">
        <v>2551</v>
      </c>
      <c r="Q658" s="14" t="s">
        <v>1532</v>
      </c>
      <c r="R658" s="14" t="s">
        <v>1672</v>
      </c>
      <c r="S658" s="20" t="s">
        <v>38</v>
      </c>
      <c r="T658" s="8" t="s">
        <v>39</v>
      </c>
      <c r="U658" s="14" t="s">
        <v>1743</v>
      </c>
      <c r="V658" s="20">
        <v>2017</v>
      </c>
      <c r="W658" s="35" t="s">
        <v>2551</v>
      </c>
      <c r="X658" s="14" t="s">
        <v>2552</v>
      </c>
      <c r="Y658" s="20" t="s">
        <v>2331</v>
      </c>
    </row>
    <row r="659" spans="1:25" ht="125.1" customHeight="1">
      <c r="A659" s="20">
        <v>2017</v>
      </c>
      <c r="B659" s="20" t="s">
        <v>2549</v>
      </c>
      <c r="C659" s="14" t="s">
        <v>1529</v>
      </c>
      <c r="D659" s="14" t="s">
        <v>1744</v>
      </c>
      <c r="E659" s="20" t="s">
        <v>30</v>
      </c>
      <c r="F659" s="14" t="s">
        <v>1744</v>
      </c>
      <c r="G659" s="20" t="s">
        <v>2329</v>
      </c>
      <c r="H659" s="14" t="s">
        <v>1539</v>
      </c>
      <c r="I659" s="20" t="s">
        <v>2323</v>
      </c>
      <c r="J659" s="20">
        <v>0</v>
      </c>
      <c r="K659" s="14">
        <v>96</v>
      </c>
      <c r="L659" s="14">
        <v>96</v>
      </c>
      <c r="M659" s="14">
        <v>35</v>
      </c>
      <c r="N659" s="20" t="s">
        <v>33</v>
      </c>
      <c r="O659" s="20" t="s">
        <v>34</v>
      </c>
      <c r="P659" s="35" t="s">
        <v>2551</v>
      </c>
      <c r="Q659" s="14" t="s">
        <v>1532</v>
      </c>
      <c r="R659" s="14" t="s">
        <v>1672</v>
      </c>
      <c r="S659" s="20" t="s">
        <v>38</v>
      </c>
      <c r="T659" s="8" t="s">
        <v>39</v>
      </c>
      <c r="U659" s="14" t="s">
        <v>1745</v>
      </c>
      <c r="V659" s="20">
        <v>2017</v>
      </c>
      <c r="W659" s="35" t="s">
        <v>2551</v>
      </c>
      <c r="X659" s="14" t="s">
        <v>2552</v>
      </c>
      <c r="Y659" s="20" t="s">
        <v>2331</v>
      </c>
    </row>
    <row r="660" spans="1:25" ht="125.1" customHeight="1">
      <c r="A660" s="20">
        <v>2017</v>
      </c>
      <c r="B660" s="20" t="s">
        <v>2549</v>
      </c>
      <c r="C660" s="14" t="s">
        <v>1529</v>
      </c>
      <c r="D660" s="14" t="s">
        <v>1746</v>
      </c>
      <c r="E660" s="20" t="s">
        <v>30</v>
      </c>
      <c r="F660" s="14" t="s">
        <v>1746</v>
      </c>
      <c r="G660" s="20" t="s">
        <v>2329</v>
      </c>
      <c r="H660" s="14" t="s">
        <v>1747</v>
      </c>
      <c r="I660" s="20" t="s">
        <v>2323</v>
      </c>
      <c r="J660" s="20">
        <v>0</v>
      </c>
      <c r="K660" s="14">
        <v>415</v>
      </c>
      <c r="L660" s="14">
        <v>800</v>
      </c>
      <c r="M660" s="14">
        <v>565</v>
      </c>
      <c r="N660" s="20" t="s">
        <v>33</v>
      </c>
      <c r="O660" s="20" t="s">
        <v>34</v>
      </c>
      <c r="P660" s="35" t="s">
        <v>2551</v>
      </c>
      <c r="Q660" s="14" t="s">
        <v>1532</v>
      </c>
      <c r="R660" s="14" t="s">
        <v>1672</v>
      </c>
      <c r="S660" s="20" t="s">
        <v>38</v>
      </c>
      <c r="T660" s="8" t="s">
        <v>39</v>
      </c>
      <c r="U660" s="14" t="s">
        <v>1748</v>
      </c>
      <c r="V660" s="20">
        <v>2017</v>
      </c>
      <c r="W660" s="35" t="s">
        <v>2551</v>
      </c>
      <c r="X660" s="14" t="s">
        <v>2552</v>
      </c>
      <c r="Y660" s="20" t="s">
        <v>2331</v>
      </c>
    </row>
    <row r="661" spans="1:25" ht="125.1" customHeight="1">
      <c r="A661" s="20">
        <v>2017</v>
      </c>
      <c r="B661" s="20" t="s">
        <v>2549</v>
      </c>
      <c r="C661" s="14" t="s">
        <v>1529</v>
      </c>
      <c r="D661" s="14" t="s">
        <v>1749</v>
      </c>
      <c r="E661" s="20" t="s">
        <v>30</v>
      </c>
      <c r="F661" s="14" t="s">
        <v>1749</v>
      </c>
      <c r="G661" s="20" t="s">
        <v>2329</v>
      </c>
      <c r="H661" s="14" t="s">
        <v>1750</v>
      </c>
      <c r="I661" s="20" t="s">
        <v>2323</v>
      </c>
      <c r="J661" s="20">
        <v>0</v>
      </c>
      <c r="K661" s="14">
        <v>600</v>
      </c>
      <c r="L661" s="14">
        <v>600</v>
      </c>
      <c r="M661" s="14">
        <v>340</v>
      </c>
      <c r="N661" s="20" t="s">
        <v>33</v>
      </c>
      <c r="O661" s="20" t="s">
        <v>34</v>
      </c>
      <c r="P661" s="35" t="s">
        <v>2551</v>
      </c>
      <c r="Q661" s="14" t="s">
        <v>1532</v>
      </c>
      <c r="R661" s="14" t="s">
        <v>1672</v>
      </c>
      <c r="S661" s="20" t="s">
        <v>38</v>
      </c>
      <c r="T661" s="8" t="s">
        <v>39</v>
      </c>
      <c r="U661" s="14" t="s">
        <v>1751</v>
      </c>
      <c r="V661" s="20">
        <v>2017</v>
      </c>
      <c r="W661" s="35" t="s">
        <v>2551</v>
      </c>
      <c r="X661" s="14" t="s">
        <v>2552</v>
      </c>
      <c r="Y661" s="20" t="s">
        <v>2331</v>
      </c>
    </row>
    <row r="662" spans="1:25" ht="125.1" customHeight="1">
      <c r="A662" s="20">
        <v>2017</v>
      </c>
      <c r="B662" s="20" t="s">
        <v>2549</v>
      </c>
      <c r="C662" s="14" t="s">
        <v>1529</v>
      </c>
      <c r="D662" s="14" t="s">
        <v>1752</v>
      </c>
      <c r="E662" s="20" t="s">
        <v>30</v>
      </c>
      <c r="F662" s="14" t="s">
        <v>1752</v>
      </c>
      <c r="G662" s="20" t="s">
        <v>2329</v>
      </c>
      <c r="H662" s="14" t="s">
        <v>1753</v>
      </c>
      <c r="I662" s="20" t="s">
        <v>2323</v>
      </c>
      <c r="J662" s="20">
        <v>0</v>
      </c>
      <c r="K662" s="14">
        <v>54000</v>
      </c>
      <c r="L662" s="14">
        <v>54000</v>
      </c>
      <c r="M662" s="14">
        <v>35540</v>
      </c>
      <c r="N662" s="20" t="s">
        <v>33</v>
      </c>
      <c r="O662" s="20" t="s">
        <v>34</v>
      </c>
      <c r="P662" s="35" t="s">
        <v>2551</v>
      </c>
      <c r="Q662" s="14" t="s">
        <v>1532</v>
      </c>
      <c r="R662" s="14" t="s">
        <v>1672</v>
      </c>
      <c r="S662" s="20" t="s">
        <v>38</v>
      </c>
      <c r="T662" s="8" t="s">
        <v>39</v>
      </c>
      <c r="U662" s="14" t="s">
        <v>2716</v>
      </c>
      <c r="V662" s="20">
        <v>2017</v>
      </c>
      <c r="W662" s="35" t="s">
        <v>2551</v>
      </c>
      <c r="X662" s="14" t="s">
        <v>2552</v>
      </c>
      <c r="Y662" s="20" t="s">
        <v>2331</v>
      </c>
    </row>
    <row r="663" spans="1:25" ht="125.1" customHeight="1">
      <c r="A663" s="20">
        <v>2017</v>
      </c>
      <c r="B663" s="20" t="s">
        <v>2549</v>
      </c>
      <c r="C663" s="14" t="s">
        <v>1529</v>
      </c>
      <c r="D663" s="14" t="s">
        <v>1755</v>
      </c>
      <c r="E663" s="20" t="s">
        <v>30</v>
      </c>
      <c r="F663" s="14" t="s">
        <v>1755</v>
      </c>
      <c r="G663" s="20" t="s">
        <v>2329</v>
      </c>
      <c r="H663" s="14" t="s">
        <v>1756</v>
      </c>
      <c r="I663" s="20" t="s">
        <v>2323</v>
      </c>
      <c r="J663" s="20">
        <v>0</v>
      </c>
      <c r="K663" s="14">
        <v>134</v>
      </c>
      <c r="L663" s="14">
        <v>134</v>
      </c>
      <c r="M663" s="14">
        <v>80</v>
      </c>
      <c r="N663" s="20" t="s">
        <v>33</v>
      </c>
      <c r="O663" s="20" t="s">
        <v>34</v>
      </c>
      <c r="P663" s="35" t="s">
        <v>2551</v>
      </c>
      <c r="Q663" s="14" t="s">
        <v>1532</v>
      </c>
      <c r="R663" s="14" t="s">
        <v>1672</v>
      </c>
      <c r="S663" s="20" t="s">
        <v>38</v>
      </c>
      <c r="T663" s="8" t="s">
        <v>39</v>
      </c>
      <c r="U663" s="14" t="s">
        <v>1757</v>
      </c>
      <c r="V663" s="20">
        <v>2017</v>
      </c>
      <c r="W663" s="35" t="s">
        <v>2551</v>
      </c>
      <c r="X663" s="14" t="s">
        <v>2552</v>
      </c>
      <c r="Y663" s="20" t="s">
        <v>2331</v>
      </c>
    </row>
    <row r="664" spans="1:25" ht="125.1" customHeight="1">
      <c r="A664" s="20">
        <v>2017</v>
      </c>
      <c r="B664" s="20" t="s">
        <v>2549</v>
      </c>
      <c r="C664" s="14" t="s">
        <v>1529</v>
      </c>
      <c r="D664" s="14" t="s">
        <v>1758</v>
      </c>
      <c r="E664" s="20" t="s">
        <v>30</v>
      </c>
      <c r="F664" s="14" t="s">
        <v>1758</v>
      </c>
      <c r="G664" s="20" t="s">
        <v>2329</v>
      </c>
      <c r="H664" s="14" t="s">
        <v>1759</v>
      </c>
      <c r="I664" s="20" t="s">
        <v>2323</v>
      </c>
      <c r="J664" s="20">
        <v>0</v>
      </c>
      <c r="K664" s="14">
        <v>264</v>
      </c>
      <c r="L664" s="14">
        <v>362</v>
      </c>
      <c r="M664" s="14">
        <v>218</v>
      </c>
      <c r="N664" s="20" t="s">
        <v>33</v>
      </c>
      <c r="O664" s="20" t="s">
        <v>34</v>
      </c>
      <c r="P664" s="35" t="s">
        <v>2551</v>
      </c>
      <c r="Q664" s="14" t="s">
        <v>1532</v>
      </c>
      <c r="R664" s="14" t="s">
        <v>1672</v>
      </c>
      <c r="S664" s="20" t="s">
        <v>38</v>
      </c>
      <c r="T664" s="8" t="s">
        <v>39</v>
      </c>
      <c r="U664" s="14" t="s">
        <v>2717</v>
      </c>
      <c r="V664" s="20">
        <v>2017</v>
      </c>
      <c r="W664" s="35" t="s">
        <v>2551</v>
      </c>
      <c r="X664" s="14" t="s">
        <v>2552</v>
      </c>
      <c r="Y664" s="20" t="s">
        <v>2331</v>
      </c>
    </row>
    <row r="665" spans="1:25" ht="125.1" customHeight="1">
      <c r="A665" s="20">
        <v>2017</v>
      </c>
      <c r="B665" s="20" t="s">
        <v>2549</v>
      </c>
      <c r="C665" s="14" t="s">
        <v>1529</v>
      </c>
      <c r="D665" s="14" t="s">
        <v>1761</v>
      </c>
      <c r="E665" s="20" t="s">
        <v>30</v>
      </c>
      <c r="F665" s="14" t="s">
        <v>1761</v>
      </c>
      <c r="G665" s="20" t="s">
        <v>2329</v>
      </c>
      <c r="H665" s="14" t="s">
        <v>1762</v>
      </c>
      <c r="I665" s="20" t="s">
        <v>2323</v>
      </c>
      <c r="J665" s="20">
        <v>0</v>
      </c>
      <c r="K665" s="14">
        <v>13</v>
      </c>
      <c r="L665" s="14">
        <v>33</v>
      </c>
      <c r="M665" s="14">
        <v>29</v>
      </c>
      <c r="N665" s="20" t="s">
        <v>33</v>
      </c>
      <c r="O665" s="20" t="s">
        <v>34</v>
      </c>
      <c r="P665" s="35" t="s">
        <v>2551</v>
      </c>
      <c r="Q665" s="14" t="s">
        <v>1532</v>
      </c>
      <c r="R665" s="14" t="s">
        <v>1672</v>
      </c>
      <c r="S665" s="20" t="s">
        <v>38</v>
      </c>
      <c r="T665" s="8" t="s">
        <v>39</v>
      </c>
      <c r="U665" s="14" t="s">
        <v>2718</v>
      </c>
      <c r="V665" s="20">
        <v>2017</v>
      </c>
      <c r="W665" s="35" t="s">
        <v>2551</v>
      </c>
      <c r="X665" s="14" t="s">
        <v>2552</v>
      </c>
      <c r="Y665" s="20" t="s">
        <v>2331</v>
      </c>
    </row>
    <row r="666" spans="1:25" ht="125.1" customHeight="1">
      <c r="A666" s="20">
        <v>2017</v>
      </c>
      <c r="B666" s="20" t="s">
        <v>2549</v>
      </c>
      <c r="C666" s="14" t="s">
        <v>1529</v>
      </c>
      <c r="D666" s="14" t="s">
        <v>1764</v>
      </c>
      <c r="E666" s="20" t="s">
        <v>30</v>
      </c>
      <c r="F666" s="14" t="s">
        <v>1764</v>
      </c>
      <c r="G666" s="20" t="s">
        <v>2329</v>
      </c>
      <c r="H666" s="14" t="s">
        <v>1765</v>
      </c>
      <c r="I666" s="20" t="s">
        <v>2323</v>
      </c>
      <c r="J666" s="20">
        <v>0</v>
      </c>
      <c r="K666" s="14">
        <v>1950</v>
      </c>
      <c r="L666" s="14">
        <v>830</v>
      </c>
      <c r="M666" s="14">
        <v>0</v>
      </c>
      <c r="N666" s="20" t="s">
        <v>33</v>
      </c>
      <c r="O666" s="20" t="s">
        <v>34</v>
      </c>
      <c r="P666" s="35" t="s">
        <v>2551</v>
      </c>
      <c r="Q666" s="14" t="s">
        <v>1532</v>
      </c>
      <c r="R666" s="14" t="s">
        <v>1672</v>
      </c>
      <c r="S666" s="20" t="s">
        <v>38</v>
      </c>
      <c r="T666" s="8" t="s">
        <v>39</v>
      </c>
      <c r="U666" s="14" t="s">
        <v>1766</v>
      </c>
      <c r="V666" s="20">
        <v>2017</v>
      </c>
      <c r="W666" s="35" t="s">
        <v>2551</v>
      </c>
      <c r="X666" s="14" t="s">
        <v>2552</v>
      </c>
      <c r="Y666" s="20" t="s">
        <v>2331</v>
      </c>
    </row>
    <row r="667" spans="1:25" ht="125.1" customHeight="1">
      <c r="A667" s="20">
        <v>2017</v>
      </c>
      <c r="B667" s="20" t="s">
        <v>2549</v>
      </c>
      <c r="C667" s="14" t="s">
        <v>1529</v>
      </c>
      <c r="D667" s="14" t="s">
        <v>1767</v>
      </c>
      <c r="E667" s="20" t="s">
        <v>30</v>
      </c>
      <c r="F667" s="14" t="s">
        <v>1767</v>
      </c>
      <c r="G667" s="20" t="s">
        <v>2329</v>
      </c>
      <c r="H667" s="14" t="s">
        <v>1768</v>
      </c>
      <c r="I667" s="20" t="s">
        <v>2323</v>
      </c>
      <c r="J667" s="20">
        <v>0</v>
      </c>
      <c r="K667" s="14">
        <v>360</v>
      </c>
      <c r="L667" s="14">
        <v>700</v>
      </c>
      <c r="M667" s="14">
        <v>479</v>
      </c>
      <c r="N667" s="20" t="s">
        <v>33</v>
      </c>
      <c r="O667" s="20" t="s">
        <v>34</v>
      </c>
      <c r="P667" s="35" t="s">
        <v>2551</v>
      </c>
      <c r="Q667" s="14" t="s">
        <v>1532</v>
      </c>
      <c r="R667" s="14" t="s">
        <v>1672</v>
      </c>
      <c r="S667" s="20" t="s">
        <v>38</v>
      </c>
      <c r="T667" s="8" t="s">
        <v>39</v>
      </c>
      <c r="U667" s="14" t="s">
        <v>2719</v>
      </c>
      <c r="V667" s="20">
        <v>2017</v>
      </c>
      <c r="W667" s="35" t="s">
        <v>2551</v>
      </c>
      <c r="X667" s="14" t="s">
        <v>2552</v>
      </c>
      <c r="Y667" s="20" t="s">
        <v>2331</v>
      </c>
    </row>
    <row r="668" spans="1:25" ht="125.1" customHeight="1">
      <c r="A668" s="20">
        <v>2017</v>
      </c>
      <c r="B668" s="20" t="s">
        <v>2549</v>
      </c>
      <c r="C668" s="14" t="s">
        <v>1529</v>
      </c>
      <c r="D668" s="14" t="s">
        <v>1770</v>
      </c>
      <c r="E668" s="20" t="s">
        <v>30</v>
      </c>
      <c r="F668" s="14" t="s">
        <v>1770</v>
      </c>
      <c r="G668" s="20" t="s">
        <v>2329</v>
      </c>
      <c r="H668" s="14" t="s">
        <v>1771</v>
      </c>
      <c r="I668" s="20" t="s">
        <v>2323</v>
      </c>
      <c r="J668" s="20">
        <v>0</v>
      </c>
      <c r="K668" s="14">
        <v>0</v>
      </c>
      <c r="L668" s="14"/>
      <c r="M668" s="14">
        <v>0</v>
      </c>
      <c r="N668" s="20" t="s">
        <v>33</v>
      </c>
      <c r="O668" s="20" t="s">
        <v>34</v>
      </c>
      <c r="P668" s="35" t="s">
        <v>2551</v>
      </c>
      <c r="Q668" s="14" t="s">
        <v>1532</v>
      </c>
      <c r="R668" s="14" t="s">
        <v>1672</v>
      </c>
      <c r="S668" s="20" t="s">
        <v>38</v>
      </c>
      <c r="T668" s="8" t="s">
        <v>39</v>
      </c>
      <c r="U668" s="14" t="s">
        <v>2720</v>
      </c>
      <c r="V668" s="20">
        <v>2017</v>
      </c>
      <c r="W668" s="35" t="s">
        <v>2551</v>
      </c>
      <c r="X668" s="14" t="s">
        <v>2552</v>
      </c>
      <c r="Y668" s="20" t="s">
        <v>2331</v>
      </c>
    </row>
    <row r="669" spans="1:25" ht="125.1" customHeight="1">
      <c r="A669" s="20">
        <v>2017</v>
      </c>
      <c r="B669" s="20" t="s">
        <v>2549</v>
      </c>
      <c r="C669" s="14" t="s">
        <v>1529</v>
      </c>
      <c r="D669" s="14" t="s">
        <v>1773</v>
      </c>
      <c r="E669" s="20" t="s">
        <v>30</v>
      </c>
      <c r="F669" s="14" t="s">
        <v>1773</v>
      </c>
      <c r="G669" s="20" t="s">
        <v>2329</v>
      </c>
      <c r="H669" s="14" t="s">
        <v>1774</v>
      </c>
      <c r="I669" s="20" t="s">
        <v>2323</v>
      </c>
      <c r="J669" s="20">
        <v>0</v>
      </c>
      <c r="K669" s="14">
        <v>69756</v>
      </c>
      <c r="L669" s="14">
        <v>69756</v>
      </c>
      <c r="M669" s="14">
        <v>69458</v>
      </c>
      <c r="N669" s="20" t="s">
        <v>33</v>
      </c>
      <c r="O669" s="20" t="s">
        <v>34</v>
      </c>
      <c r="P669" s="35" t="s">
        <v>2551</v>
      </c>
      <c r="Q669" s="14" t="s">
        <v>1532</v>
      </c>
      <c r="R669" s="14" t="s">
        <v>1672</v>
      </c>
      <c r="S669" s="20" t="s">
        <v>38</v>
      </c>
      <c r="T669" s="8" t="s">
        <v>39</v>
      </c>
      <c r="U669" s="14" t="s">
        <v>2721</v>
      </c>
      <c r="V669" s="20">
        <v>2017</v>
      </c>
      <c r="W669" s="35" t="s">
        <v>2551</v>
      </c>
      <c r="X669" s="14" t="s">
        <v>2552</v>
      </c>
      <c r="Y669" s="20" t="s">
        <v>2331</v>
      </c>
    </row>
    <row r="670" spans="1:25" ht="125.1" customHeight="1">
      <c r="A670" s="20">
        <v>2017</v>
      </c>
      <c r="B670" s="20" t="s">
        <v>2549</v>
      </c>
      <c r="C670" s="14" t="s">
        <v>1529</v>
      </c>
      <c r="D670" s="14" t="s">
        <v>1776</v>
      </c>
      <c r="E670" s="20" t="s">
        <v>30</v>
      </c>
      <c r="F670" s="14" t="s">
        <v>1776</v>
      </c>
      <c r="G670" s="20" t="s">
        <v>2329</v>
      </c>
      <c r="H670" s="14" t="s">
        <v>445</v>
      </c>
      <c r="I670" s="20" t="s">
        <v>2323</v>
      </c>
      <c r="J670" s="20">
        <v>0</v>
      </c>
      <c r="K670" s="14">
        <v>8877</v>
      </c>
      <c r="L670" s="14">
        <v>8877</v>
      </c>
      <c r="M670" s="14">
        <v>4816</v>
      </c>
      <c r="N670" s="20" t="s">
        <v>33</v>
      </c>
      <c r="O670" s="20" t="s">
        <v>34</v>
      </c>
      <c r="P670" s="35" t="s">
        <v>2551</v>
      </c>
      <c r="Q670" s="14" t="s">
        <v>1532</v>
      </c>
      <c r="R670" s="14" t="s">
        <v>1672</v>
      </c>
      <c r="S670" s="20" t="s">
        <v>38</v>
      </c>
      <c r="T670" s="8" t="s">
        <v>39</v>
      </c>
      <c r="U670" s="14" t="s">
        <v>1777</v>
      </c>
      <c r="V670" s="20">
        <v>2017</v>
      </c>
      <c r="W670" s="35" t="s">
        <v>2551</v>
      </c>
      <c r="X670" s="14" t="s">
        <v>2552</v>
      </c>
      <c r="Y670" s="20" t="s">
        <v>2331</v>
      </c>
    </row>
    <row r="671" spans="1:25" ht="125.1" customHeight="1">
      <c r="A671" s="20">
        <v>2017</v>
      </c>
      <c r="B671" s="20" t="s">
        <v>2549</v>
      </c>
      <c r="C671" s="14" t="s">
        <v>1529</v>
      </c>
      <c r="D671" s="14" t="s">
        <v>1778</v>
      </c>
      <c r="E671" s="20" t="s">
        <v>30</v>
      </c>
      <c r="F671" s="14" t="s">
        <v>1778</v>
      </c>
      <c r="G671" s="20" t="s">
        <v>2329</v>
      </c>
      <c r="H671" s="14" t="s">
        <v>1779</v>
      </c>
      <c r="I671" s="20" t="s">
        <v>2323</v>
      </c>
      <c r="J671" s="20">
        <v>0</v>
      </c>
      <c r="K671" s="14">
        <v>60</v>
      </c>
      <c r="L671" s="14">
        <v>60</v>
      </c>
      <c r="M671" s="14">
        <v>39</v>
      </c>
      <c r="N671" s="20" t="s">
        <v>33</v>
      </c>
      <c r="O671" s="20" t="s">
        <v>34</v>
      </c>
      <c r="P671" s="35" t="s">
        <v>2551</v>
      </c>
      <c r="Q671" s="14" t="s">
        <v>1532</v>
      </c>
      <c r="R671" s="14" t="s">
        <v>1672</v>
      </c>
      <c r="S671" s="20" t="s">
        <v>38</v>
      </c>
      <c r="T671" s="8" t="s">
        <v>39</v>
      </c>
      <c r="U671" s="14" t="s">
        <v>1780</v>
      </c>
      <c r="V671" s="20">
        <v>2017</v>
      </c>
      <c r="W671" s="35" t="s">
        <v>2551</v>
      </c>
      <c r="X671" s="14" t="s">
        <v>2552</v>
      </c>
      <c r="Y671" s="20" t="s">
        <v>2331</v>
      </c>
    </row>
    <row r="672" spans="1:25" ht="125.1" customHeight="1">
      <c r="A672" s="20">
        <v>2017</v>
      </c>
      <c r="B672" s="20" t="s">
        <v>2549</v>
      </c>
      <c r="C672" s="14" t="s">
        <v>1529</v>
      </c>
      <c r="D672" s="14" t="s">
        <v>1781</v>
      </c>
      <c r="E672" s="20" t="s">
        <v>30</v>
      </c>
      <c r="F672" s="14" t="s">
        <v>1781</v>
      </c>
      <c r="G672" s="20" t="s">
        <v>2329</v>
      </c>
      <c r="H672" s="14" t="s">
        <v>48</v>
      </c>
      <c r="I672" s="20" t="s">
        <v>2323</v>
      </c>
      <c r="J672" s="20">
        <v>0</v>
      </c>
      <c r="K672" s="14">
        <v>453</v>
      </c>
      <c r="L672" s="14">
        <v>298</v>
      </c>
      <c r="M672" s="14">
        <v>266</v>
      </c>
      <c r="N672" s="20" t="s">
        <v>33</v>
      </c>
      <c r="O672" s="20" t="s">
        <v>34</v>
      </c>
      <c r="P672" s="35" t="s">
        <v>2551</v>
      </c>
      <c r="Q672" s="14" t="s">
        <v>1532</v>
      </c>
      <c r="R672" s="14" t="s">
        <v>1782</v>
      </c>
      <c r="S672" s="20" t="s">
        <v>38</v>
      </c>
      <c r="T672" s="8" t="s">
        <v>39</v>
      </c>
      <c r="U672" s="14" t="s">
        <v>1783</v>
      </c>
      <c r="V672" s="20">
        <v>2017</v>
      </c>
      <c r="W672" s="35" t="s">
        <v>2551</v>
      </c>
      <c r="X672" s="14" t="s">
        <v>2552</v>
      </c>
      <c r="Y672" s="20" t="s">
        <v>2331</v>
      </c>
    </row>
    <row r="673" spans="1:25" ht="125.1" customHeight="1">
      <c r="A673" s="20">
        <v>2017</v>
      </c>
      <c r="B673" s="20" t="s">
        <v>2549</v>
      </c>
      <c r="C673" s="14" t="s">
        <v>1529</v>
      </c>
      <c r="D673" s="14" t="s">
        <v>1784</v>
      </c>
      <c r="E673" s="20" t="s">
        <v>30</v>
      </c>
      <c r="F673" s="14" t="s">
        <v>1784</v>
      </c>
      <c r="G673" s="20" t="s">
        <v>2329</v>
      </c>
      <c r="H673" s="14" t="s">
        <v>1785</v>
      </c>
      <c r="I673" s="20" t="s">
        <v>2323</v>
      </c>
      <c r="J673" s="20">
        <v>0</v>
      </c>
      <c r="K673" s="14">
        <v>75</v>
      </c>
      <c r="L673" s="14">
        <v>29</v>
      </c>
      <c r="M673" s="14">
        <v>27</v>
      </c>
      <c r="N673" s="20" t="s">
        <v>33</v>
      </c>
      <c r="O673" s="20" t="s">
        <v>34</v>
      </c>
      <c r="P673" s="35" t="s">
        <v>2551</v>
      </c>
      <c r="Q673" s="14" t="s">
        <v>1532</v>
      </c>
      <c r="R673" s="14" t="s">
        <v>1782</v>
      </c>
      <c r="S673" s="20" t="s">
        <v>38</v>
      </c>
      <c r="T673" s="8" t="s">
        <v>39</v>
      </c>
      <c r="U673" s="14" t="s">
        <v>1786</v>
      </c>
      <c r="V673" s="20">
        <v>2017</v>
      </c>
      <c r="W673" s="35" t="s">
        <v>2551</v>
      </c>
      <c r="X673" s="14" t="s">
        <v>2552</v>
      </c>
      <c r="Y673" s="20" t="s">
        <v>2331</v>
      </c>
    </row>
    <row r="674" spans="1:25" ht="125.1" customHeight="1">
      <c r="A674" s="20">
        <v>2017</v>
      </c>
      <c r="B674" s="20" t="s">
        <v>2549</v>
      </c>
      <c r="C674" s="14" t="s">
        <v>1529</v>
      </c>
      <c r="D674" s="14" t="s">
        <v>1787</v>
      </c>
      <c r="E674" s="20" t="s">
        <v>30</v>
      </c>
      <c r="F674" s="14" t="s">
        <v>1787</v>
      </c>
      <c r="G674" s="20" t="s">
        <v>2329</v>
      </c>
      <c r="H674" s="14" t="s">
        <v>1788</v>
      </c>
      <c r="I674" s="20" t="s">
        <v>2323</v>
      </c>
      <c r="J674" s="20">
        <v>0</v>
      </c>
      <c r="K674" s="14">
        <v>5000</v>
      </c>
      <c r="L674" s="14">
        <v>5000</v>
      </c>
      <c r="M674" s="14">
        <v>4566</v>
      </c>
      <c r="N674" s="20" t="s">
        <v>33</v>
      </c>
      <c r="O674" s="20" t="s">
        <v>34</v>
      </c>
      <c r="P674" s="35" t="s">
        <v>2551</v>
      </c>
      <c r="Q674" s="14" t="s">
        <v>1532</v>
      </c>
      <c r="R674" s="14" t="s">
        <v>1782</v>
      </c>
      <c r="S674" s="20" t="s">
        <v>38</v>
      </c>
      <c r="T674" s="8" t="s">
        <v>39</v>
      </c>
      <c r="U674" s="14" t="s">
        <v>2722</v>
      </c>
      <c r="V674" s="20">
        <v>2017</v>
      </c>
      <c r="W674" s="35" t="s">
        <v>2551</v>
      </c>
      <c r="X674" s="14" t="s">
        <v>2552</v>
      </c>
      <c r="Y674" s="20" t="s">
        <v>2331</v>
      </c>
    </row>
    <row r="675" spans="1:25" ht="125.1" customHeight="1">
      <c r="A675" s="20">
        <v>2017</v>
      </c>
      <c r="B675" s="20" t="s">
        <v>2549</v>
      </c>
      <c r="C675" s="14" t="s">
        <v>1529</v>
      </c>
      <c r="D675" s="14" t="s">
        <v>1790</v>
      </c>
      <c r="E675" s="20" t="s">
        <v>30</v>
      </c>
      <c r="F675" s="14" t="s">
        <v>1790</v>
      </c>
      <c r="G675" s="20" t="s">
        <v>2329</v>
      </c>
      <c r="H675" s="14" t="s">
        <v>2487</v>
      </c>
      <c r="I675" s="20" t="s">
        <v>2323</v>
      </c>
      <c r="J675" s="20">
        <v>0</v>
      </c>
      <c r="K675" s="14">
        <v>9600</v>
      </c>
      <c r="L675" s="14">
        <v>9600</v>
      </c>
      <c r="M675" s="14">
        <v>2434</v>
      </c>
      <c r="N675" s="20" t="s">
        <v>33</v>
      </c>
      <c r="O675" s="20" t="s">
        <v>34</v>
      </c>
      <c r="P675" s="35" t="s">
        <v>2551</v>
      </c>
      <c r="Q675" s="14" t="s">
        <v>1532</v>
      </c>
      <c r="R675" s="14" t="s">
        <v>1782</v>
      </c>
      <c r="S675" s="20" t="s">
        <v>38</v>
      </c>
      <c r="T675" s="8" t="s">
        <v>39</v>
      </c>
      <c r="U675" s="14" t="s">
        <v>2723</v>
      </c>
      <c r="V675" s="20">
        <v>2017</v>
      </c>
      <c r="W675" s="35" t="s">
        <v>2551</v>
      </c>
      <c r="X675" s="14" t="s">
        <v>2552</v>
      </c>
      <c r="Y675" s="20" t="s">
        <v>2331</v>
      </c>
    </row>
    <row r="676" spans="1:25" ht="125.1" customHeight="1">
      <c r="A676" s="20">
        <v>2017</v>
      </c>
      <c r="B676" s="20" t="s">
        <v>2549</v>
      </c>
      <c r="C676" s="14" t="s">
        <v>1529</v>
      </c>
      <c r="D676" s="14" t="s">
        <v>1793</v>
      </c>
      <c r="E676" s="20" t="s">
        <v>30</v>
      </c>
      <c r="F676" s="14" t="s">
        <v>1793</v>
      </c>
      <c r="G676" s="20" t="s">
        <v>2329</v>
      </c>
      <c r="H676" s="14" t="s">
        <v>2488</v>
      </c>
      <c r="I676" s="20" t="s">
        <v>2323</v>
      </c>
      <c r="J676" s="20">
        <v>0</v>
      </c>
      <c r="K676" s="14">
        <v>6000</v>
      </c>
      <c r="L676" s="14">
        <v>6000</v>
      </c>
      <c r="M676" s="14">
        <v>1411</v>
      </c>
      <c r="N676" s="20" t="s">
        <v>33</v>
      </c>
      <c r="O676" s="20" t="s">
        <v>34</v>
      </c>
      <c r="P676" s="35" t="s">
        <v>2551</v>
      </c>
      <c r="Q676" s="14" t="s">
        <v>1532</v>
      </c>
      <c r="R676" s="14" t="s">
        <v>1782</v>
      </c>
      <c r="S676" s="20" t="s">
        <v>38</v>
      </c>
      <c r="T676" s="8" t="s">
        <v>39</v>
      </c>
      <c r="U676" s="14" t="s">
        <v>2724</v>
      </c>
      <c r="V676" s="20">
        <v>2017</v>
      </c>
      <c r="W676" s="35" t="s">
        <v>2551</v>
      </c>
      <c r="X676" s="14" t="s">
        <v>2552</v>
      </c>
      <c r="Y676" s="20" t="s">
        <v>2331</v>
      </c>
    </row>
    <row r="677" spans="1:25" ht="125.1" customHeight="1">
      <c r="A677" s="20">
        <v>2017</v>
      </c>
      <c r="B677" s="20" t="s">
        <v>2549</v>
      </c>
      <c r="C677" s="14" t="s">
        <v>1529</v>
      </c>
      <c r="D677" s="14" t="s">
        <v>1796</v>
      </c>
      <c r="E677" s="20" t="s">
        <v>30</v>
      </c>
      <c r="F677" s="14" t="s">
        <v>1796</v>
      </c>
      <c r="G677" s="20" t="s">
        <v>2329</v>
      </c>
      <c r="H677" s="14" t="s">
        <v>1797</v>
      </c>
      <c r="I677" s="20" t="s">
        <v>2323</v>
      </c>
      <c r="J677" s="20">
        <v>0</v>
      </c>
      <c r="K677" s="14">
        <v>80</v>
      </c>
      <c r="L677" s="14">
        <v>80</v>
      </c>
      <c r="M677" s="14">
        <v>45</v>
      </c>
      <c r="N677" s="20" t="s">
        <v>33</v>
      </c>
      <c r="O677" s="20" t="s">
        <v>34</v>
      </c>
      <c r="P677" s="35" t="s">
        <v>2551</v>
      </c>
      <c r="Q677" s="14" t="s">
        <v>1532</v>
      </c>
      <c r="R677" s="14" t="s">
        <v>1782</v>
      </c>
      <c r="S677" s="20" t="s">
        <v>38</v>
      </c>
      <c r="T677" s="8" t="s">
        <v>39</v>
      </c>
      <c r="U677" s="14" t="s">
        <v>2725</v>
      </c>
      <c r="V677" s="20">
        <v>2017</v>
      </c>
      <c r="W677" s="35" t="s">
        <v>2551</v>
      </c>
      <c r="X677" s="14" t="s">
        <v>2552</v>
      </c>
      <c r="Y677" s="20" t="s">
        <v>2331</v>
      </c>
    </row>
    <row r="678" spans="1:25" ht="125.1" customHeight="1">
      <c r="A678" s="20">
        <v>2017</v>
      </c>
      <c r="B678" s="20" t="s">
        <v>2549</v>
      </c>
      <c r="C678" s="14" t="s">
        <v>165</v>
      </c>
      <c r="D678" s="14" t="s">
        <v>1799</v>
      </c>
      <c r="E678" s="20" t="s">
        <v>30</v>
      </c>
      <c r="F678" s="14" t="s">
        <v>1799</v>
      </c>
      <c r="G678" s="20" t="s">
        <v>2329</v>
      </c>
      <c r="H678" s="14" t="s">
        <v>1800</v>
      </c>
      <c r="I678" s="20" t="s">
        <v>2323</v>
      </c>
      <c r="J678" s="20">
        <v>0</v>
      </c>
      <c r="K678" s="14">
        <v>1000</v>
      </c>
      <c r="L678" s="14">
        <v>1000</v>
      </c>
      <c r="M678" s="14">
        <v>525</v>
      </c>
      <c r="N678" s="20" t="s">
        <v>33</v>
      </c>
      <c r="O678" s="20" t="s">
        <v>34</v>
      </c>
      <c r="P678" s="35" t="s">
        <v>2551</v>
      </c>
      <c r="Q678" s="14" t="s">
        <v>1801</v>
      </c>
      <c r="R678" s="14" t="s">
        <v>1802</v>
      </c>
      <c r="S678" s="20" t="s">
        <v>38</v>
      </c>
      <c r="T678" s="8" t="s">
        <v>39</v>
      </c>
      <c r="U678" s="14" t="s">
        <v>1803</v>
      </c>
      <c r="V678" s="20">
        <v>2017</v>
      </c>
      <c r="W678" s="35" t="s">
        <v>2551</v>
      </c>
      <c r="X678" s="14" t="s">
        <v>2552</v>
      </c>
      <c r="Y678" s="20" t="s">
        <v>2331</v>
      </c>
    </row>
    <row r="679" spans="1:25" ht="125.1" customHeight="1">
      <c r="A679" s="20">
        <v>2017</v>
      </c>
      <c r="B679" s="20" t="s">
        <v>2549</v>
      </c>
      <c r="C679" s="14" t="s">
        <v>165</v>
      </c>
      <c r="D679" s="14" t="s">
        <v>1804</v>
      </c>
      <c r="E679" s="20" t="s">
        <v>30</v>
      </c>
      <c r="F679" s="14" t="s">
        <v>1804</v>
      </c>
      <c r="G679" s="20" t="s">
        <v>2329</v>
      </c>
      <c r="H679" s="14" t="s">
        <v>1805</v>
      </c>
      <c r="I679" s="20" t="s">
        <v>2323</v>
      </c>
      <c r="J679" s="20">
        <v>0</v>
      </c>
      <c r="K679" s="14">
        <v>1080</v>
      </c>
      <c r="L679" s="14">
        <v>1080</v>
      </c>
      <c r="M679" s="14">
        <v>452</v>
      </c>
      <c r="N679" s="20" t="s">
        <v>33</v>
      </c>
      <c r="O679" s="20" t="s">
        <v>34</v>
      </c>
      <c r="P679" s="35" t="s">
        <v>2551</v>
      </c>
      <c r="Q679" s="14" t="s">
        <v>1801</v>
      </c>
      <c r="R679" s="14" t="s">
        <v>1802</v>
      </c>
      <c r="S679" s="20" t="s">
        <v>38</v>
      </c>
      <c r="T679" s="8" t="s">
        <v>39</v>
      </c>
      <c r="U679" s="14" t="s">
        <v>1806</v>
      </c>
      <c r="V679" s="20">
        <v>2017</v>
      </c>
      <c r="W679" s="35" t="s">
        <v>2551</v>
      </c>
      <c r="X679" s="14" t="s">
        <v>2552</v>
      </c>
      <c r="Y679" s="20" t="s">
        <v>2331</v>
      </c>
    </row>
    <row r="680" spans="1:25" ht="125.1" customHeight="1">
      <c r="A680" s="20">
        <v>2017</v>
      </c>
      <c r="B680" s="20" t="s">
        <v>2549</v>
      </c>
      <c r="C680" s="14" t="s">
        <v>165</v>
      </c>
      <c r="D680" s="14" t="s">
        <v>1807</v>
      </c>
      <c r="E680" s="20" t="s">
        <v>30</v>
      </c>
      <c r="F680" s="14" t="s">
        <v>1807</v>
      </c>
      <c r="G680" s="20" t="s">
        <v>2329</v>
      </c>
      <c r="H680" s="14" t="s">
        <v>2489</v>
      </c>
      <c r="I680" s="20" t="s">
        <v>2323</v>
      </c>
      <c r="J680" s="20">
        <v>0</v>
      </c>
      <c r="K680" s="14">
        <v>14500</v>
      </c>
      <c r="L680" s="14">
        <v>16409</v>
      </c>
      <c r="M680" s="14">
        <v>14814</v>
      </c>
      <c r="N680" s="20" t="s">
        <v>33</v>
      </c>
      <c r="O680" s="20" t="s">
        <v>34</v>
      </c>
      <c r="P680" s="35" t="s">
        <v>2551</v>
      </c>
      <c r="Q680" s="14" t="s">
        <v>1801</v>
      </c>
      <c r="R680" s="14" t="s">
        <v>1802</v>
      </c>
      <c r="S680" s="20" t="s">
        <v>38</v>
      </c>
      <c r="T680" s="8" t="s">
        <v>39</v>
      </c>
      <c r="U680" s="14" t="s">
        <v>2726</v>
      </c>
      <c r="V680" s="20">
        <v>2017</v>
      </c>
      <c r="W680" s="35" t="s">
        <v>2551</v>
      </c>
      <c r="X680" s="14" t="s">
        <v>2552</v>
      </c>
      <c r="Y680" s="20" t="s">
        <v>2331</v>
      </c>
    </row>
    <row r="681" spans="1:25" ht="125.1" customHeight="1">
      <c r="A681" s="20">
        <v>2017</v>
      </c>
      <c r="B681" s="20" t="s">
        <v>2549</v>
      </c>
      <c r="C681" s="14" t="s">
        <v>165</v>
      </c>
      <c r="D681" s="14" t="s">
        <v>1810</v>
      </c>
      <c r="E681" s="20" t="s">
        <v>30</v>
      </c>
      <c r="F681" s="14" t="s">
        <v>1810</v>
      </c>
      <c r="G681" s="20" t="s">
        <v>2329</v>
      </c>
      <c r="H681" s="14" t="s">
        <v>2490</v>
      </c>
      <c r="I681" s="20" t="s">
        <v>2323</v>
      </c>
      <c r="J681" s="20">
        <v>0</v>
      </c>
      <c r="K681" s="14">
        <v>18000</v>
      </c>
      <c r="L681" s="14">
        <v>18000</v>
      </c>
      <c r="M681" s="14">
        <v>20155</v>
      </c>
      <c r="N681" s="20" t="s">
        <v>33</v>
      </c>
      <c r="O681" s="20" t="s">
        <v>34</v>
      </c>
      <c r="P681" s="35" t="s">
        <v>2551</v>
      </c>
      <c r="Q681" s="14" t="s">
        <v>1801</v>
      </c>
      <c r="R681" s="14" t="s">
        <v>1802</v>
      </c>
      <c r="S681" s="20" t="s">
        <v>38</v>
      </c>
      <c r="T681" s="8" t="s">
        <v>39</v>
      </c>
      <c r="U681" s="14" t="s">
        <v>1812</v>
      </c>
      <c r="V681" s="20">
        <v>2017</v>
      </c>
      <c r="W681" s="35" t="s">
        <v>2551</v>
      </c>
      <c r="X681" s="14" t="s">
        <v>2552</v>
      </c>
      <c r="Y681" s="20" t="s">
        <v>2331</v>
      </c>
    </row>
    <row r="682" spans="1:25" ht="125.1" customHeight="1">
      <c r="A682" s="20">
        <v>2017</v>
      </c>
      <c r="B682" s="20" t="s">
        <v>2549</v>
      </c>
      <c r="C682" s="14" t="s">
        <v>165</v>
      </c>
      <c r="D682" s="14" t="s">
        <v>1813</v>
      </c>
      <c r="E682" s="20" t="s">
        <v>30</v>
      </c>
      <c r="F682" s="14" t="s">
        <v>1813</v>
      </c>
      <c r="G682" s="20" t="s">
        <v>2329</v>
      </c>
      <c r="H682" s="14" t="s">
        <v>1814</v>
      </c>
      <c r="I682" s="20" t="s">
        <v>2323</v>
      </c>
      <c r="J682" s="20">
        <v>0</v>
      </c>
      <c r="K682" s="14">
        <v>6400</v>
      </c>
      <c r="L682" s="14">
        <v>6400</v>
      </c>
      <c r="M682" s="14">
        <v>3498</v>
      </c>
      <c r="N682" s="20" t="s">
        <v>33</v>
      </c>
      <c r="O682" s="20" t="s">
        <v>34</v>
      </c>
      <c r="P682" s="35" t="s">
        <v>2551</v>
      </c>
      <c r="Q682" s="14" t="s">
        <v>1801</v>
      </c>
      <c r="R682" s="14" t="s">
        <v>1802</v>
      </c>
      <c r="S682" s="20" t="s">
        <v>38</v>
      </c>
      <c r="T682" s="8" t="s">
        <v>39</v>
      </c>
      <c r="U682" s="14" t="s">
        <v>1815</v>
      </c>
      <c r="V682" s="20">
        <v>2017</v>
      </c>
      <c r="W682" s="35" t="s">
        <v>2551</v>
      </c>
      <c r="X682" s="14" t="s">
        <v>2552</v>
      </c>
      <c r="Y682" s="20" t="s">
        <v>2331</v>
      </c>
    </row>
    <row r="683" spans="1:25" ht="125.1" customHeight="1">
      <c r="A683" s="20">
        <v>2017</v>
      </c>
      <c r="B683" s="20" t="s">
        <v>2549</v>
      </c>
      <c r="C683" s="14" t="s">
        <v>165</v>
      </c>
      <c r="D683" s="14" t="s">
        <v>1816</v>
      </c>
      <c r="E683" s="20" t="s">
        <v>30</v>
      </c>
      <c r="F683" s="14" t="s">
        <v>1816</v>
      </c>
      <c r="G683" s="20" t="s">
        <v>2329</v>
      </c>
      <c r="H683" s="14" t="s">
        <v>2491</v>
      </c>
      <c r="I683" s="20" t="s">
        <v>2323</v>
      </c>
      <c r="J683" s="20">
        <v>0</v>
      </c>
      <c r="K683" s="14">
        <v>2586</v>
      </c>
      <c r="L683" s="14">
        <v>2586</v>
      </c>
      <c r="M683" s="14">
        <v>1739</v>
      </c>
      <c r="N683" s="20" t="s">
        <v>33</v>
      </c>
      <c r="O683" s="20" t="s">
        <v>34</v>
      </c>
      <c r="P683" s="35" t="s">
        <v>2551</v>
      </c>
      <c r="Q683" s="14" t="s">
        <v>1801</v>
      </c>
      <c r="R683" s="14" t="s">
        <v>1802</v>
      </c>
      <c r="S683" s="20" t="s">
        <v>38</v>
      </c>
      <c r="T683" s="8" t="s">
        <v>39</v>
      </c>
      <c r="U683" s="14" t="s">
        <v>1817</v>
      </c>
      <c r="V683" s="20">
        <v>2017</v>
      </c>
      <c r="W683" s="35" t="s">
        <v>2551</v>
      </c>
      <c r="X683" s="14" t="s">
        <v>2552</v>
      </c>
      <c r="Y683" s="20" t="s">
        <v>2331</v>
      </c>
    </row>
    <row r="684" spans="1:25" ht="125.1" customHeight="1">
      <c r="A684" s="20">
        <v>2017</v>
      </c>
      <c r="B684" s="20" t="s">
        <v>2549</v>
      </c>
      <c r="C684" s="14" t="s">
        <v>165</v>
      </c>
      <c r="D684" s="14" t="s">
        <v>1818</v>
      </c>
      <c r="E684" s="20" t="s">
        <v>30</v>
      </c>
      <c r="F684" s="14" t="s">
        <v>1818</v>
      </c>
      <c r="G684" s="20" t="s">
        <v>2329</v>
      </c>
      <c r="H684" s="14" t="s">
        <v>2491</v>
      </c>
      <c r="I684" s="20" t="s">
        <v>2323</v>
      </c>
      <c r="J684" s="20">
        <v>0</v>
      </c>
      <c r="K684" s="14">
        <v>4032</v>
      </c>
      <c r="L684" s="14">
        <v>4032</v>
      </c>
      <c r="M684" s="14">
        <v>2291</v>
      </c>
      <c r="N684" s="20" t="s">
        <v>33</v>
      </c>
      <c r="O684" s="20" t="s">
        <v>34</v>
      </c>
      <c r="P684" s="35" t="s">
        <v>2551</v>
      </c>
      <c r="Q684" s="14" t="s">
        <v>1801</v>
      </c>
      <c r="R684" s="14" t="s">
        <v>1802</v>
      </c>
      <c r="S684" s="20" t="s">
        <v>38</v>
      </c>
      <c r="T684" s="8" t="s">
        <v>39</v>
      </c>
      <c r="U684" s="14" t="s">
        <v>1820</v>
      </c>
      <c r="V684" s="20">
        <v>2017</v>
      </c>
      <c r="W684" s="35" t="s">
        <v>2551</v>
      </c>
      <c r="X684" s="14" t="s">
        <v>2552</v>
      </c>
      <c r="Y684" s="20" t="s">
        <v>2331</v>
      </c>
    </row>
    <row r="685" spans="1:25" ht="125.1" customHeight="1">
      <c r="A685" s="20">
        <v>2017</v>
      </c>
      <c r="B685" s="20" t="s">
        <v>2549</v>
      </c>
      <c r="C685" s="14" t="s">
        <v>165</v>
      </c>
      <c r="D685" s="14" t="s">
        <v>1821</v>
      </c>
      <c r="E685" s="20" t="s">
        <v>30</v>
      </c>
      <c r="F685" s="14" t="s">
        <v>1821</v>
      </c>
      <c r="G685" s="20" t="s">
        <v>2329</v>
      </c>
      <c r="H685" s="14" t="s">
        <v>2491</v>
      </c>
      <c r="I685" s="20" t="s">
        <v>2323</v>
      </c>
      <c r="J685" s="20">
        <v>0</v>
      </c>
      <c r="K685" s="14">
        <v>14767</v>
      </c>
      <c r="L685" s="14">
        <v>14767</v>
      </c>
      <c r="M685" s="14">
        <v>8811</v>
      </c>
      <c r="N685" s="20" t="s">
        <v>33</v>
      </c>
      <c r="O685" s="20" t="s">
        <v>34</v>
      </c>
      <c r="P685" s="35" t="s">
        <v>2551</v>
      </c>
      <c r="Q685" s="14" t="s">
        <v>1801</v>
      </c>
      <c r="R685" s="14" t="s">
        <v>1802</v>
      </c>
      <c r="S685" s="20" t="s">
        <v>38</v>
      </c>
      <c r="T685" s="8" t="s">
        <v>39</v>
      </c>
      <c r="U685" s="14" t="s">
        <v>2727</v>
      </c>
      <c r="V685" s="20">
        <v>2017</v>
      </c>
      <c r="W685" s="35" t="s">
        <v>2551</v>
      </c>
      <c r="X685" s="14" t="s">
        <v>2552</v>
      </c>
      <c r="Y685" s="20" t="s">
        <v>2331</v>
      </c>
    </row>
    <row r="686" spans="1:25" ht="125.1" customHeight="1">
      <c r="A686" s="20">
        <v>2017</v>
      </c>
      <c r="B686" s="20" t="s">
        <v>2549</v>
      </c>
      <c r="C686" s="14" t="s">
        <v>165</v>
      </c>
      <c r="D686" s="14" t="s">
        <v>1823</v>
      </c>
      <c r="E686" s="20" t="s">
        <v>30</v>
      </c>
      <c r="F686" s="14" t="s">
        <v>1823</v>
      </c>
      <c r="G686" s="20" t="s">
        <v>2329</v>
      </c>
      <c r="H686" s="14" t="s">
        <v>2492</v>
      </c>
      <c r="I686" s="20" t="s">
        <v>2323</v>
      </c>
      <c r="J686" s="20">
        <v>0</v>
      </c>
      <c r="K686" s="14">
        <v>695</v>
      </c>
      <c r="L686" s="14">
        <v>695</v>
      </c>
      <c r="M686" s="14">
        <v>383</v>
      </c>
      <c r="N686" s="20" t="s">
        <v>33</v>
      </c>
      <c r="O686" s="20" t="s">
        <v>34</v>
      </c>
      <c r="P686" s="35" t="s">
        <v>2551</v>
      </c>
      <c r="Q686" s="14" t="s">
        <v>1801</v>
      </c>
      <c r="R686" s="14" t="s">
        <v>1802</v>
      </c>
      <c r="S686" s="20" t="s">
        <v>38</v>
      </c>
      <c r="T686" s="8" t="s">
        <v>39</v>
      </c>
      <c r="U686" s="14" t="s">
        <v>1825</v>
      </c>
      <c r="V686" s="20">
        <v>2017</v>
      </c>
      <c r="W686" s="35" t="s">
        <v>2551</v>
      </c>
      <c r="X686" s="14" t="s">
        <v>2552</v>
      </c>
      <c r="Y686" s="20" t="s">
        <v>2331</v>
      </c>
    </row>
    <row r="687" spans="1:25" ht="125.1" customHeight="1">
      <c r="A687" s="20">
        <v>2017</v>
      </c>
      <c r="B687" s="20" t="s">
        <v>2549</v>
      </c>
      <c r="C687" s="14" t="s">
        <v>165</v>
      </c>
      <c r="D687" s="14" t="s">
        <v>1826</v>
      </c>
      <c r="E687" s="20" t="s">
        <v>30</v>
      </c>
      <c r="F687" s="14" t="s">
        <v>1826</v>
      </c>
      <c r="G687" s="20" t="s">
        <v>2329</v>
      </c>
      <c r="H687" s="14" t="s">
        <v>2493</v>
      </c>
      <c r="I687" s="20" t="s">
        <v>2323</v>
      </c>
      <c r="J687" s="20">
        <v>0</v>
      </c>
      <c r="K687" s="14">
        <v>121</v>
      </c>
      <c r="L687" s="14">
        <v>121</v>
      </c>
      <c r="M687" s="14">
        <v>60</v>
      </c>
      <c r="N687" s="20" t="s">
        <v>33</v>
      </c>
      <c r="O687" s="20" t="s">
        <v>34</v>
      </c>
      <c r="P687" s="35" t="s">
        <v>2551</v>
      </c>
      <c r="Q687" s="14" t="s">
        <v>1801</v>
      </c>
      <c r="R687" s="14" t="s">
        <v>1802</v>
      </c>
      <c r="S687" s="20" t="s">
        <v>38</v>
      </c>
      <c r="T687" s="8" t="s">
        <v>39</v>
      </c>
      <c r="U687" s="14" t="s">
        <v>1828</v>
      </c>
      <c r="V687" s="20">
        <v>2017</v>
      </c>
      <c r="W687" s="35" t="s">
        <v>2551</v>
      </c>
      <c r="X687" s="14" t="s">
        <v>2552</v>
      </c>
      <c r="Y687" s="20" t="s">
        <v>2331</v>
      </c>
    </row>
    <row r="688" spans="1:25" ht="125.1" customHeight="1">
      <c r="A688" s="20">
        <v>2017</v>
      </c>
      <c r="B688" s="20" t="s">
        <v>2549</v>
      </c>
      <c r="C688" s="14" t="s">
        <v>165</v>
      </c>
      <c r="D688" s="14" t="s">
        <v>1829</v>
      </c>
      <c r="E688" s="20" t="s">
        <v>30</v>
      </c>
      <c r="F688" s="14" t="s">
        <v>1829</v>
      </c>
      <c r="G688" s="20" t="s">
        <v>2329</v>
      </c>
      <c r="H688" s="14" t="s">
        <v>1830</v>
      </c>
      <c r="I688" s="20" t="s">
        <v>2323</v>
      </c>
      <c r="J688" s="20">
        <v>0</v>
      </c>
      <c r="K688" s="14">
        <v>100</v>
      </c>
      <c r="L688" s="14">
        <v>100</v>
      </c>
      <c r="M688" s="14">
        <v>42</v>
      </c>
      <c r="N688" s="20" t="s">
        <v>33</v>
      </c>
      <c r="O688" s="20" t="s">
        <v>34</v>
      </c>
      <c r="P688" s="35" t="s">
        <v>2551</v>
      </c>
      <c r="Q688" s="14" t="s">
        <v>1801</v>
      </c>
      <c r="R688" s="14" t="s">
        <v>1802</v>
      </c>
      <c r="S688" s="20" t="s">
        <v>38</v>
      </c>
      <c r="T688" s="8" t="s">
        <v>39</v>
      </c>
      <c r="U688" s="14" t="s">
        <v>1831</v>
      </c>
      <c r="V688" s="20">
        <v>2017</v>
      </c>
      <c r="W688" s="35" t="s">
        <v>2551</v>
      </c>
      <c r="X688" s="14" t="s">
        <v>2552</v>
      </c>
      <c r="Y688" s="20" t="s">
        <v>2331</v>
      </c>
    </row>
    <row r="689" spans="1:25" ht="125.1" customHeight="1">
      <c r="A689" s="20">
        <v>2017</v>
      </c>
      <c r="B689" s="20" t="s">
        <v>2549</v>
      </c>
      <c r="C689" s="14" t="s">
        <v>165</v>
      </c>
      <c r="D689" s="14" t="s">
        <v>1832</v>
      </c>
      <c r="E689" s="20" t="s">
        <v>30</v>
      </c>
      <c r="F689" s="14" t="s">
        <v>1832</v>
      </c>
      <c r="G689" s="20" t="s">
        <v>2329</v>
      </c>
      <c r="H689" s="14" t="s">
        <v>1833</v>
      </c>
      <c r="I689" s="20" t="s">
        <v>2323</v>
      </c>
      <c r="J689" s="20">
        <v>0</v>
      </c>
      <c r="K689" s="14">
        <v>1000</v>
      </c>
      <c r="L689" s="14">
        <v>1000</v>
      </c>
      <c r="M689" s="14">
        <v>381</v>
      </c>
      <c r="N689" s="20" t="s">
        <v>33</v>
      </c>
      <c r="O689" s="20" t="s">
        <v>34</v>
      </c>
      <c r="P689" s="35" t="s">
        <v>2551</v>
      </c>
      <c r="Q689" s="14" t="s">
        <v>1801</v>
      </c>
      <c r="R689" s="14" t="s">
        <v>1802</v>
      </c>
      <c r="S689" s="20" t="s">
        <v>38</v>
      </c>
      <c r="T689" s="8" t="s">
        <v>39</v>
      </c>
      <c r="U689" s="14" t="s">
        <v>1834</v>
      </c>
      <c r="V689" s="20">
        <v>2017</v>
      </c>
      <c r="W689" s="35" t="s">
        <v>2551</v>
      </c>
      <c r="X689" s="14" t="s">
        <v>2552</v>
      </c>
      <c r="Y689" s="20" t="s">
        <v>2331</v>
      </c>
    </row>
    <row r="690" spans="1:25" ht="125.1" customHeight="1">
      <c r="A690" s="20">
        <v>2017</v>
      </c>
      <c r="B690" s="20" t="s">
        <v>2549</v>
      </c>
      <c r="C690" s="14" t="s">
        <v>165</v>
      </c>
      <c r="D690" s="14" t="s">
        <v>2494</v>
      </c>
      <c r="E690" s="20" t="s">
        <v>30</v>
      </c>
      <c r="F690" s="14" t="s">
        <v>2494</v>
      </c>
      <c r="G690" s="20" t="s">
        <v>2329</v>
      </c>
      <c r="H690" s="14" t="s">
        <v>2489</v>
      </c>
      <c r="I690" s="20" t="s">
        <v>2323</v>
      </c>
      <c r="J690" s="20">
        <v>0</v>
      </c>
      <c r="K690" s="14">
        <v>100000</v>
      </c>
      <c r="L690" s="14">
        <v>100000</v>
      </c>
      <c r="M690" s="14">
        <v>39151</v>
      </c>
      <c r="N690" s="20" t="s">
        <v>33</v>
      </c>
      <c r="O690" s="20" t="s">
        <v>34</v>
      </c>
      <c r="P690" s="35" t="s">
        <v>2551</v>
      </c>
      <c r="Q690" s="14" t="s">
        <v>1801</v>
      </c>
      <c r="R690" s="14" t="s">
        <v>1802</v>
      </c>
      <c r="S690" s="20" t="s">
        <v>38</v>
      </c>
      <c r="T690" s="8" t="s">
        <v>39</v>
      </c>
      <c r="U690" s="14" t="s">
        <v>1837</v>
      </c>
      <c r="V690" s="20">
        <v>2017</v>
      </c>
      <c r="W690" s="35" t="s">
        <v>2551</v>
      </c>
      <c r="X690" s="14" t="s">
        <v>2552</v>
      </c>
      <c r="Y690" s="20" t="s">
        <v>2331</v>
      </c>
    </row>
    <row r="691" spans="1:25" ht="125.1" customHeight="1">
      <c r="A691" s="20">
        <v>2017</v>
      </c>
      <c r="B691" s="20" t="s">
        <v>2549</v>
      </c>
      <c r="C691" s="14" t="s">
        <v>165</v>
      </c>
      <c r="D691" s="14" t="s">
        <v>1838</v>
      </c>
      <c r="E691" s="20" t="s">
        <v>30</v>
      </c>
      <c r="F691" s="14" t="s">
        <v>1838</v>
      </c>
      <c r="G691" s="20" t="s">
        <v>2329</v>
      </c>
      <c r="H691" s="14" t="s">
        <v>1839</v>
      </c>
      <c r="I691" s="20" t="s">
        <v>2323</v>
      </c>
      <c r="J691" s="20">
        <v>0</v>
      </c>
      <c r="K691" s="14">
        <v>800</v>
      </c>
      <c r="L691" s="14">
        <v>800</v>
      </c>
      <c r="M691" s="14">
        <v>365</v>
      </c>
      <c r="N691" s="20" t="s">
        <v>33</v>
      </c>
      <c r="O691" s="20" t="s">
        <v>34</v>
      </c>
      <c r="P691" s="35" t="s">
        <v>2551</v>
      </c>
      <c r="Q691" s="14" t="s">
        <v>1801</v>
      </c>
      <c r="R691" s="14" t="s">
        <v>1802</v>
      </c>
      <c r="S691" s="20" t="s">
        <v>38</v>
      </c>
      <c r="T691" s="8" t="s">
        <v>39</v>
      </c>
      <c r="U691" s="14" t="s">
        <v>1840</v>
      </c>
      <c r="V691" s="20">
        <v>2017</v>
      </c>
      <c r="W691" s="35" t="s">
        <v>2551</v>
      </c>
      <c r="X691" s="14" t="s">
        <v>2552</v>
      </c>
      <c r="Y691" s="20" t="s">
        <v>2331</v>
      </c>
    </row>
    <row r="692" spans="1:25" ht="125.1" customHeight="1">
      <c r="A692" s="20">
        <v>2017</v>
      </c>
      <c r="B692" s="20" t="s">
        <v>2549</v>
      </c>
      <c r="C692" s="14" t="s">
        <v>165</v>
      </c>
      <c r="D692" s="14" t="s">
        <v>1841</v>
      </c>
      <c r="E692" s="20" t="s">
        <v>30</v>
      </c>
      <c r="F692" s="14" t="s">
        <v>1841</v>
      </c>
      <c r="G692" s="20" t="s">
        <v>2329</v>
      </c>
      <c r="H692" s="14" t="s">
        <v>2491</v>
      </c>
      <c r="I692" s="20" t="s">
        <v>2323</v>
      </c>
      <c r="J692" s="20">
        <v>0</v>
      </c>
      <c r="K692" s="14">
        <v>8852</v>
      </c>
      <c r="L692" s="14">
        <v>8852</v>
      </c>
      <c r="M692" s="14">
        <v>4624</v>
      </c>
      <c r="N692" s="20" t="s">
        <v>33</v>
      </c>
      <c r="O692" s="20" t="s">
        <v>34</v>
      </c>
      <c r="P692" s="35" t="s">
        <v>2551</v>
      </c>
      <c r="Q692" s="14" t="s">
        <v>1801</v>
      </c>
      <c r="R692" s="14" t="s">
        <v>1802</v>
      </c>
      <c r="S692" s="20" t="s">
        <v>38</v>
      </c>
      <c r="T692" s="8" t="s">
        <v>39</v>
      </c>
      <c r="U692" s="14" t="s">
        <v>1842</v>
      </c>
      <c r="V692" s="20">
        <v>2017</v>
      </c>
      <c r="W692" s="35" t="s">
        <v>2551</v>
      </c>
      <c r="X692" s="14" t="s">
        <v>2552</v>
      </c>
      <c r="Y692" s="20" t="s">
        <v>2331</v>
      </c>
    </row>
    <row r="693" spans="1:25" ht="125.1" customHeight="1">
      <c r="A693" s="20">
        <v>2017</v>
      </c>
      <c r="B693" s="20" t="s">
        <v>2549</v>
      </c>
      <c r="C693" s="14" t="s">
        <v>165</v>
      </c>
      <c r="D693" s="14" t="s">
        <v>1843</v>
      </c>
      <c r="E693" s="20" t="s">
        <v>30</v>
      </c>
      <c r="F693" s="14" t="s">
        <v>1843</v>
      </c>
      <c r="G693" s="20" t="s">
        <v>2329</v>
      </c>
      <c r="H693" s="14" t="s">
        <v>1844</v>
      </c>
      <c r="I693" s="20" t="s">
        <v>2323</v>
      </c>
      <c r="J693" s="20">
        <v>0</v>
      </c>
      <c r="K693" s="14">
        <v>60</v>
      </c>
      <c r="L693" s="14">
        <v>60</v>
      </c>
      <c r="M693" s="14">
        <v>10</v>
      </c>
      <c r="N693" s="20" t="s">
        <v>33</v>
      </c>
      <c r="O693" s="20" t="s">
        <v>34</v>
      </c>
      <c r="P693" s="35" t="s">
        <v>2551</v>
      </c>
      <c r="Q693" s="14" t="s">
        <v>1801</v>
      </c>
      <c r="R693" s="14" t="s">
        <v>1802</v>
      </c>
      <c r="S693" s="20" t="s">
        <v>38</v>
      </c>
      <c r="T693" s="8" t="s">
        <v>39</v>
      </c>
      <c r="U693" s="14" t="s">
        <v>2728</v>
      </c>
      <c r="V693" s="20">
        <v>2017</v>
      </c>
      <c r="W693" s="35" t="s">
        <v>2551</v>
      </c>
      <c r="X693" s="14" t="s">
        <v>2552</v>
      </c>
      <c r="Y693" s="20" t="s">
        <v>2331</v>
      </c>
    </row>
    <row r="694" spans="1:25" ht="125.1" customHeight="1">
      <c r="A694" s="20">
        <v>2017</v>
      </c>
      <c r="B694" s="20" t="s">
        <v>2549</v>
      </c>
      <c r="C694" s="14" t="s">
        <v>165</v>
      </c>
      <c r="D694" s="14" t="s">
        <v>1846</v>
      </c>
      <c r="E694" s="20" t="s">
        <v>30</v>
      </c>
      <c r="F694" s="14" t="s">
        <v>1846</v>
      </c>
      <c r="G694" s="20" t="s">
        <v>2329</v>
      </c>
      <c r="H694" s="14" t="s">
        <v>961</v>
      </c>
      <c r="I694" s="20" t="s">
        <v>2323</v>
      </c>
      <c r="J694" s="20">
        <v>0</v>
      </c>
      <c r="K694" s="14">
        <v>170</v>
      </c>
      <c r="L694" s="14"/>
      <c r="M694" s="14">
        <v>0</v>
      </c>
      <c r="N694" s="20" t="s">
        <v>33</v>
      </c>
      <c r="O694" s="20" t="s">
        <v>34</v>
      </c>
      <c r="P694" s="35" t="s">
        <v>2551</v>
      </c>
      <c r="Q694" s="14" t="s">
        <v>1801</v>
      </c>
      <c r="R694" s="14" t="s">
        <v>1802</v>
      </c>
      <c r="S694" s="20" t="s">
        <v>38</v>
      </c>
      <c r="T694" s="8" t="s">
        <v>39</v>
      </c>
      <c r="U694" s="14" t="s">
        <v>2728</v>
      </c>
      <c r="V694" s="20">
        <v>2017</v>
      </c>
      <c r="W694" s="35" t="s">
        <v>2551</v>
      </c>
      <c r="X694" s="14" t="s">
        <v>2552</v>
      </c>
      <c r="Y694" s="20" t="s">
        <v>2331</v>
      </c>
    </row>
    <row r="695" spans="1:25" ht="125.1" customHeight="1">
      <c r="A695" s="20">
        <v>2017</v>
      </c>
      <c r="B695" s="20" t="s">
        <v>2549</v>
      </c>
      <c r="C695" s="14" t="s">
        <v>165</v>
      </c>
      <c r="D695" s="14" t="s">
        <v>1847</v>
      </c>
      <c r="E695" s="20" t="s">
        <v>30</v>
      </c>
      <c r="F695" s="14" t="s">
        <v>1847</v>
      </c>
      <c r="G695" s="20" t="s">
        <v>2329</v>
      </c>
      <c r="H695" s="14" t="s">
        <v>961</v>
      </c>
      <c r="I695" s="20" t="s">
        <v>2323</v>
      </c>
      <c r="J695" s="20">
        <v>0</v>
      </c>
      <c r="K695" s="14">
        <v>90</v>
      </c>
      <c r="L695" s="14">
        <v>90</v>
      </c>
      <c r="M695" s="14">
        <v>13</v>
      </c>
      <c r="N695" s="20" t="s">
        <v>33</v>
      </c>
      <c r="O695" s="20" t="s">
        <v>34</v>
      </c>
      <c r="P695" s="35" t="s">
        <v>2551</v>
      </c>
      <c r="Q695" s="14" t="s">
        <v>1801</v>
      </c>
      <c r="R695" s="14" t="s">
        <v>1802</v>
      </c>
      <c r="S695" s="20" t="s">
        <v>38</v>
      </c>
      <c r="T695" s="8" t="s">
        <v>39</v>
      </c>
      <c r="U695" s="14" t="s">
        <v>1848</v>
      </c>
      <c r="V695" s="20">
        <v>2017</v>
      </c>
      <c r="W695" s="35" t="s">
        <v>2551</v>
      </c>
      <c r="X695" s="14" t="s">
        <v>2552</v>
      </c>
      <c r="Y695" s="20" t="s">
        <v>2331</v>
      </c>
    </row>
    <row r="696" spans="1:25" ht="125.1" customHeight="1">
      <c r="A696" s="20">
        <v>2017</v>
      </c>
      <c r="B696" s="20" t="s">
        <v>2549</v>
      </c>
      <c r="C696" s="14" t="s">
        <v>165</v>
      </c>
      <c r="D696" s="14" t="s">
        <v>1849</v>
      </c>
      <c r="E696" s="20" t="s">
        <v>30</v>
      </c>
      <c r="F696" s="14" t="s">
        <v>1849</v>
      </c>
      <c r="G696" s="20" t="s">
        <v>2329</v>
      </c>
      <c r="H696" s="14" t="s">
        <v>961</v>
      </c>
      <c r="I696" s="20" t="s">
        <v>2323</v>
      </c>
      <c r="J696" s="20">
        <v>0</v>
      </c>
      <c r="K696" s="14">
        <v>400</v>
      </c>
      <c r="L696" s="14">
        <v>24</v>
      </c>
      <c r="M696" s="14">
        <v>100</v>
      </c>
      <c r="N696" s="20" t="s">
        <v>33</v>
      </c>
      <c r="O696" s="20" t="s">
        <v>34</v>
      </c>
      <c r="P696" s="35" t="s">
        <v>2551</v>
      </c>
      <c r="Q696" s="14" t="s">
        <v>1801</v>
      </c>
      <c r="R696" s="14" t="s">
        <v>1802</v>
      </c>
      <c r="S696" s="20" t="s">
        <v>38</v>
      </c>
      <c r="T696" s="8" t="s">
        <v>39</v>
      </c>
      <c r="U696" s="14" t="s">
        <v>1848</v>
      </c>
      <c r="V696" s="20">
        <v>2017</v>
      </c>
      <c r="W696" s="35" t="s">
        <v>2551</v>
      </c>
      <c r="X696" s="14" t="s">
        <v>2552</v>
      </c>
      <c r="Y696" s="20" t="s">
        <v>2331</v>
      </c>
    </row>
    <row r="697" spans="1:25" ht="125.1" customHeight="1">
      <c r="A697" s="20">
        <v>2017</v>
      </c>
      <c r="B697" s="20" t="s">
        <v>2549</v>
      </c>
      <c r="C697" s="14" t="s">
        <v>165</v>
      </c>
      <c r="D697" s="14" t="s">
        <v>1850</v>
      </c>
      <c r="E697" s="20" t="s">
        <v>30</v>
      </c>
      <c r="F697" s="14" t="s">
        <v>1850</v>
      </c>
      <c r="G697" s="20" t="s">
        <v>2329</v>
      </c>
      <c r="H697" s="14" t="s">
        <v>961</v>
      </c>
      <c r="I697" s="20" t="s">
        <v>2323</v>
      </c>
      <c r="J697" s="20">
        <v>0</v>
      </c>
      <c r="K697" s="14">
        <v>24</v>
      </c>
      <c r="L697" s="14">
        <v>24</v>
      </c>
      <c r="M697" s="14">
        <v>14</v>
      </c>
      <c r="N697" s="20" t="s">
        <v>33</v>
      </c>
      <c r="O697" s="20" t="s">
        <v>34</v>
      </c>
      <c r="P697" s="35" t="s">
        <v>2551</v>
      </c>
      <c r="Q697" s="14" t="s">
        <v>1801</v>
      </c>
      <c r="R697" s="14" t="s">
        <v>1802</v>
      </c>
      <c r="S697" s="20" t="s">
        <v>38</v>
      </c>
      <c r="T697" s="8" t="s">
        <v>39</v>
      </c>
      <c r="U697" s="14" t="s">
        <v>1851</v>
      </c>
      <c r="V697" s="20">
        <v>2017</v>
      </c>
      <c r="W697" s="35" t="s">
        <v>2551</v>
      </c>
      <c r="X697" s="14" t="s">
        <v>2552</v>
      </c>
      <c r="Y697" s="20" t="s">
        <v>2331</v>
      </c>
    </row>
    <row r="698" spans="1:25" ht="125.1" customHeight="1">
      <c r="A698" s="20">
        <v>2017</v>
      </c>
      <c r="B698" s="20" t="s">
        <v>2549</v>
      </c>
      <c r="C698" s="14" t="s">
        <v>165</v>
      </c>
      <c r="D698" s="14" t="s">
        <v>1852</v>
      </c>
      <c r="E698" s="20" t="s">
        <v>30</v>
      </c>
      <c r="F698" s="14" t="s">
        <v>1852</v>
      </c>
      <c r="G698" s="20" t="s">
        <v>2329</v>
      </c>
      <c r="H698" s="14" t="s">
        <v>1853</v>
      </c>
      <c r="I698" s="20" t="s">
        <v>2323</v>
      </c>
      <c r="J698" s="20">
        <v>0</v>
      </c>
      <c r="K698" s="14">
        <v>130</v>
      </c>
      <c r="L698" s="14">
        <v>130</v>
      </c>
      <c r="M698" s="14">
        <v>126</v>
      </c>
      <c r="N698" s="20" t="s">
        <v>33</v>
      </c>
      <c r="O698" s="20" t="s">
        <v>34</v>
      </c>
      <c r="P698" s="35" t="s">
        <v>2551</v>
      </c>
      <c r="Q698" s="14" t="s">
        <v>1801</v>
      </c>
      <c r="R698" s="14" t="s">
        <v>1802</v>
      </c>
      <c r="S698" s="20" t="s">
        <v>38</v>
      </c>
      <c r="T698" s="8" t="s">
        <v>39</v>
      </c>
      <c r="U698" s="14" t="s">
        <v>1854</v>
      </c>
      <c r="V698" s="20">
        <v>2017</v>
      </c>
      <c r="W698" s="35" t="s">
        <v>2551</v>
      </c>
      <c r="X698" s="14" t="s">
        <v>2552</v>
      </c>
      <c r="Y698" s="20" t="s">
        <v>2331</v>
      </c>
    </row>
    <row r="699" spans="1:25" ht="125.1" customHeight="1">
      <c r="A699" s="20">
        <v>2017</v>
      </c>
      <c r="B699" s="20" t="s">
        <v>2549</v>
      </c>
      <c r="C699" s="14" t="s">
        <v>165</v>
      </c>
      <c r="D699" s="14" t="s">
        <v>1855</v>
      </c>
      <c r="E699" s="20" t="s">
        <v>30</v>
      </c>
      <c r="F699" s="14" t="s">
        <v>1855</v>
      </c>
      <c r="G699" s="20" t="s">
        <v>2329</v>
      </c>
      <c r="H699" s="14" t="s">
        <v>1856</v>
      </c>
      <c r="I699" s="20" t="s">
        <v>2323</v>
      </c>
      <c r="J699" s="20">
        <v>0</v>
      </c>
      <c r="K699" s="14">
        <v>1111</v>
      </c>
      <c r="L699" s="14">
        <v>1111</v>
      </c>
      <c r="M699" s="14">
        <v>723</v>
      </c>
      <c r="N699" s="20" t="s">
        <v>33</v>
      </c>
      <c r="O699" s="20" t="s">
        <v>34</v>
      </c>
      <c r="P699" s="35" t="s">
        <v>2551</v>
      </c>
      <c r="Q699" s="14" t="s">
        <v>1801</v>
      </c>
      <c r="R699" s="14" t="s">
        <v>1802</v>
      </c>
      <c r="S699" s="20" t="s">
        <v>38</v>
      </c>
      <c r="T699" s="8" t="s">
        <v>39</v>
      </c>
      <c r="U699" s="14" t="s">
        <v>1857</v>
      </c>
      <c r="V699" s="20">
        <v>2017</v>
      </c>
      <c r="W699" s="35" t="s">
        <v>2551</v>
      </c>
      <c r="X699" s="14" t="s">
        <v>2552</v>
      </c>
      <c r="Y699" s="20" t="s">
        <v>2331</v>
      </c>
    </row>
    <row r="700" spans="1:25" ht="125.1" customHeight="1">
      <c r="A700" s="20">
        <v>2017</v>
      </c>
      <c r="B700" s="20" t="s">
        <v>2549</v>
      </c>
      <c r="C700" s="14" t="s">
        <v>165</v>
      </c>
      <c r="D700" s="14" t="s">
        <v>1858</v>
      </c>
      <c r="E700" s="20" t="s">
        <v>30</v>
      </c>
      <c r="F700" s="14" t="s">
        <v>1858</v>
      </c>
      <c r="G700" s="20" t="s">
        <v>2329</v>
      </c>
      <c r="H700" s="14" t="s">
        <v>1859</v>
      </c>
      <c r="I700" s="20" t="s">
        <v>2323</v>
      </c>
      <c r="J700" s="20">
        <v>0</v>
      </c>
      <c r="K700" s="14">
        <v>10000</v>
      </c>
      <c r="L700" s="14">
        <v>10000</v>
      </c>
      <c r="M700" s="14">
        <v>4482</v>
      </c>
      <c r="N700" s="20" t="s">
        <v>33</v>
      </c>
      <c r="O700" s="20" t="s">
        <v>34</v>
      </c>
      <c r="P700" s="35" t="s">
        <v>2551</v>
      </c>
      <c r="Q700" s="14" t="s">
        <v>1801</v>
      </c>
      <c r="R700" s="14" t="s">
        <v>1802</v>
      </c>
      <c r="S700" s="20" t="s">
        <v>38</v>
      </c>
      <c r="T700" s="8" t="s">
        <v>39</v>
      </c>
      <c r="U700" s="14" t="s">
        <v>1860</v>
      </c>
      <c r="V700" s="20">
        <v>2017</v>
      </c>
      <c r="W700" s="35" t="s">
        <v>2551</v>
      </c>
      <c r="X700" s="14" t="s">
        <v>2552</v>
      </c>
      <c r="Y700" s="20" t="s">
        <v>2331</v>
      </c>
    </row>
    <row r="701" spans="1:25" ht="125.1" customHeight="1">
      <c r="A701" s="20">
        <v>2017</v>
      </c>
      <c r="B701" s="20" t="s">
        <v>2549</v>
      </c>
      <c r="C701" s="14" t="s">
        <v>165</v>
      </c>
      <c r="D701" s="14" t="s">
        <v>1861</v>
      </c>
      <c r="E701" s="20" t="s">
        <v>30</v>
      </c>
      <c r="F701" s="14" t="s">
        <v>1861</v>
      </c>
      <c r="G701" s="20" t="s">
        <v>2329</v>
      </c>
      <c r="H701" s="14" t="s">
        <v>1862</v>
      </c>
      <c r="I701" s="20" t="s">
        <v>2323</v>
      </c>
      <c r="J701" s="20">
        <v>0</v>
      </c>
      <c r="K701" s="14">
        <v>7966</v>
      </c>
      <c r="L701" s="14">
        <v>7966</v>
      </c>
      <c r="M701" s="14">
        <v>7966</v>
      </c>
      <c r="N701" s="20" t="s">
        <v>33</v>
      </c>
      <c r="O701" s="20" t="s">
        <v>34</v>
      </c>
      <c r="P701" s="35" t="s">
        <v>2551</v>
      </c>
      <c r="Q701" s="14" t="s">
        <v>1801</v>
      </c>
      <c r="R701" s="14" t="s">
        <v>1802</v>
      </c>
      <c r="S701" s="20" t="s">
        <v>38</v>
      </c>
      <c r="T701" s="8" t="s">
        <v>39</v>
      </c>
      <c r="U701" s="14" t="s">
        <v>1863</v>
      </c>
      <c r="V701" s="20">
        <v>2017</v>
      </c>
      <c r="W701" s="35" t="s">
        <v>2551</v>
      </c>
      <c r="X701" s="14" t="s">
        <v>2552</v>
      </c>
      <c r="Y701" s="20" t="s">
        <v>2331</v>
      </c>
    </row>
    <row r="702" spans="1:25" ht="125.1" customHeight="1">
      <c r="A702" s="20">
        <v>2017</v>
      </c>
      <c r="B702" s="20" t="s">
        <v>2549</v>
      </c>
      <c r="C702" s="14" t="s">
        <v>165</v>
      </c>
      <c r="D702" s="14" t="s">
        <v>1864</v>
      </c>
      <c r="E702" s="20" t="s">
        <v>30</v>
      </c>
      <c r="F702" s="14" t="s">
        <v>1864</v>
      </c>
      <c r="G702" s="20" t="s">
        <v>2329</v>
      </c>
      <c r="H702" s="14" t="s">
        <v>198</v>
      </c>
      <c r="I702" s="20" t="s">
        <v>2323</v>
      </c>
      <c r="J702" s="20">
        <v>0</v>
      </c>
      <c r="K702" s="14">
        <v>1</v>
      </c>
      <c r="L702" s="14">
        <v>1</v>
      </c>
      <c r="M702" s="14">
        <v>1</v>
      </c>
      <c r="N702" s="20" t="s">
        <v>33</v>
      </c>
      <c r="O702" s="20" t="s">
        <v>34</v>
      </c>
      <c r="P702" s="35" t="s">
        <v>2551</v>
      </c>
      <c r="Q702" s="14" t="s">
        <v>1801</v>
      </c>
      <c r="R702" s="14" t="s">
        <v>1802</v>
      </c>
      <c r="S702" s="20" t="s">
        <v>38</v>
      </c>
      <c r="T702" s="8" t="s">
        <v>39</v>
      </c>
      <c r="U702" s="14" t="s">
        <v>2729</v>
      </c>
      <c r="V702" s="20">
        <v>2017</v>
      </c>
      <c r="W702" s="35" t="s">
        <v>2551</v>
      </c>
      <c r="X702" s="14" t="s">
        <v>2552</v>
      </c>
      <c r="Y702" s="20" t="s">
        <v>2331</v>
      </c>
    </row>
    <row r="703" spans="1:25" ht="125.1" customHeight="1">
      <c r="A703" s="20">
        <v>2017</v>
      </c>
      <c r="B703" s="20" t="s">
        <v>2549</v>
      </c>
      <c r="C703" s="14" t="s">
        <v>165</v>
      </c>
      <c r="D703" s="14" t="s">
        <v>1866</v>
      </c>
      <c r="E703" s="20" t="s">
        <v>30</v>
      </c>
      <c r="F703" s="14" t="s">
        <v>1866</v>
      </c>
      <c r="G703" s="20" t="s">
        <v>2329</v>
      </c>
      <c r="H703" s="14" t="s">
        <v>198</v>
      </c>
      <c r="I703" s="20" t="s">
        <v>2323</v>
      </c>
      <c r="J703" s="20">
        <v>0</v>
      </c>
      <c r="K703" s="14">
        <v>1</v>
      </c>
      <c r="L703" s="14">
        <v>1</v>
      </c>
      <c r="M703" s="14">
        <v>0.6</v>
      </c>
      <c r="N703" s="20" t="s">
        <v>33</v>
      </c>
      <c r="O703" s="20" t="s">
        <v>34</v>
      </c>
      <c r="P703" s="35" t="s">
        <v>2551</v>
      </c>
      <c r="Q703" s="14" t="s">
        <v>1801</v>
      </c>
      <c r="R703" s="14" t="s">
        <v>1802</v>
      </c>
      <c r="S703" s="20" t="s">
        <v>38</v>
      </c>
      <c r="T703" s="8" t="s">
        <v>39</v>
      </c>
      <c r="U703" s="14" t="s">
        <v>1867</v>
      </c>
      <c r="V703" s="20">
        <v>2017</v>
      </c>
      <c r="W703" s="35" t="s">
        <v>2551</v>
      </c>
      <c r="X703" s="14" t="s">
        <v>2552</v>
      </c>
      <c r="Y703" s="20" t="s">
        <v>2331</v>
      </c>
    </row>
    <row r="704" spans="1:25" ht="125.1" customHeight="1">
      <c r="A704" s="20">
        <v>2017</v>
      </c>
      <c r="B704" s="20" t="s">
        <v>2549</v>
      </c>
      <c r="C704" s="14" t="s">
        <v>165</v>
      </c>
      <c r="D704" s="14" t="s">
        <v>1868</v>
      </c>
      <c r="E704" s="20" t="s">
        <v>30</v>
      </c>
      <c r="F704" s="14" t="s">
        <v>1868</v>
      </c>
      <c r="G704" s="20" t="s">
        <v>2329</v>
      </c>
      <c r="H704" s="14" t="s">
        <v>1869</v>
      </c>
      <c r="I704" s="20" t="s">
        <v>2323</v>
      </c>
      <c r="J704" s="20">
        <v>0</v>
      </c>
      <c r="K704" s="14">
        <v>12200</v>
      </c>
      <c r="L704" s="14">
        <v>12200</v>
      </c>
      <c r="M704" s="14">
        <v>10154</v>
      </c>
      <c r="N704" s="20" t="s">
        <v>33</v>
      </c>
      <c r="O704" s="20" t="s">
        <v>34</v>
      </c>
      <c r="P704" s="35" t="s">
        <v>2551</v>
      </c>
      <c r="Q704" s="14" t="s">
        <v>1801</v>
      </c>
      <c r="R704" s="14" t="s">
        <v>1802</v>
      </c>
      <c r="S704" s="20" t="s">
        <v>38</v>
      </c>
      <c r="T704" s="8" t="s">
        <v>39</v>
      </c>
      <c r="U704" s="14" t="s">
        <v>2730</v>
      </c>
      <c r="V704" s="20">
        <v>2017</v>
      </c>
      <c r="W704" s="35" t="s">
        <v>2551</v>
      </c>
      <c r="X704" s="14" t="s">
        <v>2552</v>
      </c>
      <c r="Y704" s="20" t="s">
        <v>2331</v>
      </c>
    </row>
    <row r="705" spans="1:25" ht="125.1" customHeight="1">
      <c r="A705" s="20">
        <v>2017</v>
      </c>
      <c r="B705" s="20" t="s">
        <v>2549</v>
      </c>
      <c r="C705" s="14" t="s">
        <v>165</v>
      </c>
      <c r="D705" s="14" t="s">
        <v>1871</v>
      </c>
      <c r="E705" s="20" t="s">
        <v>30</v>
      </c>
      <c r="F705" s="14" t="s">
        <v>1871</v>
      </c>
      <c r="G705" s="20" t="s">
        <v>2329</v>
      </c>
      <c r="H705" s="14" t="s">
        <v>1872</v>
      </c>
      <c r="I705" s="20" t="s">
        <v>2323</v>
      </c>
      <c r="J705" s="20">
        <v>0</v>
      </c>
      <c r="K705" s="14">
        <v>1500</v>
      </c>
      <c r="L705" s="14">
        <v>1500</v>
      </c>
      <c r="M705" s="14">
        <v>534</v>
      </c>
      <c r="N705" s="20" t="s">
        <v>33</v>
      </c>
      <c r="O705" s="20" t="s">
        <v>34</v>
      </c>
      <c r="P705" s="35" t="s">
        <v>2551</v>
      </c>
      <c r="Q705" s="14" t="s">
        <v>1801</v>
      </c>
      <c r="R705" s="14" t="s">
        <v>1802</v>
      </c>
      <c r="S705" s="20" t="s">
        <v>38</v>
      </c>
      <c r="T705" s="8" t="s">
        <v>39</v>
      </c>
      <c r="U705" s="14" t="s">
        <v>1873</v>
      </c>
      <c r="V705" s="20">
        <v>2017</v>
      </c>
      <c r="W705" s="35" t="s">
        <v>2551</v>
      </c>
      <c r="X705" s="14" t="s">
        <v>2552</v>
      </c>
      <c r="Y705" s="20" t="s">
        <v>2331</v>
      </c>
    </row>
    <row r="706" spans="1:25" ht="125.1" customHeight="1">
      <c r="A706" s="20">
        <v>2017</v>
      </c>
      <c r="B706" s="20" t="s">
        <v>2549</v>
      </c>
      <c r="C706" s="14" t="s">
        <v>165</v>
      </c>
      <c r="D706" s="14" t="s">
        <v>1874</v>
      </c>
      <c r="E706" s="20" t="s">
        <v>30</v>
      </c>
      <c r="F706" s="14" t="s">
        <v>1874</v>
      </c>
      <c r="G706" s="20" t="s">
        <v>2329</v>
      </c>
      <c r="H706" s="14" t="s">
        <v>1875</v>
      </c>
      <c r="I706" s="20" t="s">
        <v>2323</v>
      </c>
      <c r="J706" s="20">
        <v>0</v>
      </c>
      <c r="K706" s="14">
        <v>2000</v>
      </c>
      <c r="L706" s="14">
        <v>2000</v>
      </c>
      <c r="M706" s="14">
        <v>301</v>
      </c>
      <c r="N706" s="20" t="s">
        <v>33</v>
      </c>
      <c r="O706" s="20" t="s">
        <v>34</v>
      </c>
      <c r="P706" s="35" t="s">
        <v>2551</v>
      </c>
      <c r="Q706" s="14" t="s">
        <v>1801</v>
      </c>
      <c r="R706" s="14" t="s">
        <v>1802</v>
      </c>
      <c r="S706" s="20" t="s">
        <v>38</v>
      </c>
      <c r="T706" s="8" t="s">
        <v>39</v>
      </c>
      <c r="U706" s="14" t="s">
        <v>1876</v>
      </c>
      <c r="V706" s="20">
        <v>2017</v>
      </c>
      <c r="W706" s="35" t="s">
        <v>2551</v>
      </c>
      <c r="X706" s="14" t="s">
        <v>2552</v>
      </c>
      <c r="Y706" s="20" t="s">
        <v>2331</v>
      </c>
    </row>
    <row r="707" spans="1:25" ht="125.1" customHeight="1">
      <c r="A707" s="20">
        <v>2017</v>
      </c>
      <c r="B707" s="20" t="s">
        <v>2549</v>
      </c>
      <c r="C707" s="14" t="s">
        <v>165</v>
      </c>
      <c r="D707" s="14" t="s">
        <v>1877</v>
      </c>
      <c r="E707" s="20" t="s">
        <v>30</v>
      </c>
      <c r="F707" s="14" t="s">
        <v>1877</v>
      </c>
      <c r="G707" s="20" t="s">
        <v>2329</v>
      </c>
      <c r="H707" s="14" t="s">
        <v>1878</v>
      </c>
      <c r="I707" s="20" t="s">
        <v>2323</v>
      </c>
      <c r="J707" s="20">
        <v>0</v>
      </c>
      <c r="K707" s="14">
        <v>213000</v>
      </c>
      <c r="L707" s="14">
        <v>213000</v>
      </c>
      <c r="M707" s="14">
        <v>105150</v>
      </c>
      <c r="N707" s="20" t="s">
        <v>33</v>
      </c>
      <c r="O707" s="20" t="s">
        <v>34</v>
      </c>
      <c r="P707" s="35" t="s">
        <v>2551</v>
      </c>
      <c r="Q707" s="14" t="s">
        <v>1801</v>
      </c>
      <c r="R707" s="14" t="s">
        <v>1802</v>
      </c>
      <c r="S707" s="20" t="s">
        <v>38</v>
      </c>
      <c r="T707" s="8" t="s">
        <v>39</v>
      </c>
      <c r="U707" s="14" t="s">
        <v>1879</v>
      </c>
      <c r="V707" s="20">
        <v>2017</v>
      </c>
      <c r="W707" s="35" t="s">
        <v>2551</v>
      </c>
      <c r="X707" s="14" t="s">
        <v>2552</v>
      </c>
      <c r="Y707" s="20" t="s">
        <v>2331</v>
      </c>
    </row>
    <row r="708" spans="1:25" ht="125.1" customHeight="1">
      <c r="A708" s="20">
        <v>2017</v>
      </c>
      <c r="B708" s="20" t="s">
        <v>2549</v>
      </c>
      <c r="C708" s="14" t="s">
        <v>165</v>
      </c>
      <c r="D708" s="14" t="s">
        <v>1880</v>
      </c>
      <c r="E708" s="20" t="s">
        <v>30</v>
      </c>
      <c r="F708" s="14" t="s">
        <v>1880</v>
      </c>
      <c r="G708" s="20" t="s">
        <v>2329</v>
      </c>
      <c r="H708" s="14" t="s">
        <v>1881</v>
      </c>
      <c r="I708" s="20" t="s">
        <v>2323</v>
      </c>
      <c r="J708" s="20">
        <v>0</v>
      </c>
      <c r="K708" s="14">
        <v>12000</v>
      </c>
      <c r="L708" s="14">
        <v>12000</v>
      </c>
      <c r="M708" s="14">
        <v>7322</v>
      </c>
      <c r="N708" s="20" t="s">
        <v>33</v>
      </c>
      <c r="O708" s="20" t="s">
        <v>34</v>
      </c>
      <c r="P708" s="35" t="s">
        <v>2551</v>
      </c>
      <c r="Q708" s="14" t="s">
        <v>1801</v>
      </c>
      <c r="R708" s="14" t="s">
        <v>1802</v>
      </c>
      <c r="S708" s="20" t="s">
        <v>38</v>
      </c>
      <c r="T708" s="8" t="s">
        <v>39</v>
      </c>
      <c r="U708" s="14" t="s">
        <v>1882</v>
      </c>
      <c r="V708" s="20">
        <v>2017</v>
      </c>
      <c r="W708" s="35" t="s">
        <v>2551</v>
      </c>
      <c r="X708" s="14" t="s">
        <v>2552</v>
      </c>
      <c r="Y708" s="20" t="s">
        <v>2331</v>
      </c>
    </row>
    <row r="709" spans="1:25" ht="125.1" customHeight="1">
      <c r="A709" s="20">
        <v>2017</v>
      </c>
      <c r="B709" s="20" t="s">
        <v>2549</v>
      </c>
      <c r="C709" s="14" t="s">
        <v>165</v>
      </c>
      <c r="D709" s="14" t="s">
        <v>1883</v>
      </c>
      <c r="E709" s="20" t="s">
        <v>30</v>
      </c>
      <c r="F709" s="14" t="s">
        <v>1883</v>
      </c>
      <c r="G709" s="20" t="s">
        <v>2329</v>
      </c>
      <c r="H709" s="14" t="s">
        <v>1884</v>
      </c>
      <c r="I709" s="20" t="s">
        <v>2323</v>
      </c>
      <c r="J709" s="20">
        <v>0</v>
      </c>
      <c r="K709" s="14">
        <v>3520</v>
      </c>
      <c r="L709" s="14">
        <v>3006</v>
      </c>
      <c r="M709" s="14">
        <v>1183</v>
      </c>
      <c r="N709" s="20" t="s">
        <v>33</v>
      </c>
      <c r="O709" s="20" t="s">
        <v>34</v>
      </c>
      <c r="P709" s="35" t="s">
        <v>2551</v>
      </c>
      <c r="Q709" s="14" t="s">
        <v>1801</v>
      </c>
      <c r="R709" s="14" t="s">
        <v>1802</v>
      </c>
      <c r="S709" s="20" t="s">
        <v>38</v>
      </c>
      <c r="T709" s="8" t="s">
        <v>39</v>
      </c>
      <c r="U709" s="14" t="s">
        <v>1885</v>
      </c>
      <c r="V709" s="20">
        <v>2017</v>
      </c>
      <c r="W709" s="35" t="s">
        <v>2551</v>
      </c>
      <c r="X709" s="14" t="s">
        <v>2552</v>
      </c>
      <c r="Y709" s="20" t="s">
        <v>2331</v>
      </c>
    </row>
    <row r="710" spans="1:25" ht="125.1" customHeight="1">
      <c r="A710" s="20">
        <v>2017</v>
      </c>
      <c r="B710" s="20" t="s">
        <v>2549</v>
      </c>
      <c r="C710" s="14" t="s">
        <v>165</v>
      </c>
      <c r="D710" s="14" t="s">
        <v>1886</v>
      </c>
      <c r="E710" s="20" t="s">
        <v>30</v>
      </c>
      <c r="F710" s="14" t="s">
        <v>1886</v>
      </c>
      <c r="G710" s="20" t="s">
        <v>2329</v>
      </c>
      <c r="H710" s="14" t="s">
        <v>1887</v>
      </c>
      <c r="I710" s="20" t="s">
        <v>2323</v>
      </c>
      <c r="J710" s="20">
        <v>0</v>
      </c>
      <c r="K710" s="14">
        <v>35</v>
      </c>
      <c r="L710" s="14">
        <v>35</v>
      </c>
      <c r="M710" s="14">
        <v>8</v>
      </c>
      <c r="N710" s="20" t="s">
        <v>33</v>
      </c>
      <c r="O710" s="20" t="s">
        <v>34</v>
      </c>
      <c r="P710" s="35" t="s">
        <v>2551</v>
      </c>
      <c r="Q710" s="14" t="s">
        <v>1801</v>
      </c>
      <c r="R710" s="14" t="s">
        <v>1802</v>
      </c>
      <c r="S710" s="20" t="s">
        <v>38</v>
      </c>
      <c r="T710" s="8" t="s">
        <v>39</v>
      </c>
      <c r="U710" s="14" t="s">
        <v>1888</v>
      </c>
      <c r="V710" s="20">
        <v>2017</v>
      </c>
      <c r="W710" s="35" t="s">
        <v>2551</v>
      </c>
      <c r="X710" s="14" t="s">
        <v>2552</v>
      </c>
      <c r="Y710" s="20" t="s">
        <v>2331</v>
      </c>
    </row>
    <row r="711" spans="1:25" ht="125.1" customHeight="1">
      <c r="A711" s="20">
        <v>2017</v>
      </c>
      <c r="B711" s="20" t="s">
        <v>2549</v>
      </c>
      <c r="C711" s="14" t="s">
        <v>165</v>
      </c>
      <c r="D711" s="14" t="s">
        <v>1889</v>
      </c>
      <c r="E711" s="20" t="s">
        <v>30</v>
      </c>
      <c r="F711" s="14" t="s">
        <v>1889</v>
      </c>
      <c r="G711" s="20" t="s">
        <v>2329</v>
      </c>
      <c r="H711" s="14" t="s">
        <v>1890</v>
      </c>
      <c r="I711" s="20" t="s">
        <v>2323</v>
      </c>
      <c r="J711" s="20">
        <v>0</v>
      </c>
      <c r="K711" s="14">
        <v>1281</v>
      </c>
      <c r="L711" s="14">
        <v>1281</v>
      </c>
      <c r="M711" s="14">
        <v>655</v>
      </c>
      <c r="N711" s="20" t="s">
        <v>33</v>
      </c>
      <c r="O711" s="20" t="s">
        <v>34</v>
      </c>
      <c r="P711" s="35" t="s">
        <v>2551</v>
      </c>
      <c r="Q711" s="14" t="s">
        <v>1801</v>
      </c>
      <c r="R711" s="14" t="s">
        <v>1802</v>
      </c>
      <c r="S711" s="20" t="s">
        <v>38</v>
      </c>
      <c r="T711" s="8" t="s">
        <v>39</v>
      </c>
      <c r="U711" s="14" t="s">
        <v>1891</v>
      </c>
      <c r="V711" s="20">
        <v>2017</v>
      </c>
      <c r="W711" s="35" t="s">
        <v>2551</v>
      </c>
      <c r="X711" s="14" t="s">
        <v>2552</v>
      </c>
      <c r="Y711" s="20" t="s">
        <v>2331</v>
      </c>
    </row>
    <row r="712" spans="1:25" ht="125.1" customHeight="1">
      <c r="A712" s="20">
        <v>2017</v>
      </c>
      <c r="B712" s="20" t="s">
        <v>2549</v>
      </c>
      <c r="C712" s="14" t="s">
        <v>165</v>
      </c>
      <c r="D712" s="14" t="s">
        <v>1892</v>
      </c>
      <c r="E712" s="20" t="s">
        <v>30</v>
      </c>
      <c r="F712" s="14" t="s">
        <v>1892</v>
      </c>
      <c r="G712" s="20" t="s">
        <v>2329</v>
      </c>
      <c r="H712" s="14" t="s">
        <v>753</v>
      </c>
      <c r="I712" s="20" t="s">
        <v>2323</v>
      </c>
      <c r="J712" s="20">
        <v>0</v>
      </c>
      <c r="K712" s="14">
        <v>3000</v>
      </c>
      <c r="L712" s="14">
        <v>3000</v>
      </c>
      <c r="M712" s="14">
        <v>0</v>
      </c>
      <c r="N712" s="20" t="s">
        <v>33</v>
      </c>
      <c r="O712" s="20" t="s">
        <v>34</v>
      </c>
      <c r="P712" s="35" t="s">
        <v>2551</v>
      </c>
      <c r="Q712" s="14" t="s">
        <v>1801</v>
      </c>
      <c r="R712" s="14" t="s">
        <v>1802</v>
      </c>
      <c r="S712" s="20" t="s">
        <v>38</v>
      </c>
      <c r="T712" s="8" t="s">
        <v>39</v>
      </c>
      <c r="U712" s="14" t="s">
        <v>1894</v>
      </c>
      <c r="V712" s="20">
        <v>2017</v>
      </c>
      <c r="W712" s="35" t="s">
        <v>2551</v>
      </c>
      <c r="X712" s="14" t="s">
        <v>2552</v>
      </c>
      <c r="Y712" s="20" t="s">
        <v>2331</v>
      </c>
    </row>
    <row r="713" spans="1:25" ht="125.1" customHeight="1">
      <c r="A713" s="20">
        <v>2017</v>
      </c>
      <c r="B713" s="20" t="s">
        <v>2549</v>
      </c>
      <c r="C713" s="14" t="s">
        <v>165</v>
      </c>
      <c r="D713" s="14" t="s">
        <v>1895</v>
      </c>
      <c r="E713" s="20" t="s">
        <v>30</v>
      </c>
      <c r="F713" s="14" t="s">
        <v>1895</v>
      </c>
      <c r="G713" s="20" t="s">
        <v>2329</v>
      </c>
      <c r="H713" s="14" t="s">
        <v>1896</v>
      </c>
      <c r="I713" s="20" t="s">
        <v>2323</v>
      </c>
      <c r="J713" s="20">
        <v>0</v>
      </c>
      <c r="K713" s="14">
        <v>15</v>
      </c>
      <c r="L713" s="14">
        <v>15</v>
      </c>
      <c r="M713" s="14">
        <v>15</v>
      </c>
      <c r="N713" s="20" t="s">
        <v>33</v>
      </c>
      <c r="O713" s="20" t="s">
        <v>34</v>
      </c>
      <c r="P713" s="35" t="s">
        <v>2551</v>
      </c>
      <c r="Q713" s="14" t="s">
        <v>1801</v>
      </c>
      <c r="R713" s="14" t="s">
        <v>1802</v>
      </c>
      <c r="S713" s="20" t="s">
        <v>38</v>
      </c>
      <c r="T713" s="8" t="s">
        <v>39</v>
      </c>
      <c r="U713" s="14" t="s">
        <v>1897</v>
      </c>
      <c r="V713" s="20">
        <v>2017</v>
      </c>
      <c r="W713" s="35" t="s">
        <v>2551</v>
      </c>
      <c r="X713" s="14" t="s">
        <v>2552</v>
      </c>
      <c r="Y713" s="20" t="s">
        <v>2331</v>
      </c>
    </row>
    <row r="714" spans="1:25" ht="125.1" customHeight="1">
      <c r="A714" s="20">
        <v>2017</v>
      </c>
      <c r="B714" s="20" t="s">
        <v>2549</v>
      </c>
      <c r="C714" s="14" t="s">
        <v>165</v>
      </c>
      <c r="D714" s="14" t="s">
        <v>1898</v>
      </c>
      <c r="E714" s="20" t="s">
        <v>30</v>
      </c>
      <c r="F714" s="14" t="s">
        <v>1898</v>
      </c>
      <c r="G714" s="20" t="s">
        <v>2329</v>
      </c>
      <c r="H714" s="14" t="s">
        <v>1899</v>
      </c>
      <c r="I714" s="20" t="s">
        <v>2323</v>
      </c>
      <c r="J714" s="20">
        <v>0</v>
      </c>
      <c r="K714" s="14">
        <v>420</v>
      </c>
      <c r="L714" s="14"/>
      <c r="M714" s="14">
        <v>0</v>
      </c>
      <c r="N714" s="20" t="s">
        <v>33</v>
      </c>
      <c r="O714" s="20" t="s">
        <v>34</v>
      </c>
      <c r="P714" s="35" t="s">
        <v>2551</v>
      </c>
      <c r="Q714" s="14" t="s">
        <v>1801</v>
      </c>
      <c r="R714" s="14" t="s">
        <v>1802</v>
      </c>
      <c r="S714" s="20" t="s">
        <v>38</v>
      </c>
      <c r="T714" s="8" t="s">
        <v>39</v>
      </c>
      <c r="U714" s="14" t="s">
        <v>1900</v>
      </c>
      <c r="V714" s="20">
        <v>2017</v>
      </c>
      <c r="W714" s="35" t="s">
        <v>2551</v>
      </c>
      <c r="X714" s="14" t="s">
        <v>2552</v>
      </c>
      <c r="Y714" s="20" t="s">
        <v>2331</v>
      </c>
    </row>
    <row r="715" spans="1:25" ht="125.1" customHeight="1">
      <c r="A715" s="20">
        <v>2017</v>
      </c>
      <c r="B715" s="20" t="s">
        <v>2549</v>
      </c>
      <c r="C715" s="14" t="s">
        <v>165</v>
      </c>
      <c r="D715" s="14" t="s">
        <v>1901</v>
      </c>
      <c r="E715" s="20" t="s">
        <v>30</v>
      </c>
      <c r="F715" s="14" t="s">
        <v>1901</v>
      </c>
      <c r="G715" s="20" t="s">
        <v>2329</v>
      </c>
      <c r="H715" s="14" t="s">
        <v>1902</v>
      </c>
      <c r="I715" s="20" t="s">
        <v>2323</v>
      </c>
      <c r="J715" s="20">
        <v>0</v>
      </c>
      <c r="K715" s="14">
        <v>10</v>
      </c>
      <c r="L715" s="14">
        <v>8</v>
      </c>
      <c r="M715" s="14">
        <v>0</v>
      </c>
      <c r="N715" s="20" t="s">
        <v>33</v>
      </c>
      <c r="O715" s="20" t="s">
        <v>34</v>
      </c>
      <c r="P715" s="35" t="s">
        <v>2551</v>
      </c>
      <c r="Q715" s="14" t="s">
        <v>1801</v>
      </c>
      <c r="R715" s="14" t="s">
        <v>1802</v>
      </c>
      <c r="S715" s="20" t="s">
        <v>38</v>
      </c>
      <c r="T715" s="8" t="s">
        <v>39</v>
      </c>
      <c r="U715" s="14" t="s">
        <v>1903</v>
      </c>
      <c r="V715" s="20">
        <v>2017</v>
      </c>
      <c r="W715" s="35" t="s">
        <v>2551</v>
      </c>
      <c r="X715" s="14" t="s">
        <v>2552</v>
      </c>
      <c r="Y715" s="20" t="s">
        <v>2331</v>
      </c>
    </row>
    <row r="716" spans="1:25" ht="125.1" customHeight="1">
      <c r="A716" s="20">
        <v>2017</v>
      </c>
      <c r="B716" s="20" t="s">
        <v>2549</v>
      </c>
      <c r="C716" s="14" t="s">
        <v>165</v>
      </c>
      <c r="D716" s="14" t="s">
        <v>1904</v>
      </c>
      <c r="E716" s="20" t="s">
        <v>30</v>
      </c>
      <c r="F716" s="14" t="s">
        <v>1904</v>
      </c>
      <c r="G716" s="20" t="s">
        <v>2329</v>
      </c>
      <c r="H716" s="14" t="s">
        <v>1902</v>
      </c>
      <c r="I716" s="20" t="s">
        <v>2323</v>
      </c>
      <c r="J716" s="20">
        <v>0</v>
      </c>
      <c r="K716" s="14">
        <v>5</v>
      </c>
      <c r="L716" s="14">
        <v>5</v>
      </c>
      <c r="M716" s="14">
        <v>0</v>
      </c>
      <c r="N716" s="20" t="s">
        <v>33</v>
      </c>
      <c r="O716" s="20" t="s">
        <v>34</v>
      </c>
      <c r="P716" s="35" t="s">
        <v>2551</v>
      </c>
      <c r="Q716" s="14" t="s">
        <v>1801</v>
      </c>
      <c r="R716" s="14" t="s">
        <v>1802</v>
      </c>
      <c r="S716" s="20" t="s">
        <v>38</v>
      </c>
      <c r="T716" s="8" t="s">
        <v>39</v>
      </c>
      <c r="U716" s="14" t="s">
        <v>1905</v>
      </c>
      <c r="V716" s="20">
        <v>2017</v>
      </c>
      <c r="W716" s="35" t="s">
        <v>2551</v>
      </c>
      <c r="X716" s="14" t="s">
        <v>2552</v>
      </c>
      <c r="Y716" s="20" t="s">
        <v>2331</v>
      </c>
    </row>
    <row r="717" spans="1:25" ht="125.1" customHeight="1">
      <c r="A717" s="20">
        <v>2017</v>
      </c>
      <c r="B717" s="20" t="s">
        <v>2549</v>
      </c>
      <c r="C717" s="14" t="s">
        <v>165</v>
      </c>
      <c r="D717" s="14" t="s">
        <v>1906</v>
      </c>
      <c r="E717" s="20" t="s">
        <v>30</v>
      </c>
      <c r="F717" s="14" t="s">
        <v>1906</v>
      </c>
      <c r="G717" s="20" t="s">
        <v>2329</v>
      </c>
      <c r="H717" s="14" t="s">
        <v>1546</v>
      </c>
      <c r="I717" s="20" t="s">
        <v>2323</v>
      </c>
      <c r="J717" s="20">
        <v>0</v>
      </c>
      <c r="K717" s="14">
        <v>3500</v>
      </c>
      <c r="L717" s="14">
        <v>3500</v>
      </c>
      <c r="M717" s="14">
        <v>1664</v>
      </c>
      <c r="N717" s="20" t="s">
        <v>33</v>
      </c>
      <c r="O717" s="20" t="s">
        <v>34</v>
      </c>
      <c r="P717" s="35" t="s">
        <v>2551</v>
      </c>
      <c r="Q717" s="14" t="s">
        <v>1801</v>
      </c>
      <c r="R717" s="14" t="s">
        <v>1802</v>
      </c>
      <c r="S717" s="20" t="s">
        <v>38</v>
      </c>
      <c r="T717" s="8" t="s">
        <v>39</v>
      </c>
      <c r="U717" s="14" t="s">
        <v>2731</v>
      </c>
      <c r="V717" s="20">
        <v>2017</v>
      </c>
      <c r="W717" s="35" t="s">
        <v>2551</v>
      </c>
      <c r="X717" s="14" t="s">
        <v>2552</v>
      </c>
      <c r="Y717" s="20" t="s">
        <v>2331</v>
      </c>
    </row>
    <row r="718" spans="1:25" ht="125.1" customHeight="1">
      <c r="A718" s="20">
        <v>2017</v>
      </c>
      <c r="B718" s="20" t="s">
        <v>2549</v>
      </c>
      <c r="C718" s="14" t="s">
        <v>165</v>
      </c>
      <c r="D718" s="14" t="s">
        <v>1908</v>
      </c>
      <c r="E718" s="20" t="s">
        <v>30</v>
      </c>
      <c r="F718" s="14" t="s">
        <v>1908</v>
      </c>
      <c r="G718" s="20" t="s">
        <v>2329</v>
      </c>
      <c r="H718" s="14" t="s">
        <v>1902</v>
      </c>
      <c r="I718" s="20" t="s">
        <v>2323</v>
      </c>
      <c r="J718" s="20">
        <v>0</v>
      </c>
      <c r="K718" s="14">
        <v>50</v>
      </c>
      <c r="L718" s="14">
        <v>50</v>
      </c>
      <c r="M718" s="14">
        <v>27</v>
      </c>
      <c r="N718" s="20" t="s">
        <v>33</v>
      </c>
      <c r="O718" s="20" t="s">
        <v>34</v>
      </c>
      <c r="P718" s="35" t="s">
        <v>2551</v>
      </c>
      <c r="Q718" s="14" t="s">
        <v>1801</v>
      </c>
      <c r="R718" s="14" t="s">
        <v>1802</v>
      </c>
      <c r="S718" s="20" t="s">
        <v>38</v>
      </c>
      <c r="T718" s="8" t="s">
        <v>39</v>
      </c>
      <c r="U718" s="14" t="s">
        <v>1909</v>
      </c>
      <c r="V718" s="20">
        <v>2017</v>
      </c>
      <c r="W718" s="35" t="s">
        <v>2551</v>
      </c>
      <c r="X718" s="14" t="s">
        <v>2552</v>
      </c>
      <c r="Y718" s="20" t="s">
        <v>2331</v>
      </c>
    </row>
    <row r="719" spans="1:25" ht="125.1" customHeight="1">
      <c r="A719" s="20">
        <v>2017</v>
      </c>
      <c r="B719" s="20" t="s">
        <v>2549</v>
      </c>
      <c r="C719" s="14" t="s">
        <v>165</v>
      </c>
      <c r="D719" s="14" t="s">
        <v>1910</v>
      </c>
      <c r="E719" s="20" t="s">
        <v>30</v>
      </c>
      <c r="F719" s="14" t="s">
        <v>1910</v>
      </c>
      <c r="G719" s="20" t="s">
        <v>2329</v>
      </c>
      <c r="H719" s="14" t="s">
        <v>1911</v>
      </c>
      <c r="I719" s="20" t="s">
        <v>2323</v>
      </c>
      <c r="J719" s="20">
        <v>0</v>
      </c>
      <c r="K719" s="14">
        <v>50</v>
      </c>
      <c r="L719" s="14">
        <v>600</v>
      </c>
      <c r="M719" s="14">
        <v>296</v>
      </c>
      <c r="N719" s="20" t="s">
        <v>33</v>
      </c>
      <c r="O719" s="20" t="s">
        <v>34</v>
      </c>
      <c r="P719" s="35" t="s">
        <v>2551</v>
      </c>
      <c r="Q719" s="14" t="s">
        <v>1801</v>
      </c>
      <c r="R719" s="14" t="s">
        <v>1802</v>
      </c>
      <c r="S719" s="20" t="s">
        <v>38</v>
      </c>
      <c r="T719" s="8" t="s">
        <v>39</v>
      </c>
      <c r="U719" s="14" t="s">
        <v>1912</v>
      </c>
      <c r="V719" s="20">
        <v>2017</v>
      </c>
      <c r="W719" s="35" t="s">
        <v>2551</v>
      </c>
      <c r="X719" s="14" t="s">
        <v>2552</v>
      </c>
      <c r="Y719" s="20" t="s">
        <v>2331</v>
      </c>
    </row>
    <row r="720" spans="1:25" ht="125.1" customHeight="1">
      <c r="A720" s="20">
        <v>2017</v>
      </c>
      <c r="B720" s="20" t="s">
        <v>2549</v>
      </c>
      <c r="C720" s="14" t="s">
        <v>165</v>
      </c>
      <c r="D720" s="14" t="s">
        <v>1913</v>
      </c>
      <c r="E720" s="20" t="s">
        <v>30</v>
      </c>
      <c r="F720" s="14" t="s">
        <v>1913</v>
      </c>
      <c r="G720" s="20" t="s">
        <v>2329</v>
      </c>
      <c r="H720" s="14" t="s">
        <v>1914</v>
      </c>
      <c r="I720" s="20" t="s">
        <v>2323</v>
      </c>
      <c r="J720" s="20">
        <v>0</v>
      </c>
      <c r="K720" s="14">
        <v>4619</v>
      </c>
      <c r="L720" s="14">
        <v>4619</v>
      </c>
      <c r="M720" s="14">
        <v>2026</v>
      </c>
      <c r="N720" s="20" t="s">
        <v>33</v>
      </c>
      <c r="O720" s="20" t="s">
        <v>34</v>
      </c>
      <c r="P720" s="35" t="s">
        <v>2551</v>
      </c>
      <c r="Q720" s="14" t="s">
        <v>1801</v>
      </c>
      <c r="R720" s="14" t="s">
        <v>1802</v>
      </c>
      <c r="S720" s="20" t="s">
        <v>38</v>
      </c>
      <c r="T720" s="8" t="s">
        <v>39</v>
      </c>
      <c r="U720" s="14" t="s">
        <v>1915</v>
      </c>
      <c r="V720" s="20">
        <v>2017</v>
      </c>
      <c r="W720" s="35" t="s">
        <v>2551</v>
      </c>
      <c r="X720" s="14" t="s">
        <v>2552</v>
      </c>
      <c r="Y720" s="20" t="s">
        <v>2331</v>
      </c>
    </row>
    <row r="721" spans="1:25" ht="125.1" customHeight="1">
      <c r="A721" s="20">
        <v>2017</v>
      </c>
      <c r="B721" s="20" t="s">
        <v>2549</v>
      </c>
      <c r="C721" s="14" t="s">
        <v>165</v>
      </c>
      <c r="D721" s="14" t="s">
        <v>2495</v>
      </c>
      <c r="E721" s="20" t="s">
        <v>30</v>
      </c>
      <c r="F721" s="14" t="s">
        <v>2495</v>
      </c>
      <c r="G721" s="20" t="s">
        <v>2329</v>
      </c>
      <c r="H721" s="14" t="s">
        <v>1917</v>
      </c>
      <c r="I721" s="20" t="s">
        <v>2323</v>
      </c>
      <c r="J721" s="20">
        <v>0</v>
      </c>
      <c r="K721" s="14">
        <v>324</v>
      </c>
      <c r="L721" s="14">
        <v>324</v>
      </c>
      <c r="M721" s="14">
        <v>78</v>
      </c>
      <c r="N721" s="20" t="s">
        <v>33</v>
      </c>
      <c r="O721" s="20" t="s">
        <v>34</v>
      </c>
      <c r="P721" s="35" t="s">
        <v>2551</v>
      </c>
      <c r="Q721" s="14" t="s">
        <v>1801</v>
      </c>
      <c r="R721" s="14" t="s">
        <v>1802</v>
      </c>
      <c r="S721" s="20" t="s">
        <v>38</v>
      </c>
      <c r="T721" s="8" t="s">
        <v>39</v>
      </c>
      <c r="U721" s="14" t="s">
        <v>1918</v>
      </c>
      <c r="V721" s="20">
        <v>2017</v>
      </c>
      <c r="W721" s="35" t="s">
        <v>2551</v>
      </c>
      <c r="X721" s="14" t="s">
        <v>2552</v>
      </c>
      <c r="Y721" s="20" t="s">
        <v>2331</v>
      </c>
    </row>
    <row r="722" spans="1:25" ht="125.1" customHeight="1">
      <c r="A722" s="20">
        <v>2017</v>
      </c>
      <c r="B722" s="20" t="s">
        <v>2549</v>
      </c>
      <c r="C722" s="14" t="s">
        <v>165</v>
      </c>
      <c r="D722" s="14" t="s">
        <v>1919</v>
      </c>
      <c r="E722" s="20" t="s">
        <v>30</v>
      </c>
      <c r="F722" s="14" t="s">
        <v>1919</v>
      </c>
      <c r="G722" s="20" t="s">
        <v>2329</v>
      </c>
      <c r="H722" s="14" t="s">
        <v>1920</v>
      </c>
      <c r="I722" s="20" t="s">
        <v>2323</v>
      </c>
      <c r="J722" s="20">
        <v>0</v>
      </c>
      <c r="K722" s="14">
        <v>770</v>
      </c>
      <c r="L722" s="14">
        <v>770</v>
      </c>
      <c r="M722" s="14">
        <v>270</v>
      </c>
      <c r="N722" s="20" t="s">
        <v>33</v>
      </c>
      <c r="O722" s="20" t="s">
        <v>34</v>
      </c>
      <c r="P722" s="35" t="s">
        <v>2551</v>
      </c>
      <c r="Q722" s="14" t="s">
        <v>1801</v>
      </c>
      <c r="R722" s="14" t="s">
        <v>1802</v>
      </c>
      <c r="S722" s="20" t="s">
        <v>38</v>
      </c>
      <c r="T722" s="8" t="s">
        <v>39</v>
      </c>
      <c r="U722" s="14" t="s">
        <v>1921</v>
      </c>
      <c r="V722" s="20">
        <v>2017</v>
      </c>
      <c r="W722" s="35" t="s">
        <v>2551</v>
      </c>
      <c r="X722" s="14" t="s">
        <v>2552</v>
      </c>
      <c r="Y722" s="20" t="s">
        <v>2331</v>
      </c>
    </row>
    <row r="723" spans="1:25" ht="125.1" customHeight="1">
      <c r="A723" s="20">
        <v>2017</v>
      </c>
      <c r="B723" s="20" t="s">
        <v>2549</v>
      </c>
      <c r="C723" s="14" t="s">
        <v>165</v>
      </c>
      <c r="D723" s="14" t="s">
        <v>1922</v>
      </c>
      <c r="E723" s="20" t="s">
        <v>30</v>
      </c>
      <c r="F723" s="14" t="s">
        <v>1922</v>
      </c>
      <c r="G723" s="20" t="s">
        <v>2329</v>
      </c>
      <c r="H723" s="14" t="s">
        <v>2496</v>
      </c>
      <c r="I723" s="20" t="s">
        <v>2323</v>
      </c>
      <c r="J723" s="20">
        <v>0</v>
      </c>
      <c r="K723" s="14">
        <v>4</v>
      </c>
      <c r="L723" s="14">
        <v>1</v>
      </c>
      <c r="M723" s="14">
        <v>0</v>
      </c>
      <c r="N723" s="20" t="s">
        <v>33</v>
      </c>
      <c r="O723" s="20" t="s">
        <v>34</v>
      </c>
      <c r="P723" s="35" t="s">
        <v>2551</v>
      </c>
      <c r="Q723" s="14" t="s">
        <v>1801</v>
      </c>
      <c r="R723" s="14" t="s">
        <v>1802</v>
      </c>
      <c r="S723" s="20" t="s">
        <v>38</v>
      </c>
      <c r="T723" s="8" t="s">
        <v>39</v>
      </c>
      <c r="U723" s="14" t="s">
        <v>1924</v>
      </c>
      <c r="V723" s="20">
        <v>2017</v>
      </c>
      <c r="W723" s="35" t="s">
        <v>2551</v>
      </c>
      <c r="X723" s="14" t="s">
        <v>2552</v>
      </c>
      <c r="Y723" s="20" t="s">
        <v>2331</v>
      </c>
    </row>
    <row r="724" spans="1:25" ht="125.1" customHeight="1">
      <c r="A724" s="20">
        <v>2017</v>
      </c>
      <c r="B724" s="20" t="s">
        <v>2549</v>
      </c>
      <c r="C724" s="14" t="s">
        <v>165</v>
      </c>
      <c r="D724" s="14" t="s">
        <v>2497</v>
      </c>
      <c r="E724" s="20" t="s">
        <v>30</v>
      </c>
      <c r="F724" s="14" t="s">
        <v>2497</v>
      </c>
      <c r="G724" s="20" t="s">
        <v>2329</v>
      </c>
      <c r="H724" s="14" t="s">
        <v>2498</v>
      </c>
      <c r="I724" s="20" t="s">
        <v>2323</v>
      </c>
      <c r="J724" s="20">
        <v>0</v>
      </c>
      <c r="K724" s="14">
        <v>15</v>
      </c>
      <c r="L724" s="14">
        <v>3</v>
      </c>
      <c r="M724" s="14">
        <v>0</v>
      </c>
      <c r="N724" s="20" t="s">
        <v>33</v>
      </c>
      <c r="O724" s="20" t="s">
        <v>34</v>
      </c>
      <c r="P724" s="35" t="s">
        <v>2551</v>
      </c>
      <c r="Q724" s="14" t="s">
        <v>1801</v>
      </c>
      <c r="R724" s="14" t="s">
        <v>1802</v>
      </c>
      <c r="S724" s="20" t="s">
        <v>38</v>
      </c>
      <c r="T724" s="8" t="s">
        <v>39</v>
      </c>
      <c r="U724" s="14" t="s">
        <v>1927</v>
      </c>
      <c r="V724" s="20">
        <v>2017</v>
      </c>
      <c r="W724" s="35" t="s">
        <v>2551</v>
      </c>
      <c r="X724" s="14" t="s">
        <v>2552</v>
      </c>
      <c r="Y724" s="20" t="s">
        <v>2331</v>
      </c>
    </row>
    <row r="725" spans="1:25" ht="125.1" customHeight="1">
      <c r="A725" s="20">
        <v>2017</v>
      </c>
      <c r="B725" s="20" t="s">
        <v>2549</v>
      </c>
      <c r="C725" s="14" t="s">
        <v>165</v>
      </c>
      <c r="D725" s="14" t="s">
        <v>1928</v>
      </c>
      <c r="E725" s="20" t="s">
        <v>30</v>
      </c>
      <c r="F725" s="14" t="s">
        <v>1928</v>
      </c>
      <c r="G725" s="20" t="s">
        <v>2329</v>
      </c>
      <c r="H725" s="14" t="s">
        <v>116</v>
      </c>
      <c r="I725" s="20" t="s">
        <v>2323</v>
      </c>
      <c r="J725" s="20">
        <v>0</v>
      </c>
      <c r="K725" s="14">
        <v>360</v>
      </c>
      <c r="L725" s="14">
        <v>360</v>
      </c>
      <c r="M725" s="14">
        <v>172</v>
      </c>
      <c r="N725" s="20" t="s">
        <v>33</v>
      </c>
      <c r="O725" s="20" t="s">
        <v>34</v>
      </c>
      <c r="P725" s="35" t="s">
        <v>2551</v>
      </c>
      <c r="Q725" s="14" t="s">
        <v>1801</v>
      </c>
      <c r="R725" s="14" t="s">
        <v>1802</v>
      </c>
      <c r="S725" s="20" t="s">
        <v>38</v>
      </c>
      <c r="T725" s="8" t="s">
        <v>39</v>
      </c>
      <c r="U725" s="14" t="s">
        <v>1929</v>
      </c>
      <c r="V725" s="20">
        <v>2017</v>
      </c>
      <c r="W725" s="35" t="s">
        <v>2551</v>
      </c>
      <c r="X725" s="14" t="s">
        <v>2552</v>
      </c>
      <c r="Y725" s="20" t="s">
        <v>2331</v>
      </c>
    </row>
    <row r="726" spans="1:25" ht="125.1" customHeight="1">
      <c r="A726" s="20">
        <v>2017</v>
      </c>
      <c r="B726" s="20" t="s">
        <v>2549</v>
      </c>
      <c r="C726" s="14" t="s">
        <v>165</v>
      </c>
      <c r="D726" s="14" t="s">
        <v>1930</v>
      </c>
      <c r="E726" s="20" t="s">
        <v>30</v>
      </c>
      <c r="F726" s="14" t="s">
        <v>1930</v>
      </c>
      <c r="G726" s="20" t="s">
        <v>2329</v>
      </c>
      <c r="H726" s="14" t="s">
        <v>1931</v>
      </c>
      <c r="I726" s="20" t="s">
        <v>2323</v>
      </c>
      <c r="J726" s="20">
        <v>0</v>
      </c>
      <c r="K726" s="14">
        <v>562</v>
      </c>
      <c r="L726" s="14">
        <v>562</v>
      </c>
      <c r="M726" s="14">
        <v>208</v>
      </c>
      <c r="N726" s="20" t="s">
        <v>33</v>
      </c>
      <c r="O726" s="20" t="s">
        <v>34</v>
      </c>
      <c r="P726" s="35" t="s">
        <v>2551</v>
      </c>
      <c r="Q726" s="14" t="s">
        <v>1801</v>
      </c>
      <c r="R726" s="14" t="s">
        <v>1802</v>
      </c>
      <c r="S726" s="20" t="s">
        <v>38</v>
      </c>
      <c r="T726" s="8" t="s">
        <v>39</v>
      </c>
      <c r="U726" s="14" t="s">
        <v>1932</v>
      </c>
      <c r="V726" s="20">
        <v>2017</v>
      </c>
      <c r="W726" s="35" t="s">
        <v>2551</v>
      </c>
      <c r="X726" s="14" t="s">
        <v>2552</v>
      </c>
      <c r="Y726" s="20" t="s">
        <v>2331</v>
      </c>
    </row>
    <row r="727" spans="1:25" ht="125.1" customHeight="1">
      <c r="A727" s="20">
        <v>2017</v>
      </c>
      <c r="B727" s="20" t="s">
        <v>2549</v>
      </c>
      <c r="C727" s="14" t="s">
        <v>165</v>
      </c>
      <c r="D727" s="14" t="s">
        <v>1933</v>
      </c>
      <c r="E727" s="20" t="s">
        <v>30</v>
      </c>
      <c r="F727" s="14" t="s">
        <v>1933</v>
      </c>
      <c r="G727" s="20" t="s">
        <v>2329</v>
      </c>
      <c r="H727" s="14" t="s">
        <v>1934</v>
      </c>
      <c r="I727" s="20" t="s">
        <v>2323</v>
      </c>
      <c r="J727" s="20">
        <v>0</v>
      </c>
      <c r="K727" s="14">
        <v>197</v>
      </c>
      <c r="L727" s="14">
        <v>197</v>
      </c>
      <c r="M727" s="14">
        <v>0</v>
      </c>
      <c r="N727" s="20" t="s">
        <v>33</v>
      </c>
      <c r="O727" s="20" t="s">
        <v>34</v>
      </c>
      <c r="P727" s="35" t="s">
        <v>2551</v>
      </c>
      <c r="Q727" s="14" t="s">
        <v>1801</v>
      </c>
      <c r="R727" s="14" t="s">
        <v>1802</v>
      </c>
      <c r="S727" s="20" t="s">
        <v>38</v>
      </c>
      <c r="T727" s="8" t="s">
        <v>39</v>
      </c>
      <c r="U727" s="14" t="s">
        <v>1935</v>
      </c>
      <c r="V727" s="20">
        <v>2017</v>
      </c>
      <c r="W727" s="35" t="s">
        <v>2551</v>
      </c>
      <c r="X727" s="14" t="s">
        <v>2552</v>
      </c>
      <c r="Y727" s="20" t="s">
        <v>2331</v>
      </c>
    </row>
    <row r="728" spans="1:25" ht="125.1" customHeight="1">
      <c r="A728" s="20">
        <v>2017</v>
      </c>
      <c r="B728" s="20" t="s">
        <v>2549</v>
      </c>
      <c r="C728" s="14" t="s">
        <v>165</v>
      </c>
      <c r="D728" s="14" t="s">
        <v>1936</v>
      </c>
      <c r="E728" s="20" t="s">
        <v>30</v>
      </c>
      <c r="F728" s="14" t="s">
        <v>1936</v>
      </c>
      <c r="G728" s="20" t="s">
        <v>2329</v>
      </c>
      <c r="H728" s="14" t="s">
        <v>1937</v>
      </c>
      <c r="I728" s="20" t="s">
        <v>2323</v>
      </c>
      <c r="J728" s="20">
        <v>0</v>
      </c>
      <c r="K728" s="14">
        <v>1</v>
      </c>
      <c r="L728" s="14">
        <v>1</v>
      </c>
      <c r="M728" s="14">
        <v>0</v>
      </c>
      <c r="N728" s="20" t="s">
        <v>33</v>
      </c>
      <c r="O728" s="20" t="s">
        <v>34</v>
      </c>
      <c r="P728" s="35" t="s">
        <v>2551</v>
      </c>
      <c r="Q728" s="14" t="s">
        <v>1801</v>
      </c>
      <c r="R728" s="14" t="s">
        <v>1802</v>
      </c>
      <c r="S728" s="20" t="s">
        <v>38</v>
      </c>
      <c r="T728" s="8" t="s">
        <v>39</v>
      </c>
      <c r="U728" s="14" t="s">
        <v>2732</v>
      </c>
      <c r="V728" s="20">
        <v>2017</v>
      </c>
      <c r="W728" s="35" t="s">
        <v>2551</v>
      </c>
      <c r="X728" s="14" t="s">
        <v>2552</v>
      </c>
      <c r="Y728" s="20" t="s">
        <v>2331</v>
      </c>
    </row>
    <row r="729" spans="1:25" ht="125.1" customHeight="1">
      <c r="A729" s="20">
        <v>2017</v>
      </c>
      <c r="B729" s="20" t="s">
        <v>2549</v>
      </c>
      <c r="C729" s="14" t="s">
        <v>165</v>
      </c>
      <c r="D729" s="14" t="s">
        <v>1939</v>
      </c>
      <c r="E729" s="20" t="s">
        <v>30</v>
      </c>
      <c r="F729" s="14" t="s">
        <v>1939</v>
      </c>
      <c r="G729" s="20" t="s">
        <v>2329</v>
      </c>
      <c r="H729" s="14" t="s">
        <v>1940</v>
      </c>
      <c r="I729" s="20" t="s">
        <v>2323</v>
      </c>
      <c r="J729" s="20">
        <v>0</v>
      </c>
      <c r="K729" s="14">
        <v>1</v>
      </c>
      <c r="L729" s="14"/>
      <c r="M729" s="14">
        <v>0</v>
      </c>
      <c r="N729" s="20" t="s">
        <v>33</v>
      </c>
      <c r="O729" s="20" t="s">
        <v>34</v>
      </c>
      <c r="P729" s="35" t="s">
        <v>2551</v>
      </c>
      <c r="Q729" s="14" t="s">
        <v>1801</v>
      </c>
      <c r="R729" s="14" t="s">
        <v>1802</v>
      </c>
      <c r="S729" s="20" t="s">
        <v>38</v>
      </c>
      <c r="T729" s="8" t="s">
        <v>39</v>
      </c>
      <c r="U729" s="14" t="s">
        <v>1941</v>
      </c>
      <c r="V729" s="20">
        <v>2017</v>
      </c>
      <c r="W729" s="35" t="s">
        <v>2551</v>
      </c>
      <c r="X729" s="14" t="s">
        <v>2552</v>
      </c>
      <c r="Y729" s="20" t="s">
        <v>2331</v>
      </c>
    </row>
    <row r="730" spans="1:25" ht="125.1" customHeight="1">
      <c r="A730" s="20">
        <v>2017</v>
      </c>
      <c r="B730" s="20" t="s">
        <v>2549</v>
      </c>
      <c r="C730" s="14" t="s">
        <v>165</v>
      </c>
      <c r="D730" s="14" t="s">
        <v>1942</v>
      </c>
      <c r="E730" s="20" t="s">
        <v>30</v>
      </c>
      <c r="F730" s="14" t="s">
        <v>1942</v>
      </c>
      <c r="G730" s="20" t="s">
        <v>2329</v>
      </c>
      <c r="H730" s="14" t="s">
        <v>1943</v>
      </c>
      <c r="I730" s="20" t="s">
        <v>2323</v>
      </c>
      <c r="J730" s="20">
        <v>0</v>
      </c>
      <c r="K730" s="14">
        <v>20</v>
      </c>
      <c r="L730" s="14">
        <v>20</v>
      </c>
      <c r="M730" s="14">
        <v>0</v>
      </c>
      <c r="N730" s="20" t="s">
        <v>33</v>
      </c>
      <c r="O730" s="20" t="s">
        <v>34</v>
      </c>
      <c r="P730" s="35" t="s">
        <v>2551</v>
      </c>
      <c r="Q730" s="14" t="s">
        <v>1801</v>
      </c>
      <c r="R730" s="14" t="s">
        <v>1802</v>
      </c>
      <c r="S730" s="20" t="s">
        <v>38</v>
      </c>
      <c r="T730" s="8" t="s">
        <v>39</v>
      </c>
      <c r="U730" s="14" t="s">
        <v>1944</v>
      </c>
      <c r="V730" s="20">
        <v>2017</v>
      </c>
      <c r="W730" s="35" t="s">
        <v>2551</v>
      </c>
      <c r="X730" s="14" t="s">
        <v>2552</v>
      </c>
      <c r="Y730" s="20" t="s">
        <v>2331</v>
      </c>
    </row>
    <row r="731" spans="1:25" ht="125.1" customHeight="1">
      <c r="A731" s="20">
        <v>2017</v>
      </c>
      <c r="B731" s="20" t="s">
        <v>2549</v>
      </c>
      <c r="C731" s="14" t="s">
        <v>165</v>
      </c>
      <c r="D731" s="14" t="s">
        <v>1945</v>
      </c>
      <c r="E731" s="20" t="s">
        <v>30</v>
      </c>
      <c r="F731" s="14" t="s">
        <v>1945</v>
      </c>
      <c r="G731" s="20" t="s">
        <v>2329</v>
      </c>
      <c r="H731" s="14" t="s">
        <v>1946</v>
      </c>
      <c r="I731" s="20" t="s">
        <v>2323</v>
      </c>
      <c r="J731" s="20">
        <v>0</v>
      </c>
      <c r="K731" s="14">
        <v>2</v>
      </c>
      <c r="L731" s="14">
        <v>2</v>
      </c>
      <c r="M731" s="14">
        <v>0</v>
      </c>
      <c r="N731" s="20" t="s">
        <v>33</v>
      </c>
      <c r="O731" s="20" t="s">
        <v>34</v>
      </c>
      <c r="P731" s="35" t="s">
        <v>2551</v>
      </c>
      <c r="Q731" s="14" t="s">
        <v>1801</v>
      </c>
      <c r="R731" s="14" t="s">
        <v>1802</v>
      </c>
      <c r="S731" s="20" t="s">
        <v>38</v>
      </c>
      <c r="T731" s="8" t="s">
        <v>39</v>
      </c>
      <c r="U731" s="14" t="s">
        <v>1947</v>
      </c>
      <c r="V731" s="20">
        <v>2017</v>
      </c>
      <c r="W731" s="35" t="s">
        <v>2551</v>
      </c>
      <c r="X731" s="14" t="s">
        <v>2552</v>
      </c>
      <c r="Y731" s="20" t="s">
        <v>2331</v>
      </c>
    </row>
    <row r="732" spans="1:25" ht="125.1" customHeight="1">
      <c r="A732" s="20">
        <v>2017</v>
      </c>
      <c r="B732" s="20" t="s">
        <v>2549</v>
      </c>
      <c r="C732" s="14" t="s">
        <v>165</v>
      </c>
      <c r="D732" s="14" t="s">
        <v>1948</v>
      </c>
      <c r="E732" s="20" t="s">
        <v>30</v>
      </c>
      <c r="F732" s="14" t="s">
        <v>1948</v>
      </c>
      <c r="G732" s="20" t="s">
        <v>2329</v>
      </c>
      <c r="H732" s="14" t="s">
        <v>1949</v>
      </c>
      <c r="I732" s="20" t="s">
        <v>2323</v>
      </c>
      <c r="J732" s="20">
        <v>0</v>
      </c>
      <c r="K732" s="14">
        <v>1</v>
      </c>
      <c r="L732" s="14"/>
      <c r="M732" s="14">
        <v>0</v>
      </c>
      <c r="N732" s="20" t="s">
        <v>33</v>
      </c>
      <c r="O732" s="20" t="s">
        <v>34</v>
      </c>
      <c r="P732" s="35" t="s">
        <v>2551</v>
      </c>
      <c r="Q732" s="14" t="s">
        <v>1801</v>
      </c>
      <c r="R732" s="14" t="s">
        <v>1802</v>
      </c>
      <c r="S732" s="20" t="s">
        <v>38</v>
      </c>
      <c r="T732" s="8" t="s">
        <v>39</v>
      </c>
      <c r="U732" s="14" t="s">
        <v>1950</v>
      </c>
      <c r="V732" s="20">
        <v>2017</v>
      </c>
      <c r="W732" s="35" t="s">
        <v>2551</v>
      </c>
      <c r="X732" s="14" t="s">
        <v>2552</v>
      </c>
      <c r="Y732" s="20" t="s">
        <v>2331</v>
      </c>
    </row>
    <row r="733" spans="1:25" ht="125.1" customHeight="1">
      <c r="A733" s="20">
        <v>2017</v>
      </c>
      <c r="B733" s="20" t="s">
        <v>2549</v>
      </c>
      <c r="C733" s="14" t="s">
        <v>165</v>
      </c>
      <c r="D733" s="14" t="s">
        <v>1951</v>
      </c>
      <c r="E733" s="20" t="s">
        <v>30</v>
      </c>
      <c r="F733" s="14" t="s">
        <v>1951</v>
      </c>
      <c r="G733" s="20" t="s">
        <v>2329</v>
      </c>
      <c r="H733" s="14" t="s">
        <v>1952</v>
      </c>
      <c r="I733" s="20" t="s">
        <v>2323</v>
      </c>
      <c r="J733" s="20">
        <v>0</v>
      </c>
      <c r="K733" s="14">
        <v>1</v>
      </c>
      <c r="L733" s="14">
        <v>1</v>
      </c>
      <c r="M733" s="14">
        <v>0</v>
      </c>
      <c r="N733" s="20" t="s">
        <v>33</v>
      </c>
      <c r="O733" s="20" t="s">
        <v>34</v>
      </c>
      <c r="P733" s="35" t="s">
        <v>2551</v>
      </c>
      <c r="Q733" s="14" t="s">
        <v>1801</v>
      </c>
      <c r="R733" s="14" t="s">
        <v>1802</v>
      </c>
      <c r="S733" s="20" t="s">
        <v>38</v>
      </c>
      <c r="T733" s="8" t="s">
        <v>39</v>
      </c>
      <c r="U733" s="14" t="s">
        <v>1953</v>
      </c>
      <c r="V733" s="20">
        <v>2017</v>
      </c>
      <c r="W733" s="35" t="s">
        <v>2551</v>
      </c>
      <c r="X733" s="14" t="s">
        <v>2552</v>
      </c>
      <c r="Y733" s="20" t="s">
        <v>2331</v>
      </c>
    </row>
    <row r="734" spans="1:25" ht="125.1" customHeight="1">
      <c r="A734" s="20">
        <v>2017</v>
      </c>
      <c r="B734" s="20" t="s">
        <v>2549</v>
      </c>
      <c r="C734" s="14" t="s">
        <v>165</v>
      </c>
      <c r="D734" s="14" t="s">
        <v>2499</v>
      </c>
      <c r="E734" s="20" t="s">
        <v>30</v>
      </c>
      <c r="F734" s="14" t="s">
        <v>2499</v>
      </c>
      <c r="G734" s="20" t="s">
        <v>2329</v>
      </c>
      <c r="H734" s="14" t="s">
        <v>1955</v>
      </c>
      <c r="I734" s="20" t="s">
        <v>2323</v>
      </c>
      <c r="J734" s="20">
        <v>0</v>
      </c>
      <c r="K734" s="14">
        <v>1</v>
      </c>
      <c r="L734" s="14">
        <v>1</v>
      </c>
      <c r="M734" s="14">
        <v>0</v>
      </c>
      <c r="N734" s="20" t="s">
        <v>33</v>
      </c>
      <c r="O734" s="20" t="s">
        <v>34</v>
      </c>
      <c r="P734" s="35" t="s">
        <v>2551</v>
      </c>
      <c r="Q734" s="14" t="s">
        <v>1801</v>
      </c>
      <c r="R734" s="14" t="s">
        <v>1802</v>
      </c>
      <c r="S734" s="20" t="s">
        <v>38</v>
      </c>
      <c r="T734" s="8" t="s">
        <v>39</v>
      </c>
      <c r="U734" s="14" t="s">
        <v>1956</v>
      </c>
      <c r="V734" s="20">
        <v>2017</v>
      </c>
      <c r="W734" s="35" t="s">
        <v>2551</v>
      </c>
      <c r="X734" s="14" t="s">
        <v>2552</v>
      </c>
      <c r="Y734" s="20" t="s">
        <v>2331</v>
      </c>
    </row>
    <row r="735" spans="1:25" ht="125.1" customHeight="1">
      <c r="A735" s="20">
        <v>2017</v>
      </c>
      <c r="B735" s="20" t="s">
        <v>2549</v>
      </c>
      <c r="C735" s="14" t="s">
        <v>165</v>
      </c>
      <c r="D735" s="14" t="s">
        <v>1957</v>
      </c>
      <c r="E735" s="20" t="s">
        <v>30</v>
      </c>
      <c r="F735" s="14" t="s">
        <v>1957</v>
      </c>
      <c r="G735" s="20" t="s">
        <v>2329</v>
      </c>
      <c r="H735" s="14" t="s">
        <v>1958</v>
      </c>
      <c r="I735" s="20" t="s">
        <v>2323</v>
      </c>
      <c r="J735" s="20">
        <v>0</v>
      </c>
      <c r="K735" s="14">
        <v>1600</v>
      </c>
      <c r="L735" s="14">
        <v>1330</v>
      </c>
      <c r="M735" s="14">
        <v>497</v>
      </c>
      <c r="N735" s="20" t="s">
        <v>33</v>
      </c>
      <c r="O735" s="20" t="s">
        <v>34</v>
      </c>
      <c r="P735" s="35" t="s">
        <v>2551</v>
      </c>
      <c r="Q735" s="14" t="s">
        <v>1801</v>
      </c>
      <c r="R735" s="14" t="s">
        <v>1802</v>
      </c>
      <c r="S735" s="20" t="s">
        <v>38</v>
      </c>
      <c r="T735" s="8" t="s">
        <v>39</v>
      </c>
      <c r="U735" s="14" t="s">
        <v>1959</v>
      </c>
      <c r="V735" s="20">
        <v>2017</v>
      </c>
      <c r="W735" s="35" t="s">
        <v>2551</v>
      </c>
      <c r="X735" s="14" t="s">
        <v>2552</v>
      </c>
      <c r="Y735" s="20" t="s">
        <v>2331</v>
      </c>
    </row>
    <row r="736" spans="1:25" ht="125.1" customHeight="1">
      <c r="A736" s="20">
        <v>2017</v>
      </c>
      <c r="B736" s="20" t="s">
        <v>2549</v>
      </c>
      <c r="C736" s="14" t="s">
        <v>165</v>
      </c>
      <c r="D736" s="14" t="s">
        <v>1960</v>
      </c>
      <c r="E736" s="20" t="s">
        <v>30</v>
      </c>
      <c r="F736" s="14" t="s">
        <v>1960</v>
      </c>
      <c r="G736" s="20" t="s">
        <v>2329</v>
      </c>
      <c r="H736" s="14" t="s">
        <v>1961</v>
      </c>
      <c r="I736" s="20" t="s">
        <v>2323</v>
      </c>
      <c r="J736" s="20">
        <v>0</v>
      </c>
      <c r="K736" s="14">
        <v>8</v>
      </c>
      <c r="L736" s="14">
        <v>8</v>
      </c>
      <c r="M736" s="14">
        <v>6</v>
      </c>
      <c r="N736" s="20" t="s">
        <v>33</v>
      </c>
      <c r="O736" s="20" t="s">
        <v>34</v>
      </c>
      <c r="P736" s="35" t="s">
        <v>2551</v>
      </c>
      <c r="Q736" s="14" t="s">
        <v>1801</v>
      </c>
      <c r="R736" s="14" t="s">
        <v>1802</v>
      </c>
      <c r="S736" s="20" t="s">
        <v>38</v>
      </c>
      <c r="T736" s="8" t="s">
        <v>39</v>
      </c>
      <c r="U736" s="14" t="s">
        <v>1962</v>
      </c>
      <c r="V736" s="20">
        <v>2017</v>
      </c>
      <c r="W736" s="35" t="s">
        <v>2551</v>
      </c>
      <c r="X736" s="14" t="s">
        <v>2552</v>
      </c>
      <c r="Y736" s="20" t="s">
        <v>2331</v>
      </c>
    </row>
    <row r="737" spans="1:25" ht="125.1" customHeight="1">
      <c r="A737" s="20">
        <v>2017</v>
      </c>
      <c r="B737" s="20" t="s">
        <v>2549</v>
      </c>
      <c r="C737" s="14" t="s">
        <v>165</v>
      </c>
      <c r="D737" s="14" t="s">
        <v>2500</v>
      </c>
      <c r="E737" s="20" t="s">
        <v>30</v>
      </c>
      <c r="F737" s="14" t="s">
        <v>2500</v>
      </c>
      <c r="G737" s="20" t="s">
        <v>2329</v>
      </c>
      <c r="H737" s="14" t="s">
        <v>1964</v>
      </c>
      <c r="I737" s="20" t="s">
        <v>2323</v>
      </c>
      <c r="J737" s="20">
        <v>0</v>
      </c>
      <c r="K737" s="14">
        <v>200</v>
      </c>
      <c r="L737" s="14">
        <v>200</v>
      </c>
      <c r="M737" s="14">
        <v>77</v>
      </c>
      <c r="N737" s="20" t="s">
        <v>33</v>
      </c>
      <c r="O737" s="20" t="s">
        <v>34</v>
      </c>
      <c r="P737" s="35" t="s">
        <v>2551</v>
      </c>
      <c r="Q737" s="14" t="s">
        <v>1801</v>
      </c>
      <c r="R737" s="14" t="s">
        <v>1802</v>
      </c>
      <c r="S737" s="20" t="s">
        <v>38</v>
      </c>
      <c r="T737" s="8" t="s">
        <v>39</v>
      </c>
      <c r="U737" s="14" t="s">
        <v>1965</v>
      </c>
      <c r="V737" s="20">
        <v>2017</v>
      </c>
      <c r="W737" s="35" t="s">
        <v>2551</v>
      </c>
      <c r="X737" s="14" t="s">
        <v>2552</v>
      </c>
      <c r="Y737" s="20" t="s">
        <v>2331</v>
      </c>
    </row>
    <row r="738" spans="1:25" ht="125.1" customHeight="1">
      <c r="A738" s="20">
        <v>2017</v>
      </c>
      <c r="B738" s="20" t="s">
        <v>2549</v>
      </c>
      <c r="C738" s="14" t="s">
        <v>165</v>
      </c>
      <c r="D738" s="14" t="s">
        <v>1966</v>
      </c>
      <c r="E738" s="20" t="s">
        <v>30</v>
      </c>
      <c r="F738" s="14" t="s">
        <v>1966</v>
      </c>
      <c r="G738" s="20" t="s">
        <v>2329</v>
      </c>
      <c r="H738" s="14" t="s">
        <v>1967</v>
      </c>
      <c r="I738" s="20" t="s">
        <v>2323</v>
      </c>
      <c r="J738" s="20">
        <v>0</v>
      </c>
      <c r="K738" s="14">
        <v>60000</v>
      </c>
      <c r="L738" s="14">
        <v>60000</v>
      </c>
      <c r="M738" s="14">
        <v>29628</v>
      </c>
      <c r="N738" s="20" t="s">
        <v>33</v>
      </c>
      <c r="O738" s="20" t="s">
        <v>34</v>
      </c>
      <c r="P738" s="35" t="s">
        <v>2551</v>
      </c>
      <c r="Q738" s="14" t="s">
        <v>1801</v>
      </c>
      <c r="R738" s="14" t="s">
        <v>1802</v>
      </c>
      <c r="S738" s="20" t="s">
        <v>38</v>
      </c>
      <c r="T738" s="8" t="s">
        <v>39</v>
      </c>
      <c r="U738" s="14" t="s">
        <v>1968</v>
      </c>
      <c r="V738" s="20">
        <v>2017</v>
      </c>
      <c r="W738" s="35" t="s">
        <v>2551</v>
      </c>
      <c r="X738" s="14" t="s">
        <v>2552</v>
      </c>
      <c r="Y738" s="20" t="s">
        <v>2331</v>
      </c>
    </row>
    <row r="739" spans="1:25" ht="125.1" customHeight="1">
      <c r="A739" s="20">
        <v>2017</v>
      </c>
      <c r="B739" s="20" t="s">
        <v>2549</v>
      </c>
      <c r="C739" s="14" t="s">
        <v>165</v>
      </c>
      <c r="D739" s="14" t="s">
        <v>2501</v>
      </c>
      <c r="E739" s="20" t="s">
        <v>30</v>
      </c>
      <c r="F739" s="14" t="s">
        <v>2501</v>
      </c>
      <c r="G739" s="20" t="s">
        <v>2329</v>
      </c>
      <c r="H739" s="14" t="s">
        <v>1970</v>
      </c>
      <c r="I739" s="20" t="s">
        <v>2323</v>
      </c>
      <c r="J739" s="20">
        <v>0</v>
      </c>
      <c r="K739" s="14">
        <v>85000</v>
      </c>
      <c r="L739" s="14">
        <v>85000</v>
      </c>
      <c r="M739" s="14">
        <v>30445</v>
      </c>
      <c r="N739" s="20" t="s">
        <v>33</v>
      </c>
      <c r="O739" s="20" t="s">
        <v>34</v>
      </c>
      <c r="P739" s="35" t="s">
        <v>2551</v>
      </c>
      <c r="Q739" s="14" t="s">
        <v>1801</v>
      </c>
      <c r="R739" s="14" t="s">
        <v>1802</v>
      </c>
      <c r="S739" s="20" t="s">
        <v>38</v>
      </c>
      <c r="T739" s="8" t="s">
        <v>39</v>
      </c>
      <c r="U739" s="14" t="s">
        <v>1971</v>
      </c>
      <c r="V739" s="20">
        <v>2017</v>
      </c>
      <c r="W739" s="35" t="s">
        <v>2551</v>
      </c>
      <c r="X739" s="14" t="s">
        <v>2552</v>
      </c>
      <c r="Y739" s="20" t="s">
        <v>2331</v>
      </c>
    </row>
    <row r="740" spans="1:25" ht="125.1" customHeight="1">
      <c r="A740" s="20">
        <v>2017</v>
      </c>
      <c r="B740" s="20" t="s">
        <v>2549</v>
      </c>
      <c r="C740" s="14" t="s">
        <v>165</v>
      </c>
      <c r="D740" s="14" t="s">
        <v>1972</v>
      </c>
      <c r="E740" s="20" t="s">
        <v>30</v>
      </c>
      <c r="F740" s="14" t="s">
        <v>1972</v>
      </c>
      <c r="G740" s="20" t="s">
        <v>2329</v>
      </c>
      <c r="H740" s="14" t="s">
        <v>2502</v>
      </c>
      <c r="I740" s="20" t="s">
        <v>2323</v>
      </c>
      <c r="J740" s="20">
        <v>0</v>
      </c>
      <c r="K740" s="14">
        <v>365</v>
      </c>
      <c r="L740" s="14">
        <v>365</v>
      </c>
      <c r="M740" s="14">
        <v>181</v>
      </c>
      <c r="N740" s="20" t="s">
        <v>33</v>
      </c>
      <c r="O740" s="20" t="s">
        <v>34</v>
      </c>
      <c r="P740" s="35" t="s">
        <v>2551</v>
      </c>
      <c r="Q740" s="14" t="s">
        <v>1801</v>
      </c>
      <c r="R740" s="14" t="s">
        <v>1802</v>
      </c>
      <c r="S740" s="20" t="s">
        <v>38</v>
      </c>
      <c r="T740" s="8" t="s">
        <v>39</v>
      </c>
      <c r="U740" s="14" t="s">
        <v>1974</v>
      </c>
      <c r="V740" s="20">
        <v>2017</v>
      </c>
      <c r="W740" s="35" t="s">
        <v>2551</v>
      </c>
      <c r="X740" s="14" t="s">
        <v>2552</v>
      </c>
      <c r="Y740" s="20" t="s">
        <v>2331</v>
      </c>
    </row>
    <row r="741" spans="1:25" ht="125.1" customHeight="1">
      <c r="A741" s="20">
        <v>2017</v>
      </c>
      <c r="B741" s="20" t="s">
        <v>2549</v>
      </c>
      <c r="C741" s="14" t="s">
        <v>165</v>
      </c>
      <c r="D741" s="14" t="s">
        <v>1975</v>
      </c>
      <c r="E741" s="20" t="s">
        <v>30</v>
      </c>
      <c r="F741" s="14" t="s">
        <v>1975</v>
      </c>
      <c r="G741" s="20" t="s">
        <v>2329</v>
      </c>
      <c r="H741" s="14" t="s">
        <v>1976</v>
      </c>
      <c r="I741" s="20" t="s">
        <v>2323</v>
      </c>
      <c r="J741" s="20">
        <v>0</v>
      </c>
      <c r="K741" s="14">
        <v>1</v>
      </c>
      <c r="L741" s="14"/>
      <c r="M741" s="14">
        <v>0</v>
      </c>
      <c r="N741" s="20" t="s">
        <v>33</v>
      </c>
      <c r="O741" s="20" t="s">
        <v>34</v>
      </c>
      <c r="P741" s="35" t="s">
        <v>2551</v>
      </c>
      <c r="Q741" s="14" t="s">
        <v>1801</v>
      </c>
      <c r="R741" s="14" t="s">
        <v>1802</v>
      </c>
      <c r="S741" s="20" t="s">
        <v>38</v>
      </c>
      <c r="T741" s="8" t="s">
        <v>39</v>
      </c>
      <c r="U741" s="14" t="s">
        <v>1977</v>
      </c>
      <c r="V741" s="20">
        <v>2017</v>
      </c>
      <c r="W741" s="35" t="s">
        <v>2551</v>
      </c>
      <c r="X741" s="14" t="s">
        <v>2552</v>
      </c>
      <c r="Y741" s="20" t="s">
        <v>2331</v>
      </c>
    </row>
    <row r="742" spans="1:25" ht="125.1" customHeight="1">
      <c r="A742" s="20">
        <v>2017</v>
      </c>
      <c r="B742" s="20" t="s">
        <v>2549</v>
      </c>
      <c r="C742" s="14" t="s">
        <v>165</v>
      </c>
      <c r="D742" s="14" t="s">
        <v>1978</v>
      </c>
      <c r="E742" s="20" t="s">
        <v>30</v>
      </c>
      <c r="F742" s="14" t="s">
        <v>1978</v>
      </c>
      <c r="G742" s="20" t="s">
        <v>2329</v>
      </c>
      <c r="H742" s="14" t="s">
        <v>1979</v>
      </c>
      <c r="I742" s="20" t="s">
        <v>2323</v>
      </c>
      <c r="J742" s="20">
        <v>0</v>
      </c>
      <c r="K742" s="14">
        <v>5400</v>
      </c>
      <c r="L742" s="14">
        <v>5400</v>
      </c>
      <c r="M742" s="14">
        <v>3384</v>
      </c>
      <c r="N742" s="20" t="s">
        <v>33</v>
      </c>
      <c r="O742" s="20" t="s">
        <v>34</v>
      </c>
      <c r="P742" s="35" t="s">
        <v>2551</v>
      </c>
      <c r="Q742" s="14" t="s">
        <v>1801</v>
      </c>
      <c r="R742" s="14" t="s">
        <v>1802</v>
      </c>
      <c r="S742" s="20" t="s">
        <v>38</v>
      </c>
      <c r="T742" s="8" t="s">
        <v>39</v>
      </c>
      <c r="U742" s="14" t="s">
        <v>2733</v>
      </c>
      <c r="V742" s="20">
        <v>2017</v>
      </c>
      <c r="W742" s="35" t="s">
        <v>2551</v>
      </c>
      <c r="X742" s="14" t="s">
        <v>2552</v>
      </c>
      <c r="Y742" s="20" t="s">
        <v>2331</v>
      </c>
    </row>
    <row r="743" spans="1:25" ht="125.1" customHeight="1">
      <c r="A743" s="20">
        <v>2017</v>
      </c>
      <c r="B743" s="20" t="s">
        <v>2549</v>
      </c>
      <c r="C743" s="14" t="s">
        <v>165</v>
      </c>
      <c r="D743" s="14" t="s">
        <v>1981</v>
      </c>
      <c r="E743" s="20" t="s">
        <v>30</v>
      </c>
      <c r="F743" s="14" t="s">
        <v>1981</v>
      </c>
      <c r="G743" s="20" t="s">
        <v>2329</v>
      </c>
      <c r="H743" s="14" t="s">
        <v>1982</v>
      </c>
      <c r="I743" s="20" t="s">
        <v>2323</v>
      </c>
      <c r="J743" s="20">
        <v>0</v>
      </c>
      <c r="K743" s="14">
        <v>30000</v>
      </c>
      <c r="L743" s="14">
        <v>30000</v>
      </c>
      <c r="M743" s="14">
        <v>14151</v>
      </c>
      <c r="N743" s="20" t="s">
        <v>33</v>
      </c>
      <c r="O743" s="20" t="s">
        <v>34</v>
      </c>
      <c r="P743" s="35" t="s">
        <v>2551</v>
      </c>
      <c r="Q743" s="14" t="s">
        <v>1801</v>
      </c>
      <c r="R743" s="14" t="s">
        <v>1802</v>
      </c>
      <c r="S743" s="20" t="s">
        <v>38</v>
      </c>
      <c r="T743" s="8" t="s">
        <v>39</v>
      </c>
      <c r="U743" s="14" t="s">
        <v>1983</v>
      </c>
      <c r="V743" s="20">
        <v>2017</v>
      </c>
      <c r="W743" s="35" t="s">
        <v>2551</v>
      </c>
      <c r="X743" s="14" t="s">
        <v>2552</v>
      </c>
      <c r="Y743" s="20" t="s">
        <v>2331</v>
      </c>
    </row>
    <row r="744" spans="1:25" ht="125.1" customHeight="1">
      <c r="A744" s="20">
        <v>2017</v>
      </c>
      <c r="B744" s="20" t="s">
        <v>2549</v>
      </c>
      <c r="C744" s="14" t="s">
        <v>165</v>
      </c>
      <c r="D744" s="14" t="s">
        <v>1984</v>
      </c>
      <c r="E744" s="20" t="s">
        <v>30</v>
      </c>
      <c r="F744" s="14" t="s">
        <v>1984</v>
      </c>
      <c r="G744" s="20" t="s">
        <v>2329</v>
      </c>
      <c r="H744" s="14" t="s">
        <v>1985</v>
      </c>
      <c r="I744" s="20" t="s">
        <v>2323</v>
      </c>
      <c r="J744" s="20">
        <v>0</v>
      </c>
      <c r="K744" s="14">
        <v>200</v>
      </c>
      <c r="L744" s="14">
        <v>200</v>
      </c>
      <c r="M744" s="14">
        <v>12</v>
      </c>
      <c r="N744" s="20" t="s">
        <v>33</v>
      </c>
      <c r="O744" s="20" t="s">
        <v>34</v>
      </c>
      <c r="P744" s="35" t="s">
        <v>2551</v>
      </c>
      <c r="Q744" s="14" t="s">
        <v>1801</v>
      </c>
      <c r="R744" s="14" t="s">
        <v>1802</v>
      </c>
      <c r="S744" s="20" t="s">
        <v>38</v>
      </c>
      <c r="T744" s="8" t="s">
        <v>39</v>
      </c>
      <c r="U744" s="14" t="s">
        <v>2734</v>
      </c>
      <c r="V744" s="20">
        <v>2017</v>
      </c>
      <c r="W744" s="35" t="s">
        <v>2551</v>
      </c>
      <c r="X744" s="14" t="s">
        <v>2552</v>
      </c>
      <c r="Y744" s="20" t="s">
        <v>2331</v>
      </c>
    </row>
    <row r="745" spans="1:25" ht="125.1" customHeight="1">
      <c r="A745" s="20">
        <v>2017</v>
      </c>
      <c r="B745" s="20" t="s">
        <v>2549</v>
      </c>
      <c r="C745" s="14" t="s">
        <v>165</v>
      </c>
      <c r="D745" s="14" t="s">
        <v>1987</v>
      </c>
      <c r="E745" s="20" t="s">
        <v>30</v>
      </c>
      <c r="F745" s="14" t="s">
        <v>1987</v>
      </c>
      <c r="G745" s="20" t="s">
        <v>2329</v>
      </c>
      <c r="H745" s="14" t="s">
        <v>1988</v>
      </c>
      <c r="I745" s="20" t="s">
        <v>2323</v>
      </c>
      <c r="J745" s="20">
        <v>0</v>
      </c>
      <c r="K745" s="14">
        <v>700</v>
      </c>
      <c r="L745" s="14">
        <v>700</v>
      </c>
      <c r="M745" s="14">
        <v>4</v>
      </c>
      <c r="N745" s="20" t="s">
        <v>33</v>
      </c>
      <c r="O745" s="20" t="s">
        <v>34</v>
      </c>
      <c r="P745" s="35" t="s">
        <v>2551</v>
      </c>
      <c r="Q745" s="14" t="s">
        <v>1801</v>
      </c>
      <c r="R745" s="14" t="s">
        <v>1802</v>
      </c>
      <c r="S745" s="20" t="s">
        <v>38</v>
      </c>
      <c r="T745" s="8" t="s">
        <v>39</v>
      </c>
      <c r="U745" s="14" t="s">
        <v>1989</v>
      </c>
      <c r="V745" s="20">
        <v>2017</v>
      </c>
      <c r="W745" s="35" t="s">
        <v>2551</v>
      </c>
      <c r="X745" s="14" t="s">
        <v>2552</v>
      </c>
      <c r="Y745" s="20" t="s">
        <v>2331</v>
      </c>
    </row>
    <row r="746" spans="1:25" ht="125.1" customHeight="1">
      <c r="A746" s="20">
        <v>2017</v>
      </c>
      <c r="B746" s="20" t="s">
        <v>2549</v>
      </c>
      <c r="C746" s="14" t="s">
        <v>165</v>
      </c>
      <c r="D746" s="14" t="s">
        <v>1990</v>
      </c>
      <c r="E746" s="20" t="s">
        <v>30</v>
      </c>
      <c r="F746" s="14" t="s">
        <v>1990</v>
      </c>
      <c r="G746" s="20" t="s">
        <v>2329</v>
      </c>
      <c r="H746" s="14" t="s">
        <v>961</v>
      </c>
      <c r="I746" s="20" t="s">
        <v>2323</v>
      </c>
      <c r="J746" s="20">
        <v>0</v>
      </c>
      <c r="K746" s="14">
        <v>50</v>
      </c>
      <c r="L746" s="14">
        <v>50</v>
      </c>
      <c r="M746" s="14">
        <v>27</v>
      </c>
      <c r="N746" s="20" t="s">
        <v>33</v>
      </c>
      <c r="O746" s="20" t="s">
        <v>34</v>
      </c>
      <c r="P746" s="35" t="s">
        <v>2551</v>
      </c>
      <c r="Q746" s="14" t="s">
        <v>1801</v>
      </c>
      <c r="R746" s="14" t="s">
        <v>1802</v>
      </c>
      <c r="S746" s="20" t="s">
        <v>38</v>
      </c>
      <c r="T746" s="8" t="s">
        <v>39</v>
      </c>
      <c r="U746" s="14" t="s">
        <v>1991</v>
      </c>
      <c r="V746" s="20">
        <v>2017</v>
      </c>
      <c r="W746" s="35" t="s">
        <v>2551</v>
      </c>
      <c r="X746" s="14" t="s">
        <v>2552</v>
      </c>
      <c r="Y746" s="20" t="s">
        <v>2331</v>
      </c>
    </row>
    <row r="747" spans="1:25" ht="125.1" customHeight="1">
      <c r="A747" s="20">
        <v>2017</v>
      </c>
      <c r="B747" s="20" t="s">
        <v>2549</v>
      </c>
      <c r="C747" s="14" t="s">
        <v>165</v>
      </c>
      <c r="D747" s="14" t="s">
        <v>1992</v>
      </c>
      <c r="E747" s="20" t="s">
        <v>30</v>
      </c>
      <c r="F747" s="14" t="s">
        <v>1992</v>
      </c>
      <c r="G747" s="20" t="s">
        <v>2329</v>
      </c>
      <c r="H747" s="14" t="s">
        <v>1993</v>
      </c>
      <c r="I747" s="20" t="s">
        <v>2323</v>
      </c>
      <c r="J747" s="20">
        <v>0</v>
      </c>
      <c r="K747" s="14">
        <v>10</v>
      </c>
      <c r="L747" s="14">
        <v>10</v>
      </c>
      <c r="M747" s="14">
        <v>0</v>
      </c>
      <c r="N747" s="20" t="s">
        <v>33</v>
      </c>
      <c r="O747" s="20" t="s">
        <v>34</v>
      </c>
      <c r="P747" s="35" t="s">
        <v>2551</v>
      </c>
      <c r="Q747" s="14" t="s">
        <v>1801</v>
      </c>
      <c r="R747" s="14" t="s">
        <v>1802</v>
      </c>
      <c r="S747" s="20" t="s">
        <v>38</v>
      </c>
      <c r="T747" s="8" t="s">
        <v>39</v>
      </c>
      <c r="U747" s="14" t="s">
        <v>1994</v>
      </c>
      <c r="V747" s="20">
        <v>2017</v>
      </c>
      <c r="W747" s="35" t="s">
        <v>2551</v>
      </c>
      <c r="X747" s="14" t="s">
        <v>2552</v>
      </c>
      <c r="Y747" s="20" t="s">
        <v>2331</v>
      </c>
    </row>
    <row r="748" spans="1:25" ht="125.1" customHeight="1">
      <c r="A748" s="20">
        <v>2017</v>
      </c>
      <c r="B748" s="20" t="s">
        <v>2549</v>
      </c>
      <c r="C748" s="14" t="s">
        <v>165</v>
      </c>
      <c r="D748" s="14" t="s">
        <v>1995</v>
      </c>
      <c r="E748" s="20" t="s">
        <v>30</v>
      </c>
      <c r="F748" s="14" t="s">
        <v>1995</v>
      </c>
      <c r="G748" s="20" t="s">
        <v>2329</v>
      </c>
      <c r="H748" s="14" t="s">
        <v>1993</v>
      </c>
      <c r="I748" s="20" t="s">
        <v>2323</v>
      </c>
      <c r="J748" s="20">
        <v>0</v>
      </c>
      <c r="K748" s="14">
        <v>50</v>
      </c>
      <c r="L748" s="14">
        <v>50</v>
      </c>
      <c r="M748" s="14">
        <v>19</v>
      </c>
      <c r="N748" s="20" t="s">
        <v>33</v>
      </c>
      <c r="O748" s="20" t="s">
        <v>34</v>
      </c>
      <c r="P748" s="35" t="s">
        <v>2551</v>
      </c>
      <c r="Q748" s="14" t="s">
        <v>1801</v>
      </c>
      <c r="R748" s="14" t="s">
        <v>1802</v>
      </c>
      <c r="S748" s="20" t="s">
        <v>38</v>
      </c>
      <c r="T748" s="8" t="s">
        <v>39</v>
      </c>
      <c r="U748" s="14" t="s">
        <v>1996</v>
      </c>
      <c r="V748" s="20">
        <v>2017</v>
      </c>
      <c r="W748" s="35" t="s">
        <v>2551</v>
      </c>
      <c r="X748" s="14" t="s">
        <v>2552</v>
      </c>
      <c r="Y748" s="20" t="s">
        <v>2331</v>
      </c>
    </row>
    <row r="749" spans="1:25" ht="125.1" customHeight="1">
      <c r="A749" s="20">
        <v>2017</v>
      </c>
      <c r="B749" s="20" t="s">
        <v>2549</v>
      </c>
      <c r="C749" s="14" t="s">
        <v>165</v>
      </c>
      <c r="D749" s="14" t="s">
        <v>1997</v>
      </c>
      <c r="E749" s="20" t="s">
        <v>30</v>
      </c>
      <c r="F749" s="14" t="s">
        <v>1997</v>
      </c>
      <c r="G749" s="20" t="s">
        <v>2329</v>
      </c>
      <c r="H749" s="14" t="s">
        <v>1438</v>
      </c>
      <c r="I749" s="20" t="s">
        <v>2323</v>
      </c>
      <c r="J749" s="20">
        <v>0</v>
      </c>
      <c r="K749" s="14">
        <v>1</v>
      </c>
      <c r="L749" s="14">
        <v>1</v>
      </c>
      <c r="M749" s="14">
        <v>0</v>
      </c>
      <c r="N749" s="20" t="s">
        <v>33</v>
      </c>
      <c r="O749" s="20" t="s">
        <v>34</v>
      </c>
      <c r="P749" s="35" t="s">
        <v>2551</v>
      </c>
      <c r="Q749" s="14" t="s">
        <v>1801</v>
      </c>
      <c r="R749" s="14" t="s">
        <v>1802</v>
      </c>
      <c r="S749" s="20" t="s">
        <v>38</v>
      </c>
      <c r="T749" s="8" t="s">
        <v>39</v>
      </c>
      <c r="U749" s="14" t="s">
        <v>1998</v>
      </c>
      <c r="V749" s="20">
        <v>2017</v>
      </c>
      <c r="W749" s="35" t="s">
        <v>2551</v>
      </c>
      <c r="X749" s="14" t="s">
        <v>2552</v>
      </c>
      <c r="Y749" s="20" t="s">
        <v>2331</v>
      </c>
    </row>
    <row r="750" spans="1:25" ht="125.1" customHeight="1">
      <c r="A750" s="20">
        <v>2017</v>
      </c>
      <c r="B750" s="20" t="s">
        <v>2549</v>
      </c>
      <c r="C750" s="14" t="s">
        <v>165</v>
      </c>
      <c r="D750" s="14" t="s">
        <v>1999</v>
      </c>
      <c r="E750" s="20" t="s">
        <v>30</v>
      </c>
      <c r="F750" s="14" t="s">
        <v>1999</v>
      </c>
      <c r="G750" s="20" t="s">
        <v>2329</v>
      </c>
      <c r="H750" s="14" t="s">
        <v>1438</v>
      </c>
      <c r="I750" s="20" t="s">
        <v>2323</v>
      </c>
      <c r="J750" s="20">
        <v>0</v>
      </c>
      <c r="K750" s="14">
        <v>20</v>
      </c>
      <c r="L750" s="14">
        <v>20</v>
      </c>
      <c r="M750" s="14">
        <v>9</v>
      </c>
      <c r="N750" s="20" t="s">
        <v>33</v>
      </c>
      <c r="O750" s="20" t="s">
        <v>34</v>
      </c>
      <c r="P750" s="35" t="s">
        <v>2551</v>
      </c>
      <c r="Q750" s="14" t="s">
        <v>1801</v>
      </c>
      <c r="R750" s="14" t="s">
        <v>1802</v>
      </c>
      <c r="S750" s="20" t="s">
        <v>38</v>
      </c>
      <c r="T750" s="8" t="s">
        <v>39</v>
      </c>
      <c r="U750" s="14" t="s">
        <v>2000</v>
      </c>
      <c r="V750" s="20">
        <v>2017</v>
      </c>
      <c r="W750" s="35" t="s">
        <v>2551</v>
      </c>
      <c r="X750" s="14" t="s">
        <v>2552</v>
      </c>
      <c r="Y750" s="20" t="s">
        <v>2331</v>
      </c>
    </row>
    <row r="751" spans="1:25" ht="125.1" customHeight="1">
      <c r="A751" s="20">
        <v>2017</v>
      </c>
      <c r="B751" s="20" t="s">
        <v>2549</v>
      </c>
      <c r="C751" s="14" t="s">
        <v>165</v>
      </c>
      <c r="D751" s="14" t="s">
        <v>2001</v>
      </c>
      <c r="E751" s="20" t="s">
        <v>30</v>
      </c>
      <c r="F751" s="14" t="s">
        <v>2001</v>
      </c>
      <c r="G751" s="20" t="s">
        <v>2329</v>
      </c>
      <c r="H751" s="14" t="s">
        <v>1438</v>
      </c>
      <c r="I751" s="20" t="s">
        <v>2323</v>
      </c>
      <c r="J751" s="20">
        <v>0</v>
      </c>
      <c r="K751" s="14">
        <v>3</v>
      </c>
      <c r="L751" s="14">
        <v>3</v>
      </c>
      <c r="M751" s="14">
        <v>0</v>
      </c>
      <c r="N751" s="20" t="s">
        <v>33</v>
      </c>
      <c r="O751" s="20" t="s">
        <v>34</v>
      </c>
      <c r="P751" s="35" t="s">
        <v>2551</v>
      </c>
      <c r="Q751" s="14" t="s">
        <v>1801</v>
      </c>
      <c r="R751" s="14" t="s">
        <v>1802</v>
      </c>
      <c r="S751" s="20" t="s">
        <v>38</v>
      </c>
      <c r="T751" s="8" t="s">
        <v>39</v>
      </c>
      <c r="U751" s="14" t="s">
        <v>2002</v>
      </c>
      <c r="V751" s="20">
        <v>2017</v>
      </c>
      <c r="W751" s="35" t="s">
        <v>2551</v>
      </c>
      <c r="X751" s="14" t="s">
        <v>2552</v>
      </c>
      <c r="Y751" s="20" t="s">
        <v>2331</v>
      </c>
    </row>
    <row r="752" spans="1:25" ht="125.1" customHeight="1">
      <c r="A752" s="20">
        <v>2017</v>
      </c>
      <c r="B752" s="20" t="s">
        <v>2549</v>
      </c>
      <c r="C752" s="14" t="s">
        <v>165</v>
      </c>
      <c r="D752" s="14" t="s">
        <v>2003</v>
      </c>
      <c r="E752" s="20" t="s">
        <v>30</v>
      </c>
      <c r="F752" s="14" t="s">
        <v>2003</v>
      </c>
      <c r="G752" s="20" t="s">
        <v>2329</v>
      </c>
      <c r="H752" s="14" t="s">
        <v>961</v>
      </c>
      <c r="I752" s="20" t="s">
        <v>2323</v>
      </c>
      <c r="J752" s="20">
        <v>0</v>
      </c>
      <c r="K752" s="14">
        <v>24</v>
      </c>
      <c r="L752" s="14">
        <v>24</v>
      </c>
      <c r="M752" s="14">
        <v>45</v>
      </c>
      <c r="N752" s="20" t="s">
        <v>33</v>
      </c>
      <c r="O752" s="20" t="s">
        <v>34</v>
      </c>
      <c r="P752" s="35" t="s">
        <v>2551</v>
      </c>
      <c r="Q752" s="14" t="s">
        <v>1801</v>
      </c>
      <c r="R752" s="14" t="s">
        <v>1802</v>
      </c>
      <c r="S752" s="20" t="s">
        <v>38</v>
      </c>
      <c r="T752" s="8" t="s">
        <v>39</v>
      </c>
      <c r="U752" s="14" t="s">
        <v>2728</v>
      </c>
      <c r="V752" s="20">
        <v>2017</v>
      </c>
      <c r="W752" s="35" t="s">
        <v>2551</v>
      </c>
      <c r="X752" s="14" t="s">
        <v>2552</v>
      </c>
      <c r="Y752" s="20" t="s">
        <v>2331</v>
      </c>
    </row>
    <row r="753" spans="1:25" ht="125.1" customHeight="1">
      <c r="A753" s="20">
        <v>2017</v>
      </c>
      <c r="B753" s="20" t="s">
        <v>2549</v>
      </c>
      <c r="C753" s="14" t="s">
        <v>165</v>
      </c>
      <c r="D753" s="14" t="s">
        <v>2004</v>
      </c>
      <c r="E753" s="20" t="s">
        <v>30</v>
      </c>
      <c r="F753" s="14" t="s">
        <v>2004</v>
      </c>
      <c r="G753" s="20" t="s">
        <v>2329</v>
      </c>
      <c r="H753" s="14" t="s">
        <v>961</v>
      </c>
      <c r="I753" s="20" t="s">
        <v>2323</v>
      </c>
      <c r="J753" s="20">
        <v>0</v>
      </c>
      <c r="K753" s="14">
        <v>24</v>
      </c>
      <c r="L753" s="14">
        <v>24</v>
      </c>
      <c r="M753" s="14">
        <v>0</v>
      </c>
      <c r="N753" s="20" t="s">
        <v>33</v>
      </c>
      <c r="O753" s="20" t="s">
        <v>34</v>
      </c>
      <c r="P753" s="35" t="s">
        <v>2551</v>
      </c>
      <c r="Q753" s="14" t="s">
        <v>1801</v>
      </c>
      <c r="R753" s="14" t="s">
        <v>1802</v>
      </c>
      <c r="S753" s="20" t="s">
        <v>38</v>
      </c>
      <c r="T753" s="8" t="s">
        <v>39</v>
      </c>
      <c r="U753" s="14" t="s">
        <v>2005</v>
      </c>
      <c r="V753" s="20">
        <v>2017</v>
      </c>
      <c r="W753" s="35" t="s">
        <v>2551</v>
      </c>
      <c r="X753" s="14" t="s">
        <v>2552</v>
      </c>
      <c r="Y753" s="20" t="s">
        <v>2331</v>
      </c>
    </row>
    <row r="754" spans="1:25" ht="125.1" customHeight="1">
      <c r="A754" s="20">
        <v>2017</v>
      </c>
      <c r="B754" s="20" t="s">
        <v>2549</v>
      </c>
      <c r="C754" s="14" t="s">
        <v>165</v>
      </c>
      <c r="D754" s="14" t="s">
        <v>2006</v>
      </c>
      <c r="E754" s="20" t="s">
        <v>30</v>
      </c>
      <c r="F754" s="14" t="s">
        <v>2006</v>
      </c>
      <c r="G754" s="20" t="s">
        <v>2329</v>
      </c>
      <c r="H754" s="14" t="s">
        <v>2007</v>
      </c>
      <c r="I754" s="20" t="s">
        <v>2323</v>
      </c>
      <c r="J754" s="20">
        <v>0</v>
      </c>
      <c r="K754" s="14">
        <v>5</v>
      </c>
      <c r="L754" s="14">
        <v>5</v>
      </c>
      <c r="M754" s="14">
        <v>5</v>
      </c>
      <c r="N754" s="20" t="s">
        <v>33</v>
      </c>
      <c r="O754" s="20" t="s">
        <v>34</v>
      </c>
      <c r="P754" s="35" t="s">
        <v>2551</v>
      </c>
      <c r="Q754" s="14" t="s">
        <v>1801</v>
      </c>
      <c r="R754" s="14" t="s">
        <v>1802</v>
      </c>
      <c r="S754" s="20" t="s">
        <v>38</v>
      </c>
      <c r="T754" s="8" t="s">
        <v>39</v>
      </c>
      <c r="U754" s="14" t="s">
        <v>2008</v>
      </c>
      <c r="V754" s="20">
        <v>2017</v>
      </c>
      <c r="W754" s="35" t="s">
        <v>2551</v>
      </c>
      <c r="X754" s="14" t="s">
        <v>2552</v>
      </c>
      <c r="Y754" s="20" t="s">
        <v>2331</v>
      </c>
    </row>
    <row r="755" spans="1:25" ht="125.1" customHeight="1">
      <c r="A755" s="20">
        <v>2017</v>
      </c>
      <c r="B755" s="20" t="s">
        <v>2549</v>
      </c>
      <c r="C755" s="14" t="s">
        <v>165</v>
      </c>
      <c r="D755" s="14" t="s">
        <v>2009</v>
      </c>
      <c r="E755" s="20" t="s">
        <v>30</v>
      </c>
      <c r="F755" s="14" t="s">
        <v>2009</v>
      </c>
      <c r="G755" s="20" t="s">
        <v>2329</v>
      </c>
      <c r="H755" s="14" t="s">
        <v>760</v>
      </c>
      <c r="I755" s="20" t="s">
        <v>2323</v>
      </c>
      <c r="J755" s="20">
        <v>0</v>
      </c>
      <c r="K755" s="14">
        <v>150</v>
      </c>
      <c r="L755" s="14">
        <v>150</v>
      </c>
      <c r="M755" s="14">
        <v>36</v>
      </c>
      <c r="N755" s="20" t="s">
        <v>33</v>
      </c>
      <c r="O755" s="20" t="s">
        <v>34</v>
      </c>
      <c r="P755" s="35" t="s">
        <v>2551</v>
      </c>
      <c r="Q755" s="14" t="s">
        <v>1801</v>
      </c>
      <c r="R755" s="14" t="s">
        <v>1802</v>
      </c>
      <c r="S755" s="20" t="s">
        <v>38</v>
      </c>
      <c r="T755" s="8" t="s">
        <v>39</v>
      </c>
      <c r="U755" s="14" t="s">
        <v>2010</v>
      </c>
      <c r="V755" s="20">
        <v>2017</v>
      </c>
      <c r="W755" s="35" t="s">
        <v>2551</v>
      </c>
      <c r="X755" s="14" t="s">
        <v>2552</v>
      </c>
      <c r="Y755" s="20" t="s">
        <v>2331</v>
      </c>
    </row>
    <row r="756" spans="1:25" ht="125.1" customHeight="1">
      <c r="A756" s="20">
        <v>2017</v>
      </c>
      <c r="B756" s="20" t="s">
        <v>2549</v>
      </c>
      <c r="C756" s="14" t="s">
        <v>165</v>
      </c>
      <c r="D756" s="14" t="s">
        <v>2011</v>
      </c>
      <c r="E756" s="20" t="s">
        <v>30</v>
      </c>
      <c r="F756" s="14" t="s">
        <v>2011</v>
      </c>
      <c r="G756" s="20" t="s">
        <v>2329</v>
      </c>
      <c r="H756" s="14" t="s">
        <v>2012</v>
      </c>
      <c r="I756" s="20" t="s">
        <v>2323</v>
      </c>
      <c r="J756" s="20">
        <v>0</v>
      </c>
      <c r="K756" s="14">
        <v>800</v>
      </c>
      <c r="L756" s="14">
        <v>800</v>
      </c>
      <c r="M756" s="14">
        <v>317</v>
      </c>
      <c r="N756" s="20" t="s">
        <v>33</v>
      </c>
      <c r="O756" s="20" t="s">
        <v>34</v>
      </c>
      <c r="P756" s="35" t="s">
        <v>2551</v>
      </c>
      <c r="Q756" s="14" t="s">
        <v>1801</v>
      </c>
      <c r="R756" s="14" t="s">
        <v>1802</v>
      </c>
      <c r="S756" s="20" t="s">
        <v>38</v>
      </c>
      <c r="T756" s="8" t="s">
        <v>39</v>
      </c>
      <c r="U756" s="14" t="s">
        <v>2013</v>
      </c>
      <c r="V756" s="20">
        <v>2017</v>
      </c>
      <c r="W756" s="35" t="s">
        <v>2551</v>
      </c>
      <c r="X756" s="14" t="s">
        <v>2552</v>
      </c>
      <c r="Y756" s="20" t="s">
        <v>2331</v>
      </c>
    </row>
    <row r="757" spans="1:25" ht="125.1" customHeight="1">
      <c r="A757" s="20">
        <v>2017</v>
      </c>
      <c r="B757" s="20" t="s">
        <v>2549</v>
      </c>
      <c r="C757" s="14" t="s">
        <v>165</v>
      </c>
      <c r="D757" s="14" t="s">
        <v>2014</v>
      </c>
      <c r="E757" s="20" t="s">
        <v>30</v>
      </c>
      <c r="F757" s="14" t="s">
        <v>2014</v>
      </c>
      <c r="G757" s="20" t="s">
        <v>2329</v>
      </c>
      <c r="H757" s="14" t="s">
        <v>2015</v>
      </c>
      <c r="I757" s="20" t="s">
        <v>2323</v>
      </c>
      <c r="J757" s="20">
        <v>0</v>
      </c>
      <c r="K757" s="14">
        <v>20</v>
      </c>
      <c r="L757" s="14">
        <v>20</v>
      </c>
      <c r="M757" s="14">
        <v>0</v>
      </c>
      <c r="N757" s="20" t="s">
        <v>33</v>
      </c>
      <c r="O757" s="20" t="s">
        <v>34</v>
      </c>
      <c r="P757" s="35" t="s">
        <v>2551</v>
      </c>
      <c r="Q757" s="14" t="s">
        <v>1801</v>
      </c>
      <c r="R757" s="14" t="s">
        <v>1802</v>
      </c>
      <c r="S757" s="20" t="s">
        <v>38</v>
      </c>
      <c r="T757" s="8" t="s">
        <v>39</v>
      </c>
      <c r="U757" s="14" t="s">
        <v>2016</v>
      </c>
      <c r="V757" s="20">
        <v>2017</v>
      </c>
      <c r="W757" s="35" t="s">
        <v>2551</v>
      </c>
      <c r="X757" s="14" t="s">
        <v>2552</v>
      </c>
      <c r="Y757" s="20" t="s">
        <v>2331</v>
      </c>
    </row>
    <row r="758" spans="1:25" ht="125.1" customHeight="1">
      <c r="A758" s="20">
        <v>2017</v>
      </c>
      <c r="B758" s="20" t="s">
        <v>2549</v>
      </c>
      <c r="C758" s="14" t="s">
        <v>165</v>
      </c>
      <c r="D758" s="14" t="s">
        <v>2017</v>
      </c>
      <c r="E758" s="20" t="s">
        <v>30</v>
      </c>
      <c r="F758" s="14" t="s">
        <v>2017</v>
      </c>
      <c r="G758" s="20" t="s">
        <v>2329</v>
      </c>
      <c r="H758" s="14" t="s">
        <v>2018</v>
      </c>
      <c r="I758" s="20" t="s">
        <v>2323</v>
      </c>
      <c r="J758" s="20">
        <v>0</v>
      </c>
      <c r="K758" s="14">
        <v>2</v>
      </c>
      <c r="L758" s="14">
        <v>2</v>
      </c>
      <c r="M758" s="14">
        <v>0</v>
      </c>
      <c r="N758" s="20" t="s">
        <v>33</v>
      </c>
      <c r="O758" s="20" t="s">
        <v>34</v>
      </c>
      <c r="P758" s="35" t="s">
        <v>2551</v>
      </c>
      <c r="Q758" s="14" t="s">
        <v>1801</v>
      </c>
      <c r="R758" s="14" t="s">
        <v>1802</v>
      </c>
      <c r="S758" s="20" t="s">
        <v>38</v>
      </c>
      <c r="T758" s="8" t="s">
        <v>39</v>
      </c>
      <c r="U758" s="14" t="s">
        <v>2019</v>
      </c>
      <c r="V758" s="20">
        <v>2017</v>
      </c>
      <c r="W758" s="35" t="s">
        <v>2551</v>
      </c>
      <c r="X758" s="14" t="s">
        <v>2552</v>
      </c>
      <c r="Y758" s="20" t="s">
        <v>2331</v>
      </c>
    </row>
    <row r="759" spans="1:25" ht="125.1" customHeight="1">
      <c r="A759" s="20">
        <v>2017</v>
      </c>
      <c r="B759" s="20" t="s">
        <v>2549</v>
      </c>
      <c r="C759" s="14" t="s">
        <v>165</v>
      </c>
      <c r="D759" s="14" t="s">
        <v>2020</v>
      </c>
      <c r="E759" s="20" t="s">
        <v>30</v>
      </c>
      <c r="F759" s="14" t="s">
        <v>2020</v>
      </c>
      <c r="G759" s="20" t="s">
        <v>2329</v>
      </c>
      <c r="H759" s="14" t="s">
        <v>87</v>
      </c>
      <c r="I759" s="20" t="s">
        <v>2323</v>
      </c>
      <c r="J759" s="20">
        <v>0</v>
      </c>
      <c r="K759" s="14">
        <v>2600</v>
      </c>
      <c r="L759" s="14">
        <v>2600</v>
      </c>
      <c r="M759" s="14">
        <v>2419</v>
      </c>
      <c r="N759" s="20" t="s">
        <v>33</v>
      </c>
      <c r="O759" s="20" t="s">
        <v>34</v>
      </c>
      <c r="P759" s="35" t="s">
        <v>2551</v>
      </c>
      <c r="Q759" s="14" t="s">
        <v>1801</v>
      </c>
      <c r="R759" s="14" t="s">
        <v>1802</v>
      </c>
      <c r="S759" s="20" t="s">
        <v>38</v>
      </c>
      <c r="T759" s="8" t="s">
        <v>39</v>
      </c>
      <c r="U759" s="14" t="s">
        <v>2735</v>
      </c>
      <c r="V759" s="20">
        <v>2017</v>
      </c>
      <c r="W759" s="35" t="s">
        <v>2551</v>
      </c>
      <c r="X759" s="14" t="s">
        <v>2552</v>
      </c>
      <c r="Y759" s="20" t="s">
        <v>2331</v>
      </c>
    </row>
    <row r="760" spans="1:25" ht="125.1" customHeight="1">
      <c r="A760" s="20">
        <v>2017</v>
      </c>
      <c r="B760" s="20" t="s">
        <v>2549</v>
      </c>
      <c r="C760" s="14" t="s">
        <v>165</v>
      </c>
      <c r="D760" s="14" t="s">
        <v>2503</v>
      </c>
      <c r="E760" s="20" t="s">
        <v>30</v>
      </c>
      <c r="F760" s="14" t="s">
        <v>2503</v>
      </c>
      <c r="G760" s="20" t="s">
        <v>2329</v>
      </c>
      <c r="H760" s="14" t="s">
        <v>2023</v>
      </c>
      <c r="I760" s="20" t="s">
        <v>2323</v>
      </c>
      <c r="J760" s="20">
        <v>0</v>
      </c>
      <c r="K760" s="14">
        <v>12</v>
      </c>
      <c r="L760" s="14">
        <v>12</v>
      </c>
      <c r="M760" s="14">
        <v>5</v>
      </c>
      <c r="N760" s="20" t="s">
        <v>33</v>
      </c>
      <c r="O760" s="20" t="s">
        <v>34</v>
      </c>
      <c r="P760" s="35" t="s">
        <v>2551</v>
      </c>
      <c r="Q760" s="14" t="s">
        <v>1801</v>
      </c>
      <c r="R760" s="14" t="s">
        <v>1802</v>
      </c>
      <c r="S760" s="20" t="s">
        <v>38</v>
      </c>
      <c r="T760" s="8" t="s">
        <v>39</v>
      </c>
      <c r="U760" s="14" t="s">
        <v>2024</v>
      </c>
      <c r="V760" s="20">
        <v>2017</v>
      </c>
      <c r="W760" s="35" t="s">
        <v>2551</v>
      </c>
      <c r="X760" s="14" t="s">
        <v>2552</v>
      </c>
      <c r="Y760" s="20" t="s">
        <v>2331</v>
      </c>
    </row>
    <row r="761" spans="1:25" ht="125.1" customHeight="1">
      <c r="A761" s="20">
        <v>2017</v>
      </c>
      <c r="B761" s="20" t="s">
        <v>2549</v>
      </c>
      <c r="C761" s="14" t="s">
        <v>165</v>
      </c>
      <c r="D761" s="14" t="s">
        <v>2025</v>
      </c>
      <c r="E761" s="20" t="s">
        <v>30</v>
      </c>
      <c r="F761" s="14" t="s">
        <v>2025</v>
      </c>
      <c r="G761" s="20" t="s">
        <v>2329</v>
      </c>
      <c r="H761" s="14" t="s">
        <v>2026</v>
      </c>
      <c r="I761" s="20" t="s">
        <v>2323</v>
      </c>
      <c r="J761" s="20">
        <v>0</v>
      </c>
      <c r="K761" s="14">
        <v>2600</v>
      </c>
      <c r="L761" s="14">
        <v>2600</v>
      </c>
      <c r="M761" s="14">
        <v>2202</v>
      </c>
      <c r="N761" s="20" t="s">
        <v>33</v>
      </c>
      <c r="O761" s="20" t="s">
        <v>34</v>
      </c>
      <c r="P761" s="35" t="s">
        <v>2551</v>
      </c>
      <c r="Q761" s="14" t="s">
        <v>1801</v>
      </c>
      <c r="R761" s="14" t="s">
        <v>1802</v>
      </c>
      <c r="S761" s="20" t="s">
        <v>38</v>
      </c>
      <c r="T761" s="8" t="s">
        <v>39</v>
      </c>
      <c r="U761" s="14" t="s">
        <v>2027</v>
      </c>
      <c r="V761" s="20">
        <v>2017</v>
      </c>
      <c r="W761" s="35" t="s">
        <v>2551</v>
      </c>
      <c r="X761" s="14" t="s">
        <v>2552</v>
      </c>
      <c r="Y761" s="20" t="s">
        <v>2331</v>
      </c>
    </row>
    <row r="762" spans="1:25" ht="125.1" customHeight="1">
      <c r="A762" s="20">
        <v>2017</v>
      </c>
      <c r="B762" s="20" t="s">
        <v>2549</v>
      </c>
      <c r="C762" s="14" t="s">
        <v>165</v>
      </c>
      <c r="D762" s="14" t="s">
        <v>2028</v>
      </c>
      <c r="E762" s="20" t="s">
        <v>30</v>
      </c>
      <c r="F762" s="14" t="s">
        <v>2028</v>
      </c>
      <c r="G762" s="20" t="s">
        <v>2329</v>
      </c>
      <c r="H762" s="14" t="s">
        <v>2029</v>
      </c>
      <c r="I762" s="20" t="s">
        <v>2323</v>
      </c>
      <c r="J762" s="20">
        <v>0</v>
      </c>
      <c r="K762" s="14">
        <v>50</v>
      </c>
      <c r="L762" s="14">
        <v>50</v>
      </c>
      <c r="M762" s="14">
        <v>4</v>
      </c>
      <c r="N762" s="20" t="s">
        <v>33</v>
      </c>
      <c r="O762" s="20" t="s">
        <v>34</v>
      </c>
      <c r="P762" s="35" t="s">
        <v>2551</v>
      </c>
      <c r="Q762" s="14" t="s">
        <v>1801</v>
      </c>
      <c r="R762" s="14" t="s">
        <v>1802</v>
      </c>
      <c r="S762" s="20" t="s">
        <v>38</v>
      </c>
      <c r="T762" s="8" t="s">
        <v>39</v>
      </c>
      <c r="U762" s="14" t="s">
        <v>2030</v>
      </c>
      <c r="V762" s="20">
        <v>2017</v>
      </c>
      <c r="W762" s="35" t="s">
        <v>2551</v>
      </c>
      <c r="X762" s="14" t="s">
        <v>2552</v>
      </c>
      <c r="Y762" s="20" t="s">
        <v>2331</v>
      </c>
    </row>
    <row r="763" spans="1:25" ht="125.1" customHeight="1">
      <c r="A763" s="20">
        <v>2017</v>
      </c>
      <c r="B763" s="20" t="s">
        <v>2549</v>
      </c>
      <c r="C763" s="14" t="s">
        <v>165</v>
      </c>
      <c r="D763" s="14" t="s">
        <v>2031</v>
      </c>
      <c r="E763" s="20" t="s">
        <v>30</v>
      </c>
      <c r="F763" s="14" t="s">
        <v>2031</v>
      </c>
      <c r="G763" s="20" t="s">
        <v>2329</v>
      </c>
      <c r="H763" s="14" t="s">
        <v>961</v>
      </c>
      <c r="I763" s="20" t="s">
        <v>2323</v>
      </c>
      <c r="J763" s="20">
        <v>0</v>
      </c>
      <c r="K763" s="14">
        <v>80</v>
      </c>
      <c r="L763" s="14">
        <v>80</v>
      </c>
      <c r="M763" s="14">
        <v>28</v>
      </c>
      <c r="N763" s="20" t="s">
        <v>33</v>
      </c>
      <c r="O763" s="20" t="s">
        <v>34</v>
      </c>
      <c r="P763" s="35" t="s">
        <v>2551</v>
      </c>
      <c r="Q763" s="14" t="s">
        <v>1801</v>
      </c>
      <c r="R763" s="14" t="s">
        <v>1802</v>
      </c>
      <c r="S763" s="20" t="s">
        <v>38</v>
      </c>
      <c r="T763" s="8" t="s">
        <v>39</v>
      </c>
      <c r="U763" s="14" t="s">
        <v>2032</v>
      </c>
      <c r="V763" s="20">
        <v>2017</v>
      </c>
      <c r="W763" s="35" t="s">
        <v>2551</v>
      </c>
      <c r="X763" s="14" t="s">
        <v>2552</v>
      </c>
      <c r="Y763" s="20" t="s">
        <v>2331</v>
      </c>
    </row>
    <row r="764" spans="1:25" ht="125.1" customHeight="1">
      <c r="A764" s="20">
        <v>2017</v>
      </c>
      <c r="B764" s="20" t="s">
        <v>2549</v>
      </c>
      <c r="C764" s="14" t="s">
        <v>165</v>
      </c>
      <c r="D764" s="14" t="s">
        <v>2033</v>
      </c>
      <c r="E764" s="20" t="s">
        <v>30</v>
      </c>
      <c r="F764" s="14" t="s">
        <v>2033</v>
      </c>
      <c r="G764" s="20" t="s">
        <v>2329</v>
      </c>
      <c r="H764" s="14" t="s">
        <v>961</v>
      </c>
      <c r="I764" s="20" t="s">
        <v>2323</v>
      </c>
      <c r="J764" s="20">
        <v>0</v>
      </c>
      <c r="K764" s="14">
        <v>30</v>
      </c>
      <c r="L764" s="14">
        <v>30</v>
      </c>
      <c r="M764" s="14">
        <v>12</v>
      </c>
      <c r="N764" s="20" t="s">
        <v>33</v>
      </c>
      <c r="O764" s="20" t="s">
        <v>34</v>
      </c>
      <c r="P764" s="35" t="s">
        <v>2551</v>
      </c>
      <c r="Q764" s="14" t="s">
        <v>1801</v>
      </c>
      <c r="R764" s="14" t="s">
        <v>1802</v>
      </c>
      <c r="S764" s="20" t="s">
        <v>38</v>
      </c>
      <c r="T764" s="8" t="s">
        <v>39</v>
      </c>
      <c r="U764" s="14" t="s">
        <v>2034</v>
      </c>
      <c r="V764" s="20">
        <v>2017</v>
      </c>
      <c r="W764" s="35" t="s">
        <v>2551</v>
      </c>
      <c r="X764" s="14" t="s">
        <v>2552</v>
      </c>
      <c r="Y764" s="20" t="s">
        <v>2331</v>
      </c>
    </row>
    <row r="765" spans="1:25" ht="125.1" customHeight="1">
      <c r="A765" s="20">
        <v>2017</v>
      </c>
      <c r="B765" s="20" t="s">
        <v>2549</v>
      </c>
      <c r="C765" s="14" t="s">
        <v>165</v>
      </c>
      <c r="D765" s="14" t="s">
        <v>2035</v>
      </c>
      <c r="E765" s="20" t="s">
        <v>30</v>
      </c>
      <c r="F765" s="14" t="s">
        <v>2035</v>
      </c>
      <c r="G765" s="20" t="s">
        <v>2329</v>
      </c>
      <c r="H765" s="14" t="s">
        <v>2036</v>
      </c>
      <c r="I765" s="20" t="s">
        <v>2323</v>
      </c>
      <c r="J765" s="20">
        <v>0</v>
      </c>
      <c r="K765" s="14">
        <v>550</v>
      </c>
      <c r="L765" s="14">
        <v>550</v>
      </c>
      <c r="M765" s="14">
        <v>96</v>
      </c>
      <c r="N765" s="20" t="s">
        <v>33</v>
      </c>
      <c r="O765" s="20" t="s">
        <v>34</v>
      </c>
      <c r="P765" s="35" t="s">
        <v>2551</v>
      </c>
      <c r="Q765" s="14" t="s">
        <v>1801</v>
      </c>
      <c r="R765" s="14" t="s">
        <v>1802</v>
      </c>
      <c r="S765" s="20" t="s">
        <v>38</v>
      </c>
      <c r="T765" s="8" t="s">
        <v>39</v>
      </c>
      <c r="U765" s="14" t="s">
        <v>2037</v>
      </c>
      <c r="V765" s="20">
        <v>2017</v>
      </c>
      <c r="W765" s="35" t="s">
        <v>2551</v>
      </c>
      <c r="X765" s="14" t="s">
        <v>2552</v>
      </c>
      <c r="Y765" s="20" t="s">
        <v>2331</v>
      </c>
    </row>
    <row r="766" spans="1:25" ht="125.1" customHeight="1">
      <c r="A766" s="20">
        <v>2017</v>
      </c>
      <c r="B766" s="20" t="s">
        <v>2549</v>
      </c>
      <c r="C766" s="14" t="s">
        <v>165</v>
      </c>
      <c r="D766" s="14" t="s">
        <v>2038</v>
      </c>
      <c r="E766" s="20" t="s">
        <v>30</v>
      </c>
      <c r="F766" s="14" t="s">
        <v>2038</v>
      </c>
      <c r="G766" s="20" t="s">
        <v>2329</v>
      </c>
      <c r="H766" s="14" t="s">
        <v>2039</v>
      </c>
      <c r="I766" s="20" t="s">
        <v>2323</v>
      </c>
      <c r="J766" s="20">
        <v>0</v>
      </c>
      <c r="K766" s="14">
        <v>15507</v>
      </c>
      <c r="L766" s="14">
        <v>15507</v>
      </c>
      <c r="M766" s="14">
        <v>19542</v>
      </c>
      <c r="N766" s="20" t="s">
        <v>33</v>
      </c>
      <c r="O766" s="20" t="s">
        <v>34</v>
      </c>
      <c r="P766" s="35" t="s">
        <v>2551</v>
      </c>
      <c r="Q766" s="14" t="s">
        <v>1801</v>
      </c>
      <c r="R766" s="14" t="s">
        <v>1802</v>
      </c>
      <c r="S766" s="20" t="s">
        <v>38</v>
      </c>
      <c r="T766" s="8" t="s">
        <v>39</v>
      </c>
      <c r="U766" s="14" t="s">
        <v>2040</v>
      </c>
      <c r="V766" s="20">
        <v>2017</v>
      </c>
      <c r="W766" s="35" t="s">
        <v>2551</v>
      </c>
      <c r="X766" s="14" t="s">
        <v>2552</v>
      </c>
      <c r="Y766" s="20" t="s">
        <v>2331</v>
      </c>
    </row>
    <row r="767" spans="1:25" ht="125.1" customHeight="1">
      <c r="A767" s="20">
        <v>2017</v>
      </c>
      <c r="B767" s="20" t="s">
        <v>2549</v>
      </c>
      <c r="C767" s="14" t="s">
        <v>165</v>
      </c>
      <c r="D767" s="14" t="s">
        <v>2041</v>
      </c>
      <c r="E767" s="20" t="s">
        <v>30</v>
      </c>
      <c r="F767" s="14" t="s">
        <v>2041</v>
      </c>
      <c r="G767" s="20" t="s">
        <v>2329</v>
      </c>
      <c r="H767" s="14"/>
      <c r="I767" s="20" t="s">
        <v>2323</v>
      </c>
      <c r="J767" s="20">
        <v>0</v>
      </c>
      <c r="K767" s="14">
        <v>0</v>
      </c>
      <c r="L767" s="14"/>
      <c r="M767" s="14">
        <v>0</v>
      </c>
      <c r="N767" s="20" t="s">
        <v>33</v>
      </c>
      <c r="O767" s="20" t="s">
        <v>34</v>
      </c>
      <c r="P767" s="35" t="s">
        <v>2551</v>
      </c>
      <c r="Q767" s="14" t="s">
        <v>1801</v>
      </c>
      <c r="R767" s="14" t="s">
        <v>1802</v>
      </c>
      <c r="S767" s="20" t="s">
        <v>38</v>
      </c>
      <c r="T767" s="8" t="s">
        <v>39</v>
      </c>
      <c r="U767" s="14" t="s">
        <v>2042</v>
      </c>
      <c r="V767" s="20">
        <v>2017</v>
      </c>
      <c r="W767" s="35" t="s">
        <v>2551</v>
      </c>
      <c r="X767" s="14" t="s">
        <v>2552</v>
      </c>
      <c r="Y767" s="20" t="s">
        <v>2331</v>
      </c>
    </row>
    <row r="768" spans="1:25" ht="125.1" customHeight="1">
      <c r="A768" s="20">
        <v>2017</v>
      </c>
      <c r="B768" s="20" t="s">
        <v>2549</v>
      </c>
      <c r="C768" s="14" t="s">
        <v>165</v>
      </c>
      <c r="D768" s="14" t="s">
        <v>2043</v>
      </c>
      <c r="E768" s="20" t="s">
        <v>30</v>
      </c>
      <c r="F768" s="14" t="s">
        <v>2043</v>
      </c>
      <c r="G768" s="20" t="s">
        <v>2329</v>
      </c>
      <c r="H768" s="14" t="s">
        <v>2044</v>
      </c>
      <c r="I768" s="20" t="s">
        <v>2323</v>
      </c>
      <c r="J768" s="20">
        <v>0</v>
      </c>
      <c r="K768" s="14">
        <v>4014</v>
      </c>
      <c r="L768" s="14">
        <v>4014</v>
      </c>
      <c r="M768" s="14">
        <v>0</v>
      </c>
      <c r="N768" s="20" t="s">
        <v>33</v>
      </c>
      <c r="O768" s="20" t="s">
        <v>34</v>
      </c>
      <c r="P768" s="35" t="s">
        <v>2551</v>
      </c>
      <c r="Q768" s="14" t="s">
        <v>1801</v>
      </c>
      <c r="R768" s="14" t="s">
        <v>1802</v>
      </c>
      <c r="S768" s="20" t="s">
        <v>38</v>
      </c>
      <c r="T768" s="8" t="s">
        <v>39</v>
      </c>
      <c r="U768" s="14" t="s">
        <v>2045</v>
      </c>
      <c r="V768" s="20">
        <v>2017</v>
      </c>
      <c r="W768" s="35" t="s">
        <v>2551</v>
      </c>
      <c r="X768" s="14" t="s">
        <v>2552</v>
      </c>
      <c r="Y768" s="20" t="s">
        <v>2331</v>
      </c>
    </row>
    <row r="769" spans="1:25" ht="125.1" customHeight="1">
      <c r="A769" s="20">
        <v>2017</v>
      </c>
      <c r="B769" s="20" t="s">
        <v>2549</v>
      </c>
      <c r="C769" s="14" t="s">
        <v>1529</v>
      </c>
      <c r="D769" s="14" t="s">
        <v>2046</v>
      </c>
      <c r="E769" s="20" t="s">
        <v>30</v>
      </c>
      <c r="F769" s="14" t="s">
        <v>2046</v>
      </c>
      <c r="G769" s="20" t="s">
        <v>2329</v>
      </c>
      <c r="H769" s="14" t="s">
        <v>745</v>
      </c>
      <c r="I769" s="20" t="s">
        <v>2323</v>
      </c>
      <c r="J769" s="20">
        <v>0</v>
      </c>
      <c r="K769" s="14">
        <v>90</v>
      </c>
      <c r="L769" s="14">
        <v>90</v>
      </c>
      <c r="M769" s="14">
        <v>151</v>
      </c>
      <c r="N769" s="20" t="s">
        <v>33</v>
      </c>
      <c r="O769" s="20" t="s">
        <v>34</v>
      </c>
      <c r="P769" s="35" t="s">
        <v>2551</v>
      </c>
      <c r="Q769" s="14" t="s">
        <v>1532</v>
      </c>
      <c r="R769" s="14" t="s">
        <v>2047</v>
      </c>
      <c r="S769" s="20" t="s">
        <v>38</v>
      </c>
      <c r="T769" s="8" t="s">
        <v>39</v>
      </c>
      <c r="U769" s="14" t="s">
        <v>2048</v>
      </c>
      <c r="V769" s="20">
        <v>2017</v>
      </c>
      <c r="W769" s="35" t="s">
        <v>2551</v>
      </c>
      <c r="X769" s="14" t="s">
        <v>2552</v>
      </c>
      <c r="Y769" s="20" t="s">
        <v>2331</v>
      </c>
    </row>
    <row r="770" spans="1:25" ht="125.1" customHeight="1">
      <c r="A770" s="20">
        <v>2017</v>
      </c>
      <c r="B770" s="20" t="s">
        <v>2549</v>
      </c>
      <c r="C770" s="14" t="s">
        <v>1529</v>
      </c>
      <c r="D770" s="14" t="s">
        <v>2049</v>
      </c>
      <c r="E770" s="20" t="s">
        <v>30</v>
      </c>
      <c r="F770" s="14" t="s">
        <v>2049</v>
      </c>
      <c r="G770" s="20" t="s">
        <v>2329</v>
      </c>
      <c r="H770" s="14" t="s">
        <v>866</v>
      </c>
      <c r="I770" s="20" t="s">
        <v>2323</v>
      </c>
      <c r="J770" s="20">
        <v>0</v>
      </c>
      <c r="K770" s="14">
        <v>1</v>
      </c>
      <c r="L770" s="14">
        <v>1</v>
      </c>
      <c r="M770" s="14">
        <v>0</v>
      </c>
      <c r="N770" s="20" t="s">
        <v>33</v>
      </c>
      <c r="O770" s="20" t="s">
        <v>34</v>
      </c>
      <c r="P770" s="35" t="s">
        <v>2551</v>
      </c>
      <c r="Q770" s="14" t="s">
        <v>1532</v>
      </c>
      <c r="R770" s="14" t="s">
        <v>2047</v>
      </c>
      <c r="S770" s="20" t="s">
        <v>38</v>
      </c>
      <c r="T770" s="8" t="s">
        <v>39</v>
      </c>
      <c r="U770" s="14" t="s">
        <v>2050</v>
      </c>
      <c r="V770" s="20">
        <v>2017</v>
      </c>
      <c r="W770" s="35" t="s">
        <v>2551</v>
      </c>
      <c r="X770" s="14" t="s">
        <v>2552</v>
      </c>
      <c r="Y770" s="20" t="s">
        <v>2331</v>
      </c>
    </row>
    <row r="771" spans="1:25" ht="125.1" customHeight="1">
      <c r="A771" s="20">
        <v>2017</v>
      </c>
      <c r="B771" s="20" t="s">
        <v>2549</v>
      </c>
      <c r="C771" s="14" t="s">
        <v>1529</v>
      </c>
      <c r="D771" s="14" t="s">
        <v>2051</v>
      </c>
      <c r="E771" s="20" t="s">
        <v>30</v>
      </c>
      <c r="F771" s="14" t="s">
        <v>2051</v>
      </c>
      <c r="G771" s="20" t="s">
        <v>2329</v>
      </c>
      <c r="H771" s="14" t="s">
        <v>2052</v>
      </c>
      <c r="I771" s="20" t="s">
        <v>2323</v>
      </c>
      <c r="J771" s="20">
        <v>0</v>
      </c>
      <c r="K771" s="14">
        <v>5000</v>
      </c>
      <c r="L771" s="14">
        <v>5000</v>
      </c>
      <c r="M771" s="14">
        <v>2769</v>
      </c>
      <c r="N771" s="20" t="s">
        <v>33</v>
      </c>
      <c r="O771" s="20" t="s">
        <v>34</v>
      </c>
      <c r="P771" s="35" t="s">
        <v>2551</v>
      </c>
      <c r="Q771" s="14" t="s">
        <v>1532</v>
      </c>
      <c r="R771" s="14" t="s">
        <v>2047</v>
      </c>
      <c r="S771" s="20" t="s">
        <v>38</v>
      </c>
      <c r="T771" s="8" t="s">
        <v>39</v>
      </c>
      <c r="U771" s="14" t="s">
        <v>2053</v>
      </c>
      <c r="V771" s="20">
        <v>2017</v>
      </c>
      <c r="W771" s="35" t="s">
        <v>2551</v>
      </c>
      <c r="X771" s="14" t="s">
        <v>2552</v>
      </c>
      <c r="Y771" s="20" t="s">
        <v>2331</v>
      </c>
    </row>
    <row r="772" spans="1:25" ht="125.1" customHeight="1">
      <c r="A772" s="20">
        <v>2017</v>
      </c>
      <c r="B772" s="20" t="s">
        <v>2549</v>
      </c>
      <c r="C772" s="14" t="s">
        <v>1529</v>
      </c>
      <c r="D772" s="14" t="s">
        <v>2054</v>
      </c>
      <c r="E772" s="20" t="s">
        <v>30</v>
      </c>
      <c r="F772" s="14" t="s">
        <v>2054</v>
      </c>
      <c r="G772" s="20" t="s">
        <v>2329</v>
      </c>
      <c r="H772" s="14" t="s">
        <v>1856</v>
      </c>
      <c r="I772" s="20" t="s">
        <v>2323</v>
      </c>
      <c r="J772" s="20">
        <v>0</v>
      </c>
      <c r="K772" s="14">
        <v>6067</v>
      </c>
      <c r="L772" s="14">
        <v>2139</v>
      </c>
      <c r="M772" s="14">
        <v>1251</v>
      </c>
      <c r="N772" s="20" t="s">
        <v>33</v>
      </c>
      <c r="O772" s="20" t="s">
        <v>34</v>
      </c>
      <c r="P772" s="35" t="s">
        <v>2551</v>
      </c>
      <c r="Q772" s="14" t="s">
        <v>1532</v>
      </c>
      <c r="R772" s="14" t="s">
        <v>2047</v>
      </c>
      <c r="S772" s="20" t="s">
        <v>38</v>
      </c>
      <c r="T772" s="8" t="s">
        <v>39</v>
      </c>
      <c r="U772" s="14" t="s">
        <v>2055</v>
      </c>
      <c r="V772" s="20">
        <v>2017</v>
      </c>
      <c r="W772" s="35" t="s">
        <v>2551</v>
      </c>
      <c r="X772" s="14" t="s">
        <v>2552</v>
      </c>
      <c r="Y772" s="20" t="s">
        <v>2331</v>
      </c>
    </row>
    <row r="773" spans="1:25" ht="125.1" customHeight="1">
      <c r="A773" s="20">
        <v>2017</v>
      </c>
      <c r="B773" s="20" t="s">
        <v>2549</v>
      </c>
      <c r="C773" s="14" t="s">
        <v>1529</v>
      </c>
      <c r="D773" s="14" t="s">
        <v>2056</v>
      </c>
      <c r="E773" s="20" t="s">
        <v>30</v>
      </c>
      <c r="F773" s="14" t="s">
        <v>2056</v>
      </c>
      <c r="G773" s="20" t="s">
        <v>2329</v>
      </c>
      <c r="H773" s="14" t="s">
        <v>2057</v>
      </c>
      <c r="I773" s="20" t="s">
        <v>2323</v>
      </c>
      <c r="J773" s="20">
        <v>0</v>
      </c>
      <c r="K773" s="14">
        <v>42000</v>
      </c>
      <c r="L773" s="14">
        <v>42000</v>
      </c>
      <c r="M773" s="14">
        <v>25354</v>
      </c>
      <c r="N773" s="20" t="s">
        <v>33</v>
      </c>
      <c r="O773" s="20" t="s">
        <v>34</v>
      </c>
      <c r="P773" s="35" t="s">
        <v>2551</v>
      </c>
      <c r="Q773" s="14" t="s">
        <v>1532</v>
      </c>
      <c r="R773" s="14" t="s">
        <v>2047</v>
      </c>
      <c r="S773" s="20" t="s">
        <v>38</v>
      </c>
      <c r="T773" s="8" t="s">
        <v>39</v>
      </c>
      <c r="U773" s="14" t="s">
        <v>2058</v>
      </c>
      <c r="V773" s="20">
        <v>2017</v>
      </c>
      <c r="W773" s="35" t="s">
        <v>2551</v>
      </c>
      <c r="X773" s="14" t="s">
        <v>2552</v>
      </c>
      <c r="Y773" s="20" t="s">
        <v>2331</v>
      </c>
    </row>
    <row r="774" spans="1:25" ht="125.1" customHeight="1">
      <c r="A774" s="20">
        <v>2017</v>
      </c>
      <c r="B774" s="20" t="s">
        <v>2549</v>
      </c>
      <c r="C774" s="14" t="s">
        <v>1529</v>
      </c>
      <c r="D774" s="14" t="s">
        <v>2059</v>
      </c>
      <c r="E774" s="20" t="s">
        <v>30</v>
      </c>
      <c r="F774" s="14" t="s">
        <v>2059</v>
      </c>
      <c r="G774" s="20" t="s">
        <v>2329</v>
      </c>
      <c r="H774" s="14" t="s">
        <v>454</v>
      </c>
      <c r="I774" s="20" t="s">
        <v>2323</v>
      </c>
      <c r="J774" s="20">
        <v>0</v>
      </c>
      <c r="K774" s="14">
        <v>0</v>
      </c>
      <c r="L774" s="14"/>
      <c r="M774" s="14">
        <v>0</v>
      </c>
      <c r="N774" s="20" t="s">
        <v>33</v>
      </c>
      <c r="O774" s="20" t="s">
        <v>34</v>
      </c>
      <c r="P774" s="35" t="s">
        <v>2551</v>
      </c>
      <c r="Q774" s="14" t="s">
        <v>1532</v>
      </c>
      <c r="R774" s="14" t="s">
        <v>2047</v>
      </c>
      <c r="S774" s="20" t="s">
        <v>38</v>
      </c>
      <c r="T774" s="8" t="s">
        <v>39</v>
      </c>
      <c r="U774" s="14" t="s">
        <v>2060</v>
      </c>
      <c r="V774" s="20">
        <v>2017</v>
      </c>
      <c r="W774" s="35" t="s">
        <v>2551</v>
      </c>
      <c r="X774" s="14" t="s">
        <v>2552</v>
      </c>
      <c r="Y774" s="20" t="s">
        <v>2331</v>
      </c>
    </row>
    <row r="775" spans="1:25" ht="125.1" customHeight="1">
      <c r="A775" s="20">
        <v>2017</v>
      </c>
      <c r="B775" s="20" t="s">
        <v>2549</v>
      </c>
      <c r="C775" s="14" t="s">
        <v>1529</v>
      </c>
      <c r="D775" s="14" t="s">
        <v>2061</v>
      </c>
      <c r="E775" s="20" t="s">
        <v>30</v>
      </c>
      <c r="F775" s="14" t="s">
        <v>2061</v>
      </c>
      <c r="G775" s="20" t="s">
        <v>2329</v>
      </c>
      <c r="H775" s="14" t="s">
        <v>2062</v>
      </c>
      <c r="I775" s="20" t="s">
        <v>2323</v>
      </c>
      <c r="J775" s="20">
        <v>0</v>
      </c>
      <c r="K775" s="14">
        <v>1</v>
      </c>
      <c r="L775" s="14">
        <v>1</v>
      </c>
      <c r="M775" s="14">
        <v>0</v>
      </c>
      <c r="N775" s="20" t="s">
        <v>33</v>
      </c>
      <c r="O775" s="20" t="s">
        <v>34</v>
      </c>
      <c r="P775" s="35" t="s">
        <v>2551</v>
      </c>
      <c r="Q775" s="14" t="s">
        <v>1532</v>
      </c>
      <c r="R775" s="14" t="s">
        <v>2047</v>
      </c>
      <c r="S775" s="20" t="s">
        <v>38</v>
      </c>
      <c r="T775" s="8" t="s">
        <v>39</v>
      </c>
      <c r="U775" s="14" t="s">
        <v>2736</v>
      </c>
      <c r="V775" s="20">
        <v>2017</v>
      </c>
      <c r="W775" s="35" t="s">
        <v>2551</v>
      </c>
      <c r="X775" s="14" t="s">
        <v>2552</v>
      </c>
      <c r="Y775" s="20" t="s">
        <v>2331</v>
      </c>
    </row>
    <row r="776" spans="1:25" ht="125.1" customHeight="1">
      <c r="A776" s="20">
        <v>2017</v>
      </c>
      <c r="B776" s="20" t="s">
        <v>2549</v>
      </c>
      <c r="C776" s="14" t="s">
        <v>1529</v>
      </c>
      <c r="D776" s="14" t="s">
        <v>2064</v>
      </c>
      <c r="E776" s="20" t="s">
        <v>30</v>
      </c>
      <c r="F776" s="14" t="s">
        <v>2064</v>
      </c>
      <c r="G776" s="20" t="s">
        <v>2329</v>
      </c>
      <c r="H776" s="14" t="s">
        <v>2065</v>
      </c>
      <c r="I776" s="20" t="s">
        <v>2323</v>
      </c>
      <c r="J776" s="20">
        <v>0</v>
      </c>
      <c r="K776" s="14">
        <v>270</v>
      </c>
      <c r="L776" s="14">
        <v>270</v>
      </c>
      <c r="M776" s="14">
        <v>246</v>
      </c>
      <c r="N776" s="20" t="s">
        <v>33</v>
      </c>
      <c r="O776" s="20" t="s">
        <v>34</v>
      </c>
      <c r="P776" s="35" t="s">
        <v>2551</v>
      </c>
      <c r="Q776" s="14" t="s">
        <v>2066</v>
      </c>
      <c r="R776" s="14" t="s">
        <v>2504</v>
      </c>
      <c r="S776" s="20" t="s">
        <v>38</v>
      </c>
      <c r="T776" s="8" t="s">
        <v>39</v>
      </c>
      <c r="U776" s="14" t="s">
        <v>2068</v>
      </c>
      <c r="V776" s="20">
        <v>2017</v>
      </c>
      <c r="W776" s="35" t="s">
        <v>2551</v>
      </c>
      <c r="X776" s="14" t="s">
        <v>2552</v>
      </c>
      <c r="Y776" s="20" t="s">
        <v>2331</v>
      </c>
    </row>
    <row r="777" spans="1:25" ht="125.1" customHeight="1">
      <c r="A777" s="20">
        <v>2017</v>
      </c>
      <c r="B777" s="20" t="s">
        <v>2549</v>
      </c>
      <c r="C777" s="14" t="s">
        <v>1529</v>
      </c>
      <c r="D777" s="14" t="s">
        <v>2069</v>
      </c>
      <c r="E777" s="20" t="s">
        <v>30</v>
      </c>
      <c r="F777" s="14" t="s">
        <v>2069</v>
      </c>
      <c r="G777" s="20" t="s">
        <v>2329</v>
      </c>
      <c r="H777" s="14" t="s">
        <v>2070</v>
      </c>
      <c r="I777" s="20" t="s">
        <v>2323</v>
      </c>
      <c r="J777" s="20">
        <v>0</v>
      </c>
      <c r="K777" s="14">
        <v>85</v>
      </c>
      <c r="L777" s="14">
        <v>85</v>
      </c>
      <c r="M777" s="14">
        <v>69</v>
      </c>
      <c r="N777" s="20" t="s">
        <v>33</v>
      </c>
      <c r="O777" s="20" t="s">
        <v>34</v>
      </c>
      <c r="P777" s="35" t="s">
        <v>2551</v>
      </c>
      <c r="Q777" s="14" t="s">
        <v>2066</v>
      </c>
      <c r="R777" s="14" t="s">
        <v>2504</v>
      </c>
      <c r="S777" s="20" t="s">
        <v>38</v>
      </c>
      <c r="T777" s="8" t="s">
        <v>39</v>
      </c>
      <c r="U777" s="14" t="s">
        <v>2071</v>
      </c>
      <c r="V777" s="20">
        <v>2017</v>
      </c>
      <c r="W777" s="35" t="s">
        <v>2551</v>
      </c>
      <c r="X777" s="14" t="s">
        <v>2552</v>
      </c>
      <c r="Y777" s="20" t="s">
        <v>2331</v>
      </c>
    </row>
    <row r="778" spans="1:25" ht="125.1" customHeight="1">
      <c r="A778" s="20">
        <v>2017</v>
      </c>
      <c r="B778" s="20" t="s">
        <v>2549</v>
      </c>
      <c r="C778" s="14" t="s">
        <v>1529</v>
      </c>
      <c r="D778" s="14" t="s">
        <v>2072</v>
      </c>
      <c r="E778" s="20" t="s">
        <v>30</v>
      </c>
      <c r="F778" s="14" t="s">
        <v>2072</v>
      </c>
      <c r="G778" s="20" t="s">
        <v>2329</v>
      </c>
      <c r="H778" s="14" t="s">
        <v>2073</v>
      </c>
      <c r="I778" s="20" t="s">
        <v>2323</v>
      </c>
      <c r="J778" s="20">
        <v>0</v>
      </c>
      <c r="K778" s="14">
        <v>2881</v>
      </c>
      <c r="L778" s="14">
        <v>2881</v>
      </c>
      <c r="M778" s="14">
        <v>2557</v>
      </c>
      <c r="N778" s="20" t="s">
        <v>33</v>
      </c>
      <c r="O778" s="20" t="s">
        <v>34</v>
      </c>
      <c r="P778" s="35" t="s">
        <v>2551</v>
      </c>
      <c r="Q778" s="14" t="s">
        <v>2066</v>
      </c>
      <c r="R778" s="14" t="s">
        <v>2504</v>
      </c>
      <c r="S778" s="20" t="s">
        <v>38</v>
      </c>
      <c r="T778" s="8" t="s">
        <v>39</v>
      </c>
      <c r="U778" s="14" t="s">
        <v>2074</v>
      </c>
      <c r="V778" s="20">
        <v>2017</v>
      </c>
      <c r="W778" s="35" t="s">
        <v>2551</v>
      </c>
      <c r="X778" s="14" t="s">
        <v>2552</v>
      </c>
      <c r="Y778" s="20" t="s">
        <v>2331</v>
      </c>
    </row>
    <row r="779" spans="1:25" ht="125.1" customHeight="1">
      <c r="A779" s="20">
        <v>2017</v>
      </c>
      <c r="B779" s="20" t="s">
        <v>2549</v>
      </c>
      <c r="C779" s="14" t="s">
        <v>1529</v>
      </c>
      <c r="D779" s="14" t="s">
        <v>2075</v>
      </c>
      <c r="E779" s="20" t="s">
        <v>30</v>
      </c>
      <c r="F779" s="14" t="s">
        <v>2075</v>
      </c>
      <c r="G779" s="20" t="s">
        <v>2329</v>
      </c>
      <c r="H779" s="14" t="s">
        <v>2076</v>
      </c>
      <c r="I779" s="20" t="s">
        <v>2323</v>
      </c>
      <c r="J779" s="20">
        <v>0</v>
      </c>
      <c r="K779" s="14">
        <v>800</v>
      </c>
      <c r="L779" s="14">
        <v>800</v>
      </c>
      <c r="M779" s="14">
        <v>391</v>
      </c>
      <c r="N779" s="20" t="s">
        <v>33</v>
      </c>
      <c r="O779" s="20" t="s">
        <v>34</v>
      </c>
      <c r="P779" s="35" t="s">
        <v>2551</v>
      </c>
      <c r="Q779" s="14" t="s">
        <v>2066</v>
      </c>
      <c r="R779" s="14" t="s">
        <v>2504</v>
      </c>
      <c r="S779" s="20" t="s">
        <v>38</v>
      </c>
      <c r="T779" s="8" t="s">
        <v>39</v>
      </c>
      <c r="U779" s="14" t="s">
        <v>2077</v>
      </c>
      <c r="V779" s="20">
        <v>2017</v>
      </c>
      <c r="W779" s="35" t="s">
        <v>2551</v>
      </c>
      <c r="X779" s="14" t="s">
        <v>2552</v>
      </c>
      <c r="Y779" s="20" t="s">
        <v>2331</v>
      </c>
    </row>
    <row r="780" spans="1:25" ht="125.1" customHeight="1">
      <c r="A780" s="20">
        <v>2017</v>
      </c>
      <c r="B780" s="20" t="s">
        <v>2549</v>
      </c>
      <c r="C780" s="14" t="s">
        <v>1529</v>
      </c>
      <c r="D780" s="14" t="s">
        <v>2078</v>
      </c>
      <c r="E780" s="20" t="s">
        <v>30</v>
      </c>
      <c r="F780" s="14" t="s">
        <v>2078</v>
      </c>
      <c r="G780" s="20" t="s">
        <v>2329</v>
      </c>
      <c r="H780" s="14" t="s">
        <v>2079</v>
      </c>
      <c r="I780" s="20" t="s">
        <v>2323</v>
      </c>
      <c r="J780" s="20">
        <v>0</v>
      </c>
      <c r="K780" s="14">
        <v>500</v>
      </c>
      <c r="L780" s="14">
        <v>500</v>
      </c>
      <c r="M780" s="14">
        <v>270</v>
      </c>
      <c r="N780" s="20" t="s">
        <v>33</v>
      </c>
      <c r="O780" s="20" t="s">
        <v>34</v>
      </c>
      <c r="P780" s="35" t="s">
        <v>2551</v>
      </c>
      <c r="Q780" s="14" t="s">
        <v>2066</v>
      </c>
      <c r="R780" s="14" t="s">
        <v>2504</v>
      </c>
      <c r="S780" s="20" t="s">
        <v>38</v>
      </c>
      <c r="T780" s="8" t="s">
        <v>39</v>
      </c>
      <c r="U780" s="14" t="s">
        <v>2080</v>
      </c>
      <c r="V780" s="20">
        <v>2017</v>
      </c>
      <c r="W780" s="35" t="s">
        <v>2551</v>
      </c>
      <c r="X780" s="14" t="s">
        <v>2552</v>
      </c>
      <c r="Y780" s="20" t="s">
        <v>2331</v>
      </c>
    </row>
    <row r="781" spans="1:25" ht="125.1" customHeight="1">
      <c r="A781" s="20">
        <v>2017</v>
      </c>
      <c r="B781" s="20" t="s">
        <v>2549</v>
      </c>
      <c r="C781" s="14" t="s">
        <v>1529</v>
      </c>
      <c r="D781" s="14" t="s">
        <v>2081</v>
      </c>
      <c r="E781" s="20" t="s">
        <v>30</v>
      </c>
      <c r="F781" s="14" t="s">
        <v>2081</v>
      </c>
      <c r="G781" s="20" t="s">
        <v>2329</v>
      </c>
      <c r="H781" s="14" t="s">
        <v>2082</v>
      </c>
      <c r="I781" s="20" t="s">
        <v>2323</v>
      </c>
      <c r="J781" s="20">
        <v>0</v>
      </c>
      <c r="K781" s="14">
        <v>123</v>
      </c>
      <c r="L781" s="14">
        <v>123</v>
      </c>
      <c r="M781" s="14">
        <v>83</v>
      </c>
      <c r="N781" s="20" t="s">
        <v>33</v>
      </c>
      <c r="O781" s="20" t="s">
        <v>34</v>
      </c>
      <c r="P781" s="35" t="s">
        <v>2551</v>
      </c>
      <c r="Q781" s="14" t="s">
        <v>2066</v>
      </c>
      <c r="R781" s="14" t="s">
        <v>2504</v>
      </c>
      <c r="S781" s="20" t="s">
        <v>38</v>
      </c>
      <c r="T781" s="8" t="s">
        <v>39</v>
      </c>
      <c r="U781" s="14" t="s">
        <v>2083</v>
      </c>
      <c r="V781" s="20">
        <v>2017</v>
      </c>
      <c r="W781" s="35" t="s">
        <v>2551</v>
      </c>
      <c r="X781" s="14" t="s">
        <v>2552</v>
      </c>
      <c r="Y781" s="20" t="s">
        <v>2331</v>
      </c>
    </row>
    <row r="782" spans="1:25" ht="125.1" customHeight="1">
      <c r="A782" s="20">
        <v>2017</v>
      </c>
      <c r="B782" s="20" t="s">
        <v>2549</v>
      </c>
      <c r="C782" s="14" t="s">
        <v>1529</v>
      </c>
      <c r="D782" s="14" t="s">
        <v>2087</v>
      </c>
      <c r="E782" s="20" t="s">
        <v>30</v>
      </c>
      <c r="F782" s="14" t="s">
        <v>2087</v>
      </c>
      <c r="G782" s="20" t="s">
        <v>2329</v>
      </c>
      <c r="H782" s="14" t="s">
        <v>648</v>
      </c>
      <c r="I782" s="20" t="s">
        <v>2323</v>
      </c>
      <c r="J782" s="20">
        <v>0</v>
      </c>
      <c r="K782" s="14">
        <v>450</v>
      </c>
      <c r="L782" s="14">
        <v>450</v>
      </c>
      <c r="M782" s="14">
        <v>214</v>
      </c>
      <c r="N782" s="20" t="s">
        <v>33</v>
      </c>
      <c r="O782" s="20" t="s">
        <v>34</v>
      </c>
      <c r="P782" s="35" t="s">
        <v>2551</v>
      </c>
      <c r="Q782" s="14" t="s">
        <v>2066</v>
      </c>
      <c r="R782" s="14" t="s">
        <v>2504</v>
      </c>
      <c r="S782" s="20" t="s">
        <v>38</v>
      </c>
      <c r="T782" s="8" t="s">
        <v>39</v>
      </c>
      <c r="U782" s="14" t="s">
        <v>2088</v>
      </c>
      <c r="V782" s="20">
        <v>2017</v>
      </c>
      <c r="W782" s="35" t="s">
        <v>2551</v>
      </c>
      <c r="X782" s="14" t="s">
        <v>2552</v>
      </c>
      <c r="Y782" s="20" t="s">
        <v>2331</v>
      </c>
    </row>
    <row r="783" spans="1:25" ht="125.1" customHeight="1">
      <c r="A783" s="20">
        <v>2017</v>
      </c>
      <c r="B783" s="20" t="s">
        <v>2549</v>
      </c>
      <c r="C783" s="14" t="s">
        <v>1529</v>
      </c>
      <c r="D783" s="14" t="s">
        <v>2089</v>
      </c>
      <c r="E783" s="20" t="s">
        <v>30</v>
      </c>
      <c r="F783" s="14" t="s">
        <v>2089</v>
      </c>
      <c r="G783" s="20" t="s">
        <v>2329</v>
      </c>
      <c r="H783" s="14" t="s">
        <v>2090</v>
      </c>
      <c r="I783" s="20" t="s">
        <v>2323</v>
      </c>
      <c r="J783" s="20">
        <v>0</v>
      </c>
      <c r="K783" s="14">
        <v>1399</v>
      </c>
      <c r="L783" s="14">
        <v>1399</v>
      </c>
      <c r="M783" s="14">
        <v>933</v>
      </c>
      <c r="N783" s="20" t="s">
        <v>33</v>
      </c>
      <c r="O783" s="20" t="s">
        <v>34</v>
      </c>
      <c r="P783" s="35" t="s">
        <v>2551</v>
      </c>
      <c r="Q783" s="14" t="s">
        <v>2066</v>
      </c>
      <c r="R783" s="14" t="s">
        <v>2504</v>
      </c>
      <c r="S783" s="20" t="s">
        <v>38</v>
      </c>
      <c r="T783" s="8" t="s">
        <v>39</v>
      </c>
      <c r="U783" s="14" t="s">
        <v>2091</v>
      </c>
      <c r="V783" s="20">
        <v>2017</v>
      </c>
      <c r="W783" s="35" t="s">
        <v>2551</v>
      </c>
      <c r="X783" s="14" t="s">
        <v>2552</v>
      </c>
      <c r="Y783" s="20" t="s">
        <v>2331</v>
      </c>
    </row>
    <row r="784" spans="1:25" ht="125.1" customHeight="1">
      <c r="A784" s="20">
        <v>2017</v>
      </c>
      <c r="B784" s="20" t="s">
        <v>2549</v>
      </c>
      <c r="C784" s="14" t="s">
        <v>1529</v>
      </c>
      <c r="D784" s="14" t="s">
        <v>2097</v>
      </c>
      <c r="E784" s="20" t="s">
        <v>30</v>
      </c>
      <c r="F784" s="14" t="s">
        <v>2097</v>
      </c>
      <c r="G784" s="20" t="s">
        <v>2329</v>
      </c>
      <c r="H784" s="14" t="s">
        <v>2098</v>
      </c>
      <c r="I784" s="20" t="s">
        <v>2323</v>
      </c>
      <c r="J784" s="20">
        <v>0</v>
      </c>
      <c r="K784" s="14">
        <v>616</v>
      </c>
      <c r="L784" s="14">
        <v>616</v>
      </c>
      <c r="M784" s="14">
        <v>551</v>
      </c>
      <c r="N784" s="20" t="s">
        <v>33</v>
      </c>
      <c r="O784" s="20" t="s">
        <v>34</v>
      </c>
      <c r="P784" s="35" t="s">
        <v>2551</v>
      </c>
      <c r="Q784" s="14" t="s">
        <v>2066</v>
      </c>
      <c r="R784" s="14" t="s">
        <v>2504</v>
      </c>
      <c r="S784" s="20" t="s">
        <v>38</v>
      </c>
      <c r="T784" s="8" t="s">
        <v>39</v>
      </c>
      <c r="U784" s="14" t="s">
        <v>2099</v>
      </c>
      <c r="V784" s="20">
        <v>2017</v>
      </c>
      <c r="W784" s="35" t="s">
        <v>2551</v>
      </c>
      <c r="X784" s="14" t="s">
        <v>2552</v>
      </c>
      <c r="Y784" s="20" t="s">
        <v>2331</v>
      </c>
    </row>
    <row r="785" spans="1:25" ht="125.1" customHeight="1">
      <c r="A785" s="20">
        <v>2017</v>
      </c>
      <c r="B785" s="20" t="s">
        <v>2549</v>
      </c>
      <c r="C785" s="14" t="s">
        <v>1529</v>
      </c>
      <c r="D785" s="14" t="s">
        <v>2100</v>
      </c>
      <c r="E785" s="20" t="s">
        <v>30</v>
      </c>
      <c r="F785" s="14" t="s">
        <v>2100</v>
      </c>
      <c r="G785" s="20" t="s">
        <v>2329</v>
      </c>
      <c r="H785" s="14" t="s">
        <v>2096</v>
      </c>
      <c r="I785" s="20" t="s">
        <v>2323</v>
      </c>
      <c r="J785" s="20">
        <v>0</v>
      </c>
      <c r="K785" s="14">
        <v>174</v>
      </c>
      <c r="L785" s="14">
        <v>174</v>
      </c>
      <c r="M785" s="14">
        <v>162</v>
      </c>
      <c r="N785" s="20" t="s">
        <v>33</v>
      </c>
      <c r="O785" s="20" t="s">
        <v>34</v>
      </c>
      <c r="P785" s="35" t="s">
        <v>2551</v>
      </c>
      <c r="Q785" s="14" t="s">
        <v>2066</v>
      </c>
      <c r="R785" s="14" t="s">
        <v>2504</v>
      </c>
      <c r="S785" s="20" t="s">
        <v>38</v>
      </c>
      <c r="T785" s="8" t="s">
        <v>39</v>
      </c>
      <c r="U785" s="14" t="s">
        <v>2101</v>
      </c>
      <c r="V785" s="20">
        <v>2017</v>
      </c>
      <c r="W785" s="35" t="s">
        <v>2551</v>
      </c>
      <c r="X785" s="14" t="s">
        <v>2552</v>
      </c>
      <c r="Y785" s="20" t="s">
        <v>2331</v>
      </c>
    </row>
    <row r="786" spans="1:25" ht="125.1" customHeight="1">
      <c r="A786" s="20">
        <v>2017</v>
      </c>
      <c r="B786" s="20" t="s">
        <v>2549</v>
      </c>
      <c r="C786" s="14" t="s">
        <v>1529</v>
      </c>
      <c r="D786" s="14" t="s">
        <v>2102</v>
      </c>
      <c r="E786" s="20" t="s">
        <v>30</v>
      </c>
      <c r="F786" s="14" t="s">
        <v>2102</v>
      </c>
      <c r="G786" s="20" t="s">
        <v>2329</v>
      </c>
      <c r="H786" s="14" t="s">
        <v>2103</v>
      </c>
      <c r="I786" s="20" t="s">
        <v>2323</v>
      </c>
      <c r="J786" s="20">
        <v>0</v>
      </c>
      <c r="K786" s="14">
        <v>10</v>
      </c>
      <c r="L786" s="14">
        <v>10</v>
      </c>
      <c r="M786" s="14">
        <v>0</v>
      </c>
      <c r="N786" s="20" t="s">
        <v>33</v>
      </c>
      <c r="O786" s="20" t="s">
        <v>34</v>
      </c>
      <c r="P786" s="35" t="s">
        <v>2551</v>
      </c>
      <c r="Q786" s="14" t="s">
        <v>2066</v>
      </c>
      <c r="R786" s="14" t="s">
        <v>2504</v>
      </c>
      <c r="S786" s="20" t="s">
        <v>38</v>
      </c>
      <c r="T786" s="8" t="s">
        <v>39</v>
      </c>
      <c r="U786" s="14" t="s">
        <v>2104</v>
      </c>
      <c r="V786" s="20">
        <v>2017</v>
      </c>
      <c r="W786" s="35" t="s">
        <v>2551</v>
      </c>
      <c r="X786" s="14" t="s">
        <v>2552</v>
      </c>
      <c r="Y786" s="20" t="s">
        <v>2331</v>
      </c>
    </row>
    <row r="787" spans="1:25" ht="125.1" customHeight="1">
      <c r="A787" s="20">
        <v>2017</v>
      </c>
      <c r="B787" s="20" t="s">
        <v>2549</v>
      </c>
      <c r="C787" s="14" t="s">
        <v>1529</v>
      </c>
      <c r="D787" s="14" t="s">
        <v>2105</v>
      </c>
      <c r="E787" s="20" t="s">
        <v>30</v>
      </c>
      <c r="F787" s="14" t="s">
        <v>2105</v>
      </c>
      <c r="G787" s="20" t="s">
        <v>2329</v>
      </c>
      <c r="H787" s="14" t="s">
        <v>2106</v>
      </c>
      <c r="I787" s="20" t="s">
        <v>2323</v>
      </c>
      <c r="J787" s="20">
        <v>0</v>
      </c>
      <c r="K787" s="14">
        <v>42</v>
      </c>
      <c r="L787" s="14">
        <v>42</v>
      </c>
      <c r="M787" s="14">
        <v>598</v>
      </c>
      <c r="N787" s="20" t="s">
        <v>33</v>
      </c>
      <c r="O787" s="20" t="s">
        <v>34</v>
      </c>
      <c r="P787" s="35" t="s">
        <v>2551</v>
      </c>
      <c r="Q787" s="14" t="s">
        <v>2066</v>
      </c>
      <c r="R787" s="14" t="s">
        <v>2504</v>
      </c>
      <c r="S787" s="20" t="s">
        <v>38</v>
      </c>
      <c r="T787" s="8" t="s">
        <v>39</v>
      </c>
      <c r="U787" s="14" t="s">
        <v>2107</v>
      </c>
      <c r="V787" s="20">
        <v>2017</v>
      </c>
      <c r="W787" s="35" t="s">
        <v>2551</v>
      </c>
      <c r="X787" s="14" t="s">
        <v>2552</v>
      </c>
      <c r="Y787" s="20" t="s">
        <v>2331</v>
      </c>
    </row>
    <row r="788" spans="1:25" ht="125.1" customHeight="1">
      <c r="A788" s="20">
        <v>2017</v>
      </c>
      <c r="B788" s="20" t="s">
        <v>2549</v>
      </c>
      <c r="C788" s="14" t="s">
        <v>1529</v>
      </c>
      <c r="D788" s="14" t="s">
        <v>2108</v>
      </c>
      <c r="E788" s="20" t="s">
        <v>30</v>
      </c>
      <c r="F788" s="14" t="s">
        <v>2108</v>
      </c>
      <c r="G788" s="20" t="s">
        <v>2329</v>
      </c>
      <c r="H788" s="14" t="s">
        <v>2109</v>
      </c>
      <c r="I788" s="20" t="s">
        <v>2323</v>
      </c>
      <c r="J788" s="20">
        <v>0</v>
      </c>
      <c r="K788" s="14">
        <v>219</v>
      </c>
      <c r="L788" s="14">
        <v>219</v>
      </c>
      <c r="M788" s="14">
        <v>76</v>
      </c>
      <c r="N788" s="20" t="s">
        <v>33</v>
      </c>
      <c r="O788" s="20" t="s">
        <v>34</v>
      </c>
      <c r="P788" s="35" t="s">
        <v>2551</v>
      </c>
      <c r="Q788" s="14" t="s">
        <v>2066</v>
      </c>
      <c r="R788" s="14" t="s">
        <v>2504</v>
      </c>
      <c r="S788" s="20" t="s">
        <v>38</v>
      </c>
      <c r="T788" s="8" t="s">
        <v>39</v>
      </c>
      <c r="U788" s="14" t="s">
        <v>2110</v>
      </c>
      <c r="V788" s="20">
        <v>2017</v>
      </c>
      <c r="W788" s="35" t="s">
        <v>2551</v>
      </c>
      <c r="X788" s="14" t="s">
        <v>2552</v>
      </c>
      <c r="Y788" s="20" t="s">
        <v>2331</v>
      </c>
    </row>
    <row r="789" spans="1:25" ht="125.1" customHeight="1">
      <c r="A789" s="20">
        <v>2017</v>
      </c>
      <c r="B789" s="20" t="s">
        <v>2549</v>
      </c>
      <c r="C789" s="14" t="s">
        <v>1529</v>
      </c>
      <c r="D789" s="14" t="s">
        <v>2111</v>
      </c>
      <c r="E789" s="20" t="s">
        <v>30</v>
      </c>
      <c r="F789" s="14" t="s">
        <v>2111</v>
      </c>
      <c r="G789" s="20" t="s">
        <v>2329</v>
      </c>
      <c r="H789" s="14" t="s">
        <v>2112</v>
      </c>
      <c r="I789" s="20" t="s">
        <v>2323</v>
      </c>
      <c r="J789" s="20">
        <v>0</v>
      </c>
      <c r="K789" s="14">
        <v>12</v>
      </c>
      <c r="L789" s="14">
        <v>12</v>
      </c>
      <c r="M789" s="14">
        <v>6</v>
      </c>
      <c r="N789" s="20" t="s">
        <v>33</v>
      </c>
      <c r="O789" s="20" t="s">
        <v>34</v>
      </c>
      <c r="P789" s="35" t="s">
        <v>2551</v>
      </c>
      <c r="Q789" s="14" t="s">
        <v>2066</v>
      </c>
      <c r="R789" s="14" t="s">
        <v>2504</v>
      </c>
      <c r="S789" s="20" t="s">
        <v>38</v>
      </c>
      <c r="T789" s="8" t="s">
        <v>39</v>
      </c>
      <c r="U789" s="14" t="s">
        <v>1411</v>
      </c>
      <c r="V789" s="20">
        <v>2017</v>
      </c>
      <c r="W789" s="35" t="s">
        <v>2551</v>
      </c>
      <c r="X789" s="14" t="s">
        <v>2552</v>
      </c>
      <c r="Y789" s="20" t="s">
        <v>2331</v>
      </c>
    </row>
    <row r="790" spans="1:25" ht="125.1" customHeight="1">
      <c r="A790" s="20">
        <v>2017</v>
      </c>
      <c r="B790" s="20" t="s">
        <v>2549</v>
      </c>
      <c r="C790" s="14" t="s">
        <v>1529</v>
      </c>
      <c r="D790" s="14" t="s">
        <v>2113</v>
      </c>
      <c r="E790" s="20" t="s">
        <v>30</v>
      </c>
      <c r="F790" s="14" t="s">
        <v>2113</v>
      </c>
      <c r="G790" s="20" t="s">
        <v>2329</v>
      </c>
      <c r="H790" s="14" t="s">
        <v>2114</v>
      </c>
      <c r="I790" s="20" t="s">
        <v>2323</v>
      </c>
      <c r="J790" s="20">
        <v>0</v>
      </c>
      <c r="K790" s="14">
        <v>20</v>
      </c>
      <c r="L790" s="14">
        <v>20</v>
      </c>
      <c r="M790" s="14">
        <v>8</v>
      </c>
      <c r="N790" s="20" t="s">
        <v>33</v>
      </c>
      <c r="O790" s="20" t="s">
        <v>34</v>
      </c>
      <c r="P790" s="35" t="s">
        <v>2551</v>
      </c>
      <c r="Q790" s="14" t="s">
        <v>2066</v>
      </c>
      <c r="R790" s="14" t="s">
        <v>2504</v>
      </c>
      <c r="S790" s="20" t="s">
        <v>38</v>
      </c>
      <c r="T790" s="8" t="s">
        <v>39</v>
      </c>
      <c r="U790" s="14" t="s">
        <v>2115</v>
      </c>
      <c r="V790" s="20">
        <v>2017</v>
      </c>
      <c r="W790" s="35" t="s">
        <v>2551</v>
      </c>
      <c r="X790" s="14" t="s">
        <v>2552</v>
      </c>
      <c r="Y790" s="20" t="s">
        <v>2331</v>
      </c>
    </row>
    <row r="791" spans="1:25" ht="125.1" customHeight="1">
      <c r="A791" s="20">
        <v>2017</v>
      </c>
      <c r="B791" s="20" t="s">
        <v>2549</v>
      </c>
      <c r="C791" s="14" t="s">
        <v>1529</v>
      </c>
      <c r="D791" s="14" t="s">
        <v>2116</v>
      </c>
      <c r="E791" s="20" t="s">
        <v>30</v>
      </c>
      <c r="F791" s="14" t="s">
        <v>2116</v>
      </c>
      <c r="G791" s="20" t="s">
        <v>2329</v>
      </c>
      <c r="H791" s="14" t="s">
        <v>2114</v>
      </c>
      <c r="I791" s="20" t="s">
        <v>2323</v>
      </c>
      <c r="J791" s="20">
        <v>0</v>
      </c>
      <c r="K791" s="14">
        <v>200</v>
      </c>
      <c r="L791" s="14">
        <v>200</v>
      </c>
      <c r="M791" s="14">
        <v>103</v>
      </c>
      <c r="N791" s="20" t="s">
        <v>33</v>
      </c>
      <c r="O791" s="20" t="s">
        <v>34</v>
      </c>
      <c r="P791" s="35" t="s">
        <v>2551</v>
      </c>
      <c r="Q791" s="14" t="s">
        <v>2066</v>
      </c>
      <c r="R791" s="14" t="s">
        <v>2504</v>
      </c>
      <c r="S791" s="20" t="s">
        <v>38</v>
      </c>
      <c r="T791" s="8" t="s">
        <v>39</v>
      </c>
      <c r="U791" s="14" t="s">
        <v>2117</v>
      </c>
      <c r="V791" s="20">
        <v>2017</v>
      </c>
      <c r="W791" s="35" t="s">
        <v>2551</v>
      </c>
      <c r="X791" s="14" t="s">
        <v>2552</v>
      </c>
      <c r="Y791" s="20" t="s">
        <v>2331</v>
      </c>
    </row>
    <row r="792" spans="1:25" ht="125.1" customHeight="1">
      <c r="A792" s="20">
        <v>2017</v>
      </c>
      <c r="B792" s="20" t="s">
        <v>2549</v>
      </c>
      <c r="C792" s="14" t="s">
        <v>1529</v>
      </c>
      <c r="D792" s="14" t="s">
        <v>2118</v>
      </c>
      <c r="E792" s="20" t="s">
        <v>30</v>
      </c>
      <c r="F792" s="14" t="s">
        <v>2118</v>
      </c>
      <c r="G792" s="20" t="s">
        <v>2329</v>
      </c>
      <c r="H792" s="14" t="s">
        <v>2119</v>
      </c>
      <c r="I792" s="20" t="s">
        <v>2323</v>
      </c>
      <c r="J792" s="20">
        <v>0</v>
      </c>
      <c r="K792" s="14">
        <v>99</v>
      </c>
      <c r="L792" s="14">
        <v>99</v>
      </c>
      <c r="M792" s="14">
        <v>30</v>
      </c>
      <c r="N792" s="20" t="s">
        <v>33</v>
      </c>
      <c r="O792" s="20" t="s">
        <v>34</v>
      </c>
      <c r="P792" s="35" t="s">
        <v>2551</v>
      </c>
      <c r="Q792" s="14" t="s">
        <v>2066</v>
      </c>
      <c r="R792" s="14" t="s">
        <v>2504</v>
      </c>
      <c r="S792" s="20" t="s">
        <v>38</v>
      </c>
      <c r="T792" s="8" t="s">
        <v>39</v>
      </c>
      <c r="U792" s="14" t="s">
        <v>2737</v>
      </c>
      <c r="V792" s="20">
        <v>2017</v>
      </c>
      <c r="W792" s="35" t="s">
        <v>2551</v>
      </c>
      <c r="X792" s="14" t="s">
        <v>2552</v>
      </c>
      <c r="Y792" s="20" t="s">
        <v>2331</v>
      </c>
    </row>
    <row r="793" spans="1:25" ht="125.1" customHeight="1">
      <c r="A793" s="20">
        <v>2017</v>
      </c>
      <c r="B793" s="20" t="s">
        <v>2549</v>
      </c>
      <c r="C793" s="14" t="s">
        <v>1529</v>
      </c>
      <c r="D793" s="14" t="s">
        <v>2121</v>
      </c>
      <c r="E793" s="20" t="s">
        <v>30</v>
      </c>
      <c r="F793" s="14" t="s">
        <v>2121</v>
      </c>
      <c r="G793" s="20" t="s">
        <v>2329</v>
      </c>
      <c r="H793" s="14" t="s">
        <v>198</v>
      </c>
      <c r="I793" s="20" t="s">
        <v>2323</v>
      </c>
      <c r="J793" s="20">
        <v>0</v>
      </c>
      <c r="K793" s="14">
        <v>1</v>
      </c>
      <c r="L793" s="14">
        <v>1</v>
      </c>
      <c r="M793" s="14">
        <v>0</v>
      </c>
      <c r="N793" s="20" t="s">
        <v>33</v>
      </c>
      <c r="O793" s="20" t="s">
        <v>34</v>
      </c>
      <c r="P793" s="35" t="s">
        <v>2551</v>
      </c>
      <c r="Q793" s="14" t="s">
        <v>2066</v>
      </c>
      <c r="R793" s="14" t="s">
        <v>2504</v>
      </c>
      <c r="S793" s="20" t="s">
        <v>38</v>
      </c>
      <c r="T793" s="8" t="s">
        <v>39</v>
      </c>
      <c r="U793" s="14" t="s">
        <v>2122</v>
      </c>
      <c r="V793" s="20">
        <v>2017</v>
      </c>
      <c r="W793" s="35" t="s">
        <v>2551</v>
      </c>
      <c r="X793" s="14" t="s">
        <v>2552</v>
      </c>
      <c r="Y793" s="20" t="s">
        <v>2331</v>
      </c>
    </row>
    <row r="794" spans="1:25" ht="125.1" customHeight="1">
      <c r="A794" s="20">
        <v>2017</v>
      </c>
      <c r="B794" s="20" t="s">
        <v>2549</v>
      </c>
      <c r="C794" s="14" t="s">
        <v>1529</v>
      </c>
      <c r="D794" s="14" t="s">
        <v>2123</v>
      </c>
      <c r="E794" s="20" t="s">
        <v>30</v>
      </c>
      <c r="F794" s="14" t="s">
        <v>2123</v>
      </c>
      <c r="G794" s="20" t="s">
        <v>2329</v>
      </c>
      <c r="H794" s="14" t="s">
        <v>198</v>
      </c>
      <c r="I794" s="20" t="s">
        <v>2323</v>
      </c>
      <c r="J794" s="20">
        <v>0</v>
      </c>
      <c r="K794" s="14">
        <v>1</v>
      </c>
      <c r="L794" s="14">
        <v>1</v>
      </c>
      <c r="M794" s="14">
        <v>0</v>
      </c>
      <c r="N794" s="20" t="s">
        <v>33</v>
      </c>
      <c r="O794" s="20" t="s">
        <v>34</v>
      </c>
      <c r="P794" s="35" t="s">
        <v>2551</v>
      </c>
      <c r="Q794" s="14" t="s">
        <v>2066</v>
      </c>
      <c r="R794" s="14" t="s">
        <v>2504</v>
      </c>
      <c r="S794" s="20" t="s">
        <v>38</v>
      </c>
      <c r="T794" s="8" t="s">
        <v>39</v>
      </c>
      <c r="U794" s="14" t="s">
        <v>2124</v>
      </c>
      <c r="V794" s="20">
        <v>2017</v>
      </c>
      <c r="W794" s="35" t="s">
        <v>2551</v>
      </c>
      <c r="X794" s="14" t="s">
        <v>2552</v>
      </c>
      <c r="Y794" s="20" t="s">
        <v>2331</v>
      </c>
    </row>
    <row r="795" spans="1:25" ht="125.1" customHeight="1">
      <c r="A795" s="20">
        <v>2017</v>
      </c>
      <c r="B795" s="20" t="s">
        <v>2549</v>
      </c>
      <c r="C795" s="14" t="s">
        <v>1529</v>
      </c>
      <c r="D795" s="14" t="s">
        <v>2125</v>
      </c>
      <c r="E795" s="20" t="s">
        <v>30</v>
      </c>
      <c r="F795" s="14" t="s">
        <v>2125</v>
      </c>
      <c r="G795" s="20" t="s">
        <v>2329</v>
      </c>
      <c r="H795" s="14" t="s">
        <v>198</v>
      </c>
      <c r="I795" s="20" t="s">
        <v>2323</v>
      </c>
      <c r="J795" s="20">
        <v>0</v>
      </c>
      <c r="K795" s="14">
        <v>1</v>
      </c>
      <c r="L795" s="14">
        <v>1</v>
      </c>
      <c r="M795" s="14">
        <v>0</v>
      </c>
      <c r="N795" s="20" t="s">
        <v>33</v>
      </c>
      <c r="O795" s="20" t="s">
        <v>34</v>
      </c>
      <c r="P795" s="35" t="s">
        <v>2551</v>
      </c>
      <c r="Q795" s="14" t="s">
        <v>2066</v>
      </c>
      <c r="R795" s="14" t="s">
        <v>2504</v>
      </c>
      <c r="S795" s="20" t="s">
        <v>38</v>
      </c>
      <c r="T795" s="8" t="s">
        <v>39</v>
      </c>
      <c r="U795" s="14" t="s">
        <v>2126</v>
      </c>
      <c r="V795" s="20">
        <v>2017</v>
      </c>
      <c r="W795" s="35" t="s">
        <v>2551</v>
      </c>
      <c r="X795" s="14" t="s">
        <v>2552</v>
      </c>
      <c r="Y795" s="20" t="s">
        <v>2331</v>
      </c>
    </row>
    <row r="796" spans="1:25" ht="125.1" customHeight="1">
      <c r="A796" s="20">
        <v>2017</v>
      </c>
      <c r="B796" s="20" t="s">
        <v>2549</v>
      </c>
      <c r="C796" s="14" t="s">
        <v>1529</v>
      </c>
      <c r="D796" s="14" t="s">
        <v>2127</v>
      </c>
      <c r="E796" s="20" t="s">
        <v>30</v>
      </c>
      <c r="F796" s="14" t="s">
        <v>2127</v>
      </c>
      <c r="G796" s="20" t="s">
        <v>2329</v>
      </c>
      <c r="H796" s="14" t="s">
        <v>2128</v>
      </c>
      <c r="I796" s="20" t="s">
        <v>2323</v>
      </c>
      <c r="J796" s="20">
        <v>0</v>
      </c>
      <c r="K796" s="14">
        <v>660</v>
      </c>
      <c r="L796" s="14">
        <v>660</v>
      </c>
      <c r="M796" s="14">
        <v>331</v>
      </c>
      <c r="N796" s="20" t="s">
        <v>33</v>
      </c>
      <c r="O796" s="20" t="s">
        <v>34</v>
      </c>
      <c r="P796" s="35" t="s">
        <v>2551</v>
      </c>
      <c r="Q796" s="14" t="s">
        <v>2066</v>
      </c>
      <c r="R796" s="14" t="s">
        <v>2504</v>
      </c>
      <c r="S796" s="20" t="s">
        <v>38</v>
      </c>
      <c r="T796" s="8" t="s">
        <v>39</v>
      </c>
      <c r="U796" s="14" t="s">
        <v>2738</v>
      </c>
      <c r="V796" s="20">
        <v>2017</v>
      </c>
      <c r="W796" s="35" t="s">
        <v>2551</v>
      </c>
      <c r="X796" s="14" t="s">
        <v>2552</v>
      </c>
      <c r="Y796" s="20" t="s">
        <v>2331</v>
      </c>
    </row>
    <row r="797" spans="1:25" ht="125.1" customHeight="1">
      <c r="A797" s="20">
        <v>2017</v>
      </c>
      <c r="B797" s="20" t="s">
        <v>2549</v>
      </c>
      <c r="C797" s="14" t="s">
        <v>1529</v>
      </c>
      <c r="D797" s="14" t="s">
        <v>2130</v>
      </c>
      <c r="E797" s="20" t="s">
        <v>30</v>
      </c>
      <c r="F797" s="14" t="s">
        <v>2130</v>
      </c>
      <c r="G797" s="20" t="s">
        <v>2329</v>
      </c>
      <c r="H797" s="14" t="s">
        <v>2131</v>
      </c>
      <c r="I797" s="20" t="s">
        <v>2323</v>
      </c>
      <c r="J797" s="20">
        <v>0</v>
      </c>
      <c r="K797" s="14">
        <v>2936</v>
      </c>
      <c r="L797" s="14">
        <v>2936</v>
      </c>
      <c r="M797" s="14">
        <v>1683</v>
      </c>
      <c r="N797" s="20" t="s">
        <v>33</v>
      </c>
      <c r="O797" s="20" t="s">
        <v>34</v>
      </c>
      <c r="P797" s="35" t="s">
        <v>2551</v>
      </c>
      <c r="Q797" s="14" t="s">
        <v>2066</v>
      </c>
      <c r="R797" s="14" t="s">
        <v>2504</v>
      </c>
      <c r="S797" s="20" t="s">
        <v>38</v>
      </c>
      <c r="T797" s="8" t="s">
        <v>39</v>
      </c>
      <c r="U797" s="14" t="s">
        <v>2132</v>
      </c>
      <c r="V797" s="20">
        <v>2017</v>
      </c>
      <c r="W797" s="35" t="s">
        <v>2551</v>
      </c>
      <c r="X797" s="14" t="s">
        <v>2552</v>
      </c>
      <c r="Y797" s="20" t="s">
        <v>2331</v>
      </c>
    </row>
    <row r="798" spans="1:25" ht="125.1" customHeight="1">
      <c r="A798" s="20">
        <v>2017</v>
      </c>
      <c r="B798" s="20" t="s">
        <v>2549</v>
      </c>
      <c r="C798" s="14" t="s">
        <v>1529</v>
      </c>
      <c r="D798" s="14" t="s">
        <v>2133</v>
      </c>
      <c r="E798" s="20" t="s">
        <v>30</v>
      </c>
      <c r="F798" s="14" t="s">
        <v>2133</v>
      </c>
      <c r="G798" s="20" t="s">
        <v>2329</v>
      </c>
      <c r="H798" s="14" t="s">
        <v>116</v>
      </c>
      <c r="I798" s="20" t="s">
        <v>2323</v>
      </c>
      <c r="J798" s="20">
        <v>0</v>
      </c>
      <c r="K798" s="14">
        <v>120</v>
      </c>
      <c r="L798" s="14">
        <v>120</v>
      </c>
      <c r="M798" s="14">
        <v>6</v>
      </c>
      <c r="N798" s="20" t="s">
        <v>33</v>
      </c>
      <c r="O798" s="20" t="s">
        <v>34</v>
      </c>
      <c r="P798" s="35" t="s">
        <v>2551</v>
      </c>
      <c r="Q798" s="14" t="s">
        <v>2066</v>
      </c>
      <c r="R798" s="14" t="s">
        <v>2504</v>
      </c>
      <c r="S798" s="20" t="s">
        <v>38</v>
      </c>
      <c r="T798" s="8" t="s">
        <v>39</v>
      </c>
      <c r="U798" s="14">
        <v>0</v>
      </c>
      <c r="V798" s="20">
        <v>2017</v>
      </c>
      <c r="W798" s="35" t="s">
        <v>2551</v>
      </c>
      <c r="X798" s="14" t="s">
        <v>2552</v>
      </c>
      <c r="Y798" s="20" t="s">
        <v>2331</v>
      </c>
    </row>
    <row r="799" spans="1:25" ht="125.1" customHeight="1">
      <c r="A799" s="20">
        <v>2017</v>
      </c>
      <c r="B799" s="20" t="s">
        <v>2549</v>
      </c>
      <c r="C799" s="14" t="s">
        <v>1529</v>
      </c>
      <c r="D799" s="14" t="s">
        <v>2134</v>
      </c>
      <c r="E799" s="20" t="s">
        <v>30</v>
      </c>
      <c r="F799" s="14" t="s">
        <v>2134</v>
      </c>
      <c r="G799" s="20" t="s">
        <v>2329</v>
      </c>
      <c r="H799" s="14" t="s">
        <v>2135</v>
      </c>
      <c r="I799" s="20" t="s">
        <v>2323</v>
      </c>
      <c r="J799" s="20">
        <v>0</v>
      </c>
      <c r="K799" s="14">
        <v>48</v>
      </c>
      <c r="L799" s="14">
        <v>48</v>
      </c>
      <c r="M799" s="14">
        <v>2</v>
      </c>
      <c r="N799" s="20" t="s">
        <v>33</v>
      </c>
      <c r="O799" s="20" t="s">
        <v>34</v>
      </c>
      <c r="P799" s="35" t="s">
        <v>2551</v>
      </c>
      <c r="Q799" s="14" t="s">
        <v>2066</v>
      </c>
      <c r="R799" s="14" t="s">
        <v>2504</v>
      </c>
      <c r="S799" s="20" t="s">
        <v>38</v>
      </c>
      <c r="T799" s="8" t="s">
        <v>39</v>
      </c>
      <c r="U799" s="14">
        <v>0</v>
      </c>
      <c r="V799" s="20">
        <v>2017</v>
      </c>
      <c r="W799" s="35" t="s">
        <v>2551</v>
      </c>
      <c r="X799" s="14" t="s">
        <v>2552</v>
      </c>
      <c r="Y799" s="20" t="s">
        <v>2331</v>
      </c>
    </row>
    <row r="800" spans="1:25" ht="125.1" customHeight="1">
      <c r="A800" s="20">
        <v>2017</v>
      </c>
      <c r="B800" s="20" t="s">
        <v>2549</v>
      </c>
      <c r="C800" s="14" t="s">
        <v>959</v>
      </c>
      <c r="D800" s="14" t="s">
        <v>2136</v>
      </c>
      <c r="E800" s="20" t="s">
        <v>30</v>
      </c>
      <c r="F800" s="14" t="s">
        <v>2136</v>
      </c>
      <c r="G800" s="20" t="s">
        <v>2329</v>
      </c>
      <c r="H800" s="14" t="s">
        <v>2137</v>
      </c>
      <c r="I800" s="20" t="s">
        <v>2323</v>
      </c>
      <c r="J800" s="20">
        <v>0</v>
      </c>
      <c r="K800" s="14">
        <v>15000</v>
      </c>
      <c r="L800" s="14">
        <v>7500</v>
      </c>
      <c r="M800" s="14">
        <v>3102</v>
      </c>
      <c r="N800" s="20" t="s">
        <v>33</v>
      </c>
      <c r="O800" s="20" t="s">
        <v>34</v>
      </c>
      <c r="P800" s="35" t="s">
        <v>2551</v>
      </c>
      <c r="Q800" s="14" t="s">
        <v>2138</v>
      </c>
      <c r="R800" s="14" t="s">
        <v>2139</v>
      </c>
      <c r="S800" s="20" t="s">
        <v>38</v>
      </c>
      <c r="T800" s="8" t="s">
        <v>39</v>
      </c>
      <c r="U800" s="14" t="s">
        <v>2739</v>
      </c>
      <c r="V800" s="20">
        <v>2017</v>
      </c>
      <c r="W800" s="35" t="s">
        <v>2551</v>
      </c>
      <c r="X800" s="14" t="s">
        <v>2552</v>
      </c>
      <c r="Y800" s="20" t="s">
        <v>2331</v>
      </c>
    </row>
    <row r="801" spans="1:25" ht="125.1" customHeight="1">
      <c r="A801" s="20">
        <v>2017</v>
      </c>
      <c r="B801" s="20" t="s">
        <v>2549</v>
      </c>
      <c r="C801" s="14" t="s">
        <v>959</v>
      </c>
      <c r="D801" s="14" t="s">
        <v>2141</v>
      </c>
      <c r="E801" s="20" t="s">
        <v>30</v>
      </c>
      <c r="F801" s="14" t="s">
        <v>2141</v>
      </c>
      <c r="G801" s="20" t="s">
        <v>2329</v>
      </c>
      <c r="H801" s="14" t="s">
        <v>2142</v>
      </c>
      <c r="I801" s="20" t="s">
        <v>2323</v>
      </c>
      <c r="J801" s="20">
        <v>0</v>
      </c>
      <c r="K801" s="14">
        <v>500</v>
      </c>
      <c r="L801" s="14">
        <v>500</v>
      </c>
      <c r="M801" s="14">
        <v>92</v>
      </c>
      <c r="N801" s="20" t="s">
        <v>33</v>
      </c>
      <c r="O801" s="20" t="s">
        <v>34</v>
      </c>
      <c r="P801" s="35" t="s">
        <v>2551</v>
      </c>
      <c r="Q801" s="14" t="s">
        <v>2138</v>
      </c>
      <c r="R801" s="14" t="s">
        <v>2139</v>
      </c>
      <c r="S801" s="20" t="s">
        <v>38</v>
      </c>
      <c r="T801" s="8" t="s">
        <v>39</v>
      </c>
      <c r="U801" s="14" t="s">
        <v>2740</v>
      </c>
      <c r="V801" s="20">
        <v>2017</v>
      </c>
      <c r="W801" s="35" t="s">
        <v>2551</v>
      </c>
      <c r="X801" s="14" t="s">
        <v>2552</v>
      </c>
      <c r="Y801" s="20" t="s">
        <v>2331</v>
      </c>
    </row>
    <row r="802" spans="1:25" ht="125.1" customHeight="1">
      <c r="A802" s="20">
        <v>2017</v>
      </c>
      <c r="B802" s="20" t="s">
        <v>2549</v>
      </c>
      <c r="C802" s="14" t="s">
        <v>959</v>
      </c>
      <c r="D802" s="14" t="s">
        <v>2144</v>
      </c>
      <c r="E802" s="20" t="s">
        <v>30</v>
      </c>
      <c r="F802" s="14" t="s">
        <v>2144</v>
      </c>
      <c r="G802" s="20" t="s">
        <v>2329</v>
      </c>
      <c r="H802" s="14" t="s">
        <v>1774</v>
      </c>
      <c r="I802" s="20" t="s">
        <v>2323</v>
      </c>
      <c r="J802" s="20">
        <v>0</v>
      </c>
      <c r="K802" s="14">
        <v>20000</v>
      </c>
      <c r="L802" s="14">
        <v>20000</v>
      </c>
      <c r="M802" s="14">
        <v>9358</v>
      </c>
      <c r="N802" s="20" t="s">
        <v>33</v>
      </c>
      <c r="O802" s="20" t="s">
        <v>34</v>
      </c>
      <c r="P802" s="35" t="s">
        <v>2551</v>
      </c>
      <c r="Q802" s="14" t="s">
        <v>2138</v>
      </c>
      <c r="R802" s="14" t="s">
        <v>2139</v>
      </c>
      <c r="S802" s="20" t="s">
        <v>38</v>
      </c>
      <c r="T802" s="8" t="s">
        <v>39</v>
      </c>
      <c r="U802" s="14" t="s">
        <v>2741</v>
      </c>
      <c r="V802" s="20">
        <v>2017</v>
      </c>
      <c r="W802" s="35" t="s">
        <v>2551</v>
      </c>
      <c r="X802" s="14" t="s">
        <v>2552</v>
      </c>
      <c r="Y802" s="20" t="s">
        <v>2331</v>
      </c>
    </row>
    <row r="803" spans="1:25" ht="125.1" customHeight="1">
      <c r="A803" s="20">
        <v>2017</v>
      </c>
      <c r="B803" s="20" t="s">
        <v>2549</v>
      </c>
      <c r="C803" s="14" t="s">
        <v>959</v>
      </c>
      <c r="D803" s="14" t="s">
        <v>2146</v>
      </c>
      <c r="E803" s="20" t="s">
        <v>30</v>
      </c>
      <c r="F803" s="14" t="s">
        <v>2146</v>
      </c>
      <c r="G803" s="20" t="s">
        <v>2329</v>
      </c>
      <c r="H803" s="14" t="s">
        <v>2147</v>
      </c>
      <c r="I803" s="20" t="s">
        <v>2323</v>
      </c>
      <c r="J803" s="20">
        <v>0</v>
      </c>
      <c r="K803" s="14">
        <v>1</v>
      </c>
      <c r="L803" s="14">
        <v>1</v>
      </c>
      <c r="M803" s="14">
        <v>1</v>
      </c>
      <c r="N803" s="20" t="s">
        <v>33</v>
      </c>
      <c r="O803" s="20" t="s">
        <v>34</v>
      </c>
      <c r="P803" s="35" t="s">
        <v>2551</v>
      </c>
      <c r="Q803" s="14" t="s">
        <v>2138</v>
      </c>
      <c r="R803" s="14" t="s">
        <v>2139</v>
      </c>
      <c r="S803" s="20" t="s">
        <v>38</v>
      </c>
      <c r="T803" s="8" t="s">
        <v>39</v>
      </c>
      <c r="U803" s="14" t="s">
        <v>2742</v>
      </c>
      <c r="V803" s="20">
        <v>2017</v>
      </c>
      <c r="W803" s="35" t="s">
        <v>2551</v>
      </c>
      <c r="X803" s="14" t="s">
        <v>2552</v>
      </c>
      <c r="Y803" s="20" t="s">
        <v>2331</v>
      </c>
    </row>
    <row r="804" spans="1:25" ht="125.1" customHeight="1">
      <c r="A804" s="20">
        <v>2017</v>
      </c>
      <c r="B804" s="20" t="s">
        <v>2549</v>
      </c>
      <c r="C804" s="14" t="s">
        <v>959</v>
      </c>
      <c r="D804" s="14" t="s">
        <v>2149</v>
      </c>
      <c r="E804" s="20" t="s">
        <v>30</v>
      </c>
      <c r="F804" s="14" t="s">
        <v>2149</v>
      </c>
      <c r="G804" s="20" t="s">
        <v>2329</v>
      </c>
      <c r="H804" s="14" t="s">
        <v>2147</v>
      </c>
      <c r="I804" s="20" t="s">
        <v>2323</v>
      </c>
      <c r="J804" s="20">
        <v>0</v>
      </c>
      <c r="K804" s="14">
        <v>1</v>
      </c>
      <c r="L804" s="14">
        <v>1</v>
      </c>
      <c r="M804" s="14">
        <v>1</v>
      </c>
      <c r="N804" s="20" t="s">
        <v>33</v>
      </c>
      <c r="O804" s="20" t="s">
        <v>34</v>
      </c>
      <c r="P804" s="35" t="s">
        <v>2551</v>
      </c>
      <c r="Q804" s="14" t="s">
        <v>2138</v>
      </c>
      <c r="R804" s="14" t="s">
        <v>2139</v>
      </c>
      <c r="S804" s="20" t="s">
        <v>38</v>
      </c>
      <c r="T804" s="8" t="s">
        <v>39</v>
      </c>
      <c r="U804" s="14" t="s">
        <v>2743</v>
      </c>
      <c r="V804" s="20">
        <v>2017</v>
      </c>
      <c r="W804" s="35" t="s">
        <v>2551</v>
      </c>
      <c r="X804" s="14" t="s">
        <v>2552</v>
      </c>
      <c r="Y804" s="20" t="s">
        <v>2331</v>
      </c>
    </row>
    <row r="805" spans="1:25" ht="125.1" customHeight="1">
      <c r="A805" s="20">
        <v>2017</v>
      </c>
      <c r="B805" s="20" t="s">
        <v>2549</v>
      </c>
      <c r="C805" s="14" t="s">
        <v>959</v>
      </c>
      <c r="D805" s="14" t="s">
        <v>2151</v>
      </c>
      <c r="E805" s="20" t="s">
        <v>30</v>
      </c>
      <c r="F805" s="14" t="s">
        <v>2151</v>
      </c>
      <c r="G805" s="20" t="s">
        <v>2329</v>
      </c>
      <c r="H805" s="14" t="s">
        <v>2147</v>
      </c>
      <c r="I805" s="20" t="s">
        <v>2323</v>
      </c>
      <c r="J805" s="20">
        <v>0</v>
      </c>
      <c r="K805" s="14">
        <v>1</v>
      </c>
      <c r="L805" s="14">
        <v>1</v>
      </c>
      <c r="M805" s="14">
        <v>0.5</v>
      </c>
      <c r="N805" s="20" t="s">
        <v>33</v>
      </c>
      <c r="O805" s="20" t="s">
        <v>34</v>
      </c>
      <c r="P805" s="35" t="s">
        <v>2551</v>
      </c>
      <c r="Q805" s="14" t="s">
        <v>2138</v>
      </c>
      <c r="R805" s="14" t="s">
        <v>2139</v>
      </c>
      <c r="S805" s="20" t="s">
        <v>38</v>
      </c>
      <c r="T805" s="8" t="s">
        <v>39</v>
      </c>
      <c r="U805" s="14" t="s">
        <v>2744</v>
      </c>
      <c r="V805" s="20">
        <v>2017</v>
      </c>
      <c r="W805" s="35" t="s">
        <v>2551</v>
      </c>
      <c r="X805" s="14" t="s">
        <v>2552</v>
      </c>
      <c r="Y805" s="20" t="s">
        <v>2331</v>
      </c>
    </row>
    <row r="806" spans="1:25" ht="125.1" customHeight="1">
      <c r="A806" s="20">
        <v>2017</v>
      </c>
      <c r="B806" s="20" t="s">
        <v>2549</v>
      </c>
      <c r="C806" s="14" t="s">
        <v>959</v>
      </c>
      <c r="D806" s="14" t="s">
        <v>2153</v>
      </c>
      <c r="E806" s="20" t="s">
        <v>30</v>
      </c>
      <c r="F806" s="14" t="s">
        <v>2153</v>
      </c>
      <c r="G806" s="20" t="s">
        <v>2329</v>
      </c>
      <c r="H806" s="14" t="s">
        <v>2147</v>
      </c>
      <c r="I806" s="20" t="s">
        <v>2323</v>
      </c>
      <c r="J806" s="20">
        <v>0</v>
      </c>
      <c r="K806" s="14">
        <v>1</v>
      </c>
      <c r="L806" s="14">
        <v>1</v>
      </c>
      <c r="M806" s="14">
        <v>0.5</v>
      </c>
      <c r="N806" s="20" t="s">
        <v>33</v>
      </c>
      <c r="O806" s="20" t="s">
        <v>34</v>
      </c>
      <c r="P806" s="35" t="s">
        <v>2551</v>
      </c>
      <c r="Q806" s="14" t="s">
        <v>2138</v>
      </c>
      <c r="R806" s="14" t="s">
        <v>2139</v>
      </c>
      <c r="S806" s="20" t="s">
        <v>38</v>
      </c>
      <c r="T806" s="8" t="s">
        <v>39</v>
      </c>
      <c r="U806" s="14" t="s">
        <v>2745</v>
      </c>
      <c r="V806" s="20">
        <v>2017</v>
      </c>
      <c r="W806" s="35" t="s">
        <v>2551</v>
      </c>
      <c r="X806" s="14" t="s">
        <v>2552</v>
      </c>
      <c r="Y806" s="20" t="s">
        <v>2331</v>
      </c>
    </row>
    <row r="807" spans="1:25" ht="125.1" customHeight="1">
      <c r="A807" s="20">
        <v>2017</v>
      </c>
      <c r="B807" s="20" t="s">
        <v>2549</v>
      </c>
      <c r="C807" s="14" t="s">
        <v>959</v>
      </c>
      <c r="D807" s="14" t="s">
        <v>2155</v>
      </c>
      <c r="E807" s="20" t="s">
        <v>30</v>
      </c>
      <c r="F807" s="14" t="s">
        <v>2155</v>
      </c>
      <c r="G807" s="20" t="s">
        <v>2329</v>
      </c>
      <c r="H807" s="14" t="s">
        <v>2147</v>
      </c>
      <c r="I807" s="20" t="s">
        <v>2323</v>
      </c>
      <c r="J807" s="20">
        <v>0</v>
      </c>
      <c r="K807" s="14">
        <v>1</v>
      </c>
      <c r="L807" s="14">
        <v>1</v>
      </c>
      <c r="M807" s="14">
        <v>0</v>
      </c>
      <c r="N807" s="20" t="s">
        <v>33</v>
      </c>
      <c r="O807" s="20" t="s">
        <v>34</v>
      </c>
      <c r="P807" s="35" t="s">
        <v>2551</v>
      </c>
      <c r="Q807" s="14" t="s">
        <v>2138</v>
      </c>
      <c r="R807" s="14" t="s">
        <v>2139</v>
      </c>
      <c r="S807" s="20" t="s">
        <v>38</v>
      </c>
      <c r="T807" s="8" t="s">
        <v>39</v>
      </c>
      <c r="U807" s="14" t="s">
        <v>2746</v>
      </c>
      <c r="V807" s="20">
        <v>2017</v>
      </c>
      <c r="W807" s="35" t="s">
        <v>2551</v>
      </c>
      <c r="X807" s="14" t="s">
        <v>2552</v>
      </c>
      <c r="Y807" s="20" t="s">
        <v>2331</v>
      </c>
    </row>
    <row r="808" spans="1:25" ht="125.1" customHeight="1">
      <c r="A808" s="20">
        <v>2017</v>
      </c>
      <c r="B808" s="20" t="s">
        <v>2549</v>
      </c>
      <c r="C808" s="14" t="s">
        <v>959</v>
      </c>
      <c r="D808" s="14" t="s">
        <v>2505</v>
      </c>
      <c r="E808" s="20" t="s">
        <v>30</v>
      </c>
      <c r="F808" s="14" t="s">
        <v>2505</v>
      </c>
      <c r="G808" s="20" t="s">
        <v>2329</v>
      </c>
      <c r="H808" s="14" t="s">
        <v>2147</v>
      </c>
      <c r="I808" s="20" t="s">
        <v>2323</v>
      </c>
      <c r="J808" s="20">
        <v>0</v>
      </c>
      <c r="K808" s="14">
        <v>1</v>
      </c>
      <c r="L808" s="14">
        <v>1</v>
      </c>
      <c r="M808" s="14">
        <v>0</v>
      </c>
      <c r="N808" s="20" t="s">
        <v>33</v>
      </c>
      <c r="O808" s="20" t="s">
        <v>34</v>
      </c>
      <c r="P808" s="35" t="s">
        <v>2551</v>
      </c>
      <c r="Q808" s="14" t="s">
        <v>2138</v>
      </c>
      <c r="R808" s="14" t="s">
        <v>2139</v>
      </c>
      <c r="S808" s="20" t="s">
        <v>38</v>
      </c>
      <c r="T808" s="8" t="s">
        <v>39</v>
      </c>
      <c r="U808" s="14" t="s">
        <v>2747</v>
      </c>
      <c r="V808" s="20">
        <v>2017</v>
      </c>
      <c r="W808" s="35" t="s">
        <v>2551</v>
      </c>
      <c r="X808" s="14" t="s">
        <v>2552</v>
      </c>
      <c r="Y808" s="20" t="s">
        <v>2331</v>
      </c>
    </row>
    <row r="809" spans="1:25" ht="125.1" customHeight="1">
      <c r="A809" s="20">
        <v>2017</v>
      </c>
      <c r="B809" s="20" t="s">
        <v>2549</v>
      </c>
      <c r="C809" s="14" t="s">
        <v>959</v>
      </c>
      <c r="D809" s="14" t="s">
        <v>2159</v>
      </c>
      <c r="E809" s="20" t="s">
        <v>30</v>
      </c>
      <c r="F809" s="14" t="s">
        <v>2159</v>
      </c>
      <c r="G809" s="20" t="s">
        <v>2329</v>
      </c>
      <c r="H809" s="14" t="s">
        <v>2147</v>
      </c>
      <c r="I809" s="20" t="s">
        <v>2323</v>
      </c>
      <c r="J809" s="20">
        <v>0</v>
      </c>
      <c r="K809" s="14">
        <v>1</v>
      </c>
      <c r="L809" s="14">
        <v>1</v>
      </c>
      <c r="M809" s="14">
        <v>0</v>
      </c>
      <c r="N809" s="20" t="s">
        <v>33</v>
      </c>
      <c r="O809" s="20" t="s">
        <v>34</v>
      </c>
      <c r="P809" s="35" t="s">
        <v>2551</v>
      </c>
      <c r="Q809" s="14" t="s">
        <v>2138</v>
      </c>
      <c r="R809" s="14" t="s">
        <v>2139</v>
      </c>
      <c r="S809" s="20" t="s">
        <v>38</v>
      </c>
      <c r="T809" s="8" t="s">
        <v>39</v>
      </c>
      <c r="U809" s="14" t="s">
        <v>2748</v>
      </c>
      <c r="V809" s="20">
        <v>2017</v>
      </c>
      <c r="W809" s="35" t="s">
        <v>2551</v>
      </c>
      <c r="X809" s="14" t="s">
        <v>2552</v>
      </c>
      <c r="Y809" s="20" t="s">
        <v>2331</v>
      </c>
    </row>
    <row r="810" spans="1:25" ht="125.1" customHeight="1">
      <c r="A810" s="20">
        <v>2017</v>
      </c>
      <c r="B810" s="20" t="s">
        <v>2549</v>
      </c>
      <c r="C810" s="14" t="s">
        <v>959</v>
      </c>
      <c r="D810" s="14" t="s">
        <v>2161</v>
      </c>
      <c r="E810" s="20" t="s">
        <v>30</v>
      </c>
      <c r="F810" s="14" t="s">
        <v>2161</v>
      </c>
      <c r="G810" s="20" t="s">
        <v>2329</v>
      </c>
      <c r="H810" s="14" t="s">
        <v>2162</v>
      </c>
      <c r="I810" s="20" t="s">
        <v>2323</v>
      </c>
      <c r="J810" s="20">
        <v>0</v>
      </c>
      <c r="K810" s="14">
        <v>1000</v>
      </c>
      <c r="L810" s="14">
        <v>744</v>
      </c>
      <c r="M810" s="14">
        <v>496</v>
      </c>
      <c r="N810" s="20" t="s">
        <v>33</v>
      </c>
      <c r="O810" s="20" t="s">
        <v>34</v>
      </c>
      <c r="P810" s="35" t="s">
        <v>2551</v>
      </c>
      <c r="Q810" s="14" t="s">
        <v>2138</v>
      </c>
      <c r="R810" s="14" t="s">
        <v>2139</v>
      </c>
      <c r="S810" s="20" t="s">
        <v>38</v>
      </c>
      <c r="T810" s="8" t="s">
        <v>39</v>
      </c>
      <c r="U810" s="14" t="s">
        <v>2749</v>
      </c>
      <c r="V810" s="20">
        <v>2017</v>
      </c>
      <c r="W810" s="35" t="s">
        <v>2551</v>
      </c>
      <c r="X810" s="14" t="s">
        <v>2552</v>
      </c>
      <c r="Y810" s="20" t="s">
        <v>2331</v>
      </c>
    </row>
    <row r="811" spans="1:25" ht="125.1" customHeight="1">
      <c r="A811" s="20">
        <v>2017</v>
      </c>
      <c r="B811" s="20" t="s">
        <v>2549</v>
      </c>
      <c r="C811" s="14" t="s">
        <v>959</v>
      </c>
      <c r="D811" s="14" t="s">
        <v>2164</v>
      </c>
      <c r="E811" s="20" t="s">
        <v>30</v>
      </c>
      <c r="F811" s="14" t="s">
        <v>2164</v>
      </c>
      <c r="G811" s="20" t="s">
        <v>2329</v>
      </c>
      <c r="H811" s="14" t="s">
        <v>2165</v>
      </c>
      <c r="I811" s="20" t="s">
        <v>2323</v>
      </c>
      <c r="J811" s="20">
        <v>0</v>
      </c>
      <c r="K811" s="14">
        <v>200</v>
      </c>
      <c r="L811" s="14">
        <v>360</v>
      </c>
      <c r="M811" s="14">
        <v>36</v>
      </c>
      <c r="N811" s="20" t="s">
        <v>33</v>
      </c>
      <c r="O811" s="20" t="s">
        <v>34</v>
      </c>
      <c r="P811" s="35" t="s">
        <v>2551</v>
      </c>
      <c r="Q811" s="14" t="s">
        <v>2138</v>
      </c>
      <c r="R811" s="14" t="s">
        <v>2139</v>
      </c>
      <c r="S811" s="20" t="s">
        <v>38</v>
      </c>
      <c r="T811" s="8" t="s">
        <v>39</v>
      </c>
      <c r="U811" s="14" t="s">
        <v>2166</v>
      </c>
      <c r="V811" s="20">
        <v>2017</v>
      </c>
      <c r="W811" s="35" t="s">
        <v>2551</v>
      </c>
      <c r="X811" s="14" t="s">
        <v>2552</v>
      </c>
      <c r="Y811" s="20" t="s">
        <v>2331</v>
      </c>
    </row>
    <row r="812" spans="1:25" ht="125.1" customHeight="1">
      <c r="A812" s="20">
        <v>2017</v>
      </c>
      <c r="B812" s="20" t="s">
        <v>2549</v>
      </c>
      <c r="C812" s="14" t="s">
        <v>959</v>
      </c>
      <c r="D812" s="14" t="s">
        <v>2167</v>
      </c>
      <c r="E812" s="20" t="s">
        <v>30</v>
      </c>
      <c r="F812" s="14" t="s">
        <v>2167</v>
      </c>
      <c r="G812" s="20" t="s">
        <v>2329</v>
      </c>
      <c r="H812" s="14" t="s">
        <v>2168</v>
      </c>
      <c r="I812" s="20" t="s">
        <v>2323</v>
      </c>
      <c r="J812" s="20">
        <v>0</v>
      </c>
      <c r="K812" s="14">
        <v>10000</v>
      </c>
      <c r="L812" s="14">
        <v>10000</v>
      </c>
      <c r="M812" s="14">
        <v>5558</v>
      </c>
      <c r="N812" s="20" t="s">
        <v>33</v>
      </c>
      <c r="O812" s="20" t="s">
        <v>34</v>
      </c>
      <c r="P812" s="35" t="s">
        <v>2551</v>
      </c>
      <c r="Q812" s="14" t="s">
        <v>2138</v>
      </c>
      <c r="R812" s="14" t="s">
        <v>2139</v>
      </c>
      <c r="S812" s="20" t="s">
        <v>38</v>
      </c>
      <c r="T812" s="8" t="s">
        <v>39</v>
      </c>
      <c r="U812" s="14" t="s">
        <v>2750</v>
      </c>
      <c r="V812" s="20">
        <v>2017</v>
      </c>
      <c r="W812" s="35" t="s">
        <v>2551</v>
      </c>
      <c r="X812" s="14" t="s">
        <v>2552</v>
      </c>
      <c r="Y812" s="20" t="s">
        <v>2331</v>
      </c>
    </row>
    <row r="813" spans="1:25" ht="125.1" customHeight="1">
      <c r="A813" s="20">
        <v>2017</v>
      </c>
      <c r="B813" s="20" t="s">
        <v>2549</v>
      </c>
      <c r="C813" s="14" t="s">
        <v>959</v>
      </c>
      <c r="D813" s="14" t="s">
        <v>2506</v>
      </c>
      <c r="E813" s="20" t="s">
        <v>30</v>
      </c>
      <c r="F813" s="14" t="s">
        <v>2506</v>
      </c>
      <c r="G813" s="20" t="s">
        <v>2329</v>
      </c>
      <c r="H813" s="14" t="s">
        <v>2171</v>
      </c>
      <c r="I813" s="20" t="s">
        <v>2323</v>
      </c>
      <c r="J813" s="20">
        <v>0</v>
      </c>
      <c r="K813" s="14">
        <v>15000</v>
      </c>
      <c r="L813" s="14">
        <v>8664</v>
      </c>
      <c r="M813" s="14">
        <v>21579</v>
      </c>
      <c r="N813" s="20" t="s">
        <v>33</v>
      </c>
      <c r="O813" s="20" t="s">
        <v>34</v>
      </c>
      <c r="P813" s="35" t="s">
        <v>2551</v>
      </c>
      <c r="Q813" s="14" t="s">
        <v>2138</v>
      </c>
      <c r="R813" s="14" t="s">
        <v>2139</v>
      </c>
      <c r="S813" s="20" t="s">
        <v>38</v>
      </c>
      <c r="T813" s="8" t="s">
        <v>39</v>
      </c>
      <c r="U813" s="14" t="s">
        <v>2751</v>
      </c>
      <c r="V813" s="20">
        <v>2017</v>
      </c>
      <c r="W813" s="35" t="s">
        <v>2551</v>
      </c>
      <c r="X813" s="14" t="s">
        <v>2552</v>
      </c>
      <c r="Y813" s="20" t="s">
        <v>2331</v>
      </c>
    </row>
    <row r="814" spans="1:25" ht="125.1" customHeight="1">
      <c r="A814" s="20">
        <v>2017</v>
      </c>
      <c r="B814" s="20" t="s">
        <v>2549</v>
      </c>
      <c r="C814" s="14" t="s">
        <v>959</v>
      </c>
      <c r="D814" s="14" t="s">
        <v>2173</v>
      </c>
      <c r="E814" s="20" t="s">
        <v>30</v>
      </c>
      <c r="F814" s="14" t="s">
        <v>2173</v>
      </c>
      <c r="G814" s="20" t="s">
        <v>2329</v>
      </c>
      <c r="H814" s="14" t="s">
        <v>2174</v>
      </c>
      <c r="I814" s="20" t="s">
        <v>2323</v>
      </c>
      <c r="J814" s="20">
        <v>0</v>
      </c>
      <c r="K814" s="14">
        <v>25000</v>
      </c>
      <c r="L814" s="14">
        <v>25000</v>
      </c>
      <c r="M814" s="14">
        <v>40326</v>
      </c>
      <c r="N814" s="20" t="s">
        <v>33</v>
      </c>
      <c r="O814" s="20" t="s">
        <v>34</v>
      </c>
      <c r="P814" s="35" t="s">
        <v>2551</v>
      </c>
      <c r="Q814" s="14" t="s">
        <v>2138</v>
      </c>
      <c r="R814" s="14" t="s">
        <v>2139</v>
      </c>
      <c r="S814" s="20" t="s">
        <v>38</v>
      </c>
      <c r="T814" s="8" t="s">
        <v>39</v>
      </c>
      <c r="U814" s="14" t="s">
        <v>2752</v>
      </c>
      <c r="V814" s="20">
        <v>2017</v>
      </c>
      <c r="W814" s="35" t="s">
        <v>2551</v>
      </c>
      <c r="X814" s="14" t="s">
        <v>2552</v>
      </c>
      <c r="Y814" s="20" t="s">
        <v>2331</v>
      </c>
    </row>
    <row r="815" spans="1:25" ht="125.1" customHeight="1">
      <c r="A815" s="20">
        <v>2017</v>
      </c>
      <c r="B815" s="20" t="s">
        <v>2549</v>
      </c>
      <c r="C815" s="14" t="s">
        <v>959</v>
      </c>
      <c r="D815" s="14" t="s">
        <v>2176</v>
      </c>
      <c r="E815" s="20" t="s">
        <v>30</v>
      </c>
      <c r="F815" s="14" t="s">
        <v>2176</v>
      </c>
      <c r="G815" s="20" t="s">
        <v>2329</v>
      </c>
      <c r="H815" s="14" t="s">
        <v>2177</v>
      </c>
      <c r="I815" s="20" t="s">
        <v>2323</v>
      </c>
      <c r="J815" s="20">
        <v>0</v>
      </c>
      <c r="K815" s="14">
        <v>3000</v>
      </c>
      <c r="L815" s="14">
        <v>2400</v>
      </c>
      <c r="M815" s="14">
        <v>1936</v>
      </c>
      <c r="N815" s="20" t="s">
        <v>33</v>
      </c>
      <c r="O815" s="20" t="s">
        <v>34</v>
      </c>
      <c r="P815" s="35" t="s">
        <v>2551</v>
      </c>
      <c r="Q815" s="14" t="s">
        <v>2138</v>
      </c>
      <c r="R815" s="14" t="s">
        <v>2139</v>
      </c>
      <c r="S815" s="20" t="s">
        <v>38</v>
      </c>
      <c r="T815" s="8" t="s">
        <v>39</v>
      </c>
      <c r="U815" s="14" t="s">
        <v>2753</v>
      </c>
      <c r="V815" s="20">
        <v>2017</v>
      </c>
      <c r="W815" s="35" t="s">
        <v>2551</v>
      </c>
      <c r="X815" s="14" t="s">
        <v>2552</v>
      </c>
      <c r="Y815" s="20" t="s">
        <v>2331</v>
      </c>
    </row>
    <row r="816" spans="1:25" ht="125.1" customHeight="1">
      <c r="A816" s="20">
        <v>2017</v>
      </c>
      <c r="B816" s="20" t="s">
        <v>2549</v>
      </c>
      <c r="C816" s="14" t="s">
        <v>959</v>
      </c>
      <c r="D816" s="14" t="s">
        <v>2179</v>
      </c>
      <c r="E816" s="20" t="s">
        <v>30</v>
      </c>
      <c r="F816" s="14" t="s">
        <v>2179</v>
      </c>
      <c r="G816" s="20" t="s">
        <v>2329</v>
      </c>
      <c r="H816" s="14" t="s">
        <v>2180</v>
      </c>
      <c r="I816" s="20" t="s">
        <v>2323</v>
      </c>
      <c r="J816" s="20">
        <v>0</v>
      </c>
      <c r="K816" s="14">
        <v>500</v>
      </c>
      <c r="L816" s="14">
        <v>500</v>
      </c>
      <c r="M816" s="14">
        <v>287</v>
      </c>
      <c r="N816" s="20" t="s">
        <v>33</v>
      </c>
      <c r="O816" s="20" t="s">
        <v>34</v>
      </c>
      <c r="P816" s="35" t="s">
        <v>2551</v>
      </c>
      <c r="Q816" s="14" t="s">
        <v>2138</v>
      </c>
      <c r="R816" s="14" t="s">
        <v>2139</v>
      </c>
      <c r="S816" s="20" t="s">
        <v>38</v>
      </c>
      <c r="T816" s="8" t="s">
        <v>39</v>
      </c>
      <c r="U816" s="14" t="s">
        <v>2181</v>
      </c>
      <c r="V816" s="20">
        <v>2017</v>
      </c>
      <c r="W816" s="35" t="s">
        <v>2551</v>
      </c>
      <c r="X816" s="14" t="s">
        <v>2552</v>
      </c>
      <c r="Y816" s="20" t="s">
        <v>2331</v>
      </c>
    </row>
    <row r="817" spans="1:25" ht="125.1" customHeight="1">
      <c r="A817" s="20">
        <v>2017</v>
      </c>
      <c r="B817" s="20" t="s">
        <v>2549</v>
      </c>
      <c r="C817" s="14" t="s">
        <v>959</v>
      </c>
      <c r="D817" s="14" t="s">
        <v>2182</v>
      </c>
      <c r="E817" s="20" t="s">
        <v>30</v>
      </c>
      <c r="F817" s="14" t="s">
        <v>2182</v>
      </c>
      <c r="G817" s="20" t="s">
        <v>2329</v>
      </c>
      <c r="H817" s="14" t="s">
        <v>2183</v>
      </c>
      <c r="I817" s="20" t="s">
        <v>2323</v>
      </c>
      <c r="J817" s="20">
        <v>0</v>
      </c>
      <c r="K817" s="14">
        <v>100</v>
      </c>
      <c r="L817" s="14">
        <v>100</v>
      </c>
      <c r="M817" s="14">
        <v>75</v>
      </c>
      <c r="N817" s="20" t="s">
        <v>33</v>
      </c>
      <c r="O817" s="20" t="s">
        <v>34</v>
      </c>
      <c r="P817" s="35" t="s">
        <v>2551</v>
      </c>
      <c r="Q817" s="14" t="s">
        <v>2138</v>
      </c>
      <c r="R817" s="14" t="s">
        <v>2139</v>
      </c>
      <c r="S817" s="20" t="s">
        <v>38</v>
      </c>
      <c r="T817" s="8" t="s">
        <v>39</v>
      </c>
      <c r="U817" s="14" t="s">
        <v>2754</v>
      </c>
      <c r="V817" s="20">
        <v>2017</v>
      </c>
      <c r="W817" s="35" t="s">
        <v>2551</v>
      </c>
      <c r="X817" s="14" t="s">
        <v>2552</v>
      </c>
      <c r="Y817" s="20" t="s">
        <v>2331</v>
      </c>
    </row>
    <row r="818" spans="1:25" ht="125.1" customHeight="1">
      <c r="A818" s="20">
        <v>2017</v>
      </c>
      <c r="B818" s="20" t="s">
        <v>2549</v>
      </c>
      <c r="C818" s="14" t="s">
        <v>959</v>
      </c>
      <c r="D818" s="14" t="s">
        <v>2185</v>
      </c>
      <c r="E818" s="20" t="s">
        <v>30</v>
      </c>
      <c r="F818" s="14" t="s">
        <v>2185</v>
      </c>
      <c r="G818" s="20" t="s">
        <v>2329</v>
      </c>
      <c r="H818" s="14" t="s">
        <v>2183</v>
      </c>
      <c r="I818" s="20" t="s">
        <v>2323</v>
      </c>
      <c r="J818" s="20">
        <v>0</v>
      </c>
      <c r="K818" s="14">
        <v>1500</v>
      </c>
      <c r="L818" s="14">
        <v>48</v>
      </c>
      <c r="M818" s="14">
        <v>32</v>
      </c>
      <c r="N818" s="20" t="s">
        <v>33</v>
      </c>
      <c r="O818" s="20" t="s">
        <v>34</v>
      </c>
      <c r="P818" s="35" t="s">
        <v>2551</v>
      </c>
      <c r="Q818" s="14" t="s">
        <v>2138</v>
      </c>
      <c r="R818" s="14" t="s">
        <v>2139</v>
      </c>
      <c r="S818" s="20" t="s">
        <v>38</v>
      </c>
      <c r="T818" s="8" t="s">
        <v>39</v>
      </c>
      <c r="U818" s="14" t="s">
        <v>2186</v>
      </c>
      <c r="V818" s="20">
        <v>2017</v>
      </c>
      <c r="W818" s="35" t="s">
        <v>2551</v>
      </c>
      <c r="X818" s="14" t="s">
        <v>2552</v>
      </c>
      <c r="Y818" s="20" t="s">
        <v>2331</v>
      </c>
    </row>
    <row r="819" spans="1:25" ht="125.1" customHeight="1">
      <c r="A819" s="20">
        <v>2017</v>
      </c>
      <c r="B819" s="20" t="s">
        <v>2549</v>
      </c>
      <c r="C819" s="14" t="s">
        <v>959</v>
      </c>
      <c r="D819" s="14" t="s">
        <v>2187</v>
      </c>
      <c r="E819" s="20" t="s">
        <v>30</v>
      </c>
      <c r="F819" s="14" t="s">
        <v>2187</v>
      </c>
      <c r="G819" s="20" t="s">
        <v>2329</v>
      </c>
      <c r="H819" s="14" t="s">
        <v>2188</v>
      </c>
      <c r="I819" s="20" t="s">
        <v>2323</v>
      </c>
      <c r="J819" s="20">
        <v>0</v>
      </c>
      <c r="K819" s="14">
        <v>2</v>
      </c>
      <c r="L819" s="14">
        <v>1</v>
      </c>
      <c r="M819" s="14">
        <v>0</v>
      </c>
      <c r="N819" s="20" t="s">
        <v>33</v>
      </c>
      <c r="O819" s="20" t="s">
        <v>34</v>
      </c>
      <c r="P819" s="35" t="s">
        <v>2551</v>
      </c>
      <c r="Q819" s="14" t="s">
        <v>2138</v>
      </c>
      <c r="R819" s="14" t="s">
        <v>2139</v>
      </c>
      <c r="S819" s="20" t="s">
        <v>38</v>
      </c>
      <c r="T819" s="8" t="s">
        <v>39</v>
      </c>
      <c r="U819" s="14" t="s">
        <v>2755</v>
      </c>
      <c r="V819" s="20">
        <v>2017</v>
      </c>
      <c r="W819" s="35" t="s">
        <v>2551</v>
      </c>
      <c r="X819" s="14" t="s">
        <v>2552</v>
      </c>
      <c r="Y819" s="20" t="s">
        <v>2331</v>
      </c>
    </row>
    <row r="820" spans="1:25" ht="125.1" customHeight="1">
      <c r="A820" s="20">
        <v>2017</v>
      </c>
      <c r="B820" s="20" t="s">
        <v>2549</v>
      </c>
      <c r="C820" s="14" t="s">
        <v>959</v>
      </c>
      <c r="D820" s="14" t="s">
        <v>2190</v>
      </c>
      <c r="E820" s="20" t="s">
        <v>30</v>
      </c>
      <c r="F820" s="14" t="s">
        <v>2190</v>
      </c>
      <c r="G820" s="20" t="s">
        <v>2329</v>
      </c>
      <c r="H820" s="14" t="s">
        <v>2191</v>
      </c>
      <c r="I820" s="20" t="s">
        <v>2323</v>
      </c>
      <c r="J820" s="20">
        <v>0</v>
      </c>
      <c r="K820" s="14">
        <v>16550</v>
      </c>
      <c r="L820" s="14">
        <v>11876</v>
      </c>
      <c r="M820" s="14">
        <v>5728</v>
      </c>
      <c r="N820" s="20" t="s">
        <v>33</v>
      </c>
      <c r="O820" s="20" t="s">
        <v>34</v>
      </c>
      <c r="P820" s="35" t="s">
        <v>2551</v>
      </c>
      <c r="Q820" s="14" t="s">
        <v>2138</v>
      </c>
      <c r="R820" s="14" t="s">
        <v>2192</v>
      </c>
      <c r="S820" s="20" t="s">
        <v>38</v>
      </c>
      <c r="T820" s="8" t="s">
        <v>39</v>
      </c>
      <c r="U820" s="14" t="s">
        <v>2756</v>
      </c>
      <c r="V820" s="20">
        <v>2017</v>
      </c>
      <c r="W820" s="35" t="s">
        <v>2551</v>
      </c>
      <c r="X820" s="14" t="s">
        <v>2552</v>
      </c>
      <c r="Y820" s="20" t="s">
        <v>2331</v>
      </c>
    </row>
    <row r="821" spans="1:25" ht="125.1" customHeight="1">
      <c r="A821" s="20">
        <v>2017</v>
      </c>
      <c r="B821" s="20" t="s">
        <v>2549</v>
      </c>
      <c r="C821" s="14" t="s">
        <v>959</v>
      </c>
      <c r="D821" s="14" t="s">
        <v>2194</v>
      </c>
      <c r="E821" s="20" t="s">
        <v>30</v>
      </c>
      <c r="F821" s="14" t="s">
        <v>2194</v>
      </c>
      <c r="G821" s="20" t="s">
        <v>2329</v>
      </c>
      <c r="H821" s="14" t="s">
        <v>2195</v>
      </c>
      <c r="I821" s="20" t="s">
        <v>2323</v>
      </c>
      <c r="J821" s="20">
        <v>0</v>
      </c>
      <c r="K821" s="14">
        <v>4337</v>
      </c>
      <c r="L821" s="14">
        <v>4377</v>
      </c>
      <c r="M821" s="14">
        <v>2380</v>
      </c>
      <c r="N821" s="20" t="s">
        <v>33</v>
      </c>
      <c r="O821" s="20" t="s">
        <v>34</v>
      </c>
      <c r="P821" s="35" t="s">
        <v>2551</v>
      </c>
      <c r="Q821" s="14" t="s">
        <v>2138</v>
      </c>
      <c r="R821" s="14" t="s">
        <v>2192</v>
      </c>
      <c r="S821" s="20" t="s">
        <v>38</v>
      </c>
      <c r="T821" s="8" t="s">
        <v>39</v>
      </c>
      <c r="U821" s="14" t="s">
        <v>2757</v>
      </c>
      <c r="V821" s="20">
        <v>2017</v>
      </c>
      <c r="W821" s="35" t="s">
        <v>2551</v>
      </c>
      <c r="X821" s="14" t="s">
        <v>2552</v>
      </c>
      <c r="Y821" s="20" t="s">
        <v>2331</v>
      </c>
    </row>
    <row r="822" spans="1:25" ht="125.1" customHeight="1">
      <c r="A822" s="20">
        <v>2017</v>
      </c>
      <c r="B822" s="20" t="s">
        <v>2549</v>
      </c>
      <c r="C822" s="14" t="s">
        <v>959</v>
      </c>
      <c r="D822" s="14" t="s">
        <v>2197</v>
      </c>
      <c r="E822" s="20" t="s">
        <v>30</v>
      </c>
      <c r="F822" s="14" t="s">
        <v>2197</v>
      </c>
      <c r="G822" s="20" t="s">
        <v>2329</v>
      </c>
      <c r="H822" s="14" t="s">
        <v>124</v>
      </c>
      <c r="I822" s="20" t="s">
        <v>2323</v>
      </c>
      <c r="J822" s="20">
        <v>0</v>
      </c>
      <c r="K822" s="14">
        <v>1</v>
      </c>
      <c r="L822" s="14">
        <v>1</v>
      </c>
      <c r="M822" s="14">
        <v>1.4999999999999999E-2</v>
      </c>
      <c r="N822" s="20" t="s">
        <v>33</v>
      </c>
      <c r="O822" s="20" t="s">
        <v>34</v>
      </c>
      <c r="P822" s="35" t="s">
        <v>2551</v>
      </c>
      <c r="Q822" s="14" t="s">
        <v>2138</v>
      </c>
      <c r="R822" s="14" t="s">
        <v>2192</v>
      </c>
      <c r="S822" s="20" t="s">
        <v>38</v>
      </c>
      <c r="T822" s="8" t="s">
        <v>39</v>
      </c>
      <c r="U822" s="14" t="s">
        <v>2758</v>
      </c>
      <c r="V822" s="20">
        <v>2017</v>
      </c>
      <c r="W822" s="35" t="s">
        <v>2551</v>
      </c>
      <c r="X822" s="14" t="s">
        <v>2552</v>
      </c>
      <c r="Y822" s="20" t="s">
        <v>2331</v>
      </c>
    </row>
    <row r="823" spans="1:25" ht="125.1" customHeight="1">
      <c r="A823" s="20">
        <v>2017</v>
      </c>
      <c r="B823" s="20" t="s">
        <v>2549</v>
      </c>
      <c r="C823" s="14" t="s">
        <v>959</v>
      </c>
      <c r="D823" s="14" t="s">
        <v>2199</v>
      </c>
      <c r="E823" s="20" t="s">
        <v>30</v>
      </c>
      <c r="F823" s="14" t="s">
        <v>2199</v>
      </c>
      <c r="G823" s="20" t="s">
        <v>2329</v>
      </c>
      <c r="H823" s="14" t="s">
        <v>2200</v>
      </c>
      <c r="I823" s="20" t="s">
        <v>2323</v>
      </c>
      <c r="J823" s="20">
        <v>0</v>
      </c>
      <c r="K823" s="14">
        <v>6000</v>
      </c>
      <c r="L823" s="14">
        <v>500</v>
      </c>
      <c r="M823" s="14">
        <v>3000</v>
      </c>
      <c r="N823" s="20" t="s">
        <v>33</v>
      </c>
      <c r="O823" s="20" t="s">
        <v>34</v>
      </c>
      <c r="P823" s="35" t="s">
        <v>2551</v>
      </c>
      <c r="Q823" s="14" t="s">
        <v>2138</v>
      </c>
      <c r="R823" s="14" t="s">
        <v>2192</v>
      </c>
      <c r="S823" s="20" t="s">
        <v>38</v>
      </c>
      <c r="T823" s="8" t="s">
        <v>39</v>
      </c>
      <c r="U823" s="14" t="s">
        <v>2201</v>
      </c>
      <c r="V823" s="20">
        <v>2017</v>
      </c>
      <c r="W823" s="35" t="s">
        <v>2551</v>
      </c>
      <c r="X823" s="14" t="s">
        <v>2552</v>
      </c>
      <c r="Y823" s="20" t="s">
        <v>2331</v>
      </c>
    </row>
    <row r="824" spans="1:25" ht="125.1" customHeight="1">
      <c r="A824" s="20">
        <v>2017</v>
      </c>
      <c r="B824" s="20" t="s">
        <v>2549</v>
      </c>
      <c r="C824" s="14" t="s">
        <v>959</v>
      </c>
      <c r="D824" s="14" t="s">
        <v>2202</v>
      </c>
      <c r="E824" s="20" t="s">
        <v>30</v>
      </c>
      <c r="F824" s="14" t="s">
        <v>2202</v>
      </c>
      <c r="G824" s="20" t="s">
        <v>2329</v>
      </c>
      <c r="H824" s="14" t="s">
        <v>2203</v>
      </c>
      <c r="I824" s="20" t="s">
        <v>2323</v>
      </c>
      <c r="J824" s="20">
        <v>0</v>
      </c>
      <c r="K824" s="14">
        <v>2000</v>
      </c>
      <c r="L824" s="14">
        <v>2000</v>
      </c>
      <c r="M824" s="14">
        <v>762</v>
      </c>
      <c r="N824" s="20" t="s">
        <v>33</v>
      </c>
      <c r="O824" s="20" t="s">
        <v>34</v>
      </c>
      <c r="P824" s="35" t="s">
        <v>2551</v>
      </c>
      <c r="Q824" s="14" t="s">
        <v>2138</v>
      </c>
      <c r="R824" s="14" t="s">
        <v>2192</v>
      </c>
      <c r="S824" s="20" t="s">
        <v>38</v>
      </c>
      <c r="T824" s="8" t="s">
        <v>39</v>
      </c>
      <c r="U824" s="14" t="s">
        <v>2759</v>
      </c>
      <c r="V824" s="20">
        <v>2017</v>
      </c>
      <c r="W824" s="35" t="s">
        <v>2551</v>
      </c>
      <c r="X824" s="14" t="s">
        <v>2552</v>
      </c>
      <c r="Y824" s="20" t="s">
        <v>2331</v>
      </c>
    </row>
    <row r="825" spans="1:25" ht="125.1" customHeight="1">
      <c r="A825" s="20">
        <v>2017</v>
      </c>
      <c r="B825" s="20" t="s">
        <v>2549</v>
      </c>
      <c r="C825" s="14" t="s">
        <v>959</v>
      </c>
      <c r="D825" s="14" t="s">
        <v>2205</v>
      </c>
      <c r="E825" s="20" t="s">
        <v>30</v>
      </c>
      <c r="F825" s="14" t="s">
        <v>2205</v>
      </c>
      <c r="G825" s="20" t="s">
        <v>2329</v>
      </c>
      <c r="H825" s="14" t="s">
        <v>2137</v>
      </c>
      <c r="I825" s="20" t="s">
        <v>2323</v>
      </c>
      <c r="J825" s="20">
        <v>0</v>
      </c>
      <c r="K825" s="14">
        <v>178679</v>
      </c>
      <c r="L825" s="14">
        <v>178679</v>
      </c>
      <c r="M825" s="14">
        <v>82930</v>
      </c>
      <c r="N825" s="20" t="s">
        <v>33</v>
      </c>
      <c r="O825" s="20" t="s">
        <v>34</v>
      </c>
      <c r="P825" s="35" t="s">
        <v>2551</v>
      </c>
      <c r="Q825" s="14" t="s">
        <v>2138</v>
      </c>
      <c r="R825" s="14" t="s">
        <v>2192</v>
      </c>
      <c r="S825" s="20" t="s">
        <v>38</v>
      </c>
      <c r="T825" s="8" t="s">
        <v>39</v>
      </c>
      <c r="U825" s="14" t="s">
        <v>2760</v>
      </c>
      <c r="V825" s="20">
        <v>2017</v>
      </c>
      <c r="W825" s="35" t="s">
        <v>2551</v>
      </c>
      <c r="X825" s="14" t="s">
        <v>2552</v>
      </c>
      <c r="Y825" s="20" t="s">
        <v>2331</v>
      </c>
    </row>
    <row r="826" spans="1:25" ht="125.1" customHeight="1">
      <c r="A826" s="20">
        <v>2017</v>
      </c>
      <c r="B826" s="20" t="s">
        <v>2549</v>
      </c>
      <c r="C826" s="14" t="s">
        <v>959</v>
      </c>
      <c r="D826" s="14" t="s">
        <v>2207</v>
      </c>
      <c r="E826" s="20" t="s">
        <v>30</v>
      </c>
      <c r="F826" s="14" t="s">
        <v>2207</v>
      </c>
      <c r="G826" s="20" t="s">
        <v>2329</v>
      </c>
      <c r="H826" s="14" t="s">
        <v>2208</v>
      </c>
      <c r="I826" s="20" t="s">
        <v>2323</v>
      </c>
      <c r="J826" s="20">
        <v>0</v>
      </c>
      <c r="K826" s="14">
        <v>148590</v>
      </c>
      <c r="L826" s="14">
        <v>148590</v>
      </c>
      <c r="M826" s="14">
        <v>67886</v>
      </c>
      <c r="N826" s="20" t="s">
        <v>33</v>
      </c>
      <c r="O826" s="20" t="s">
        <v>34</v>
      </c>
      <c r="P826" s="35" t="s">
        <v>2551</v>
      </c>
      <c r="Q826" s="14" t="s">
        <v>2138</v>
      </c>
      <c r="R826" s="14" t="s">
        <v>2192</v>
      </c>
      <c r="S826" s="20" t="s">
        <v>38</v>
      </c>
      <c r="T826" s="8" t="s">
        <v>39</v>
      </c>
      <c r="U826" s="14" t="s">
        <v>2209</v>
      </c>
      <c r="V826" s="20">
        <v>2017</v>
      </c>
      <c r="W826" s="35" t="s">
        <v>2551</v>
      </c>
      <c r="X826" s="14" t="s">
        <v>2552</v>
      </c>
      <c r="Y826" s="20" t="s">
        <v>2331</v>
      </c>
    </row>
    <row r="827" spans="1:25" ht="125.1" customHeight="1">
      <c r="A827" s="20">
        <v>2017</v>
      </c>
      <c r="B827" s="20" t="s">
        <v>2549</v>
      </c>
      <c r="C827" s="14" t="s">
        <v>959</v>
      </c>
      <c r="D827" s="14" t="s">
        <v>2210</v>
      </c>
      <c r="E827" s="20" t="s">
        <v>30</v>
      </c>
      <c r="F827" s="14" t="s">
        <v>2210</v>
      </c>
      <c r="G827" s="20" t="s">
        <v>2329</v>
      </c>
      <c r="H827" s="14" t="s">
        <v>2211</v>
      </c>
      <c r="I827" s="20" t="s">
        <v>2323</v>
      </c>
      <c r="J827" s="20">
        <v>0</v>
      </c>
      <c r="K827" s="14">
        <v>9311</v>
      </c>
      <c r="L827" s="14">
        <v>9311</v>
      </c>
      <c r="M827" s="14">
        <v>4547</v>
      </c>
      <c r="N827" s="20" t="s">
        <v>33</v>
      </c>
      <c r="O827" s="20" t="s">
        <v>34</v>
      </c>
      <c r="P827" s="35" t="s">
        <v>2551</v>
      </c>
      <c r="Q827" s="14" t="s">
        <v>2138</v>
      </c>
      <c r="R827" s="14" t="s">
        <v>2192</v>
      </c>
      <c r="S827" s="20" t="s">
        <v>38</v>
      </c>
      <c r="T827" s="8" t="s">
        <v>39</v>
      </c>
      <c r="U827" s="14" t="s">
        <v>2212</v>
      </c>
      <c r="V827" s="20">
        <v>2017</v>
      </c>
      <c r="W827" s="35" t="s">
        <v>2551</v>
      </c>
      <c r="X827" s="14" t="s">
        <v>2552</v>
      </c>
      <c r="Y827" s="20" t="s">
        <v>2331</v>
      </c>
    </row>
    <row r="828" spans="1:25" ht="125.1" customHeight="1">
      <c r="A828" s="20">
        <v>2017</v>
      </c>
      <c r="B828" s="20" t="s">
        <v>2549</v>
      </c>
      <c r="C828" s="14" t="s">
        <v>959</v>
      </c>
      <c r="D828" s="14" t="s">
        <v>2213</v>
      </c>
      <c r="E828" s="20" t="s">
        <v>30</v>
      </c>
      <c r="F828" s="14" t="s">
        <v>2213</v>
      </c>
      <c r="G828" s="20" t="s">
        <v>2329</v>
      </c>
      <c r="H828" s="14" t="s">
        <v>2214</v>
      </c>
      <c r="I828" s="20" t="s">
        <v>2323</v>
      </c>
      <c r="J828" s="20">
        <v>0</v>
      </c>
      <c r="K828" s="14">
        <v>2292</v>
      </c>
      <c r="L828" s="14">
        <v>2292</v>
      </c>
      <c r="M828" s="14">
        <v>7908</v>
      </c>
      <c r="N828" s="20" t="s">
        <v>33</v>
      </c>
      <c r="O828" s="20" t="s">
        <v>34</v>
      </c>
      <c r="P828" s="35" t="s">
        <v>2551</v>
      </c>
      <c r="Q828" s="14" t="s">
        <v>2138</v>
      </c>
      <c r="R828" s="14" t="s">
        <v>2192</v>
      </c>
      <c r="S828" s="20" t="s">
        <v>38</v>
      </c>
      <c r="T828" s="8" t="s">
        <v>39</v>
      </c>
      <c r="U828" s="14" t="s">
        <v>2761</v>
      </c>
      <c r="V828" s="20">
        <v>2017</v>
      </c>
      <c r="W828" s="35" t="s">
        <v>2551</v>
      </c>
      <c r="X828" s="14" t="s">
        <v>2552</v>
      </c>
      <c r="Y828" s="20" t="s">
        <v>2331</v>
      </c>
    </row>
    <row r="829" spans="1:25" ht="125.1" customHeight="1">
      <c r="A829" s="20">
        <v>2017</v>
      </c>
      <c r="B829" s="20" t="s">
        <v>2549</v>
      </c>
      <c r="C829" s="14" t="s">
        <v>959</v>
      </c>
      <c r="D829" s="14" t="s">
        <v>2216</v>
      </c>
      <c r="E829" s="20" t="s">
        <v>30</v>
      </c>
      <c r="F829" s="14" t="s">
        <v>2216</v>
      </c>
      <c r="G829" s="20" t="s">
        <v>2329</v>
      </c>
      <c r="H829" s="14" t="s">
        <v>2217</v>
      </c>
      <c r="I829" s="20" t="s">
        <v>2323</v>
      </c>
      <c r="J829" s="20">
        <v>0</v>
      </c>
      <c r="K829" s="14">
        <v>1320</v>
      </c>
      <c r="L829" s="14">
        <v>2000</v>
      </c>
      <c r="M829" s="14">
        <v>954</v>
      </c>
      <c r="N829" s="20" t="s">
        <v>33</v>
      </c>
      <c r="O829" s="20" t="s">
        <v>34</v>
      </c>
      <c r="P829" s="35" t="s">
        <v>2551</v>
      </c>
      <c r="Q829" s="14" t="s">
        <v>2138</v>
      </c>
      <c r="R829" s="14" t="s">
        <v>2192</v>
      </c>
      <c r="S829" s="20" t="s">
        <v>38</v>
      </c>
      <c r="T829" s="8" t="s">
        <v>39</v>
      </c>
      <c r="U829" s="14" t="s">
        <v>2218</v>
      </c>
      <c r="V829" s="20">
        <v>2017</v>
      </c>
      <c r="W829" s="35" t="s">
        <v>2551</v>
      </c>
      <c r="X829" s="14" t="s">
        <v>2552</v>
      </c>
      <c r="Y829" s="20" t="s">
        <v>2331</v>
      </c>
    </row>
    <row r="830" spans="1:25" ht="125.1" customHeight="1">
      <c r="A830" s="20">
        <v>2017</v>
      </c>
      <c r="B830" s="20" t="s">
        <v>2549</v>
      </c>
      <c r="C830" s="14" t="s">
        <v>959</v>
      </c>
      <c r="D830" s="14" t="s">
        <v>2219</v>
      </c>
      <c r="E830" s="20" t="s">
        <v>30</v>
      </c>
      <c r="F830" s="14" t="s">
        <v>2219</v>
      </c>
      <c r="G830" s="20" t="s">
        <v>2329</v>
      </c>
      <c r="H830" s="14" t="s">
        <v>2507</v>
      </c>
      <c r="I830" s="20" t="s">
        <v>2323</v>
      </c>
      <c r="J830" s="20">
        <v>0</v>
      </c>
      <c r="K830" s="14">
        <v>4</v>
      </c>
      <c r="L830" s="14">
        <v>4</v>
      </c>
      <c r="M830" s="14">
        <v>0</v>
      </c>
      <c r="N830" s="20" t="s">
        <v>33</v>
      </c>
      <c r="O830" s="20" t="s">
        <v>34</v>
      </c>
      <c r="P830" s="35" t="s">
        <v>2551</v>
      </c>
      <c r="Q830" s="14" t="s">
        <v>2138</v>
      </c>
      <c r="R830" s="14" t="s">
        <v>2192</v>
      </c>
      <c r="S830" s="20" t="s">
        <v>38</v>
      </c>
      <c r="T830" s="8" t="s">
        <v>39</v>
      </c>
      <c r="U830" s="14" t="s">
        <v>2221</v>
      </c>
      <c r="V830" s="20">
        <v>2017</v>
      </c>
      <c r="W830" s="35" t="s">
        <v>2551</v>
      </c>
      <c r="X830" s="14" t="s">
        <v>2552</v>
      </c>
      <c r="Y830" s="20" t="s">
        <v>2331</v>
      </c>
    </row>
    <row r="831" spans="1:25" ht="125.1" customHeight="1">
      <c r="A831" s="20">
        <v>2017</v>
      </c>
      <c r="B831" s="20" t="s">
        <v>2549</v>
      </c>
      <c r="C831" s="14" t="s">
        <v>959</v>
      </c>
      <c r="D831" s="14" t="s">
        <v>2222</v>
      </c>
      <c r="E831" s="20" t="s">
        <v>30</v>
      </c>
      <c r="F831" s="14" t="s">
        <v>2222</v>
      </c>
      <c r="G831" s="20" t="s">
        <v>2329</v>
      </c>
      <c r="H831" s="14" t="s">
        <v>760</v>
      </c>
      <c r="I831" s="20" t="s">
        <v>2323</v>
      </c>
      <c r="J831" s="20">
        <v>0</v>
      </c>
      <c r="K831" s="14">
        <v>161146</v>
      </c>
      <c r="L831" s="14">
        <v>760000</v>
      </c>
      <c r="M831" s="14">
        <v>527185</v>
      </c>
      <c r="N831" s="20" t="s">
        <v>33</v>
      </c>
      <c r="O831" s="20" t="s">
        <v>34</v>
      </c>
      <c r="P831" s="35" t="s">
        <v>2551</v>
      </c>
      <c r="Q831" s="14" t="s">
        <v>2138</v>
      </c>
      <c r="R831" s="14" t="s">
        <v>2192</v>
      </c>
      <c r="S831" s="20" t="s">
        <v>38</v>
      </c>
      <c r="T831" s="8" t="s">
        <v>39</v>
      </c>
      <c r="U831" s="14" t="s">
        <v>2762</v>
      </c>
      <c r="V831" s="20">
        <v>2017</v>
      </c>
      <c r="W831" s="35" t="s">
        <v>2551</v>
      </c>
      <c r="X831" s="14" t="s">
        <v>2552</v>
      </c>
      <c r="Y831" s="20" t="s">
        <v>2331</v>
      </c>
    </row>
    <row r="832" spans="1:25" ht="125.1" customHeight="1">
      <c r="A832" s="20">
        <v>2017</v>
      </c>
      <c r="B832" s="20" t="s">
        <v>2549</v>
      </c>
      <c r="C832" s="14" t="s">
        <v>959</v>
      </c>
      <c r="D832" s="14" t="s">
        <v>2224</v>
      </c>
      <c r="E832" s="20" t="s">
        <v>30</v>
      </c>
      <c r="F832" s="14" t="s">
        <v>2224</v>
      </c>
      <c r="G832" s="20" t="s">
        <v>2329</v>
      </c>
      <c r="H832" s="14" t="s">
        <v>48</v>
      </c>
      <c r="I832" s="20" t="s">
        <v>2323</v>
      </c>
      <c r="J832" s="20">
        <v>0</v>
      </c>
      <c r="K832" s="14">
        <v>17575</v>
      </c>
      <c r="L832" s="14">
        <v>20081</v>
      </c>
      <c r="M832" s="14">
        <v>10188</v>
      </c>
      <c r="N832" s="20" t="s">
        <v>33</v>
      </c>
      <c r="O832" s="20" t="s">
        <v>34</v>
      </c>
      <c r="P832" s="35" t="s">
        <v>2551</v>
      </c>
      <c r="Q832" s="14" t="s">
        <v>2138</v>
      </c>
      <c r="R832" s="14" t="s">
        <v>2192</v>
      </c>
      <c r="S832" s="20" t="s">
        <v>38</v>
      </c>
      <c r="T832" s="8" t="s">
        <v>39</v>
      </c>
      <c r="U832" s="14" t="s">
        <v>2763</v>
      </c>
      <c r="V832" s="20">
        <v>2017</v>
      </c>
      <c r="W832" s="35" t="s">
        <v>2551</v>
      </c>
      <c r="X832" s="14" t="s">
        <v>2552</v>
      </c>
      <c r="Y832" s="20" t="s">
        <v>2331</v>
      </c>
    </row>
    <row r="833" spans="1:25" ht="125.1" customHeight="1">
      <c r="A833" s="20">
        <v>2017</v>
      </c>
      <c r="B833" s="20" t="s">
        <v>2549</v>
      </c>
      <c r="C833" s="14" t="s">
        <v>959</v>
      </c>
      <c r="D833" s="14" t="s">
        <v>2226</v>
      </c>
      <c r="E833" s="20" t="s">
        <v>30</v>
      </c>
      <c r="F833" s="14" t="s">
        <v>2226</v>
      </c>
      <c r="G833" s="20" t="s">
        <v>2329</v>
      </c>
      <c r="H833" s="14" t="s">
        <v>385</v>
      </c>
      <c r="I833" s="20" t="s">
        <v>2323</v>
      </c>
      <c r="J833" s="20">
        <v>0</v>
      </c>
      <c r="K833" s="14">
        <v>6</v>
      </c>
      <c r="L833" s="14">
        <v>6</v>
      </c>
      <c r="M833" s="14">
        <v>3</v>
      </c>
      <c r="N833" s="20" t="s">
        <v>33</v>
      </c>
      <c r="O833" s="20" t="s">
        <v>34</v>
      </c>
      <c r="P833" s="35" t="s">
        <v>2551</v>
      </c>
      <c r="Q833" s="14" t="s">
        <v>2138</v>
      </c>
      <c r="R833" s="14" t="s">
        <v>2192</v>
      </c>
      <c r="S833" s="20" t="s">
        <v>38</v>
      </c>
      <c r="T833" s="8" t="s">
        <v>39</v>
      </c>
      <c r="U833" s="14" t="s">
        <v>2227</v>
      </c>
      <c r="V833" s="20">
        <v>2017</v>
      </c>
      <c r="W833" s="35" t="s">
        <v>2551</v>
      </c>
      <c r="X833" s="14" t="s">
        <v>2552</v>
      </c>
      <c r="Y833" s="20" t="s">
        <v>2331</v>
      </c>
    </row>
    <row r="834" spans="1:25" ht="125.1" customHeight="1">
      <c r="A834" s="20">
        <v>2017</v>
      </c>
      <c r="B834" s="20" t="s">
        <v>2549</v>
      </c>
      <c r="C834" s="14" t="s">
        <v>959</v>
      </c>
      <c r="D834" s="14" t="s">
        <v>2228</v>
      </c>
      <c r="E834" s="20" t="s">
        <v>30</v>
      </c>
      <c r="F834" s="14" t="s">
        <v>2228</v>
      </c>
      <c r="G834" s="20" t="s">
        <v>2329</v>
      </c>
      <c r="H834" s="14" t="s">
        <v>2229</v>
      </c>
      <c r="I834" s="20" t="s">
        <v>2323</v>
      </c>
      <c r="J834" s="20">
        <v>0</v>
      </c>
      <c r="K834" s="14">
        <v>1</v>
      </c>
      <c r="L834" s="14">
        <v>1</v>
      </c>
      <c r="M834" s="14">
        <v>0</v>
      </c>
      <c r="N834" s="20" t="s">
        <v>33</v>
      </c>
      <c r="O834" s="20" t="s">
        <v>34</v>
      </c>
      <c r="P834" s="35" t="s">
        <v>2551</v>
      </c>
      <c r="Q834" s="14" t="s">
        <v>2138</v>
      </c>
      <c r="R834" s="14" t="s">
        <v>2192</v>
      </c>
      <c r="S834" s="20" t="s">
        <v>38</v>
      </c>
      <c r="T834" s="8" t="s">
        <v>39</v>
      </c>
      <c r="U834" s="14" t="s">
        <v>2230</v>
      </c>
      <c r="V834" s="20">
        <v>2017</v>
      </c>
      <c r="W834" s="35" t="s">
        <v>2551</v>
      </c>
      <c r="X834" s="14" t="s">
        <v>2552</v>
      </c>
      <c r="Y834" s="20" t="s">
        <v>2331</v>
      </c>
    </row>
    <row r="835" spans="1:25" ht="125.1" customHeight="1">
      <c r="A835" s="20">
        <v>2017</v>
      </c>
      <c r="B835" s="20" t="s">
        <v>2549</v>
      </c>
      <c r="C835" s="14" t="s">
        <v>959</v>
      </c>
      <c r="D835" s="14" t="s">
        <v>2231</v>
      </c>
      <c r="E835" s="20" t="s">
        <v>30</v>
      </c>
      <c r="F835" s="14" t="s">
        <v>2231</v>
      </c>
      <c r="G835" s="20" t="s">
        <v>2329</v>
      </c>
      <c r="H835" s="14" t="s">
        <v>2232</v>
      </c>
      <c r="I835" s="20" t="s">
        <v>2323</v>
      </c>
      <c r="J835" s="20">
        <v>0</v>
      </c>
      <c r="K835" s="14">
        <v>18000</v>
      </c>
      <c r="L835" s="14">
        <v>18000</v>
      </c>
      <c r="M835" s="14">
        <v>11337</v>
      </c>
      <c r="N835" s="20" t="s">
        <v>33</v>
      </c>
      <c r="O835" s="20" t="s">
        <v>34</v>
      </c>
      <c r="P835" s="35" t="s">
        <v>2551</v>
      </c>
      <c r="Q835" s="14" t="s">
        <v>2138</v>
      </c>
      <c r="R835" s="14" t="s">
        <v>2192</v>
      </c>
      <c r="S835" s="20" t="s">
        <v>38</v>
      </c>
      <c r="T835" s="8" t="s">
        <v>39</v>
      </c>
      <c r="U835" s="14" t="s">
        <v>2233</v>
      </c>
      <c r="V835" s="20">
        <v>2017</v>
      </c>
      <c r="W835" s="35" t="s">
        <v>2551</v>
      </c>
      <c r="X835" s="14" t="s">
        <v>2552</v>
      </c>
      <c r="Y835" s="20" t="s">
        <v>2331</v>
      </c>
    </row>
    <row r="836" spans="1:25" ht="125.1" customHeight="1">
      <c r="A836" s="20">
        <v>2017</v>
      </c>
      <c r="B836" s="20" t="s">
        <v>2549</v>
      </c>
      <c r="C836" s="14" t="s">
        <v>959</v>
      </c>
      <c r="D836" s="14" t="s">
        <v>2234</v>
      </c>
      <c r="E836" s="20" t="s">
        <v>30</v>
      </c>
      <c r="F836" s="14" t="s">
        <v>2234</v>
      </c>
      <c r="G836" s="20" t="s">
        <v>2329</v>
      </c>
      <c r="H836" s="14" t="s">
        <v>1301</v>
      </c>
      <c r="I836" s="20" t="s">
        <v>2323</v>
      </c>
      <c r="J836" s="20">
        <v>0</v>
      </c>
      <c r="K836" s="14">
        <v>108200</v>
      </c>
      <c r="L836" s="14">
        <v>137196</v>
      </c>
      <c r="M836" s="14">
        <v>90381</v>
      </c>
      <c r="N836" s="20" t="s">
        <v>33</v>
      </c>
      <c r="O836" s="20" t="s">
        <v>34</v>
      </c>
      <c r="P836" s="35" t="s">
        <v>2551</v>
      </c>
      <c r="Q836" s="14" t="s">
        <v>2138</v>
      </c>
      <c r="R836" s="14" t="s">
        <v>2192</v>
      </c>
      <c r="S836" s="20" t="s">
        <v>38</v>
      </c>
      <c r="T836" s="8" t="s">
        <v>39</v>
      </c>
      <c r="U836" s="14" t="s">
        <v>2764</v>
      </c>
      <c r="V836" s="20">
        <v>2017</v>
      </c>
      <c r="W836" s="35" t="s">
        <v>2551</v>
      </c>
      <c r="X836" s="14" t="s">
        <v>2552</v>
      </c>
      <c r="Y836" s="20" t="s">
        <v>2331</v>
      </c>
    </row>
    <row r="837" spans="1:25" ht="125.1" customHeight="1">
      <c r="A837" s="20">
        <v>2017</v>
      </c>
      <c r="B837" s="20" t="s">
        <v>2549</v>
      </c>
      <c r="C837" s="14" t="s">
        <v>959</v>
      </c>
      <c r="D837" s="14" t="s">
        <v>2236</v>
      </c>
      <c r="E837" s="20" t="s">
        <v>30</v>
      </c>
      <c r="F837" s="14" t="s">
        <v>2236</v>
      </c>
      <c r="G837" s="20" t="s">
        <v>2329</v>
      </c>
      <c r="H837" s="14" t="s">
        <v>2508</v>
      </c>
      <c r="I837" s="20" t="s">
        <v>2323</v>
      </c>
      <c r="J837" s="20">
        <v>0</v>
      </c>
      <c r="K837" s="14">
        <v>12</v>
      </c>
      <c r="L837" s="14">
        <v>3</v>
      </c>
      <c r="M837" s="14">
        <v>1</v>
      </c>
      <c r="N837" s="20" t="s">
        <v>33</v>
      </c>
      <c r="O837" s="20" t="s">
        <v>34</v>
      </c>
      <c r="P837" s="35" t="s">
        <v>2551</v>
      </c>
      <c r="Q837" s="14" t="s">
        <v>2138</v>
      </c>
      <c r="R837" s="14" t="s">
        <v>2192</v>
      </c>
      <c r="S837" s="20" t="s">
        <v>38</v>
      </c>
      <c r="T837" s="8" t="s">
        <v>39</v>
      </c>
      <c r="U837" s="14" t="s">
        <v>2238</v>
      </c>
      <c r="V837" s="20">
        <v>2017</v>
      </c>
      <c r="W837" s="35" t="s">
        <v>2551</v>
      </c>
      <c r="X837" s="14" t="s">
        <v>2552</v>
      </c>
      <c r="Y837" s="20" t="s">
        <v>2331</v>
      </c>
    </row>
    <row r="838" spans="1:25" ht="125.1" customHeight="1">
      <c r="A838" s="20">
        <v>2017</v>
      </c>
      <c r="B838" s="20" t="s">
        <v>2549</v>
      </c>
      <c r="C838" s="14" t="s">
        <v>959</v>
      </c>
      <c r="D838" s="14" t="s">
        <v>2239</v>
      </c>
      <c r="E838" s="20" t="s">
        <v>30</v>
      </c>
      <c r="F838" s="14" t="s">
        <v>2239</v>
      </c>
      <c r="G838" s="20" t="s">
        <v>2329</v>
      </c>
      <c r="H838" s="14" t="s">
        <v>385</v>
      </c>
      <c r="I838" s="20" t="s">
        <v>2323</v>
      </c>
      <c r="J838" s="20">
        <v>0</v>
      </c>
      <c r="K838" s="14">
        <v>1</v>
      </c>
      <c r="L838" s="14">
        <v>1</v>
      </c>
      <c r="M838" s="14">
        <v>1</v>
      </c>
      <c r="N838" s="20" t="s">
        <v>33</v>
      </c>
      <c r="O838" s="20" t="s">
        <v>34</v>
      </c>
      <c r="P838" s="35" t="s">
        <v>2551</v>
      </c>
      <c r="Q838" s="14" t="s">
        <v>2138</v>
      </c>
      <c r="R838" s="14" t="s">
        <v>2192</v>
      </c>
      <c r="S838" s="20" t="s">
        <v>38</v>
      </c>
      <c r="T838" s="8" t="s">
        <v>39</v>
      </c>
      <c r="U838" s="14" t="s">
        <v>2240</v>
      </c>
      <c r="V838" s="20">
        <v>2017</v>
      </c>
      <c r="W838" s="35" t="s">
        <v>2551</v>
      </c>
      <c r="X838" s="14" t="s">
        <v>2552</v>
      </c>
      <c r="Y838" s="20" t="s">
        <v>2331</v>
      </c>
    </row>
    <row r="839" spans="1:25" ht="125.1" customHeight="1">
      <c r="A839" s="20">
        <v>2017</v>
      </c>
      <c r="B839" s="20" t="s">
        <v>2549</v>
      </c>
      <c r="C839" s="14" t="s">
        <v>959</v>
      </c>
      <c r="D839" s="14" t="s">
        <v>2241</v>
      </c>
      <c r="E839" s="20" t="s">
        <v>30</v>
      </c>
      <c r="F839" s="14" t="s">
        <v>2241</v>
      </c>
      <c r="G839" s="20" t="s">
        <v>2329</v>
      </c>
      <c r="H839" s="14" t="s">
        <v>385</v>
      </c>
      <c r="I839" s="20" t="s">
        <v>2323</v>
      </c>
      <c r="J839" s="20">
        <v>0</v>
      </c>
      <c r="K839" s="14">
        <v>1</v>
      </c>
      <c r="L839" s="14">
        <v>1</v>
      </c>
      <c r="M839" s="14">
        <v>0.8</v>
      </c>
      <c r="N839" s="20" t="s">
        <v>33</v>
      </c>
      <c r="O839" s="20" t="s">
        <v>34</v>
      </c>
      <c r="P839" s="35" t="s">
        <v>2551</v>
      </c>
      <c r="Q839" s="14" t="s">
        <v>2138</v>
      </c>
      <c r="R839" s="14" t="s">
        <v>2192</v>
      </c>
      <c r="S839" s="20" t="s">
        <v>38</v>
      </c>
      <c r="T839" s="8" t="s">
        <v>39</v>
      </c>
      <c r="U839" s="14" t="s">
        <v>2765</v>
      </c>
      <c r="V839" s="20">
        <v>2017</v>
      </c>
      <c r="W839" s="35" t="s">
        <v>2551</v>
      </c>
      <c r="X839" s="14" t="s">
        <v>2552</v>
      </c>
      <c r="Y839" s="20" t="s">
        <v>2331</v>
      </c>
    </row>
    <row r="840" spans="1:25" ht="125.1" customHeight="1">
      <c r="A840" s="20">
        <v>2017</v>
      </c>
      <c r="B840" s="20" t="s">
        <v>2549</v>
      </c>
      <c r="C840" s="14" t="s">
        <v>959</v>
      </c>
      <c r="D840" s="14" t="s">
        <v>2243</v>
      </c>
      <c r="E840" s="20" t="s">
        <v>30</v>
      </c>
      <c r="F840" s="14" t="s">
        <v>2243</v>
      </c>
      <c r="G840" s="20" t="s">
        <v>2329</v>
      </c>
      <c r="H840" s="14" t="s">
        <v>385</v>
      </c>
      <c r="I840" s="20" t="s">
        <v>2323</v>
      </c>
      <c r="J840" s="20">
        <v>0</v>
      </c>
      <c r="K840" s="14">
        <v>1248</v>
      </c>
      <c r="L840" s="14">
        <v>1248</v>
      </c>
      <c r="M840" s="14">
        <v>514</v>
      </c>
      <c r="N840" s="20" t="s">
        <v>33</v>
      </c>
      <c r="O840" s="20" t="s">
        <v>34</v>
      </c>
      <c r="P840" s="35" t="s">
        <v>2551</v>
      </c>
      <c r="Q840" s="14" t="s">
        <v>2138</v>
      </c>
      <c r="R840" s="14" t="s">
        <v>2192</v>
      </c>
      <c r="S840" s="20" t="s">
        <v>38</v>
      </c>
      <c r="T840" s="8" t="s">
        <v>39</v>
      </c>
      <c r="U840" s="14" t="s">
        <v>2766</v>
      </c>
      <c r="V840" s="20">
        <v>2017</v>
      </c>
      <c r="W840" s="35" t="s">
        <v>2551</v>
      </c>
      <c r="X840" s="14" t="s">
        <v>2552</v>
      </c>
      <c r="Y840" s="20" t="s">
        <v>2331</v>
      </c>
    </row>
    <row r="841" spans="1:25" ht="125.1" customHeight="1">
      <c r="A841" s="20">
        <v>2017</v>
      </c>
      <c r="B841" s="20" t="s">
        <v>2549</v>
      </c>
      <c r="C841" s="14" t="s">
        <v>959</v>
      </c>
      <c r="D841" s="14" t="s">
        <v>2245</v>
      </c>
      <c r="E841" s="20" t="s">
        <v>30</v>
      </c>
      <c r="F841" s="14" t="s">
        <v>2245</v>
      </c>
      <c r="G841" s="20" t="s">
        <v>2329</v>
      </c>
      <c r="H841" s="14" t="s">
        <v>764</v>
      </c>
      <c r="I841" s="20" t="s">
        <v>2323</v>
      </c>
      <c r="J841" s="20">
        <v>0</v>
      </c>
      <c r="K841" s="14">
        <v>1176</v>
      </c>
      <c r="L841" s="14">
        <v>1176</v>
      </c>
      <c r="M841" s="14">
        <v>663</v>
      </c>
      <c r="N841" s="20" t="s">
        <v>33</v>
      </c>
      <c r="O841" s="20" t="s">
        <v>34</v>
      </c>
      <c r="P841" s="35" t="s">
        <v>2551</v>
      </c>
      <c r="Q841" s="14" t="s">
        <v>2138</v>
      </c>
      <c r="R841" s="14" t="s">
        <v>2192</v>
      </c>
      <c r="S841" s="20" t="s">
        <v>38</v>
      </c>
      <c r="T841" s="8" t="s">
        <v>39</v>
      </c>
      <c r="U841" s="14" t="s">
        <v>2767</v>
      </c>
      <c r="V841" s="20">
        <v>2017</v>
      </c>
      <c r="W841" s="35" t="s">
        <v>2551</v>
      </c>
      <c r="X841" s="14" t="s">
        <v>2552</v>
      </c>
      <c r="Y841" s="20" t="s">
        <v>2331</v>
      </c>
    </row>
    <row r="842" spans="1:25" ht="125.1" customHeight="1">
      <c r="A842" s="20">
        <v>2017</v>
      </c>
      <c r="B842" s="20" t="s">
        <v>2549</v>
      </c>
      <c r="C842" s="14" t="s">
        <v>959</v>
      </c>
      <c r="D842" s="14" t="s">
        <v>2509</v>
      </c>
      <c r="E842" s="20" t="s">
        <v>30</v>
      </c>
      <c r="F842" s="14" t="s">
        <v>2509</v>
      </c>
      <c r="G842" s="20" t="s">
        <v>2329</v>
      </c>
      <c r="H842" s="14" t="s">
        <v>2248</v>
      </c>
      <c r="I842" s="20" t="s">
        <v>2323</v>
      </c>
      <c r="J842" s="20">
        <v>0</v>
      </c>
      <c r="K842" s="14">
        <v>1248</v>
      </c>
      <c r="L842" s="14">
        <v>1248</v>
      </c>
      <c r="M842" s="14">
        <v>624</v>
      </c>
      <c r="N842" s="20" t="s">
        <v>33</v>
      </c>
      <c r="O842" s="20" t="s">
        <v>34</v>
      </c>
      <c r="P842" s="35" t="s">
        <v>2551</v>
      </c>
      <c r="Q842" s="14" t="s">
        <v>2138</v>
      </c>
      <c r="R842" s="14" t="s">
        <v>2192</v>
      </c>
      <c r="S842" s="20" t="s">
        <v>38</v>
      </c>
      <c r="T842" s="8" t="s">
        <v>39</v>
      </c>
      <c r="U842" s="14" t="s">
        <v>2768</v>
      </c>
      <c r="V842" s="20">
        <v>2017</v>
      </c>
      <c r="W842" s="35" t="s">
        <v>2551</v>
      </c>
      <c r="X842" s="14" t="s">
        <v>2552</v>
      </c>
      <c r="Y842" s="20" t="s">
        <v>2331</v>
      </c>
    </row>
    <row r="843" spans="1:25" ht="125.1" customHeight="1">
      <c r="A843" s="20">
        <v>2017</v>
      </c>
      <c r="B843" s="20" t="s">
        <v>2549</v>
      </c>
      <c r="C843" s="14" t="s">
        <v>959</v>
      </c>
      <c r="D843" s="14" t="s">
        <v>2250</v>
      </c>
      <c r="E843" s="20" t="s">
        <v>30</v>
      </c>
      <c r="F843" s="14" t="s">
        <v>2250</v>
      </c>
      <c r="G843" s="20" t="s">
        <v>2329</v>
      </c>
      <c r="H843" s="14" t="s">
        <v>385</v>
      </c>
      <c r="I843" s="20" t="s">
        <v>2323</v>
      </c>
      <c r="J843" s="20">
        <v>0</v>
      </c>
      <c r="K843" s="14">
        <v>2</v>
      </c>
      <c r="L843" s="14">
        <v>2</v>
      </c>
      <c r="M843" s="14">
        <v>1</v>
      </c>
      <c r="N843" s="20" t="s">
        <v>33</v>
      </c>
      <c r="O843" s="20" t="s">
        <v>34</v>
      </c>
      <c r="P843" s="35" t="s">
        <v>2551</v>
      </c>
      <c r="Q843" s="14" t="s">
        <v>2138</v>
      </c>
      <c r="R843" s="14" t="s">
        <v>2192</v>
      </c>
      <c r="S843" s="20" t="s">
        <v>38</v>
      </c>
      <c r="T843" s="8" t="s">
        <v>39</v>
      </c>
      <c r="U843" s="14" t="s">
        <v>2251</v>
      </c>
      <c r="V843" s="20">
        <v>2017</v>
      </c>
      <c r="W843" s="35" t="s">
        <v>2551</v>
      </c>
      <c r="X843" s="14" t="s">
        <v>2552</v>
      </c>
      <c r="Y843" s="20" t="s">
        <v>2331</v>
      </c>
    </row>
    <row r="844" spans="1:25" ht="125.1" customHeight="1">
      <c r="A844" s="20">
        <v>2017</v>
      </c>
      <c r="B844" s="20" t="s">
        <v>2549</v>
      </c>
      <c r="C844" s="14" t="s">
        <v>959</v>
      </c>
      <c r="D844" s="14" t="s">
        <v>2252</v>
      </c>
      <c r="E844" s="20" t="s">
        <v>30</v>
      </c>
      <c r="F844" s="14" t="s">
        <v>2252</v>
      </c>
      <c r="G844" s="20" t="s">
        <v>2329</v>
      </c>
      <c r="H844" s="14" t="s">
        <v>385</v>
      </c>
      <c r="I844" s="20" t="s">
        <v>2323</v>
      </c>
      <c r="J844" s="20">
        <v>0</v>
      </c>
      <c r="K844" s="14">
        <v>1</v>
      </c>
      <c r="L844" s="14">
        <v>1</v>
      </c>
      <c r="M844" s="14">
        <v>0.5</v>
      </c>
      <c r="N844" s="20" t="s">
        <v>33</v>
      </c>
      <c r="O844" s="20" t="s">
        <v>34</v>
      </c>
      <c r="P844" s="35" t="s">
        <v>2551</v>
      </c>
      <c r="Q844" s="14" t="s">
        <v>2138</v>
      </c>
      <c r="R844" s="14" t="s">
        <v>2192</v>
      </c>
      <c r="S844" s="20" t="s">
        <v>38</v>
      </c>
      <c r="T844" s="8" t="s">
        <v>39</v>
      </c>
      <c r="U844" s="14" t="s">
        <v>2253</v>
      </c>
      <c r="V844" s="20">
        <v>2017</v>
      </c>
      <c r="W844" s="35" t="s">
        <v>2551</v>
      </c>
      <c r="X844" s="14" t="s">
        <v>2552</v>
      </c>
      <c r="Y844" s="20" t="s">
        <v>2331</v>
      </c>
    </row>
    <row r="845" spans="1:25" ht="125.1" customHeight="1">
      <c r="A845" s="20">
        <v>2017</v>
      </c>
      <c r="B845" s="20" t="s">
        <v>2549</v>
      </c>
      <c r="C845" s="14" t="s">
        <v>959</v>
      </c>
      <c r="D845" s="14" t="s">
        <v>2254</v>
      </c>
      <c r="E845" s="20" t="s">
        <v>30</v>
      </c>
      <c r="F845" s="14" t="s">
        <v>2254</v>
      </c>
      <c r="G845" s="20" t="s">
        <v>2329</v>
      </c>
      <c r="H845" s="14" t="s">
        <v>2255</v>
      </c>
      <c r="I845" s="20" t="s">
        <v>2323</v>
      </c>
      <c r="J845" s="20">
        <v>0</v>
      </c>
      <c r="K845" s="14">
        <v>6384</v>
      </c>
      <c r="L845" s="14">
        <v>6384</v>
      </c>
      <c r="M845" s="14">
        <v>3144</v>
      </c>
      <c r="N845" s="20" t="s">
        <v>33</v>
      </c>
      <c r="O845" s="20" t="s">
        <v>34</v>
      </c>
      <c r="P845" s="35" t="s">
        <v>2551</v>
      </c>
      <c r="Q845" s="14" t="s">
        <v>2138</v>
      </c>
      <c r="R845" s="14" t="s">
        <v>2192</v>
      </c>
      <c r="S845" s="20" t="s">
        <v>38</v>
      </c>
      <c r="T845" s="8" t="s">
        <v>39</v>
      </c>
      <c r="U845" s="14" t="s">
        <v>2769</v>
      </c>
      <c r="V845" s="20">
        <v>2017</v>
      </c>
      <c r="W845" s="35" t="s">
        <v>2551</v>
      </c>
      <c r="X845" s="14" t="s">
        <v>2552</v>
      </c>
      <c r="Y845" s="20" t="s">
        <v>2331</v>
      </c>
    </row>
    <row r="846" spans="1:25" ht="125.1" customHeight="1">
      <c r="A846" s="20">
        <v>2017</v>
      </c>
      <c r="B846" s="20" t="s">
        <v>2549</v>
      </c>
      <c r="C846" s="14" t="s">
        <v>959</v>
      </c>
      <c r="D846" s="14" t="s">
        <v>2257</v>
      </c>
      <c r="E846" s="20" t="s">
        <v>30</v>
      </c>
      <c r="F846" s="14" t="s">
        <v>2257</v>
      </c>
      <c r="G846" s="20" t="s">
        <v>2329</v>
      </c>
      <c r="H846" s="14" t="s">
        <v>2510</v>
      </c>
      <c r="I846" s="20" t="s">
        <v>2323</v>
      </c>
      <c r="J846" s="20">
        <v>0</v>
      </c>
      <c r="K846" s="14">
        <v>1000</v>
      </c>
      <c r="L846" s="14">
        <v>3170</v>
      </c>
      <c r="M846" s="14">
        <v>950</v>
      </c>
      <c r="N846" s="20" t="s">
        <v>33</v>
      </c>
      <c r="O846" s="20" t="s">
        <v>34</v>
      </c>
      <c r="P846" s="35" t="s">
        <v>2551</v>
      </c>
      <c r="Q846" s="14" t="s">
        <v>2138</v>
      </c>
      <c r="R846" s="14" t="s">
        <v>2259</v>
      </c>
      <c r="S846" s="20" t="s">
        <v>38</v>
      </c>
      <c r="T846" s="8" t="s">
        <v>39</v>
      </c>
      <c r="U846" s="14" t="s">
        <v>2770</v>
      </c>
      <c r="V846" s="20">
        <v>2017</v>
      </c>
      <c r="W846" s="35" t="s">
        <v>2551</v>
      </c>
      <c r="X846" s="14" t="s">
        <v>2552</v>
      </c>
      <c r="Y846" s="20" t="s">
        <v>2331</v>
      </c>
    </row>
    <row r="847" spans="1:25" ht="125.1" customHeight="1">
      <c r="A847" s="20">
        <v>2017</v>
      </c>
      <c r="B847" s="20" t="s">
        <v>2549</v>
      </c>
      <c r="C847" s="14" t="s">
        <v>959</v>
      </c>
      <c r="D847" s="14" t="s">
        <v>2261</v>
      </c>
      <c r="E847" s="20" t="s">
        <v>30</v>
      </c>
      <c r="F847" s="14" t="s">
        <v>2261</v>
      </c>
      <c r="G847" s="20" t="s">
        <v>2329</v>
      </c>
      <c r="H847" s="14" t="s">
        <v>2135</v>
      </c>
      <c r="I847" s="20" t="s">
        <v>2323</v>
      </c>
      <c r="J847" s="20">
        <v>0</v>
      </c>
      <c r="K847" s="14">
        <v>4556</v>
      </c>
      <c r="L847" s="14">
        <v>4556</v>
      </c>
      <c r="M847" s="14">
        <v>3310</v>
      </c>
      <c r="N847" s="20" t="s">
        <v>33</v>
      </c>
      <c r="O847" s="20" t="s">
        <v>34</v>
      </c>
      <c r="P847" s="35" t="s">
        <v>2551</v>
      </c>
      <c r="Q847" s="14" t="s">
        <v>2138</v>
      </c>
      <c r="R847" s="14" t="s">
        <v>2259</v>
      </c>
      <c r="S847" s="20" t="s">
        <v>38</v>
      </c>
      <c r="T847" s="8" t="s">
        <v>39</v>
      </c>
      <c r="U847" s="14" t="s">
        <v>2771</v>
      </c>
      <c r="V847" s="20">
        <v>2017</v>
      </c>
      <c r="W847" s="35" t="s">
        <v>2551</v>
      </c>
      <c r="X847" s="14" t="s">
        <v>2552</v>
      </c>
      <c r="Y847" s="20" t="s">
        <v>2331</v>
      </c>
    </row>
    <row r="848" spans="1:25" ht="125.1" customHeight="1">
      <c r="A848" s="20">
        <v>2017</v>
      </c>
      <c r="B848" s="20" t="s">
        <v>2549</v>
      </c>
      <c r="C848" s="14" t="s">
        <v>959</v>
      </c>
      <c r="D848" s="14" t="s">
        <v>2263</v>
      </c>
      <c r="E848" s="20" t="s">
        <v>30</v>
      </c>
      <c r="F848" s="14" t="s">
        <v>2263</v>
      </c>
      <c r="G848" s="20" t="s">
        <v>2329</v>
      </c>
      <c r="H848" s="14" t="s">
        <v>2264</v>
      </c>
      <c r="I848" s="20" t="s">
        <v>2323</v>
      </c>
      <c r="J848" s="20">
        <v>0</v>
      </c>
      <c r="K848" s="14">
        <v>500</v>
      </c>
      <c r="L848" s="14">
        <v>360</v>
      </c>
      <c r="M848" s="14">
        <v>120</v>
      </c>
      <c r="N848" s="20" t="s">
        <v>33</v>
      </c>
      <c r="O848" s="20" t="s">
        <v>34</v>
      </c>
      <c r="P848" s="35" t="s">
        <v>2551</v>
      </c>
      <c r="Q848" s="14" t="s">
        <v>2138</v>
      </c>
      <c r="R848" s="14" t="s">
        <v>2259</v>
      </c>
      <c r="S848" s="20" t="s">
        <v>38</v>
      </c>
      <c r="T848" s="8" t="s">
        <v>39</v>
      </c>
      <c r="U848" s="14" t="s">
        <v>2265</v>
      </c>
      <c r="V848" s="20">
        <v>2017</v>
      </c>
      <c r="W848" s="35" t="s">
        <v>2551</v>
      </c>
      <c r="X848" s="14" t="s">
        <v>2552</v>
      </c>
      <c r="Y848" s="20" t="s">
        <v>2331</v>
      </c>
    </row>
    <row r="849" spans="1:25" ht="125.1" customHeight="1">
      <c r="A849" s="20">
        <v>2017</v>
      </c>
      <c r="B849" s="20" t="s">
        <v>2549</v>
      </c>
      <c r="C849" s="14" t="s">
        <v>959</v>
      </c>
      <c r="D849" s="14" t="s">
        <v>2266</v>
      </c>
      <c r="E849" s="20" t="s">
        <v>30</v>
      </c>
      <c r="F849" s="14" t="s">
        <v>2266</v>
      </c>
      <c r="G849" s="20" t="s">
        <v>2329</v>
      </c>
      <c r="H849" s="14" t="s">
        <v>2267</v>
      </c>
      <c r="I849" s="20" t="s">
        <v>2323</v>
      </c>
      <c r="J849" s="20">
        <v>0</v>
      </c>
      <c r="K849" s="14">
        <v>180</v>
      </c>
      <c r="L849" s="14">
        <v>350</v>
      </c>
      <c r="M849" s="14">
        <v>206</v>
      </c>
      <c r="N849" s="20" t="s">
        <v>33</v>
      </c>
      <c r="O849" s="20" t="s">
        <v>34</v>
      </c>
      <c r="P849" s="35" t="s">
        <v>2551</v>
      </c>
      <c r="Q849" s="14" t="s">
        <v>2138</v>
      </c>
      <c r="R849" s="14" t="s">
        <v>2259</v>
      </c>
      <c r="S849" s="20" t="s">
        <v>38</v>
      </c>
      <c r="T849" s="8" t="s">
        <v>39</v>
      </c>
      <c r="U849" s="14" t="s">
        <v>2772</v>
      </c>
      <c r="V849" s="20">
        <v>2017</v>
      </c>
      <c r="W849" s="35" t="s">
        <v>2551</v>
      </c>
      <c r="X849" s="14" t="s">
        <v>2552</v>
      </c>
      <c r="Y849" s="20" t="s">
        <v>2331</v>
      </c>
    </row>
    <row r="850" spans="1:25" ht="125.1" customHeight="1">
      <c r="A850" s="20">
        <v>2017</v>
      </c>
      <c r="B850" s="20" t="s">
        <v>2549</v>
      </c>
      <c r="C850" s="14" t="s">
        <v>959</v>
      </c>
      <c r="D850" s="14" t="s">
        <v>2269</v>
      </c>
      <c r="E850" s="20" t="s">
        <v>30</v>
      </c>
      <c r="F850" s="14" t="s">
        <v>2269</v>
      </c>
      <c r="G850" s="20" t="s">
        <v>2329</v>
      </c>
      <c r="H850" s="14" t="s">
        <v>2270</v>
      </c>
      <c r="I850" s="20" t="s">
        <v>2323</v>
      </c>
      <c r="J850" s="20">
        <v>0</v>
      </c>
      <c r="K850" s="14">
        <v>3000</v>
      </c>
      <c r="L850" s="14">
        <v>1610</v>
      </c>
      <c r="M850" s="14">
        <v>995</v>
      </c>
      <c r="N850" s="20" t="s">
        <v>33</v>
      </c>
      <c r="O850" s="20" t="s">
        <v>34</v>
      </c>
      <c r="P850" s="35" t="s">
        <v>2551</v>
      </c>
      <c r="Q850" s="14" t="s">
        <v>2138</v>
      </c>
      <c r="R850" s="14" t="s">
        <v>2259</v>
      </c>
      <c r="S850" s="20" t="s">
        <v>38</v>
      </c>
      <c r="T850" s="8" t="s">
        <v>39</v>
      </c>
      <c r="U850" s="14" t="s">
        <v>2271</v>
      </c>
      <c r="V850" s="20">
        <v>2017</v>
      </c>
      <c r="W850" s="35" t="s">
        <v>2551</v>
      </c>
      <c r="X850" s="14" t="s">
        <v>2552</v>
      </c>
      <c r="Y850" s="20" t="s">
        <v>2331</v>
      </c>
    </row>
    <row r="851" spans="1:25" ht="125.1" customHeight="1">
      <c r="A851" s="20">
        <v>2017</v>
      </c>
      <c r="B851" s="20" t="s">
        <v>2549</v>
      </c>
      <c r="C851" s="14" t="s">
        <v>959</v>
      </c>
      <c r="D851" s="14" t="s">
        <v>2272</v>
      </c>
      <c r="E851" s="20" t="s">
        <v>30</v>
      </c>
      <c r="F851" s="14" t="s">
        <v>2272</v>
      </c>
      <c r="G851" s="20" t="s">
        <v>2329</v>
      </c>
      <c r="H851" s="14" t="s">
        <v>2273</v>
      </c>
      <c r="I851" s="20" t="s">
        <v>2323</v>
      </c>
      <c r="J851" s="20">
        <v>0</v>
      </c>
      <c r="K851" s="14">
        <v>19</v>
      </c>
      <c r="L851" s="14">
        <v>19</v>
      </c>
      <c r="M851" s="14">
        <v>8</v>
      </c>
      <c r="N851" s="20" t="s">
        <v>33</v>
      </c>
      <c r="O851" s="20" t="s">
        <v>34</v>
      </c>
      <c r="P851" s="35" t="s">
        <v>2551</v>
      </c>
      <c r="Q851" s="14" t="s">
        <v>2138</v>
      </c>
      <c r="R851" s="14" t="s">
        <v>2259</v>
      </c>
      <c r="S851" s="20" t="s">
        <v>38</v>
      </c>
      <c r="T851" s="8" t="s">
        <v>39</v>
      </c>
      <c r="U851" s="14" t="s">
        <v>2274</v>
      </c>
      <c r="V851" s="20">
        <v>2017</v>
      </c>
      <c r="W851" s="35" t="s">
        <v>2551</v>
      </c>
      <c r="X851" s="14" t="s">
        <v>2552</v>
      </c>
      <c r="Y851" s="20" t="s">
        <v>2331</v>
      </c>
    </row>
    <row r="852" spans="1:25" ht="125.1" customHeight="1">
      <c r="A852" s="20">
        <v>2017</v>
      </c>
      <c r="B852" s="20" t="s">
        <v>2549</v>
      </c>
      <c r="C852" s="14" t="s">
        <v>959</v>
      </c>
      <c r="D852" s="14" t="s">
        <v>2275</v>
      </c>
      <c r="E852" s="20" t="s">
        <v>30</v>
      </c>
      <c r="F852" s="14" t="s">
        <v>2275</v>
      </c>
      <c r="G852" s="20" t="s">
        <v>2329</v>
      </c>
      <c r="H852" s="14" t="s">
        <v>2276</v>
      </c>
      <c r="I852" s="20" t="s">
        <v>2323</v>
      </c>
      <c r="J852" s="20">
        <v>0</v>
      </c>
      <c r="K852" s="14">
        <v>81</v>
      </c>
      <c r="L852" s="14">
        <v>105</v>
      </c>
      <c r="M852" s="14">
        <v>68</v>
      </c>
      <c r="N852" s="20" t="s">
        <v>33</v>
      </c>
      <c r="O852" s="20" t="s">
        <v>34</v>
      </c>
      <c r="P852" s="35" t="s">
        <v>2551</v>
      </c>
      <c r="Q852" s="14" t="s">
        <v>2138</v>
      </c>
      <c r="R852" s="14" t="s">
        <v>2259</v>
      </c>
      <c r="S852" s="20" t="s">
        <v>38</v>
      </c>
      <c r="T852" s="8" t="s">
        <v>39</v>
      </c>
      <c r="U852" s="14" t="s">
        <v>2277</v>
      </c>
      <c r="V852" s="20">
        <v>2017</v>
      </c>
      <c r="W852" s="35" t="s">
        <v>2551</v>
      </c>
      <c r="X852" s="14" t="s">
        <v>2552</v>
      </c>
      <c r="Y852" s="20" t="s">
        <v>2331</v>
      </c>
    </row>
    <row r="853" spans="1:25" ht="125.1" customHeight="1">
      <c r="A853" s="20">
        <v>2017</v>
      </c>
      <c r="B853" s="20" t="s">
        <v>2549</v>
      </c>
      <c r="C853" s="14" t="s">
        <v>959</v>
      </c>
      <c r="D853" s="14" t="s">
        <v>2278</v>
      </c>
      <c r="E853" s="20" t="s">
        <v>30</v>
      </c>
      <c r="F853" s="14" t="s">
        <v>2278</v>
      </c>
      <c r="G853" s="20" t="s">
        <v>2329</v>
      </c>
      <c r="H853" s="14" t="s">
        <v>2279</v>
      </c>
      <c r="I853" s="20" t="s">
        <v>2323</v>
      </c>
      <c r="J853" s="20">
        <v>0</v>
      </c>
      <c r="K853" s="14">
        <v>480</v>
      </c>
      <c r="L853" s="14">
        <v>230</v>
      </c>
      <c r="M853" s="14">
        <v>86</v>
      </c>
      <c r="N853" s="20" t="s">
        <v>33</v>
      </c>
      <c r="O853" s="20" t="s">
        <v>34</v>
      </c>
      <c r="P853" s="35" t="s">
        <v>2551</v>
      </c>
      <c r="Q853" s="14" t="s">
        <v>2138</v>
      </c>
      <c r="R853" s="14" t="s">
        <v>2259</v>
      </c>
      <c r="S853" s="20" t="s">
        <v>38</v>
      </c>
      <c r="T853" s="8" t="s">
        <v>39</v>
      </c>
      <c r="U853" s="14" t="s">
        <v>2773</v>
      </c>
      <c r="V853" s="20">
        <v>2017</v>
      </c>
      <c r="W853" s="35" t="s">
        <v>2551</v>
      </c>
      <c r="X853" s="14" t="s">
        <v>2552</v>
      </c>
      <c r="Y853" s="20" t="s">
        <v>2331</v>
      </c>
    </row>
    <row r="854" spans="1:25" ht="125.1" customHeight="1">
      <c r="A854" s="20">
        <v>2017</v>
      </c>
      <c r="B854" s="20" t="s">
        <v>2549</v>
      </c>
      <c r="C854" s="14" t="s">
        <v>959</v>
      </c>
      <c r="D854" s="14" t="s">
        <v>2281</v>
      </c>
      <c r="E854" s="20" t="s">
        <v>30</v>
      </c>
      <c r="F854" s="14" t="s">
        <v>2281</v>
      </c>
      <c r="G854" s="20" t="s">
        <v>2329</v>
      </c>
      <c r="H854" s="14" t="s">
        <v>2282</v>
      </c>
      <c r="I854" s="20" t="s">
        <v>2323</v>
      </c>
      <c r="J854" s="20">
        <v>0</v>
      </c>
      <c r="K854" s="14">
        <v>24</v>
      </c>
      <c r="L854" s="14">
        <v>24</v>
      </c>
      <c r="M854" s="14">
        <v>12</v>
      </c>
      <c r="N854" s="20" t="s">
        <v>33</v>
      </c>
      <c r="O854" s="20" t="s">
        <v>34</v>
      </c>
      <c r="P854" s="35" t="s">
        <v>2551</v>
      </c>
      <c r="Q854" s="14" t="s">
        <v>1801</v>
      </c>
      <c r="R854" s="14" t="s">
        <v>2283</v>
      </c>
      <c r="S854" s="20" t="s">
        <v>38</v>
      </c>
      <c r="T854" s="8" t="s">
        <v>39</v>
      </c>
      <c r="U854" s="14" t="s">
        <v>2774</v>
      </c>
      <c r="V854" s="20">
        <v>2017</v>
      </c>
      <c r="W854" s="35" t="s">
        <v>2551</v>
      </c>
      <c r="X854" s="14" t="s">
        <v>2552</v>
      </c>
      <c r="Y854" s="20" t="s">
        <v>2331</v>
      </c>
    </row>
    <row r="855" spans="1:25" ht="125.1" customHeight="1">
      <c r="A855" s="20">
        <v>2017</v>
      </c>
      <c r="B855" s="20" t="s">
        <v>2549</v>
      </c>
      <c r="C855" s="14" t="s">
        <v>959</v>
      </c>
      <c r="D855" s="14" t="s">
        <v>2285</v>
      </c>
      <c r="E855" s="20" t="s">
        <v>30</v>
      </c>
      <c r="F855" s="14" t="s">
        <v>2285</v>
      </c>
      <c r="G855" s="20" t="s">
        <v>2329</v>
      </c>
      <c r="H855" s="14" t="s">
        <v>926</v>
      </c>
      <c r="I855" s="20" t="s">
        <v>2323</v>
      </c>
      <c r="J855" s="20">
        <v>0</v>
      </c>
      <c r="K855" s="14">
        <v>6</v>
      </c>
      <c r="L855" s="14">
        <v>6</v>
      </c>
      <c r="M855" s="14">
        <v>4</v>
      </c>
      <c r="N855" s="20" t="s">
        <v>33</v>
      </c>
      <c r="O855" s="20" t="s">
        <v>34</v>
      </c>
      <c r="P855" s="35" t="s">
        <v>2551</v>
      </c>
      <c r="Q855" s="14" t="s">
        <v>1801</v>
      </c>
      <c r="R855" s="14" t="s">
        <v>2283</v>
      </c>
      <c r="S855" s="20" t="s">
        <v>38</v>
      </c>
      <c r="T855" s="8" t="s">
        <v>39</v>
      </c>
      <c r="U855" s="14" t="s">
        <v>2775</v>
      </c>
      <c r="V855" s="20">
        <v>2017</v>
      </c>
      <c r="W855" s="35" t="s">
        <v>2551</v>
      </c>
      <c r="X855" s="14" t="s">
        <v>2552</v>
      </c>
      <c r="Y855" s="20" t="s">
        <v>2331</v>
      </c>
    </row>
    <row r="856" spans="1:25" ht="125.1" customHeight="1">
      <c r="A856" s="20">
        <v>2017</v>
      </c>
      <c r="B856" s="20" t="s">
        <v>2549</v>
      </c>
      <c r="C856" s="14" t="s">
        <v>959</v>
      </c>
      <c r="D856" s="14" t="s">
        <v>2287</v>
      </c>
      <c r="E856" s="20" t="s">
        <v>30</v>
      </c>
      <c r="F856" s="14" t="s">
        <v>2287</v>
      </c>
      <c r="G856" s="20" t="s">
        <v>2329</v>
      </c>
      <c r="H856" s="14" t="s">
        <v>304</v>
      </c>
      <c r="I856" s="20" t="s">
        <v>2323</v>
      </c>
      <c r="J856" s="20">
        <v>0</v>
      </c>
      <c r="K856" s="14">
        <v>360</v>
      </c>
      <c r="L856" s="14">
        <v>360</v>
      </c>
      <c r="M856" s="14">
        <v>150</v>
      </c>
      <c r="N856" s="20" t="s">
        <v>33</v>
      </c>
      <c r="O856" s="20" t="s">
        <v>34</v>
      </c>
      <c r="P856" s="35" t="s">
        <v>2551</v>
      </c>
      <c r="Q856" s="14" t="s">
        <v>1801</v>
      </c>
      <c r="R856" s="14" t="s">
        <v>2283</v>
      </c>
      <c r="S856" s="20" t="s">
        <v>38</v>
      </c>
      <c r="T856" s="8" t="s">
        <v>39</v>
      </c>
      <c r="U856" s="14" t="s">
        <v>2776</v>
      </c>
      <c r="V856" s="20">
        <v>2017</v>
      </c>
      <c r="W856" s="35" t="s">
        <v>2551</v>
      </c>
      <c r="X856" s="14" t="s">
        <v>2552</v>
      </c>
      <c r="Y856" s="20" t="s">
        <v>2331</v>
      </c>
    </row>
    <row r="857" spans="1:25" ht="125.1" customHeight="1">
      <c r="A857" s="20">
        <v>2017</v>
      </c>
      <c r="B857" s="20" t="s">
        <v>2549</v>
      </c>
      <c r="C857" s="14" t="s">
        <v>959</v>
      </c>
      <c r="D857" s="14" t="s">
        <v>2289</v>
      </c>
      <c r="E857" s="20" t="s">
        <v>30</v>
      </c>
      <c r="F857" s="14" t="s">
        <v>2289</v>
      </c>
      <c r="G857" s="20" t="s">
        <v>2329</v>
      </c>
      <c r="H857" s="14" t="s">
        <v>2290</v>
      </c>
      <c r="I857" s="20" t="s">
        <v>2323</v>
      </c>
      <c r="J857" s="20">
        <v>0</v>
      </c>
      <c r="K857" s="14">
        <v>360</v>
      </c>
      <c r="L857" s="14">
        <v>360</v>
      </c>
      <c r="M857" s="14">
        <v>150</v>
      </c>
      <c r="N857" s="20" t="s">
        <v>33</v>
      </c>
      <c r="O857" s="20" t="s">
        <v>34</v>
      </c>
      <c r="P857" s="35" t="s">
        <v>2551</v>
      </c>
      <c r="Q857" s="14" t="s">
        <v>1801</v>
      </c>
      <c r="R857" s="14" t="s">
        <v>2283</v>
      </c>
      <c r="S857" s="20" t="s">
        <v>38</v>
      </c>
      <c r="T857" s="8" t="s">
        <v>39</v>
      </c>
      <c r="U857" s="14" t="s">
        <v>2291</v>
      </c>
      <c r="V857" s="20">
        <v>2017</v>
      </c>
      <c r="W857" s="35" t="s">
        <v>2551</v>
      </c>
      <c r="X857" s="14" t="s">
        <v>2552</v>
      </c>
      <c r="Y857" s="20" t="s">
        <v>2331</v>
      </c>
    </row>
    <row r="858" spans="1:25" ht="125.1" customHeight="1">
      <c r="A858" s="20">
        <v>2017</v>
      </c>
      <c r="B858" s="20" t="s">
        <v>2549</v>
      </c>
      <c r="C858" s="14" t="s">
        <v>959</v>
      </c>
      <c r="D858" s="14" t="s">
        <v>2292</v>
      </c>
      <c r="E858" s="20" t="s">
        <v>30</v>
      </c>
      <c r="F858" s="14" t="s">
        <v>2292</v>
      </c>
      <c r="G858" s="20" t="s">
        <v>2329</v>
      </c>
      <c r="H858" s="14" t="s">
        <v>212</v>
      </c>
      <c r="I858" s="20" t="s">
        <v>2323</v>
      </c>
      <c r="J858" s="20">
        <v>0</v>
      </c>
      <c r="K858" s="14">
        <v>9000</v>
      </c>
      <c r="L858" s="14">
        <v>9000</v>
      </c>
      <c r="M858" s="14">
        <v>3186</v>
      </c>
      <c r="N858" s="20" t="s">
        <v>33</v>
      </c>
      <c r="O858" s="20" t="s">
        <v>34</v>
      </c>
      <c r="P858" s="35" t="s">
        <v>2551</v>
      </c>
      <c r="Q858" s="14" t="s">
        <v>1801</v>
      </c>
      <c r="R858" s="14" t="s">
        <v>2283</v>
      </c>
      <c r="S858" s="20" t="s">
        <v>38</v>
      </c>
      <c r="T858" s="8" t="s">
        <v>39</v>
      </c>
      <c r="U858" s="14" t="s">
        <v>2777</v>
      </c>
      <c r="V858" s="20">
        <v>2017</v>
      </c>
      <c r="W858" s="35" t="s">
        <v>2551</v>
      </c>
      <c r="X858" s="14" t="s">
        <v>2552</v>
      </c>
      <c r="Y858" s="20" t="s">
        <v>2331</v>
      </c>
    </row>
    <row r="859" spans="1:25" ht="125.1" customHeight="1">
      <c r="A859" s="20">
        <v>2017</v>
      </c>
      <c r="B859" s="20" t="s">
        <v>2549</v>
      </c>
      <c r="C859" s="14" t="s">
        <v>959</v>
      </c>
      <c r="D859" s="14" t="s">
        <v>2294</v>
      </c>
      <c r="E859" s="20" t="s">
        <v>30</v>
      </c>
      <c r="F859" s="14" t="s">
        <v>2294</v>
      </c>
      <c r="G859" s="20" t="s">
        <v>2329</v>
      </c>
      <c r="H859" s="14" t="s">
        <v>1633</v>
      </c>
      <c r="I859" s="20" t="s">
        <v>2323</v>
      </c>
      <c r="J859" s="20">
        <v>0</v>
      </c>
      <c r="K859" s="14">
        <v>200</v>
      </c>
      <c r="L859" s="14">
        <v>200</v>
      </c>
      <c r="M859" s="14">
        <v>44</v>
      </c>
      <c r="N859" s="20" t="s">
        <v>33</v>
      </c>
      <c r="O859" s="20" t="s">
        <v>34</v>
      </c>
      <c r="P859" s="35" t="s">
        <v>2551</v>
      </c>
      <c r="Q859" s="14" t="s">
        <v>1801</v>
      </c>
      <c r="R859" s="14" t="s">
        <v>2283</v>
      </c>
      <c r="S859" s="20" t="s">
        <v>38</v>
      </c>
      <c r="T859" s="8" t="s">
        <v>39</v>
      </c>
      <c r="U859" s="14" t="s">
        <v>2295</v>
      </c>
      <c r="V859" s="20">
        <v>2017</v>
      </c>
      <c r="W859" s="35" t="s">
        <v>2551</v>
      </c>
      <c r="X859" s="14" t="s">
        <v>2552</v>
      </c>
      <c r="Y859" s="20" t="s">
        <v>2331</v>
      </c>
    </row>
    <row r="860" spans="1:25" ht="125.1" customHeight="1">
      <c r="A860" s="20">
        <v>2017</v>
      </c>
      <c r="B860" s="20" t="s">
        <v>2549</v>
      </c>
      <c r="C860" s="14" t="s">
        <v>959</v>
      </c>
      <c r="D860" s="14" t="s">
        <v>2296</v>
      </c>
      <c r="E860" s="20" t="s">
        <v>30</v>
      </c>
      <c r="F860" s="14" t="s">
        <v>2296</v>
      </c>
      <c r="G860" s="20" t="s">
        <v>2329</v>
      </c>
      <c r="H860" s="14" t="s">
        <v>2297</v>
      </c>
      <c r="I860" s="20" t="s">
        <v>2323</v>
      </c>
      <c r="J860" s="20">
        <v>0</v>
      </c>
      <c r="K860" s="14">
        <v>360</v>
      </c>
      <c r="L860" s="14">
        <v>360</v>
      </c>
      <c r="M860" s="14">
        <v>188</v>
      </c>
      <c r="N860" s="20" t="s">
        <v>33</v>
      </c>
      <c r="O860" s="20" t="s">
        <v>34</v>
      </c>
      <c r="P860" s="35" t="s">
        <v>2551</v>
      </c>
      <c r="Q860" s="14" t="s">
        <v>1801</v>
      </c>
      <c r="R860" s="14" t="s">
        <v>2283</v>
      </c>
      <c r="S860" s="20" t="s">
        <v>38</v>
      </c>
      <c r="T860" s="8" t="s">
        <v>39</v>
      </c>
      <c r="U860" s="14" t="s">
        <v>2778</v>
      </c>
      <c r="V860" s="20">
        <v>2017</v>
      </c>
      <c r="W860" s="35" t="s">
        <v>2551</v>
      </c>
      <c r="X860" s="14" t="s">
        <v>2552</v>
      </c>
      <c r="Y860" s="20" t="s">
        <v>2331</v>
      </c>
    </row>
    <row r="861" spans="1:25" ht="125.1" customHeight="1">
      <c r="A861" s="20">
        <v>2017</v>
      </c>
      <c r="B861" s="20" t="s">
        <v>2549</v>
      </c>
      <c r="C861" s="14" t="s">
        <v>959</v>
      </c>
      <c r="D861" s="14" t="s">
        <v>2299</v>
      </c>
      <c r="E861" s="20" t="s">
        <v>30</v>
      </c>
      <c r="F861" s="14" t="s">
        <v>2299</v>
      </c>
      <c r="G861" s="20" t="s">
        <v>2329</v>
      </c>
      <c r="H861" s="14" t="s">
        <v>2300</v>
      </c>
      <c r="I861" s="20" t="s">
        <v>2323</v>
      </c>
      <c r="J861" s="20">
        <v>0</v>
      </c>
      <c r="K861" s="14">
        <v>360</v>
      </c>
      <c r="L861" s="14">
        <v>360</v>
      </c>
      <c r="M861" s="14">
        <v>215</v>
      </c>
      <c r="N861" s="20" t="s">
        <v>33</v>
      </c>
      <c r="O861" s="20" t="s">
        <v>34</v>
      </c>
      <c r="P861" s="35" t="s">
        <v>2551</v>
      </c>
      <c r="Q861" s="14" t="s">
        <v>1801</v>
      </c>
      <c r="R861" s="14" t="s">
        <v>2283</v>
      </c>
      <c r="S861" s="20" t="s">
        <v>38</v>
      </c>
      <c r="T861" s="8" t="s">
        <v>39</v>
      </c>
      <c r="U861" s="14" t="s">
        <v>2301</v>
      </c>
      <c r="V861" s="20">
        <v>2017</v>
      </c>
      <c r="W861" s="35" t="s">
        <v>2551</v>
      </c>
      <c r="X861" s="14" t="s">
        <v>2552</v>
      </c>
      <c r="Y861" s="20" t="s">
        <v>2331</v>
      </c>
    </row>
    <row r="862" spans="1:25" ht="125.1" customHeight="1">
      <c r="A862" s="20">
        <v>2017</v>
      </c>
      <c r="B862" s="20" t="s">
        <v>2549</v>
      </c>
      <c r="C862" s="14" t="s">
        <v>959</v>
      </c>
      <c r="D862" s="14" t="s">
        <v>2302</v>
      </c>
      <c r="E862" s="20" t="s">
        <v>30</v>
      </c>
      <c r="F862" s="14" t="s">
        <v>2302</v>
      </c>
      <c r="G862" s="20" t="s">
        <v>2329</v>
      </c>
      <c r="H862" s="14" t="s">
        <v>212</v>
      </c>
      <c r="I862" s="20" t="s">
        <v>2323</v>
      </c>
      <c r="J862" s="20">
        <v>0</v>
      </c>
      <c r="K862" s="14">
        <v>1200</v>
      </c>
      <c r="L862" s="14">
        <v>18000</v>
      </c>
      <c r="M862" s="14">
        <v>37940</v>
      </c>
      <c r="N862" s="20" t="s">
        <v>33</v>
      </c>
      <c r="O862" s="20" t="s">
        <v>34</v>
      </c>
      <c r="P862" s="35" t="s">
        <v>2551</v>
      </c>
      <c r="Q862" s="14" t="s">
        <v>1801</v>
      </c>
      <c r="R862" s="14" t="s">
        <v>2283</v>
      </c>
      <c r="S862" s="20" t="s">
        <v>38</v>
      </c>
      <c r="T862" s="8" t="s">
        <v>39</v>
      </c>
      <c r="U862" s="14" t="s">
        <v>2303</v>
      </c>
      <c r="V862" s="20">
        <v>2017</v>
      </c>
      <c r="W862" s="35" t="s">
        <v>2551</v>
      </c>
      <c r="X862" s="14" t="s">
        <v>2552</v>
      </c>
      <c r="Y862" s="20" t="s">
        <v>2331</v>
      </c>
    </row>
    <row r="863" spans="1:25" ht="125.1" customHeight="1">
      <c r="A863" s="20">
        <v>2017</v>
      </c>
      <c r="B863" s="20" t="s">
        <v>2549</v>
      </c>
      <c r="C863" s="14" t="s">
        <v>959</v>
      </c>
      <c r="D863" s="14" t="s">
        <v>2304</v>
      </c>
      <c r="E863" s="20" t="s">
        <v>30</v>
      </c>
      <c r="F863" s="14" t="s">
        <v>2304</v>
      </c>
      <c r="G863" s="20" t="s">
        <v>2329</v>
      </c>
      <c r="H863" s="14" t="s">
        <v>2305</v>
      </c>
      <c r="I863" s="20" t="s">
        <v>2323</v>
      </c>
      <c r="J863" s="20">
        <v>0</v>
      </c>
      <c r="K863" s="14">
        <v>70</v>
      </c>
      <c r="L863" s="14">
        <v>70</v>
      </c>
      <c r="M863" s="14">
        <v>32</v>
      </c>
      <c r="N863" s="20" t="s">
        <v>33</v>
      </c>
      <c r="O863" s="20" t="s">
        <v>34</v>
      </c>
      <c r="P863" s="35" t="s">
        <v>2551</v>
      </c>
      <c r="Q863" s="14" t="s">
        <v>1801</v>
      </c>
      <c r="R863" s="14" t="s">
        <v>2283</v>
      </c>
      <c r="S863" s="20" t="s">
        <v>38</v>
      </c>
      <c r="T863" s="8" t="s">
        <v>39</v>
      </c>
      <c r="U863" s="14" t="s">
        <v>2306</v>
      </c>
      <c r="V863" s="20">
        <v>2017</v>
      </c>
      <c r="W863" s="35" t="s">
        <v>2551</v>
      </c>
      <c r="X863" s="14" t="s">
        <v>2552</v>
      </c>
      <c r="Y863" s="20" t="s">
        <v>2331</v>
      </c>
    </row>
    <row r="864" spans="1:25" ht="125.1" customHeight="1">
      <c r="A864" s="20">
        <v>2017</v>
      </c>
      <c r="B864" s="20" t="s">
        <v>2549</v>
      </c>
      <c r="C864" s="14" t="s">
        <v>959</v>
      </c>
      <c r="D864" s="14" t="s">
        <v>2307</v>
      </c>
      <c r="E864" s="20" t="s">
        <v>30</v>
      </c>
      <c r="F864" s="14" t="s">
        <v>2307</v>
      </c>
      <c r="G864" s="20" t="s">
        <v>2329</v>
      </c>
      <c r="H864" s="14" t="s">
        <v>2308</v>
      </c>
      <c r="I864" s="20" t="s">
        <v>2323</v>
      </c>
      <c r="J864" s="20">
        <v>0</v>
      </c>
      <c r="K864" s="14">
        <v>70</v>
      </c>
      <c r="L864" s="14">
        <v>70</v>
      </c>
      <c r="M864" s="14">
        <v>45</v>
      </c>
      <c r="N864" s="20" t="s">
        <v>33</v>
      </c>
      <c r="O864" s="20" t="s">
        <v>34</v>
      </c>
      <c r="P864" s="35" t="s">
        <v>2551</v>
      </c>
      <c r="Q864" s="14" t="s">
        <v>1801</v>
      </c>
      <c r="R864" s="14" t="s">
        <v>2283</v>
      </c>
      <c r="S864" s="20" t="s">
        <v>38</v>
      </c>
      <c r="T864" s="8" t="s">
        <v>39</v>
      </c>
      <c r="U864" s="14" t="s">
        <v>2309</v>
      </c>
      <c r="V864" s="20">
        <v>2017</v>
      </c>
      <c r="W864" s="35" t="s">
        <v>2551</v>
      </c>
      <c r="X864" s="14" t="s">
        <v>2552</v>
      </c>
      <c r="Y864" s="20" t="s">
        <v>2331</v>
      </c>
    </row>
    <row r="865" spans="1:25" ht="125.1" customHeight="1">
      <c r="A865" s="20">
        <v>2017</v>
      </c>
      <c r="B865" s="20" t="s">
        <v>2549</v>
      </c>
      <c r="C865" s="14" t="s">
        <v>959</v>
      </c>
      <c r="D865" s="14" t="s">
        <v>2310</v>
      </c>
      <c r="E865" s="20" t="s">
        <v>30</v>
      </c>
      <c r="F865" s="14" t="s">
        <v>2310</v>
      </c>
      <c r="G865" s="20" t="s">
        <v>2329</v>
      </c>
      <c r="H865" s="14" t="s">
        <v>2311</v>
      </c>
      <c r="I865" s="20" t="s">
        <v>2323</v>
      </c>
      <c r="J865" s="20">
        <v>0</v>
      </c>
      <c r="K865" s="14">
        <v>32566</v>
      </c>
      <c r="L865" s="14">
        <v>32566</v>
      </c>
      <c r="M865" s="14">
        <v>37836</v>
      </c>
      <c r="N865" s="20" t="s">
        <v>33</v>
      </c>
      <c r="O865" s="20" t="s">
        <v>34</v>
      </c>
      <c r="P865" s="35" t="s">
        <v>2551</v>
      </c>
      <c r="Q865" s="14" t="s">
        <v>1801</v>
      </c>
      <c r="R865" s="14" t="s">
        <v>2312</v>
      </c>
      <c r="S865" s="20" t="s">
        <v>38</v>
      </c>
      <c r="T865" s="8" t="s">
        <v>39</v>
      </c>
      <c r="U865" s="14" t="s">
        <v>2779</v>
      </c>
      <c r="V865" s="20">
        <v>2017</v>
      </c>
      <c r="W865" s="35" t="s">
        <v>2551</v>
      </c>
      <c r="X865" s="14" t="s">
        <v>2552</v>
      </c>
      <c r="Y865" s="20" t="s">
        <v>2331</v>
      </c>
    </row>
    <row r="866" spans="1:25" ht="125.1" customHeight="1">
      <c r="A866" s="20">
        <v>2017</v>
      </c>
      <c r="B866" s="20" t="s">
        <v>2549</v>
      </c>
      <c r="C866" s="14" t="s">
        <v>959</v>
      </c>
      <c r="D866" s="14" t="s">
        <v>2314</v>
      </c>
      <c r="E866" s="20" t="s">
        <v>30</v>
      </c>
      <c r="F866" s="14" t="s">
        <v>2314</v>
      </c>
      <c r="G866" s="20" t="s">
        <v>2329</v>
      </c>
      <c r="H866" s="14" t="s">
        <v>2311</v>
      </c>
      <c r="I866" s="20" t="s">
        <v>2323</v>
      </c>
      <c r="J866" s="20">
        <v>0</v>
      </c>
      <c r="K866" s="14">
        <v>11246</v>
      </c>
      <c r="L866" s="14">
        <v>11246</v>
      </c>
      <c r="M866" s="14">
        <v>13467</v>
      </c>
      <c r="N866" s="20" t="s">
        <v>33</v>
      </c>
      <c r="O866" s="20" t="s">
        <v>34</v>
      </c>
      <c r="P866" s="35" t="s">
        <v>2551</v>
      </c>
      <c r="Q866" s="14" t="s">
        <v>1801</v>
      </c>
      <c r="R866" s="14" t="s">
        <v>2312</v>
      </c>
      <c r="S866" s="20" t="s">
        <v>38</v>
      </c>
      <c r="T866" s="8" t="s">
        <v>39</v>
      </c>
      <c r="U866" s="14" t="s">
        <v>2780</v>
      </c>
      <c r="V866" s="20">
        <v>2017</v>
      </c>
      <c r="W866" s="35" t="s">
        <v>2551</v>
      </c>
      <c r="X866" s="14" t="s">
        <v>2552</v>
      </c>
      <c r="Y866" s="20" t="s">
        <v>2331</v>
      </c>
    </row>
    <row r="867" spans="1:25" ht="125.1" customHeight="1">
      <c r="A867" s="20">
        <v>2017</v>
      </c>
      <c r="B867" s="20" t="s">
        <v>2549</v>
      </c>
      <c r="C867" s="14" t="s">
        <v>959</v>
      </c>
      <c r="D867" s="14" t="s">
        <v>2316</v>
      </c>
      <c r="E867" s="20" t="s">
        <v>30</v>
      </c>
      <c r="F867" s="14" t="s">
        <v>2316</v>
      </c>
      <c r="G867" s="20" t="s">
        <v>2329</v>
      </c>
      <c r="H867" s="14" t="s">
        <v>2311</v>
      </c>
      <c r="I867" s="20" t="s">
        <v>2323</v>
      </c>
      <c r="J867" s="20">
        <v>0</v>
      </c>
      <c r="K867" s="14">
        <v>9224</v>
      </c>
      <c r="L867" s="14">
        <v>9224</v>
      </c>
      <c r="M867" s="14">
        <v>10867</v>
      </c>
      <c r="N867" s="20" t="s">
        <v>33</v>
      </c>
      <c r="O867" s="20" t="s">
        <v>34</v>
      </c>
      <c r="P867" s="35" t="s">
        <v>2551</v>
      </c>
      <c r="Q867" s="14" t="s">
        <v>1801</v>
      </c>
      <c r="R867" s="14" t="s">
        <v>2312</v>
      </c>
      <c r="S867" s="20" t="s">
        <v>38</v>
      </c>
      <c r="T867" s="8" t="s">
        <v>39</v>
      </c>
      <c r="U867" s="14" t="s">
        <v>2317</v>
      </c>
      <c r="V867" s="20">
        <v>2017</v>
      </c>
      <c r="W867" s="35" t="s">
        <v>2551</v>
      </c>
      <c r="X867" s="14" t="s">
        <v>2552</v>
      </c>
      <c r="Y867" s="20" t="s">
        <v>2331</v>
      </c>
    </row>
    <row r="868" spans="1:25" ht="125.1" customHeight="1">
      <c r="A868" s="20">
        <v>2017</v>
      </c>
      <c r="B868" s="20" t="s">
        <v>2549</v>
      </c>
      <c r="C868" s="14" t="s">
        <v>959</v>
      </c>
      <c r="D868" s="14" t="s">
        <v>2511</v>
      </c>
      <c r="E868" s="20" t="s">
        <v>30</v>
      </c>
      <c r="F868" s="14" t="s">
        <v>2511</v>
      </c>
      <c r="G868" s="20" t="s">
        <v>2329</v>
      </c>
      <c r="H868" s="14" t="s">
        <v>2311</v>
      </c>
      <c r="I868" s="20" t="s">
        <v>2323</v>
      </c>
      <c r="J868" s="20">
        <v>0</v>
      </c>
      <c r="K868" s="14">
        <v>26212</v>
      </c>
      <c r="L868" s="14">
        <v>26212</v>
      </c>
      <c r="M868" s="14">
        <v>28981</v>
      </c>
      <c r="N868" s="20" t="s">
        <v>33</v>
      </c>
      <c r="O868" s="20" t="s">
        <v>34</v>
      </c>
      <c r="P868" s="35" t="s">
        <v>2551</v>
      </c>
      <c r="Q868" s="14" t="s">
        <v>1801</v>
      </c>
      <c r="R868" s="14" t="s">
        <v>2312</v>
      </c>
      <c r="S868" s="20" t="s">
        <v>38</v>
      </c>
      <c r="T868" s="8" t="s">
        <v>39</v>
      </c>
      <c r="U868" s="14" t="s">
        <v>2781</v>
      </c>
      <c r="V868" s="20">
        <v>2017</v>
      </c>
      <c r="W868" s="35" t="s">
        <v>2551</v>
      </c>
      <c r="X868" s="14" t="s">
        <v>2552</v>
      </c>
      <c r="Y868" s="20" t="s">
        <v>2331</v>
      </c>
    </row>
    <row r="869" spans="1:25" ht="125.1" customHeight="1">
      <c r="A869" s="20">
        <v>2017</v>
      </c>
      <c r="B869" s="20" t="s">
        <v>2549</v>
      </c>
      <c r="C869" s="14" t="s">
        <v>959</v>
      </c>
      <c r="D869" s="14" t="s">
        <v>2320</v>
      </c>
      <c r="E869" s="20" t="s">
        <v>30</v>
      </c>
      <c r="F869" s="14" t="s">
        <v>2320</v>
      </c>
      <c r="G869" s="20" t="s">
        <v>2329</v>
      </c>
      <c r="H869" s="14" t="s">
        <v>1280</v>
      </c>
      <c r="I869" s="20" t="s">
        <v>2323</v>
      </c>
      <c r="J869" s="20">
        <v>0</v>
      </c>
      <c r="K869" s="14">
        <v>360</v>
      </c>
      <c r="L869" s="14">
        <v>360</v>
      </c>
      <c r="M869" s="14">
        <v>200</v>
      </c>
      <c r="N869" s="20" t="s">
        <v>33</v>
      </c>
      <c r="O869" s="20" t="s">
        <v>34</v>
      </c>
      <c r="P869" s="35" t="s">
        <v>2551</v>
      </c>
      <c r="Q869" s="14" t="s">
        <v>1801</v>
      </c>
      <c r="R869" s="14" t="s">
        <v>2312</v>
      </c>
      <c r="S869" s="20" t="s">
        <v>38</v>
      </c>
      <c r="T869" s="8" t="s">
        <v>39</v>
      </c>
      <c r="U869" s="14" t="s">
        <v>2782</v>
      </c>
      <c r="V869" s="20">
        <v>2017</v>
      </c>
      <c r="W869" s="35" t="s">
        <v>2551</v>
      </c>
      <c r="X869" s="14" t="s">
        <v>2552</v>
      </c>
      <c r="Y869" s="20" t="s">
        <v>2331</v>
      </c>
    </row>
    <row r="871" spans="1:25">
      <c r="A871" s="26"/>
      <c r="B871" s="26"/>
      <c r="C871" s="77" t="s">
        <v>2325</v>
      </c>
      <c r="D871" s="77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</row>
  </sheetData>
  <mergeCells count="8">
    <mergeCell ref="C871:D871"/>
    <mergeCell ref="F5:Y6"/>
    <mergeCell ref="A5:C5"/>
    <mergeCell ref="A1:Y1"/>
    <mergeCell ref="A2:Y2"/>
    <mergeCell ref="A3:Y3"/>
    <mergeCell ref="A9:X9"/>
    <mergeCell ref="A6:C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Y871"/>
  <sheetViews>
    <sheetView zoomScale="62" zoomScaleNormal="62" workbookViewId="0">
      <selection sqref="A1:Y3"/>
    </sheetView>
  </sheetViews>
  <sheetFormatPr baseColWidth="10" defaultColWidth="9.140625" defaultRowHeight="12.75"/>
  <cols>
    <col min="1" max="1" width="17.140625" style="38" customWidth="1"/>
    <col min="2" max="2" width="24" style="38" customWidth="1"/>
    <col min="3" max="3" width="50" style="28" customWidth="1"/>
    <col min="4" max="4" width="30.140625" style="38" bestFit="1" customWidth="1"/>
    <col min="5" max="5" width="47.28515625" style="38" customWidth="1"/>
    <col min="6" max="6" width="24" style="38" customWidth="1"/>
    <col min="7" max="7" width="21.5703125" style="38" customWidth="1"/>
    <col min="8" max="8" width="16.42578125" style="28" customWidth="1"/>
    <col min="9" max="9" width="20.7109375" style="38" customWidth="1"/>
    <col min="10" max="10" width="10.28515625" style="38" bestFit="1" customWidth="1"/>
    <col min="11" max="11" width="13.7109375" style="38" customWidth="1"/>
    <col min="12" max="12" width="22.85546875" style="38" customWidth="1"/>
    <col min="13" max="13" width="17.42578125" style="38" customWidth="1"/>
    <col min="14" max="14" width="18" style="38" customWidth="1"/>
    <col min="15" max="15" width="29.140625" style="38" customWidth="1"/>
    <col min="16" max="16" width="19.7109375" style="28" bestFit="1" customWidth="1"/>
    <col min="17" max="17" width="37" style="38" customWidth="1"/>
    <col min="18" max="18" width="25.5703125" style="28" customWidth="1"/>
    <col min="19" max="19" width="54.140625" style="38" customWidth="1"/>
    <col min="20" max="20" width="36" style="38" customWidth="1"/>
    <col min="21" max="21" width="34.7109375" style="29" customWidth="1"/>
    <col min="22" max="22" width="19.85546875" style="38" customWidth="1"/>
    <col min="23" max="23" width="33.28515625" style="38" customWidth="1"/>
    <col min="24" max="24" width="22.42578125" style="38" customWidth="1"/>
    <col min="25" max="25" width="63.85546875" style="38" customWidth="1"/>
    <col min="26" max="26" width="72" style="38" bestFit="1" customWidth="1"/>
    <col min="27" max="256" width="9.140625" style="38"/>
    <col min="257" max="257" width="17.140625" style="38" customWidth="1"/>
    <col min="258" max="258" width="24" style="38" customWidth="1"/>
    <col min="259" max="259" width="50" style="38" customWidth="1"/>
    <col min="260" max="260" width="30.140625" style="38" bestFit="1" customWidth="1"/>
    <col min="261" max="261" width="47.28515625" style="38" customWidth="1"/>
    <col min="262" max="262" width="24" style="38" customWidth="1"/>
    <col min="263" max="263" width="21.5703125" style="38" customWidth="1"/>
    <col min="264" max="264" width="16.42578125" style="38" customWidth="1"/>
    <col min="265" max="265" width="20.7109375" style="38" customWidth="1"/>
    <col min="266" max="266" width="10.28515625" style="38" bestFit="1" customWidth="1"/>
    <col min="267" max="267" width="13.7109375" style="38" customWidth="1"/>
    <col min="268" max="268" width="22.85546875" style="38" customWidth="1"/>
    <col min="269" max="269" width="17.42578125" style="38" customWidth="1"/>
    <col min="270" max="270" width="18" style="38" customWidth="1"/>
    <col min="271" max="271" width="29.140625" style="38" customWidth="1"/>
    <col min="272" max="272" width="19.7109375" style="38" bestFit="1" customWidth="1"/>
    <col min="273" max="273" width="37" style="38" customWidth="1"/>
    <col min="274" max="274" width="18.7109375" style="38" customWidth="1"/>
    <col min="275" max="275" width="54.140625" style="38" customWidth="1"/>
    <col min="276" max="276" width="36" style="38" customWidth="1"/>
    <col min="277" max="277" width="34.7109375" style="38" customWidth="1"/>
    <col min="278" max="278" width="19.85546875" style="38" customWidth="1"/>
    <col min="279" max="279" width="33.28515625" style="38" customWidth="1"/>
    <col min="280" max="280" width="22.42578125" style="38" customWidth="1"/>
    <col min="281" max="281" width="63.85546875" style="38" customWidth="1"/>
    <col min="282" max="282" width="72" style="38" bestFit="1" customWidth="1"/>
    <col min="283" max="512" width="9.140625" style="38"/>
    <col min="513" max="513" width="17.140625" style="38" customWidth="1"/>
    <col min="514" max="514" width="24" style="38" customWidth="1"/>
    <col min="515" max="515" width="50" style="38" customWidth="1"/>
    <col min="516" max="516" width="30.140625" style="38" bestFit="1" customWidth="1"/>
    <col min="517" max="517" width="47.28515625" style="38" customWidth="1"/>
    <col min="518" max="518" width="24" style="38" customWidth="1"/>
    <col min="519" max="519" width="21.5703125" style="38" customWidth="1"/>
    <col min="520" max="520" width="16.42578125" style="38" customWidth="1"/>
    <col min="521" max="521" width="20.7109375" style="38" customWidth="1"/>
    <col min="522" max="522" width="10.28515625" style="38" bestFit="1" customWidth="1"/>
    <col min="523" max="523" width="13.7109375" style="38" customWidth="1"/>
    <col min="524" max="524" width="22.85546875" style="38" customWidth="1"/>
    <col min="525" max="525" width="17.42578125" style="38" customWidth="1"/>
    <col min="526" max="526" width="18" style="38" customWidth="1"/>
    <col min="527" max="527" width="29.140625" style="38" customWidth="1"/>
    <col min="528" max="528" width="19.7109375" style="38" bestFit="1" customWidth="1"/>
    <col min="529" max="529" width="37" style="38" customWidth="1"/>
    <col min="530" max="530" width="18.7109375" style="38" customWidth="1"/>
    <col min="531" max="531" width="54.140625" style="38" customWidth="1"/>
    <col min="532" max="532" width="36" style="38" customWidth="1"/>
    <col min="533" max="533" width="34.7109375" style="38" customWidth="1"/>
    <col min="534" max="534" width="19.85546875" style="38" customWidth="1"/>
    <col min="535" max="535" width="33.28515625" style="38" customWidth="1"/>
    <col min="536" max="536" width="22.42578125" style="38" customWidth="1"/>
    <col min="537" max="537" width="63.85546875" style="38" customWidth="1"/>
    <col min="538" max="538" width="72" style="38" bestFit="1" customWidth="1"/>
    <col min="539" max="768" width="9.140625" style="38"/>
    <col min="769" max="769" width="17.140625" style="38" customWidth="1"/>
    <col min="770" max="770" width="24" style="38" customWidth="1"/>
    <col min="771" max="771" width="50" style="38" customWidth="1"/>
    <col min="772" max="772" width="30.140625" style="38" bestFit="1" customWidth="1"/>
    <col min="773" max="773" width="47.28515625" style="38" customWidth="1"/>
    <col min="774" max="774" width="24" style="38" customWidth="1"/>
    <col min="775" max="775" width="21.5703125" style="38" customWidth="1"/>
    <col min="776" max="776" width="16.42578125" style="38" customWidth="1"/>
    <col min="777" max="777" width="20.7109375" style="38" customWidth="1"/>
    <col min="778" max="778" width="10.28515625" style="38" bestFit="1" customWidth="1"/>
    <col min="779" max="779" width="13.7109375" style="38" customWidth="1"/>
    <col min="780" max="780" width="22.85546875" style="38" customWidth="1"/>
    <col min="781" max="781" width="17.42578125" style="38" customWidth="1"/>
    <col min="782" max="782" width="18" style="38" customWidth="1"/>
    <col min="783" max="783" width="29.140625" style="38" customWidth="1"/>
    <col min="784" max="784" width="19.7109375" style="38" bestFit="1" customWidth="1"/>
    <col min="785" max="785" width="37" style="38" customWidth="1"/>
    <col min="786" max="786" width="18.7109375" style="38" customWidth="1"/>
    <col min="787" max="787" width="54.140625" style="38" customWidth="1"/>
    <col min="788" max="788" width="36" style="38" customWidth="1"/>
    <col min="789" max="789" width="34.7109375" style="38" customWidth="1"/>
    <col min="790" max="790" width="19.85546875" style="38" customWidth="1"/>
    <col min="791" max="791" width="33.28515625" style="38" customWidth="1"/>
    <col min="792" max="792" width="22.42578125" style="38" customWidth="1"/>
    <col min="793" max="793" width="63.85546875" style="38" customWidth="1"/>
    <col min="794" max="794" width="72" style="38" bestFit="1" customWidth="1"/>
    <col min="795" max="1024" width="9.140625" style="38"/>
    <col min="1025" max="1025" width="17.140625" style="38" customWidth="1"/>
    <col min="1026" max="1026" width="24" style="38" customWidth="1"/>
    <col min="1027" max="1027" width="50" style="38" customWidth="1"/>
    <col min="1028" max="1028" width="30.140625" style="38" bestFit="1" customWidth="1"/>
    <col min="1029" max="1029" width="47.28515625" style="38" customWidth="1"/>
    <col min="1030" max="1030" width="24" style="38" customWidth="1"/>
    <col min="1031" max="1031" width="21.5703125" style="38" customWidth="1"/>
    <col min="1032" max="1032" width="16.42578125" style="38" customWidth="1"/>
    <col min="1033" max="1033" width="20.7109375" style="38" customWidth="1"/>
    <col min="1034" max="1034" width="10.28515625" style="38" bestFit="1" customWidth="1"/>
    <col min="1035" max="1035" width="13.7109375" style="38" customWidth="1"/>
    <col min="1036" max="1036" width="22.85546875" style="38" customWidth="1"/>
    <col min="1037" max="1037" width="17.42578125" style="38" customWidth="1"/>
    <col min="1038" max="1038" width="18" style="38" customWidth="1"/>
    <col min="1039" max="1039" width="29.140625" style="38" customWidth="1"/>
    <col min="1040" max="1040" width="19.7109375" style="38" bestFit="1" customWidth="1"/>
    <col min="1041" max="1041" width="37" style="38" customWidth="1"/>
    <col min="1042" max="1042" width="18.7109375" style="38" customWidth="1"/>
    <col min="1043" max="1043" width="54.140625" style="38" customWidth="1"/>
    <col min="1044" max="1044" width="36" style="38" customWidth="1"/>
    <col min="1045" max="1045" width="34.7109375" style="38" customWidth="1"/>
    <col min="1046" max="1046" width="19.85546875" style="38" customWidth="1"/>
    <col min="1047" max="1047" width="33.28515625" style="38" customWidth="1"/>
    <col min="1048" max="1048" width="22.42578125" style="38" customWidth="1"/>
    <col min="1049" max="1049" width="63.85546875" style="38" customWidth="1"/>
    <col min="1050" max="1050" width="72" style="38" bestFit="1" customWidth="1"/>
    <col min="1051" max="1280" width="9.140625" style="38"/>
    <col min="1281" max="1281" width="17.140625" style="38" customWidth="1"/>
    <col min="1282" max="1282" width="24" style="38" customWidth="1"/>
    <col min="1283" max="1283" width="50" style="38" customWidth="1"/>
    <col min="1284" max="1284" width="30.140625" style="38" bestFit="1" customWidth="1"/>
    <col min="1285" max="1285" width="47.28515625" style="38" customWidth="1"/>
    <col min="1286" max="1286" width="24" style="38" customWidth="1"/>
    <col min="1287" max="1287" width="21.5703125" style="38" customWidth="1"/>
    <col min="1288" max="1288" width="16.42578125" style="38" customWidth="1"/>
    <col min="1289" max="1289" width="20.7109375" style="38" customWidth="1"/>
    <col min="1290" max="1290" width="10.28515625" style="38" bestFit="1" customWidth="1"/>
    <col min="1291" max="1291" width="13.7109375" style="38" customWidth="1"/>
    <col min="1292" max="1292" width="22.85546875" style="38" customWidth="1"/>
    <col min="1293" max="1293" width="17.42578125" style="38" customWidth="1"/>
    <col min="1294" max="1294" width="18" style="38" customWidth="1"/>
    <col min="1295" max="1295" width="29.140625" style="38" customWidth="1"/>
    <col min="1296" max="1296" width="19.7109375" style="38" bestFit="1" customWidth="1"/>
    <col min="1297" max="1297" width="37" style="38" customWidth="1"/>
    <col min="1298" max="1298" width="18.7109375" style="38" customWidth="1"/>
    <col min="1299" max="1299" width="54.140625" style="38" customWidth="1"/>
    <col min="1300" max="1300" width="36" style="38" customWidth="1"/>
    <col min="1301" max="1301" width="34.7109375" style="38" customWidth="1"/>
    <col min="1302" max="1302" width="19.85546875" style="38" customWidth="1"/>
    <col min="1303" max="1303" width="33.28515625" style="38" customWidth="1"/>
    <col min="1304" max="1304" width="22.42578125" style="38" customWidth="1"/>
    <col min="1305" max="1305" width="63.85546875" style="38" customWidth="1"/>
    <col min="1306" max="1306" width="72" style="38" bestFit="1" customWidth="1"/>
    <col min="1307" max="1536" width="9.140625" style="38"/>
    <col min="1537" max="1537" width="17.140625" style="38" customWidth="1"/>
    <col min="1538" max="1538" width="24" style="38" customWidth="1"/>
    <col min="1539" max="1539" width="50" style="38" customWidth="1"/>
    <col min="1540" max="1540" width="30.140625" style="38" bestFit="1" customWidth="1"/>
    <col min="1541" max="1541" width="47.28515625" style="38" customWidth="1"/>
    <col min="1542" max="1542" width="24" style="38" customWidth="1"/>
    <col min="1543" max="1543" width="21.5703125" style="38" customWidth="1"/>
    <col min="1544" max="1544" width="16.42578125" style="38" customWidth="1"/>
    <col min="1545" max="1545" width="20.7109375" style="38" customWidth="1"/>
    <col min="1546" max="1546" width="10.28515625" style="38" bestFit="1" customWidth="1"/>
    <col min="1547" max="1547" width="13.7109375" style="38" customWidth="1"/>
    <col min="1548" max="1548" width="22.85546875" style="38" customWidth="1"/>
    <col min="1549" max="1549" width="17.42578125" style="38" customWidth="1"/>
    <col min="1550" max="1550" width="18" style="38" customWidth="1"/>
    <col min="1551" max="1551" width="29.140625" style="38" customWidth="1"/>
    <col min="1552" max="1552" width="19.7109375" style="38" bestFit="1" customWidth="1"/>
    <col min="1553" max="1553" width="37" style="38" customWidth="1"/>
    <col min="1554" max="1554" width="18.7109375" style="38" customWidth="1"/>
    <col min="1555" max="1555" width="54.140625" style="38" customWidth="1"/>
    <col min="1556" max="1556" width="36" style="38" customWidth="1"/>
    <col min="1557" max="1557" width="34.7109375" style="38" customWidth="1"/>
    <col min="1558" max="1558" width="19.85546875" style="38" customWidth="1"/>
    <col min="1559" max="1559" width="33.28515625" style="38" customWidth="1"/>
    <col min="1560" max="1560" width="22.42578125" style="38" customWidth="1"/>
    <col min="1561" max="1561" width="63.85546875" style="38" customWidth="1"/>
    <col min="1562" max="1562" width="72" style="38" bestFit="1" customWidth="1"/>
    <col min="1563" max="1792" width="9.140625" style="38"/>
    <col min="1793" max="1793" width="17.140625" style="38" customWidth="1"/>
    <col min="1794" max="1794" width="24" style="38" customWidth="1"/>
    <col min="1795" max="1795" width="50" style="38" customWidth="1"/>
    <col min="1796" max="1796" width="30.140625" style="38" bestFit="1" customWidth="1"/>
    <col min="1797" max="1797" width="47.28515625" style="38" customWidth="1"/>
    <col min="1798" max="1798" width="24" style="38" customWidth="1"/>
    <col min="1799" max="1799" width="21.5703125" style="38" customWidth="1"/>
    <col min="1800" max="1800" width="16.42578125" style="38" customWidth="1"/>
    <col min="1801" max="1801" width="20.7109375" style="38" customWidth="1"/>
    <col min="1802" max="1802" width="10.28515625" style="38" bestFit="1" customWidth="1"/>
    <col min="1803" max="1803" width="13.7109375" style="38" customWidth="1"/>
    <col min="1804" max="1804" width="22.85546875" style="38" customWidth="1"/>
    <col min="1805" max="1805" width="17.42578125" style="38" customWidth="1"/>
    <col min="1806" max="1806" width="18" style="38" customWidth="1"/>
    <col min="1807" max="1807" width="29.140625" style="38" customWidth="1"/>
    <col min="1808" max="1808" width="19.7109375" style="38" bestFit="1" customWidth="1"/>
    <col min="1809" max="1809" width="37" style="38" customWidth="1"/>
    <col min="1810" max="1810" width="18.7109375" style="38" customWidth="1"/>
    <col min="1811" max="1811" width="54.140625" style="38" customWidth="1"/>
    <col min="1812" max="1812" width="36" style="38" customWidth="1"/>
    <col min="1813" max="1813" width="34.7109375" style="38" customWidth="1"/>
    <col min="1814" max="1814" width="19.85546875" style="38" customWidth="1"/>
    <col min="1815" max="1815" width="33.28515625" style="38" customWidth="1"/>
    <col min="1816" max="1816" width="22.42578125" style="38" customWidth="1"/>
    <col min="1817" max="1817" width="63.85546875" style="38" customWidth="1"/>
    <col min="1818" max="1818" width="72" style="38" bestFit="1" customWidth="1"/>
    <col min="1819" max="2048" width="9.140625" style="38"/>
    <col min="2049" max="2049" width="17.140625" style="38" customWidth="1"/>
    <col min="2050" max="2050" width="24" style="38" customWidth="1"/>
    <col min="2051" max="2051" width="50" style="38" customWidth="1"/>
    <col min="2052" max="2052" width="30.140625" style="38" bestFit="1" customWidth="1"/>
    <col min="2053" max="2053" width="47.28515625" style="38" customWidth="1"/>
    <col min="2054" max="2054" width="24" style="38" customWidth="1"/>
    <col min="2055" max="2055" width="21.5703125" style="38" customWidth="1"/>
    <col min="2056" max="2056" width="16.42578125" style="38" customWidth="1"/>
    <col min="2057" max="2057" width="20.7109375" style="38" customWidth="1"/>
    <col min="2058" max="2058" width="10.28515625" style="38" bestFit="1" customWidth="1"/>
    <col min="2059" max="2059" width="13.7109375" style="38" customWidth="1"/>
    <col min="2060" max="2060" width="22.85546875" style="38" customWidth="1"/>
    <col min="2061" max="2061" width="17.42578125" style="38" customWidth="1"/>
    <col min="2062" max="2062" width="18" style="38" customWidth="1"/>
    <col min="2063" max="2063" width="29.140625" style="38" customWidth="1"/>
    <col min="2064" max="2064" width="19.7109375" style="38" bestFit="1" customWidth="1"/>
    <col min="2065" max="2065" width="37" style="38" customWidth="1"/>
    <col min="2066" max="2066" width="18.7109375" style="38" customWidth="1"/>
    <col min="2067" max="2067" width="54.140625" style="38" customWidth="1"/>
    <col min="2068" max="2068" width="36" style="38" customWidth="1"/>
    <col min="2069" max="2069" width="34.7109375" style="38" customWidth="1"/>
    <col min="2070" max="2070" width="19.85546875" style="38" customWidth="1"/>
    <col min="2071" max="2071" width="33.28515625" style="38" customWidth="1"/>
    <col min="2072" max="2072" width="22.42578125" style="38" customWidth="1"/>
    <col min="2073" max="2073" width="63.85546875" style="38" customWidth="1"/>
    <col min="2074" max="2074" width="72" style="38" bestFit="1" customWidth="1"/>
    <col min="2075" max="2304" width="9.140625" style="38"/>
    <col min="2305" max="2305" width="17.140625" style="38" customWidth="1"/>
    <col min="2306" max="2306" width="24" style="38" customWidth="1"/>
    <col min="2307" max="2307" width="50" style="38" customWidth="1"/>
    <col min="2308" max="2308" width="30.140625" style="38" bestFit="1" customWidth="1"/>
    <col min="2309" max="2309" width="47.28515625" style="38" customWidth="1"/>
    <col min="2310" max="2310" width="24" style="38" customWidth="1"/>
    <col min="2311" max="2311" width="21.5703125" style="38" customWidth="1"/>
    <col min="2312" max="2312" width="16.42578125" style="38" customWidth="1"/>
    <col min="2313" max="2313" width="20.7109375" style="38" customWidth="1"/>
    <col min="2314" max="2314" width="10.28515625" style="38" bestFit="1" customWidth="1"/>
    <col min="2315" max="2315" width="13.7109375" style="38" customWidth="1"/>
    <col min="2316" max="2316" width="22.85546875" style="38" customWidth="1"/>
    <col min="2317" max="2317" width="17.42578125" style="38" customWidth="1"/>
    <col min="2318" max="2318" width="18" style="38" customWidth="1"/>
    <col min="2319" max="2319" width="29.140625" style="38" customWidth="1"/>
    <col min="2320" max="2320" width="19.7109375" style="38" bestFit="1" customWidth="1"/>
    <col min="2321" max="2321" width="37" style="38" customWidth="1"/>
    <col min="2322" max="2322" width="18.7109375" style="38" customWidth="1"/>
    <col min="2323" max="2323" width="54.140625" style="38" customWidth="1"/>
    <col min="2324" max="2324" width="36" style="38" customWidth="1"/>
    <col min="2325" max="2325" width="34.7109375" style="38" customWidth="1"/>
    <col min="2326" max="2326" width="19.85546875" style="38" customWidth="1"/>
    <col min="2327" max="2327" width="33.28515625" style="38" customWidth="1"/>
    <col min="2328" max="2328" width="22.42578125" style="38" customWidth="1"/>
    <col min="2329" max="2329" width="63.85546875" style="38" customWidth="1"/>
    <col min="2330" max="2330" width="72" style="38" bestFit="1" customWidth="1"/>
    <col min="2331" max="2560" width="9.140625" style="38"/>
    <col min="2561" max="2561" width="17.140625" style="38" customWidth="1"/>
    <col min="2562" max="2562" width="24" style="38" customWidth="1"/>
    <col min="2563" max="2563" width="50" style="38" customWidth="1"/>
    <col min="2564" max="2564" width="30.140625" style="38" bestFit="1" customWidth="1"/>
    <col min="2565" max="2565" width="47.28515625" style="38" customWidth="1"/>
    <col min="2566" max="2566" width="24" style="38" customWidth="1"/>
    <col min="2567" max="2567" width="21.5703125" style="38" customWidth="1"/>
    <col min="2568" max="2568" width="16.42578125" style="38" customWidth="1"/>
    <col min="2569" max="2569" width="20.7109375" style="38" customWidth="1"/>
    <col min="2570" max="2570" width="10.28515625" style="38" bestFit="1" customWidth="1"/>
    <col min="2571" max="2571" width="13.7109375" style="38" customWidth="1"/>
    <col min="2572" max="2572" width="22.85546875" style="38" customWidth="1"/>
    <col min="2573" max="2573" width="17.42578125" style="38" customWidth="1"/>
    <col min="2574" max="2574" width="18" style="38" customWidth="1"/>
    <col min="2575" max="2575" width="29.140625" style="38" customWidth="1"/>
    <col min="2576" max="2576" width="19.7109375" style="38" bestFit="1" customWidth="1"/>
    <col min="2577" max="2577" width="37" style="38" customWidth="1"/>
    <col min="2578" max="2578" width="18.7109375" style="38" customWidth="1"/>
    <col min="2579" max="2579" width="54.140625" style="38" customWidth="1"/>
    <col min="2580" max="2580" width="36" style="38" customWidth="1"/>
    <col min="2581" max="2581" width="34.7109375" style="38" customWidth="1"/>
    <col min="2582" max="2582" width="19.85546875" style="38" customWidth="1"/>
    <col min="2583" max="2583" width="33.28515625" style="38" customWidth="1"/>
    <col min="2584" max="2584" width="22.42578125" style="38" customWidth="1"/>
    <col min="2585" max="2585" width="63.85546875" style="38" customWidth="1"/>
    <col min="2586" max="2586" width="72" style="38" bestFit="1" customWidth="1"/>
    <col min="2587" max="2816" width="9.140625" style="38"/>
    <col min="2817" max="2817" width="17.140625" style="38" customWidth="1"/>
    <col min="2818" max="2818" width="24" style="38" customWidth="1"/>
    <col min="2819" max="2819" width="50" style="38" customWidth="1"/>
    <col min="2820" max="2820" width="30.140625" style="38" bestFit="1" customWidth="1"/>
    <col min="2821" max="2821" width="47.28515625" style="38" customWidth="1"/>
    <col min="2822" max="2822" width="24" style="38" customWidth="1"/>
    <col min="2823" max="2823" width="21.5703125" style="38" customWidth="1"/>
    <col min="2824" max="2824" width="16.42578125" style="38" customWidth="1"/>
    <col min="2825" max="2825" width="20.7109375" style="38" customWidth="1"/>
    <col min="2826" max="2826" width="10.28515625" style="38" bestFit="1" customWidth="1"/>
    <col min="2827" max="2827" width="13.7109375" style="38" customWidth="1"/>
    <col min="2828" max="2828" width="22.85546875" style="38" customWidth="1"/>
    <col min="2829" max="2829" width="17.42578125" style="38" customWidth="1"/>
    <col min="2830" max="2830" width="18" style="38" customWidth="1"/>
    <col min="2831" max="2831" width="29.140625" style="38" customWidth="1"/>
    <col min="2832" max="2832" width="19.7109375" style="38" bestFit="1" customWidth="1"/>
    <col min="2833" max="2833" width="37" style="38" customWidth="1"/>
    <col min="2834" max="2834" width="18.7109375" style="38" customWidth="1"/>
    <col min="2835" max="2835" width="54.140625" style="38" customWidth="1"/>
    <col min="2836" max="2836" width="36" style="38" customWidth="1"/>
    <col min="2837" max="2837" width="34.7109375" style="38" customWidth="1"/>
    <col min="2838" max="2838" width="19.85546875" style="38" customWidth="1"/>
    <col min="2839" max="2839" width="33.28515625" style="38" customWidth="1"/>
    <col min="2840" max="2840" width="22.42578125" style="38" customWidth="1"/>
    <col min="2841" max="2841" width="63.85546875" style="38" customWidth="1"/>
    <col min="2842" max="2842" width="72" style="38" bestFit="1" customWidth="1"/>
    <col min="2843" max="3072" width="9.140625" style="38"/>
    <col min="3073" max="3073" width="17.140625" style="38" customWidth="1"/>
    <col min="3074" max="3074" width="24" style="38" customWidth="1"/>
    <col min="3075" max="3075" width="50" style="38" customWidth="1"/>
    <col min="3076" max="3076" width="30.140625" style="38" bestFit="1" customWidth="1"/>
    <col min="3077" max="3077" width="47.28515625" style="38" customWidth="1"/>
    <col min="3078" max="3078" width="24" style="38" customWidth="1"/>
    <col min="3079" max="3079" width="21.5703125" style="38" customWidth="1"/>
    <col min="3080" max="3080" width="16.42578125" style="38" customWidth="1"/>
    <col min="3081" max="3081" width="20.7109375" style="38" customWidth="1"/>
    <col min="3082" max="3082" width="10.28515625" style="38" bestFit="1" customWidth="1"/>
    <col min="3083" max="3083" width="13.7109375" style="38" customWidth="1"/>
    <col min="3084" max="3084" width="22.85546875" style="38" customWidth="1"/>
    <col min="3085" max="3085" width="17.42578125" style="38" customWidth="1"/>
    <col min="3086" max="3086" width="18" style="38" customWidth="1"/>
    <col min="3087" max="3087" width="29.140625" style="38" customWidth="1"/>
    <col min="3088" max="3088" width="19.7109375" style="38" bestFit="1" customWidth="1"/>
    <col min="3089" max="3089" width="37" style="38" customWidth="1"/>
    <col min="3090" max="3090" width="18.7109375" style="38" customWidth="1"/>
    <col min="3091" max="3091" width="54.140625" style="38" customWidth="1"/>
    <col min="3092" max="3092" width="36" style="38" customWidth="1"/>
    <col min="3093" max="3093" width="34.7109375" style="38" customWidth="1"/>
    <col min="3094" max="3094" width="19.85546875" style="38" customWidth="1"/>
    <col min="3095" max="3095" width="33.28515625" style="38" customWidth="1"/>
    <col min="3096" max="3096" width="22.42578125" style="38" customWidth="1"/>
    <col min="3097" max="3097" width="63.85546875" style="38" customWidth="1"/>
    <col min="3098" max="3098" width="72" style="38" bestFit="1" customWidth="1"/>
    <col min="3099" max="3328" width="9.140625" style="38"/>
    <col min="3329" max="3329" width="17.140625" style="38" customWidth="1"/>
    <col min="3330" max="3330" width="24" style="38" customWidth="1"/>
    <col min="3331" max="3331" width="50" style="38" customWidth="1"/>
    <col min="3332" max="3332" width="30.140625" style="38" bestFit="1" customWidth="1"/>
    <col min="3333" max="3333" width="47.28515625" style="38" customWidth="1"/>
    <col min="3334" max="3334" width="24" style="38" customWidth="1"/>
    <col min="3335" max="3335" width="21.5703125" style="38" customWidth="1"/>
    <col min="3336" max="3336" width="16.42578125" style="38" customWidth="1"/>
    <col min="3337" max="3337" width="20.7109375" style="38" customWidth="1"/>
    <col min="3338" max="3338" width="10.28515625" style="38" bestFit="1" customWidth="1"/>
    <col min="3339" max="3339" width="13.7109375" style="38" customWidth="1"/>
    <col min="3340" max="3340" width="22.85546875" style="38" customWidth="1"/>
    <col min="3341" max="3341" width="17.42578125" style="38" customWidth="1"/>
    <col min="3342" max="3342" width="18" style="38" customWidth="1"/>
    <col min="3343" max="3343" width="29.140625" style="38" customWidth="1"/>
    <col min="3344" max="3344" width="19.7109375" style="38" bestFit="1" customWidth="1"/>
    <col min="3345" max="3345" width="37" style="38" customWidth="1"/>
    <col min="3346" max="3346" width="18.7109375" style="38" customWidth="1"/>
    <col min="3347" max="3347" width="54.140625" style="38" customWidth="1"/>
    <col min="3348" max="3348" width="36" style="38" customWidth="1"/>
    <col min="3349" max="3349" width="34.7109375" style="38" customWidth="1"/>
    <col min="3350" max="3350" width="19.85546875" style="38" customWidth="1"/>
    <col min="3351" max="3351" width="33.28515625" style="38" customWidth="1"/>
    <col min="3352" max="3352" width="22.42578125" style="38" customWidth="1"/>
    <col min="3353" max="3353" width="63.85546875" style="38" customWidth="1"/>
    <col min="3354" max="3354" width="72" style="38" bestFit="1" customWidth="1"/>
    <col min="3355" max="3584" width="9.140625" style="38"/>
    <col min="3585" max="3585" width="17.140625" style="38" customWidth="1"/>
    <col min="3586" max="3586" width="24" style="38" customWidth="1"/>
    <col min="3587" max="3587" width="50" style="38" customWidth="1"/>
    <col min="3588" max="3588" width="30.140625" style="38" bestFit="1" customWidth="1"/>
    <col min="3589" max="3589" width="47.28515625" style="38" customWidth="1"/>
    <col min="3590" max="3590" width="24" style="38" customWidth="1"/>
    <col min="3591" max="3591" width="21.5703125" style="38" customWidth="1"/>
    <col min="3592" max="3592" width="16.42578125" style="38" customWidth="1"/>
    <col min="3593" max="3593" width="20.7109375" style="38" customWidth="1"/>
    <col min="3594" max="3594" width="10.28515625" style="38" bestFit="1" customWidth="1"/>
    <col min="3595" max="3595" width="13.7109375" style="38" customWidth="1"/>
    <col min="3596" max="3596" width="22.85546875" style="38" customWidth="1"/>
    <col min="3597" max="3597" width="17.42578125" style="38" customWidth="1"/>
    <col min="3598" max="3598" width="18" style="38" customWidth="1"/>
    <col min="3599" max="3599" width="29.140625" style="38" customWidth="1"/>
    <col min="3600" max="3600" width="19.7109375" style="38" bestFit="1" customWidth="1"/>
    <col min="3601" max="3601" width="37" style="38" customWidth="1"/>
    <col min="3602" max="3602" width="18.7109375" style="38" customWidth="1"/>
    <col min="3603" max="3603" width="54.140625" style="38" customWidth="1"/>
    <col min="3604" max="3604" width="36" style="38" customWidth="1"/>
    <col min="3605" max="3605" width="34.7109375" style="38" customWidth="1"/>
    <col min="3606" max="3606" width="19.85546875" style="38" customWidth="1"/>
    <col min="3607" max="3607" width="33.28515625" style="38" customWidth="1"/>
    <col min="3608" max="3608" width="22.42578125" style="38" customWidth="1"/>
    <col min="3609" max="3609" width="63.85546875" style="38" customWidth="1"/>
    <col min="3610" max="3610" width="72" style="38" bestFit="1" customWidth="1"/>
    <col min="3611" max="3840" width="9.140625" style="38"/>
    <col min="3841" max="3841" width="17.140625" style="38" customWidth="1"/>
    <col min="3842" max="3842" width="24" style="38" customWidth="1"/>
    <col min="3843" max="3843" width="50" style="38" customWidth="1"/>
    <col min="3844" max="3844" width="30.140625" style="38" bestFit="1" customWidth="1"/>
    <col min="3845" max="3845" width="47.28515625" style="38" customWidth="1"/>
    <col min="3846" max="3846" width="24" style="38" customWidth="1"/>
    <col min="3847" max="3847" width="21.5703125" style="38" customWidth="1"/>
    <col min="3848" max="3848" width="16.42578125" style="38" customWidth="1"/>
    <col min="3849" max="3849" width="20.7109375" style="38" customWidth="1"/>
    <col min="3850" max="3850" width="10.28515625" style="38" bestFit="1" customWidth="1"/>
    <col min="3851" max="3851" width="13.7109375" style="38" customWidth="1"/>
    <col min="3852" max="3852" width="22.85546875" style="38" customWidth="1"/>
    <col min="3853" max="3853" width="17.42578125" style="38" customWidth="1"/>
    <col min="3854" max="3854" width="18" style="38" customWidth="1"/>
    <col min="3855" max="3855" width="29.140625" style="38" customWidth="1"/>
    <col min="3856" max="3856" width="19.7109375" style="38" bestFit="1" customWidth="1"/>
    <col min="3857" max="3857" width="37" style="38" customWidth="1"/>
    <col min="3858" max="3858" width="18.7109375" style="38" customWidth="1"/>
    <col min="3859" max="3859" width="54.140625" style="38" customWidth="1"/>
    <col min="3860" max="3860" width="36" style="38" customWidth="1"/>
    <col min="3861" max="3861" width="34.7109375" style="38" customWidth="1"/>
    <col min="3862" max="3862" width="19.85546875" style="38" customWidth="1"/>
    <col min="3863" max="3863" width="33.28515625" style="38" customWidth="1"/>
    <col min="3864" max="3864" width="22.42578125" style="38" customWidth="1"/>
    <col min="3865" max="3865" width="63.85546875" style="38" customWidth="1"/>
    <col min="3866" max="3866" width="72" style="38" bestFit="1" customWidth="1"/>
    <col min="3867" max="4096" width="9.140625" style="38"/>
    <col min="4097" max="4097" width="17.140625" style="38" customWidth="1"/>
    <col min="4098" max="4098" width="24" style="38" customWidth="1"/>
    <col min="4099" max="4099" width="50" style="38" customWidth="1"/>
    <col min="4100" max="4100" width="30.140625" style="38" bestFit="1" customWidth="1"/>
    <col min="4101" max="4101" width="47.28515625" style="38" customWidth="1"/>
    <col min="4102" max="4102" width="24" style="38" customWidth="1"/>
    <col min="4103" max="4103" width="21.5703125" style="38" customWidth="1"/>
    <col min="4104" max="4104" width="16.42578125" style="38" customWidth="1"/>
    <col min="4105" max="4105" width="20.7109375" style="38" customWidth="1"/>
    <col min="4106" max="4106" width="10.28515625" style="38" bestFit="1" customWidth="1"/>
    <col min="4107" max="4107" width="13.7109375" style="38" customWidth="1"/>
    <col min="4108" max="4108" width="22.85546875" style="38" customWidth="1"/>
    <col min="4109" max="4109" width="17.42578125" style="38" customWidth="1"/>
    <col min="4110" max="4110" width="18" style="38" customWidth="1"/>
    <col min="4111" max="4111" width="29.140625" style="38" customWidth="1"/>
    <col min="4112" max="4112" width="19.7109375" style="38" bestFit="1" customWidth="1"/>
    <col min="4113" max="4113" width="37" style="38" customWidth="1"/>
    <col min="4114" max="4114" width="18.7109375" style="38" customWidth="1"/>
    <col min="4115" max="4115" width="54.140625" style="38" customWidth="1"/>
    <col min="4116" max="4116" width="36" style="38" customWidth="1"/>
    <col min="4117" max="4117" width="34.7109375" style="38" customWidth="1"/>
    <col min="4118" max="4118" width="19.85546875" style="38" customWidth="1"/>
    <col min="4119" max="4119" width="33.28515625" style="38" customWidth="1"/>
    <col min="4120" max="4120" width="22.42578125" style="38" customWidth="1"/>
    <col min="4121" max="4121" width="63.85546875" style="38" customWidth="1"/>
    <col min="4122" max="4122" width="72" style="38" bestFit="1" customWidth="1"/>
    <col min="4123" max="4352" width="9.140625" style="38"/>
    <col min="4353" max="4353" width="17.140625" style="38" customWidth="1"/>
    <col min="4354" max="4354" width="24" style="38" customWidth="1"/>
    <col min="4355" max="4355" width="50" style="38" customWidth="1"/>
    <col min="4356" max="4356" width="30.140625" style="38" bestFit="1" customWidth="1"/>
    <col min="4357" max="4357" width="47.28515625" style="38" customWidth="1"/>
    <col min="4358" max="4358" width="24" style="38" customWidth="1"/>
    <col min="4359" max="4359" width="21.5703125" style="38" customWidth="1"/>
    <col min="4360" max="4360" width="16.42578125" style="38" customWidth="1"/>
    <col min="4361" max="4361" width="20.7109375" style="38" customWidth="1"/>
    <col min="4362" max="4362" width="10.28515625" style="38" bestFit="1" customWidth="1"/>
    <col min="4363" max="4363" width="13.7109375" style="38" customWidth="1"/>
    <col min="4364" max="4364" width="22.85546875" style="38" customWidth="1"/>
    <col min="4365" max="4365" width="17.42578125" style="38" customWidth="1"/>
    <col min="4366" max="4366" width="18" style="38" customWidth="1"/>
    <col min="4367" max="4367" width="29.140625" style="38" customWidth="1"/>
    <col min="4368" max="4368" width="19.7109375" style="38" bestFit="1" customWidth="1"/>
    <col min="4369" max="4369" width="37" style="38" customWidth="1"/>
    <col min="4370" max="4370" width="18.7109375" style="38" customWidth="1"/>
    <col min="4371" max="4371" width="54.140625" style="38" customWidth="1"/>
    <col min="4372" max="4372" width="36" style="38" customWidth="1"/>
    <col min="4373" max="4373" width="34.7109375" style="38" customWidth="1"/>
    <col min="4374" max="4374" width="19.85546875" style="38" customWidth="1"/>
    <col min="4375" max="4375" width="33.28515625" style="38" customWidth="1"/>
    <col min="4376" max="4376" width="22.42578125" style="38" customWidth="1"/>
    <col min="4377" max="4377" width="63.85546875" style="38" customWidth="1"/>
    <col min="4378" max="4378" width="72" style="38" bestFit="1" customWidth="1"/>
    <col min="4379" max="4608" width="9.140625" style="38"/>
    <col min="4609" max="4609" width="17.140625" style="38" customWidth="1"/>
    <col min="4610" max="4610" width="24" style="38" customWidth="1"/>
    <col min="4611" max="4611" width="50" style="38" customWidth="1"/>
    <col min="4612" max="4612" width="30.140625" style="38" bestFit="1" customWidth="1"/>
    <col min="4613" max="4613" width="47.28515625" style="38" customWidth="1"/>
    <col min="4614" max="4614" width="24" style="38" customWidth="1"/>
    <col min="4615" max="4615" width="21.5703125" style="38" customWidth="1"/>
    <col min="4616" max="4616" width="16.42578125" style="38" customWidth="1"/>
    <col min="4617" max="4617" width="20.7109375" style="38" customWidth="1"/>
    <col min="4618" max="4618" width="10.28515625" style="38" bestFit="1" customWidth="1"/>
    <col min="4619" max="4619" width="13.7109375" style="38" customWidth="1"/>
    <col min="4620" max="4620" width="22.85546875" style="38" customWidth="1"/>
    <col min="4621" max="4621" width="17.42578125" style="38" customWidth="1"/>
    <col min="4622" max="4622" width="18" style="38" customWidth="1"/>
    <col min="4623" max="4623" width="29.140625" style="38" customWidth="1"/>
    <col min="4624" max="4624" width="19.7109375" style="38" bestFit="1" customWidth="1"/>
    <col min="4625" max="4625" width="37" style="38" customWidth="1"/>
    <col min="4626" max="4626" width="18.7109375" style="38" customWidth="1"/>
    <col min="4627" max="4627" width="54.140625" style="38" customWidth="1"/>
    <col min="4628" max="4628" width="36" style="38" customWidth="1"/>
    <col min="4629" max="4629" width="34.7109375" style="38" customWidth="1"/>
    <col min="4630" max="4630" width="19.85546875" style="38" customWidth="1"/>
    <col min="4631" max="4631" width="33.28515625" style="38" customWidth="1"/>
    <col min="4632" max="4632" width="22.42578125" style="38" customWidth="1"/>
    <col min="4633" max="4633" width="63.85546875" style="38" customWidth="1"/>
    <col min="4634" max="4634" width="72" style="38" bestFit="1" customWidth="1"/>
    <col min="4635" max="4864" width="9.140625" style="38"/>
    <col min="4865" max="4865" width="17.140625" style="38" customWidth="1"/>
    <col min="4866" max="4866" width="24" style="38" customWidth="1"/>
    <col min="4867" max="4867" width="50" style="38" customWidth="1"/>
    <col min="4868" max="4868" width="30.140625" style="38" bestFit="1" customWidth="1"/>
    <col min="4869" max="4869" width="47.28515625" style="38" customWidth="1"/>
    <col min="4870" max="4870" width="24" style="38" customWidth="1"/>
    <col min="4871" max="4871" width="21.5703125" style="38" customWidth="1"/>
    <col min="4872" max="4872" width="16.42578125" style="38" customWidth="1"/>
    <col min="4873" max="4873" width="20.7109375" style="38" customWidth="1"/>
    <col min="4874" max="4874" width="10.28515625" style="38" bestFit="1" customWidth="1"/>
    <col min="4875" max="4875" width="13.7109375" style="38" customWidth="1"/>
    <col min="4876" max="4876" width="22.85546875" style="38" customWidth="1"/>
    <col min="4877" max="4877" width="17.42578125" style="38" customWidth="1"/>
    <col min="4878" max="4878" width="18" style="38" customWidth="1"/>
    <col min="4879" max="4879" width="29.140625" style="38" customWidth="1"/>
    <col min="4880" max="4880" width="19.7109375" style="38" bestFit="1" customWidth="1"/>
    <col min="4881" max="4881" width="37" style="38" customWidth="1"/>
    <col min="4882" max="4882" width="18.7109375" style="38" customWidth="1"/>
    <col min="4883" max="4883" width="54.140625" style="38" customWidth="1"/>
    <col min="4884" max="4884" width="36" style="38" customWidth="1"/>
    <col min="4885" max="4885" width="34.7109375" style="38" customWidth="1"/>
    <col min="4886" max="4886" width="19.85546875" style="38" customWidth="1"/>
    <col min="4887" max="4887" width="33.28515625" style="38" customWidth="1"/>
    <col min="4888" max="4888" width="22.42578125" style="38" customWidth="1"/>
    <col min="4889" max="4889" width="63.85546875" style="38" customWidth="1"/>
    <col min="4890" max="4890" width="72" style="38" bestFit="1" customWidth="1"/>
    <col min="4891" max="5120" width="9.140625" style="38"/>
    <col min="5121" max="5121" width="17.140625" style="38" customWidth="1"/>
    <col min="5122" max="5122" width="24" style="38" customWidth="1"/>
    <col min="5123" max="5123" width="50" style="38" customWidth="1"/>
    <col min="5124" max="5124" width="30.140625" style="38" bestFit="1" customWidth="1"/>
    <col min="5125" max="5125" width="47.28515625" style="38" customWidth="1"/>
    <col min="5126" max="5126" width="24" style="38" customWidth="1"/>
    <col min="5127" max="5127" width="21.5703125" style="38" customWidth="1"/>
    <col min="5128" max="5128" width="16.42578125" style="38" customWidth="1"/>
    <col min="5129" max="5129" width="20.7109375" style="38" customWidth="1"/>
    <col min="5130" max="5130" width="10.28515625" style="38" bestFit="1" customWidth="1"/>
    <col min="5131" max="5131" width="13.7109375" style="38" customWidth="1"/>
    <col min="5132" max="5132" width="22.85546875" style="38" customWidth="1"/>
    <col min="5133" max="5133" width="17.42578125" style="38" customWidth="1"/>
    <col min="5134" max="5134" width="18" style="38" customWidth="1"/>
    <col min="5135" max="5135" width="29.140625" style="38" customWidth="1"/>
    <col min="5136" max="5136" width="19.7109375" style="38" bestFit="1" customWidth="1"/>
    <col min="5137" max="5137" width="37" style="38" customWidth="1"/>
    <col min="5138" max="5138" width="18.7109375" style="38" customWidth="1"/>
    <col min="5139" max="5139" width="54.140625" style="38" customWidth="1"/>
    <col min="5140" max="5140" width="36" style="38" customWidth="1"/>
    <col min="5141" max="5141" width="34.7109375" style="38" customWidth="1"/>
    <col min="5142" max="5142" width="19.85546875" style="38" customWidth="1"/>
    <col min="5143" max="5143" width="33.28515625" style="38" customWidth="1"/>
    <col min="5144" max="5144" width="22.42578125" style="38" customWidth="1"/>
    <col min="5145" max="5145" width="63.85546875" style="38" customWidth="1"/>
    <col min="5146" max="5146" width="72" style="38" bestFit="1" customWidth="1"/>
    <col min="5147" max="5376" width="9.140625" style="38"/>
    <col min="5377" max="5377" width="17.140625" style="38" customWidth="1"/>
    <col min="5378" max="5378" width="24" style="38" customWidth="1"/>
    <col min="5379" max="5379" width="50" style="38" customWidth="1"/>
    <col min="5380" max="5380" width="30.140625" style="38" bestFit="1" customWidth="1"/>
    <col min="5381" max="5381" width="47.28515625" style="38" customWidth="1"/>
    <col min="5382" max="5382" width="24" style="38" customWidth="1"/>
    <col min="5383" max="5383" width="21.5703125" style="38" customWidth="1"/>
    <col min="5384" max="5384" width="16.42578125" style="38" customWidth="1"/>
    <col min="5385" max="5385" width="20.7109375" style="38" customWidth="1"/>
    <col min="5386" max="5386" width="10.28515625" style="38" bestFit="1" customWidth="1"/>
    <col min="5387" max="5387" width="13.7109375" style="38" customWidth="1"/>
    <col min="5388" max="5388" width="22.85546875" style="38" customWidth="1"/>
    <col min="5389" max="5389" width="17.42578125" style="38" customWidth="1"/>
    <col min="5390" max="5390" width="18" style="38" customWidth="1"/>
    <col min="5391" max="5391" width="29.140625" style="38" customWidth="1"/>
    <col min="5392" max="5392" width="19.7109375" style="38" bestFit="1" customWidth="1"/>
    <col min="5393" max="5393" width="37" style="38" customWidth="1"/>
    <col min="5394" max="5394" width="18.7109375" style="38" customWidth="1"/>
    <col min="5395" max="5395" width="54.140625" style="38" customWidth="1"/>
    <col min="5396" max="5396" width="36" style="38" customWidth="1"/>
    <col min="5397" max="5397" width="34.7109375" style="38" customWidth="1"/>
    <col min="5398" max="5398" width="19.85546875" style="38" customWidth="1"/>
    <col min="5399" max="5399" width="33.28515625" style="38" customWidth="1"/>
    <col min="5400" max="5400" width="22.42578125" style="38" customWidth="1"/>
    <col min="5401" max="5401" width="63.85546875" style="38" customWidth="1"/>
    <col min="5402" max="5402" width="72" style="38" bestFit="1" customWidth="1"/>
    <col min="5403" max="5632" width="9.140625" style="38"/>
    <col min="5633" max="5633" width="17.140625" style="38" customWidth="1"/>
    <col min="5634" max="5634" width="24" style="38" customWidth="1"/>
    <col min="5635" max="5635" width="50" style="38" customWidth="1"/>
    <col min="5636" max="5636" width="30.140625" style="38" bestFit="1" customWidth="1"/>
    <col min="5637" max="5637" width="47.28515625" style="38" customWidth="1"/>
    <col min="5638" max="5638" width="24" style="38" customWidth="1"/>
    <col min="5639" max="5639" width="21.5703125" style="38" customWidth="1"/>
    <col min="5640" max="5640" width="16.42578125" style="38" customWidth="1"/>
    <col min="5641" max="5641" width="20.7109375" style="38" customWidth="1"/>
    <col min="5642" max="5642" width="10.28515625" style="38" bestFit="1" customWidth="1"/>
    <col min="5643" max="5643" width="13.7109375" style="38" customWidth="1"/>
    <col min="5644" max="5644" width="22.85546875" style="38" customWidth="1"/>
    <col min="5645" max="5645" width="17.42578125" style="38" customWidth="1"/>
    <col min="5646" max="5646" width="18" style="38" customWidth="1"/>
    <col min="5647" max="5647" width="29.140625" style="38" customWidth="1"/>
    <col min="5648" max="5648" width="19.7109375" style="38" bestFit="1" customWidth="1"/>
    <col min="5649" max="5649" width="37" style="38" customWidth="1"/>
    <col min="5650" max="5650" width="18.7109375" style="38" customWidth="1"/>
    <col min="5651" max="5651" width="54.140625" style="38" customWidth="1"/>
    <col min="5652" max="5652" width="36" style="38" customWidth="1"/>
    <col min="5653" max="5653" width="34.7109375" style="38" customWidth="1"/>
    <col min="5654" max="5654" width="19.85546875" style="38" customWidth="1"/>
    <col min="5655" max="5655" width="33.28515625" style="38" customWidth="1"/>
    <col min="5656" max="5656" width="22.42578125" style="38" customWidth="1"/>
    <col min="5657" max="5657" width="63.85546875" style="38" customWidth="1"/>
    <col min="5658" max="5658" width="72" style="38" bestFit="1" customWidth="1"/>
    <col min="5659" max="5888" width="9.140625" style="38"/>
    <col min="5889" max="5889" width="17.140625" style="38" customWidth="1"/>
    <col min="5890" max="5890" width="24" style="38" customWidth="1"/>
    <col min="5891" max="5891" width="50" style="38" customWidth="1"/>
    <col min="5892" max="5892" width="30.140625" style="38" bestFit="1" customWidth="1"/>
    <col min="5893" max="5893" width="47.28515625" style="38" customWidth="1"/>
    <col min="5894" max="5894" width="24" style="38" customWidth="1"/>
    <col min="5895" max="5895" width="21.5703125" style="38" customWidth="1"/>
    <col min="5896" max="5896" width="16.42578125" style="38" customWidth="1"/>
    <col min="5897" max="5897" width="20.7109375" style="38" customWidth="1"/>
    <col min="5898" max="5898" width="10.28515625" style="38" bestFit="1" customWidth="1"/>
    <col min="5899" max="5899" width="13.7109375" style="38" customWidth="1"/>
    <col min="5900" max="5900" width="22.85546875" style="38" customWidth="1"/>
    <col min="5901" max="5901" width="17.42578125" style="38" customWidth="1"/>
    <col min="5902" max="5902" width="18" style="38" customWidth="1"/>
    <col min="5903" max="5903" width="29.140625" style="38" customWidth="1"/>
    <col min="5904" max="5904" width="19.7109375" style="38" bestFit="1" customWidth="1"/>
    <col min="5905" max="5905" width="37" style="38" customWidth="1"/>
    <col min="5906" max="5906" width="18.7109375" style="38" customWidth="1"/>
    <col min="5907" max="5907" width="54.140625" style="38" customWidth="1"/>
    <col min="5908" max="5908" width="36" style="38" customWidth="1"/>
    <col min="5909" max="5909" width="34.7109375" style="38" customWidth="1"/>
    <col min="5910" max="5910" width="19.85546875" style="38" customWidth="1"/>
    <col min="5911" max="5911" width="33.28515625" style="38" customWidth="1"/>
    <col min="5912" max="5912" width="22.42578125" style="38" customWidth="1"/>
    <col min="5913" max="5913" width="63.85546875" style="38" customWidth="1"/>
    <col min="5914" max="5914" width="72" style="38" bestFit="1" customWidth="1"/>
    <col min="5915" max="6144" width="9.140625" style="38"/>
    <col min="6145" max="6145" width="17.140625" style="38" customWidth="1"/>
    <col min="6146" max="6146" width="24" style="38" customWidth="1"/>
    <col min="6147" max="6147" width="50" style="38" customWidth="1"/>
    <col min="6148" max="6148" width="30.140625" style="38" bestFit="1" customWidth="1"/>
    <col min="6149" max="6149" width="47.28515625" style="38" customWidth="1"/>
    <col min="6150" max="6150" width="24" style="38" customWidth="1"/>
    <col min="6151" max="6151" width="21.5703125" style="38" customWidth="1"/>
    <col min="6152" max="6152" width="16.42578125" style="38" customWidth="1"/>
    <col min="6153" max="6153" width="20.7109375" style="38" customWidth="1"/>
    <col min="6154" max="6154" width="10.28515625" style="38" bestFit="1" customWidth="1"/>
    <col min="6155" max="6155" width="13.7109375" style="38" customWidth="1"/>
    <col min="6156" max="6156" width="22.85546875" style="38" customWidth="1"/>
    <col min="6157" max="6157" width="17.42578125" style="38" customWidth="1"/>
    <col min="6158" max="6158" width="18" style="38" customWidth="1"/>
    <col min="6159" max="6159" width="29.140625" style="38" customWidth="1"/>
    <col min="6160" max="6160" width="19.7109375" style="38" bestFit="1" customWidth="1"/>
    <col min="6161" max="6161" width="37" style="38" customWidth="1"/>
    <col min="6162" max="6162" width="18.7109375" style="38" customWidth="1"/>
    <col min="6163" max="6163" width="54.140625" style="38" customWidth="1"/>
    <col min="6164" max="6164" width="36" style="38" customWidth="1"/>
    <col min="6165" max="6165" width="34.7109375" style="38" customWidth="1"/>
    <col min="6166" max="6166" width="19.85546875" style="38" customWidth="1"/>
    <col min="6167" max="6167" width="33.28515625" style="38" customWidth="1"/>
    <col min="6168" max="6168" width="22.42578125" style="38" customWidth="1"/>
    <col min="6169" max="6169" width="63.85546875" style="38" customWidth="1"/>
    <col min="6170" max="6170" width="72" style="38" bestFit="1" customWidth="1"/>
    <col min="6171" max="6400" width="9.140625" style="38"/>
    <col min="6401" max="6401" width="17.140625" style="38" customWidth="1"/>
    <col min="6402" max="6402" width="24" style="38" customWidth="1"/>
    <col min="6403" max="6403" width="50" style="38" customWidth="1"/>
    <col min="6404" max="6404" width="30.140625" style="38" bestFit="1" customWidth="1"/>
    <col min="6405" max="6405" width="47.28515625" style="38" customWidth="1"/>
    <col min="6406" max="6406" width="24" style="38" customWidth="1"/>
    <col min="6407" max="6407" width="21.5703125" style="38" customWidth="1"/>
    <col min="6408" max="6408" width="16.42578125" style="38" customWidth="1"/>
    <col min="6409" max="6409" width="20.7109375" style="38" customWidth="1"/>
    <col min="6410" max="6410" width="10.28515625" style="38" bestFit="1" customWidth="1"/>
    <col min="6411" max="6411" width="13.7109375" style="38" customWidth="1"/>
    <col min="6412" max="6412" width="22.85546875" style="38" customWidth="1"/>
    <col min="6413" max="6413" width="17.42578125" style="38" customWidth="1"/>
    <col min="6414" max="6414" width="18" style="38" customWidth="1"/>
    <col min="6415" max="6415" width="29.140625" style="38" customWidth="1"/>
    <col min="6416" max="6416" width="19.7109375" style="38" bestFit="1" customWidth="1"/>
    <col min="6417" max="6417" width="37" style="38" customWidth="1"/>
    <col min="6418" max="6418" width="18.7109375" style="38" customWidth="1"/>
    <col min="6419" max="6419" width="54.140625" style="38" customWidth="1"/>
    <col min="6420" max="6420" width="36" style="38" customWidth="1"/>
    <col min="6421" max="6421" width="34.7109375" style="38" customWidth="1"/>
    <col min="6422" max="6422" width="19.85546875" style="38" customWidth="1"/>
    <col min="6423" max="6423" width="33.28515625" style="38" customWidth="1"/>
    <col min="6424" max="6424" width="22.42578125" style="38" customWidth="1"/>
    <col min="6425" max="6425" width="63.85546875" style="38" customWidth="1"/>
    <col min="6426" max="6426" width="72" style="38" bestFit="1" customWidth="1"/>
    <col min="6427" max="6656" width="9.140625" style="38"/>
    <col min="6657" max="6657" width="17.140625" style="38" customWidth="1"/>
    <col min="6658" max="6658" width="24" style="38" customWidth="1"/>
    <col min="6659" max="6659" width="50" style="38" customWidth="1"/>
    <col min="6660" max="6660" width="30.140625" style="38" bestFit="1" customWidth="1"/>
    <col min="6661" max="6661" width="47.28515625" style="38" customWidth="1"/>
    <col min="6662" max="6662" width="24" style="38" customWidth="1"/>
    <col min="6663" max="6663" width="21.5703125" style="38" customWidth="1"/>
    <col min="6664" max="6664" width="16.42578125" style="38" customWidth="1"/>
    <col min="6665" max="6665" width="20.7109375" style="38" customWidth="1"/>
    <col min="6666" max="6666" width="10.28515625" style="38" bestFit="1" customWidth="1"/>
    <col min="6667" max="6667" width="13.7109375" style="38" customWidth="1"/>
    <col min="6668" max="6668" width="22.85546875" style="38" customWidth="1"/>
    <col min="6669" max="6669" width="17.42578125" style="38" customWidth="1"/>
    <col min="6670" max="6670" width="18" style="38" customWidth="1"/>
    <col min="6671" max="6671" width="29.140625" style="38" customWidth="1"/>
    <col min="6672" max="6672" width="19.7109375" style="38" bestFit="1" customWidth="1"/>
    <col min="6673" max="6673" width="37" style="38" customWidth="1"/>
    <col min="6674" max="6674" width="18.7109375" style="38" customWidth="1"/>
    <col min="6675" max="6675" width="54.140625" style="38" customWidth="1"/>
    <col min="6676" max="6676" width="36" style="38" customWidth="1"/>
    <col min="6677" max="6677" width="34.7109375" style="38" customWidth="1"/>
    <col min="6678" max="6678" width="19.85546875" style="38" customWidth="1"/>
    <col min="6679" max="6679" width="33.28515625" style="38" customWidth="1"/>
    <col min="6680" max="6680" width="22.42578125" style="38" customWidth="1"/>
    <col min="6681" max="6681" width="63.85546875" style="38" customWidth="1"/>
    <col min="6682" max="6682" width="72" style="38" bestFit="1" customWidth="1"/>
    <col min="6683" max="6912" width="9.140625" style="38"/>
    <col min="6913" max="6913" width="17.140625" style="38" customWidth="1"/>
    <col min="6914" max="6914" width="24" style="38" customWidth="1"/>
    <col min="6915" max="6915" width="50" style="38" customWidth="1"/>
    <col min="6916" max="6916" width="30.140625" style="38" bestFit="1" customWidth="1"/>
    <col min="6917" max="6917" width="47.28515625" style="38" customWidth="1"/>
    <col min="6918" max="6918" width="24" style="38" customWidth="1"/>
    <col min="6919" max="6919" width="21.5703125" style="38" customWidth="1"/>
    <col min="6920" max="6920" width="16.42578125" style="38" customWidth="1"/>
    <col min="6921" max="6921" width="20.7109375" style="38" customWidth="1"/>
    <col min="6922" max="6922" width="10.28515625" style="38" bestFit="1" customWidth="1"/>
    <col min="6923" max="6923" width="13.7109375" style="38" customWidth="1"/>
    <col min="6924" max="6924" width="22.85546875" style="38" customWidth="1"/>
    <col min="6925" max="6925" width="17.42578125" style="38" customWidth="1"/>
    <col min="6926" max="6926" width="18" style="38" customWidth="1"/>
    <col min="6927" max="6927" width="29.140625" style="38" customWidth="1"/>
    <col min="6928" max="6928" width="19.7109375" style="38" bestFit="1" customWidth="1"/>
    <col min="6929" max="6929" width="37" style="38" customWidth="1"/>
    <col min="6930" max="6930" width="18.7109375" style="38" customWidth="1"/>
    <col min="6931" max="6931" width="54.140625" style="38" customWidth="1"/>
    <col min="6932" max="6932" width="36" style="38" customWidth="1"/>
    <col min="6933" max="6933" width="34.7109375" style="38" customWidth="1"/>
    <col min="6934" max="6934" width="19.85546875" style="38" customWidth="1"/>
    <col min="6935" max="6935" width="33.28515625" style="38" customWidth="1"/>
    <col min="6936" max="6936" width="22.42578125" style="38" customWidth="1"/>
    <col min="6937" max="6937" width="63.85546875" style="38" customWidth="1"/>
    <col min="6938" max="6938" width="72" style="38" bestFit="1" customWidth="1"/>
    <col min="6939" max="7168" width="9.140625" style="38"/>
    <col min="7169" max="7169" width="17.140625" style="38" customWidth="1"/>
    <col min="7170" max="7170" width="24" style="38" customWidth="1"/>
    <col min="7171" max="7171" width="50" style="38" customWidth="1"/>
    <col min="7172" max="7172" width="30.140625" style="38" bestFit="1" customWidth="1"/>
    <col min="7173" max="7173" width="47.28515625" style="38" customWidth="1"/>
    <col min="7174" max="7174" width="24" style="38" customWidth="1"/>
    <col min="7175" max="7175" width="21.5703125" style="38" customWidth="1"/>
    <col min="7176" max="7176" width="16.42578125" style="38" customWidth="1"/>
    <col min="7177" max="7177" width="20.7109375" style="38" customWidth="1"/>
    <col min="7178" max="7178" width="10.28515625" style="38" bestFit="1" customWidth="1"/>
    <col min="7179" max="7179" width="13.7109375" style="38" customWidth="1"/>
    <col min="7180" max="7180" width="22.85546875" style="38" customWidth="1"/>
    <col min="7181" max="7181" width="17.42578125" style="38" customWidth="1"/>
    <col min="7182" max="7182" width="18" style="38" customWidth="1"/>
    <col min="7183" max="7183" width="29.140625" style="38" customWidth="1"/>
    <col min="7184" max="7184" width="19.7109375" style="38" bestFit="1" customWidth="1"/>
    <col min="7185" max="7185" width="37" style="38" customWidth="1"/>
    <col min="7186" max="7186" width="18.7109375" style="38" customWidth="1"/>
    <col min="7187" max="7187" width="54.140625" style="38" customWidth="1"/>
    <col min="7188" max="7188" width="36" style="38" customWidth="1"/>
    <col min="7189" max="7189" width="34.7109375" style="38" customWidth="1"/>
    <col min="7190" max="7190" width="19.85546875" style="38" customWidth="1"/>
    <col min="7191" max="7191" width="33.28515625" style="38" customWidth="1"/>
    <col min="7192" max="7192" width="22.42578125" style="38" customWidth="1"/>
    <col min="7193" max="7193" width="63.85546875" style="38" customWidth="1"/>
    <col min="7194" max="7194" width="72" style="38" bestFit="1" customWidth="1"/>
    <col min="7195" max="7424" width="9.140625" style="38"/>
    <col min="7425" max="7425" width="17.140625" style="38" customWidth="1"/>
    <col min="7426" max="7426" width="24" style="38" customWidth="1"/>
    <col min="7427" max="7427" width="50" style="38" customWidth="1"/>
    <col min="7428" max="7428" width="30.140625" style="38" bestFit="1" customWidth="1"/>
    <col min="7429" max="7429" width="47.28515625" style="38" customWidth="1"/>
    <col min="7430" max="7430" width="24" style="38" customWidth="1"/>
    <col min="7431" max="7431" width="21.5703125" style="38" customWidth="1"/>
    <col min="7432" max="7432" width="16.42578125" style="38" customWidth="1"/>
    <col min="7433" max="7433" width="20.7109375" style="38" customWidth="1"/>
    <col min="7434" max="7434" width="10.28515625" style="38" bestFit="1" customWidth="1"/>
    <col min="7435" max="7435" width="13.7109375" style="38" customWidth="1"/>
    <col min="7436" max="7436" width="22.85546875" style="38" customWidth="1"/>
    <col min="7437" max="7437" width="17.42578125" style="38" customWidth="1"/>
    <col min="7438" max="7438" width="18" style="38" customWidth="1"/>
    <col min="7439" max="7439" width="29.140625" style="38" customWidth="1"/>
    <col min="7440" max="7440" width="19.7109375" style="38" bestFit="1" customWidth="1"/>
    <col min="7441" max="7441" width="37" style="38" customWidth="1"/>
    <col min="7442" max="7442" width="18.7109375" style="38" customWidth="1"/>
    <col min="7443" max="7443" width="54.140625" style="38" customWidth="1"/>
    <col min="7444" max="7444" width="36" style="38" customWidth="1"/>
    <col min="7445" max="7445" width="34.7109375" style="38" customWidth="1"/>
    <col min="7446" max="7446" width="19.85546875" style="38" customWidth="1"/>
    <col min="7447" max="7447" width="33.28515625" style="38" customWidth="1"/>
    <col min="7448" max="7448" width="22.42578125" style="38" customWidth="1"/>
    <col min="7449" max="7449" width="63.85546875" style="38" customWidth="1"/>
    <col min="7450" max="7450" width="72" style="38" bestFit="1" customWidth="1"/>
    <col min="7451" max="7680" width="9.140625" style="38"/>
    <col min="7681" max="7681" width="17.140625" style="38" customWidth="1"/>
    <col min="7682" max="7682" width="24" style="38" customWidth="1"/>
    <col min="7683" max="7683" width="50" style="38" customWidth="1"/>
    <col min="7684" max="7684" width="30.140625" style="38" bestFit="1" customWidth="1"/>
    <col min="7685" max="7685" width="47.28515625" style="38" customWidth="1"/>
    <col min="7686" max="7686" width="24" style="38" customWidth="1"/>
    <col min="7687" max="7687" width="21.5703125" style="38" customWidth="1"/>
    <col min="7688" max="7688" width="16.42578125" style="38" customWidth="1"/>
    <col min="7689" max="7689" width="20.7109375" style="38" customWidth="1"/>
    <col min="7690" max="7690" width="10.28515625" style="38" bestFit="1" customWidth="1"/>
    <col min="7691" max="7691" width="13.7109375" style="38" customWidth="1"/>
    <col min="7692" max="7692" width="22.85546875" style="38" customWidth="1"/>
    <col min="7693" max="7693" width="17.42578125" style="38" customWidth="1"/>
    <col min="7694" max="7694" width="18" style="38" customWidth="1"/>
    <col min="7695" max="7695" width="29.140625" style="38" customWidth="1"/>
    <col min="7696" max="7696" width="19.7109375" style="38" bestFit="1" customWidth="1"/>
    <col min="7697" max="7697" width="37" style="38" customWidth="1"/>
    <col min="7698" max="7698" width="18.7109375" style="38" customWidth="1"/>
    <col min="7699" max="7699" width="54.140625" style="38" customWidth="1"/>
    <col min="7700" max="7700" width="36" style="38" customWidth="1"/>
    <col min="7701" max="7701" width="34.7109375" style="38" customWidth="1"/>
    <col min="7702" max="7702" width="19.85546875" style="38" customWidth="1"/>
    <col min="7703" max="7703" width="33.28515625" style="38" customWidth="1"/>
    <col min="7704" max="7704" width="22.42578125" style="38" customWidth="1"/>
    <col min="7705" max="7705" width="63.85546875" style="38" customWidth="1"/>
    <col min="7706" max="7706" width="72" style="38" bestFit="1" customWidth="1"/>
    <col min="7707" max="7936" width="9.140625" style="38"/>
    <col min="7937" max="7937" width="17.140625" style="38" customWidth="1"/>
    <col min="7938" max="7938" width="24" style="38" customWidth="1"/>
    <col min="7939" max="7939" width="50" style="38" customWidth="1"/>
    <col min="7940" max="7940" width="30.140625" style="38" bestFit="1" customWidth="1"/>
    <col min="7941" max="7941" width="47.28515625" style="38" customWidth="1"/>
    <col min="7942" max="7942" width="24" style="38" customWidth="1"/>
    <col min="7943" max="7943" width="21.5703125" style="38" customWidth="1"/>
    <col min="7944" max="7944" width="16.42578125" style="38" customWidth="1"/>
    <col min="7945" max="7945" width="20.7109375" style="38" customWidth="1"/>
    <col min="7946" max="7946" width="10.28515625" style="38" bestFit="1" customWidth="1"/>
    <col min="7947" max="7947" width="13.7109375" style="38" customWidth="1"/>
    <col min="7948" max="7948" width="22.85546875" style="38" customWidth="1"/>
    <col min="7949" max="7949" width="17.42578125" style="38" customWidth="1"/>
    <col min="7950" max="7950" width="18" style="38" customWidth="1"/>
    <col min="7951" max="7951" width="29.140625" style="38" customWidth="1"/>
    <col min="7952" max="7952" width="19.7109375" style="38" bestFit="1" customWidth="1"/>
    <col min="7953" max="7953" width="37" style="38" customWidth="1"/>
    <col min="7954" max="7954" width="18.7109375" style="38" customWidth="1"/>
    <col min="7955" max="7955" width="54.140625" style="38" customWidth="1"/>
    <col min="7956" max="7956" width="36" style="38" customWidth="1"/>
    <col min="7957" max="7957" width="34.7109375" style="38" customWidth="1"/>
    <col min="7958" max="7958" width="19.85546875" style="38" customWidth="1"/>
    <col min="7959" max="7959" width="33.28515625" style="38" customWidth="1"/>
    <col min="7960" max="7960" width="22.42578125" style="38" customWidth="1"/>
    <col min="7961" max="7961" width="63.85546875" style="38" customWidth="1"/>
    <col min="7962" max="7962" width="72" style="38" bestFit="1" customWidth="1"/>
    <col min="7963" max="8192" width="9.140625" style="38"/>
    <col min="8193" max="8193" width="17.140625" style="38" customWidth="1"/>
    <col min="8194" max="8194" width="24" style="38" customWidth="1"/>
    <col min="8195" max="8195" width="50" style="38" customWidth="1"/>
    <col min="8196" max="8196" width="30.140625" style="38" bestFit="1" customWidth="1"/>
    <col min="8197" max="8197" width="47.28515625" style="38" customWidth="1"/>
    <col min="8198" max="8198" width="24" style="38" customWidth="1"/>
    <col min="8199" max="8199" width="21.5703125" style="38" customWidth="1"/>
    <col min="8200" max="8200" width="16.42578125" style="38" customWidth="1"/>
    <col min="8201" max="8201" width="20.7109375" style="38" customWidth="1"/>
    <col min="8202" max="8202" width="10.28515625" style="38" bestFit="1" customWidth="1"/>
    <col min="8203" max="8203" width="13.7109375" style="38" customWidth="1"/>
    <col min="8204" max="8204" width="22.85546875" style="38" customWidth="1"/>
    <col min="8205" max="8205" width="17.42578125" style="38" customWidth="1"/>
    <col min="8206" max="8206" width="18" style="38" customWidth="1"/>
    <col min="8207" max="8207" width="29.140625" style="38" customWidth="1"/>
    <col min="8208" max="8208" width="19.7109375" style="38" bestFit="1" customWidth="1"/>
    <col min="8209" max="8209" width="37" style="38" customWidth="1"/>
    <col min="8210" max="8210" width="18.7109375" style="38" customWidth="1"/>
    <col min="8211" max="8211" width="54.140625" style="38" customWidth="1"/>
    <col min="8212" max="8212" width="36" style="38" customWidth="1"/>
    <col min="8213" max="8213" width="34.7109375" style="38" customWidth="1"/>
    <col min="8214" max="8214" width="19.85546875" style="38" customWidth="1"/>
    <col min="8215" max="8215" width="33.28515625" style="38" customWidth="1"/>
    <col min="8216" max="8216" width="22.42578125" style="38" customWidth="1"/>
    <col min="8217" max="8217" width="63.85546875" style="38" customWidth="1"/>
    <col min="8218" max="8218" width="72" style="38" bestFit="1" customWidth="1"/>
    <col min="8219" max="8448" width="9.140625" style="38"/>
    <col min="8449" max="8449" width="17.140625" style="38" customWidth="1"/>
    <col min="8450" max="8450" width="24" style="38" customWidth="1"/>
    <col min="8451" max="8451" width="50" style="38" customWidth="1"/>
    <col min="8452" max="8452" width="30.140625" style="38" bestFit="1" customWidth="1"/>
    <col min="8453" max="8453" width="47.28515625" style="38" customWidth="1"/>
    <col min="8454" max="8454" width="24" style="38" customWidth="1"/>
    <col min="8455" max="8455" width="21.5703125" style="38" customWidth="1"/>
    <col min="8456" max="8456" width="16.42578125" style="38" customWidth="1"/>
    <col min="8457" max="8457" width="20.7109375" style="38" customWidth="1"/>
    <col min="8458" max="8458" width="10.28515625" style="38" bestFit="1" customWidth="1"/>
    <col min="8459" max="8459" width="13.7109375" style="38" customWidth="1"/>
    <col min="8460" max="8460" width="22.85546875" style="38" customWidth="1"/>
    <col min="8461" max="8461" width="17.42578125" style="38" customWidth="1"/>
    <col min="8462" max="8462" width="18" style="38" customWidth="1"/>
    <col min="8463" max="8463" width="29.140625" style="38" customWidth="1"/>
    <col min="8464" max="8464" width="19.7109375" style="38" bestFit="1" customWidth="1"/>
    <col min="8465" max="8465" width="37" style="38" customWidth="1"/>
    <col min="8466" max="8466" width="18.7109375" style="38" customWidth="1"/>
    <col min="8467" max="8467" width="54.140625" style="38" customWidth="1"/>
    <col min="8468" max="8468" width="36" style="38" customWidth="1"/>
    <col min="8469" max="8469" width="34.7109375" style="38" customWidth="1"/>
    <col min="8470" max="8470" width="19.85546875" style="38" customWidth="1"/>
    <col min="8471" max="8471" width="33.28515625" style="38" customWidth="1"/>
    <col min="8472" max="8472" width="22.42578125" style="38" customWidth="1"/>
    <col min="8473" max="8473" width="63.85546875" style="38" customWidth="1"/>
    <col min="8474" max="8474" width="72" style="38" bestFit="1" customWidth="1"/>
    <col min="8475" max="8704" width="9.140625" style="38"/>
    <col min="8705" max="8705" width="17.140625" style="38" customWidth="1"/>
    <col min="8706" max="8706" width="24" style="38" customWidth="1"/>
    <col min="8707" max="8707" width="50" style="38" customWidth="1"/>
    <col min="8708" max="8708" width="30.140625" style="38" bestFit="1" customWidth="1"/>
    <col min="8709" max="8709" width="47.28515625" style="38" customWidth="1"/>
    <col min="8710" max="8710" width="24" style="38" customWidth="1"/>
    <col min="8711" max="8711" width="21.5703125" style="38" customWidth="1"/>
    <col min="8712" max="8712" width="16.42578125" style="38" customWidth="1"/>
    <col min="8713" max="8713" width="20.7109375" style="38" customWidth="1"/>
    <col min="8714" max="8714" width="10.28515625" style="38" bestFit="1" customWidth="1"/>
    <col min="8715" max="8715" width="13.7109375" style="38" customWidth="1"/>
    <col min="8716" max="8716" width="22.85546875" style="38" customWidth="1"/>
    <col min="8717" max="8717" width="17.42578125" style="38" customWidth="1"/>
    <col min="8718" max="8718" width="18" style="38" customWidth="1"/>
    <col min="8719" max="8719" width="29.140625" style="38" customWidth="1"/>
    <col min="8720" max="8720" width="19.7109375" style="38" bestFit="1" customWidth="1"/>
    <col min="8721" max="8721" width="37" style="38" customWidth="1"/>
    <col min="8722" max="8722" width="18.7109375" style="38" customWidth="1"/>
    <col min="8723" max="8723" width="54.140625" style="38" customWidth="1"/>
    <col min="8724" max="8724" width="36" style="38" customWidth="1"/>
    <col min="8725" max="8725" width="34.7109375" style="38" customWidth="1"/>
    <col min="8726" max="8726" width="19.85546875" style="38" customWidth="1"/>
    <col min="8727" max="8727" width="33.28515625" style="38" customWidth="1"/>
    <col min="8728" max="8728" width="22.42578125" style="38" customWidth="1"/>
    <col min="8729" max="8729" width="63.85546875" style="38" customWidth="1"/>
    <col min="8730" max="8730" width="72" style="38" bestFit="1" customWidth="1"/>
    <col min="8731" max="8960" width="9.140625" style="38"/>
    <col min="8961" max="8961" width="17.140625" style="38" customWidth="1"/>
    <col min="8962" max="8962" width="24" style="38" customWidth="1"/>
    <col min="8963" max="8963" width="50" style="38" customWidth="1"/>
    <col min="8964" max="8964" width="30.140625" style="38" bestFit="1" customWidth="1"/>
    <col min="8965" max="8965" width="47.28515625" style="38" customWidth="1"/>
    <col min="8966" max="8966" width="24" style="38" customWidth="1"/>
    <col min="8967" max="8967" width="21.5703125" style="38" customWidth="1"/>
    <col min="8968" max="8968" width="16.42578125" style="38" customWidth="1"/>
    <col min="8969" max="8969" width="20.7109375" style="38" customWidth="1"/>
    <col min="8970" max="8970" width="10.28515625" style="38" bestFit="1" customWidth="1"/>
    <col min="8971" max="8971" width="13.7109375" style="38" customWidth="1"/>
    <col min="8972" max="8972" width="22.85546875" style="38" customWidth="1"/>
    <col min="8973" max="8973" width="17.42578125" style="38" customWidth="1"/>
    <col min="8974" max="8974" width="18" style="38" customWidth="1"/>
    <col min="8975" max="8975" width="29.140625" style="38" customWidth="1"/>
    <col min="8976" max="8976" width="19.7109375" style="38" bestFit="1" customWidth="1"/>
    <col min="8977" max="8977" width="37" style="38" customWidth="1"/>
    <col min="8978" max="8978" width="18.7109375" style="38" customWidth="1"/>
    <col min="8979" max="8979" width="54.140625" style="38" customWidth="1"/>
    <col min="8980" max="8980" width="36" style="38" customWidth="1"/>
    <col min="8981" max="8981" width="34.7109375" style="38" customWidth="1"/>
    <col min="8982" max="8982" width="19.85546875" style="38" customWidth="1"/>
    <col min="8983" max="8983" width="33.28515625" style="38" customWidth="1"/>
    <col min="8984" max="8984" width="22.42578125" style="38" customWidth="1"/>
    <col min="8985" max="8985" width="63.85546875" style="38" customWidth="1"/>
    <col min="8986" max="8986" width="72" style="38" bestFit="1" customWidth="1"/>
    <col min="8987" max="9216" width="9.140625" style="38"/>
    <col min="9217" max="9217" width="17.140625" style="38" customWidth="1"/>
    <col min="9218" max="9218" width="24" style="38" customWidth="1"/>
    <col min="9219" max="9219" width="50" style="38" customWidth="1"/>
    <col min="9220" max="9220" width="30.140625" style="38" bestFit="1" customWidth="1"/>
    <col min="9221" max="9221" width="47.28515625" style="38" customWidth="1"/>
    <col min="9222" max="9222" width="24" style="38" customWidth="1"/>
    <col min="9223" max="9223" width="21.5703125" style="38" customWidth="1"/>
    <col min="9224" max="9224" width="16.42578125" style="38" customWidth="1"/>
    <col min="9225" max="9225" width="20.7109375" style="38" customWidth="1"/>
    <col min="9226" max="9226" width="10.28515625" style="38" bestFit="1" customWidth="1"/>
    <col min="9227" max="9227" width="13.7109375" style="38" customWidth="1"/>
    <col min="9228" max="9228" width="22.85546875" style="38" customWidth="1"/>
    <col min="9229" max="9229" width="17.42578125" style="38" customWidth="1"/>
    <col min="9230" max="9230" width="18" style="38" customWidth="1"/>
    <col min="9231" max="9231" width="29.140625" style="38" customWidth="1"/>
    <col min="9232" max="9232" width="19.7109375" style="38" bestFit="1" customWidth="1"/>
    <col min="9233" max="9233" width="37" style="38" customWidth="1"/>
    <col min="9234" max="9234" width="18.7109375" style="38" customWidth="1"/>
    <col min="9235" max="9235" width="54.140625" style="38" customWidth="1"/>
    <col min="9236" max="9236" width="36" style="38" customWidth="1"/>
    <col min="9237" max="9237" width="34.7109375" style="38" customWidth="1"/>
    <col min="9238" max="9238" width="19.85546875" style="38" customWidth="1"/>
    <col min="9239" max="9239" width="33.28515625" style="38" customWidth="1"/>
    <col min="9240" max="9240" width="22.42578125" style="38" customWidth="1"/>
    <col min="9241" max="9241" width="63.85546875" style="38" customWidth="1"/>
    <col min="9242" max="9242" width="72" style="38" bestFit="1" customWidth="1"/>
    <col min="9243" max="9472" width="9.140625" style="38"/>
    <col min="9473" max="9473" width="17.140625" style="38" customWidth="1"/>
    <col min="9474" max="9474" width="24" style="38" customWidth="1"/>
    <col min="9475" max="9475" width="50" style="38" customWidth="1"/>
    <col min="9476" max="9476" width="30.140625" style="38" bestFit="1" customWidth="1"/>
    <col min="9477" max="9477" width="47.28515625" style="38" customWidth="1"/>
    <col min="9478" max="9478" width="24" style="38" customWidth="1"/>
    <col min="9479" max="9479" width="21.5703125" style="38" customWidth="1"/>
    <col min="9480" max="9480" width="16.42578125" style="38" customWidth="1"/>
    <col min="9481" max="9481" width="20.7109375" style="38" customWidth="1"/>
    <col min="9482" max="9482" width="10.28515625" style="38" bestFit="1" customWidth="1"/>
    <col min="9483" max="9483" width="13.7109375" style="38" customWidth="1"/>
    <col min="9484" max="9484" width="22.85546875" style="38" customWidth="1"/>
    <col min="9485" max="9485" width="17.42578125" style="38" customWidth="1"/>
    <col min="9486" max="9486" width="18" style="38" customWidth="1"/>
    <col min="9487" max="9487" width="29.140625" style="38" customWidth="1"/>
    <col min="9488" max="9488" width="19.7109375" style="38" bestFit="1" customWidth="1"/>
    <col min="9489" max="9489" width="37" style="38" customWidth="1"/>
    <col min="9490" max="9490" width="18.7109375" style="38" customWidth="1"/>
    <col min="9491" max="9491" width="54.140625" style="38" customWidth="1"/>
    <col min="9492" max="9492" width="36" style="38" customWidth="1"/>
    <col min="9493" max="9493" width="34.7109375" style="38" customWidth="1"/>
    <col min="9494" max="9494" width="19.85546875" style="38" customWidth="1"/>
    <col min="9495" max="9495" width="33.28515625" style="38" customWidth="1"/>
    <col min="9496" max="9496" width="22.42578125" style="38" customWidth="1"/>
    <col min="9497" max="9497" width="63.85546875" style="38" customWidth="1"/>
    <col min="9498" max="9498" width="72" style="38" bestFit="1" customWidth="1"/>
    <col min="9499" max="9728" width="9.140625" style="38"/>
    <col min="9729" max="9729" width="17.140625" style="38" customWidth="1"/>
    <col min="9730" max="9730" width="24" style="38" customWidth="1"/>
    <col min="9731" max="9731" width="50" style="38" customWidth="1"/>
    <col min="9732" max="9732" width="30.140625" style="38" bestFit="1" customWidth="1"/>
    <col min="9733" max="9733" width="47.28515625" style="38" customWidth="1"/>
    <col min="9734" max="9734" width="24" style="38" customWidth="1"/>
    <col min="9735" max="9735" width="21.5703125" style="38" customWidth="1"/>
    <col min="9736" max="9736" width="16.42578125" style="38" customWidth="1"/>
    <col min="9737" max="9737" width="20.7109375" style="38" customWidth="1"/>
    <col min="9738" max="9738" width="10.28515625" style="38" bestFit="1" customWidth="1"/>
    <col min="9739" max="9739" width="13.7109375" style="38" customWidth="1"/>
    <col min="9740" max="9740" width="22.85546875" style="38" customWidth="1"/>
    <col min="9741" max="9741" width="17.42578125" style="38" customWidth="1"/>
    <col min="9742" max="9742" width="18" style="38" customWidth="1"/>
    <col min="9743" max="9743" width="29.140625" style="38" customWidth="1"/>
    <col min="9744" max="9744" width="19.7109375" style="38" bestFit="1" customWidth="1"/>
    <col min="9745" max="9745" width="37" style="38" customWidth="1"/>
    <col min="9746" max="9746" width="18.7109375" style="38" customWidth="1"/>
    <col min="9747" max="9747" width="54.140625" style="38" customWidth="1"/>
    <col min="9748" max="9748" width="36" style="38" customWidth="1"/>
    <col min="9749" max="9749" width="34.7109375" style="38" customWidth="1"/>
    <col min="9750" max="9750" width="19.85546875" style="38" customWidth="1"/>
    <col min="9751" max="9751" width="33.28515625" style="38" customWidth="1"/>
    <col min="9752" max="9752" width="22.42578125" style="38" customWidth="1"/>
    <col min="9753" max="9753" width="63.85546875" style="38" customWidth="1"/>
    <col min="9754" max="9754" width="72" style="38" bestFit="1" customWidth="1"/>
    <col min="9755" max="9984" width="9.140625" style="38"/>
    <col min="9985" max="9985" width="17.140625" style="38" customWidth="1"/>
    <col min="9986" max="9986" width="24" style="38" customWidth="1"/>
    <col min="9987" max="9987" width="50" style="38" customWidth="1"/>
    <col min="9988" max="9988" width="30.140625" style="38" bestFit="1" customWidth="1"/>
    <col min="9989" max="9989" width="47.28515625" style="38" customWidth="1"/>
    <col min="9990" max="9990" width="24" style="38" customWidth="1"/>
    <col min="9991" max="9991" width="21.5703125" style="38" customWidth="1"/>
    <col min="9992" max="9992" width="16.42578125" style="38" customWidth="1"/>
    <col min="9993" max="9993" width="20.7109375" style="38" customWidth="1"/>
    <col min="9994" max="9994" width="10.28515625" style="38" bestFit="1" customWidth="1"/>
    <col min="9995" max="9995" width="13.7109375" style="38" customWidth="1"/>
    <col min="9996" max="9996" width="22.85546875" style="38" customWidth="1"/>
    <col min="9997" max="9997" width="17.42578125" style="38" customWidth="1"/>
    <col min="9998" max="9998" width="18" style="38" customWidth="1"/>
    <col min="9999" max="9999" width="29.140625" style="38" customWidth="1"/>
    <col min="10000" max="10000" width="19.7109375" style="38" bestFit="1" customWidth="1"/>
    <col min="10001" max="10001" width="37" style="38" customWidth="1"/>
    <col min="10002" max="10002" width="18.7109375" style="38" customWidth="1"/>
    <col min="10003" max="10003" width="54.140625" style="38" customWidth="1"/>
    <col min="10004" max="10004" width="36" style="38" customWidth="1"/>
    <col min="10005" max="10005" width="34.7109375" style="38" customWidth="1"/>
    <col min="10006" max="10006" width="19.85546875" style="38" customWidth="1"/>
    <col min="10007" max="10007" width="33.28515625" style="38" customWidth="1"/>
    <col min="10008" max="10008" width="22.42578125" style="38" customWidth="1"/>
    <col min="10009" max="10009" width="63.85546875" style="38" customWidth="1"/>
    <col min="10010" max="10010" width="72" style="38" bestFit="1" customWidth="1"/>
    <col min="10011" max="10240" width="9.140625" style="38"/>
    <col min="10241" max="10241" width="17.140625" style="38" customWidth="1"/>
    <col min="10242" max="10242" width="24" style="38" customWidth="1"/>
    <col min="10243" max="10243" width="50" style="38" customWidth="1"/>
    <col min="10244" max="10244" width="30.140625" style="38" bestFit="1" customWidth="1"/>
    <col min="10245" max="10245" width="47.28515625" style="38" customWidth="1"/>
    <col min="10246" max="10246" width="24" style="38" customWidth="1"/>
    <col min="10247" max="10247" width="21.5703125" style="38" customWidth="1"/>
    <col min="10248" max="10248" width="16.42578125" style="38" customWidth="1"/>
    <col min="10249" max="10249" width="20.7109375" style="38" customWidth="1"/>
    <col min="10250" max="10250" width="10.28515625" style="38" bestFit="1" customWidth="1"/>
    <col min="10251" max="10251" width="13.7109375" style="38" customWidth="1"/>
    <col min="10252" max="10252" width="22.85546875" style="38" customWidth="1"/>
    <col min="10253" max="10253" width="17.42578125" style="38" customWidth="1"/>
    <col min="10254" max="10254" width="18" style="38" customWidth="1"/>
    <col min="10255" max="10255" width="29.140625" style="38" customWidth="1"/>
    <col min="10256" max="10256" width="19.7109375" style="38" bestFit="1" customWidth="1"/>
    <col min="10257" max="10257" width="37" style="38" customWidth="1"/>
    <col min="10258" max="10258" width="18.7109375" style="38" customWidth="1"/>
    <col min="10259" max="10259" width="54.140625" style="38" customWidth="1"/>
    <col min="10260" max="10260" width="36" style="38" customWidth="1"/>
    <col min="10261" max="10261" width="34.7109375" style="38" customWidth="1"/>
    <col min="10262" max="10262" width="19.85546875" style="38" customWidth="1"/>
    <col min="10263" max="10263" width="33.28515625" style="38" customWidth="1"/>
    <col min="10264" max="10264" width="22.42578125" style="38" customWidth="1"/>
    <col min="10265" max="10265" width="63.85546875" style="38" customWidth="1"/>
    <col min="10266" max="10266" width="72" style="38" bestFit="1" customWidth="1"/>
    <col min="10267" max="10496" width="9.140625" style="38"/>
    <col min="10497" max="10497" width="17.140625" style="38" customWidth="1"/>
    <col min="10498" max="10498" width="24" style="38" customWidth="1"/>
    <col min="10499" max="10499" width="50" style="38" customWidth="1"/>
    <col min="10500" max="10500" width="30.140625" style="38" bestFit="1" customWidth="1"/>
    <col min="10501" max="10501" width="47.28515625" style="38" customWidth="1"/>
    <col min="10502" max="10502" width="24" style="38" customWidth="1"/>
    <col min="10503" max="10503" width="21.5703125" style="38" customWidth="1"/>
    <col min="10504" max="10504" width="16.42578125" style="38" customWidth="1"/>
    <col min="10505" max="10505" width="20.7109375" style="38" customWidth="1"/>
    <col min="10506" max="10506" width="10.28515625" style="38" bestFit="1" customWidth="1"/>
    <col min="10507" max="10507" width="13.7109375" style="38" customWidth="1"/>
    <col min="10508" max="10508" width="22.85546875" style="38" customWidth="1"/>
    <col min="10509" max="10509" width="17.42578125" style="38" customWidth="1"/>
    <col min="10510" max="10510" width="18" style="38" customWidth="1"/>
    <col min="10511" max="10511" width="29.140625" style="38" customWidth="1"/>
    <col min="10512" max="10512" width="19.7109375" style="38" bestFit="1" customWidth="1"/>
    <col min="10513" max="10513" width="37" style="38" customWidth="1"/>
    <col min="10514" max="10514" width="18.7109375" style="38" customWidth="1"/>
    <col min="10515" max="10515" width="54.140625" style="38" customWidth="1"/>
    <col min="10516" max="10516" width="36" style="38" customWidth="1"/>
    <col min="10517" max="10517" width="34.7109375" style="38" customWidth="1"/>
    <col min="10518" max="10518" width="19.85546875" style="38" customWidth="1"/>
    <col min="10519" max="10519" width="33.28515625" style="38" customWidth="1"/>
    <col min="10520" max="10520" width="22.42578125" style="38" customWidth="1"/>
    <col min="10521" max="10521" width="63.85546875" style="38" customWidth="1"/>
    <col min="10522" max="10522" width="72" style="38" bestFit="1" customWidth="1"/>
    <col min="10523" max="10752" width="9.140625" style="38"/>
    <col min="10753" max="10753" width="17.140625" style="38" customWidth="1"/>
    <col min="10754" max="10754" width="24" style="38" customWidth="1"/>
    <col min="10755" max="10755" width="50" style="38" customWidth="1"/>
    <col min="10756" max="10756" width="30.140625" style="38" bestFit="1" customWidth="1"/>
    <col min="10757" max="10757" width="47.28515625" style="38" customWidth="1"/>
    <col min="10758" max="10758" width="24" style="38" customWidth="1"/>
    <col min="10759" max="10759" width="21.5703125" style="38" customWidth="1"/>
    <col min="10760" max="10760" width="16.42578125" style="38" customWidth="1"/>
    <col min="10761" max="10761" width="20.7109375" style="38" customWidth="1"/>
    <col min="10762" max="10762" width="10.28515625" style="38" bestFit="1" customWidth="1"/>
    <col min="10763" max="10763" width="13.7109375" style="38" customWidth="1"/>
    <col min="10764" max="10764" width="22.85546875" style="38" customWidth="1"/>
    <col min="10765" max="10765" width="17.42578125" style="38" customWidth="1"/>
    <col min="10766" max="10766" width="18" style="38" customWidth="1"/>
    <col min="10767" max="10767" width="29.140625" style="38" customWidth="1"/>
    <col min="10768" max="10768" width="19.7109375" style="38" bestFit="1" customWidth="1"/>
    <col min="10769" max="10769" width="37" style="38" customWidth="1"/>
    <col min="10770" max="10770" width="18.7109375" style="38" customWidth="1"/>
    <col min="10771" max="10771" width="54.140625" style="38" customWidth="1"/>
    <col min="10772" max="10772" width="36" style="38" customWidth="1"/>
    <col min="10773" max="10773" width="34.7109375" style="38" customWidth="1"/>
    <col min="10774" max="10774" width="19.85546875" style="38" customWidth="1"/>
    <col min="10775" max="10775" width="33.28515625" style="38" customWidth="1"/>
    <col min="10776" max="10776" width="22.42578125" style="38" customWidth="1"/>
    <col min="10777" max="10777" width="63.85546875" style="38" customWidth="1"/>
    <col min="10778" max="10778" width="72" style="38" bestFit="1" customWidth="1"/>
    <col min="10779" max="11008" width="9.140625" style="38"/>
    <col min="11009" max="11009" width="17.140625" style="38" customWidth="1"/>
    <col min="11010" max="11010" width="24" style="38" customWidth="1"/>
    <col min="11011" max="11011" width="50" style="38" customWidth="1"/>
    <col min="11012" max="11012" width="30.140625" style="38" bestFit="1" customWidth="1"/>
    <col min="11013" max="11013" width="47.28515625" style="38" customWidth="1"/>
    <col min="11014" max="11014" width="24" style="38" customWidth="1"/>
    <col min="11015" max="11015" width="21.5703125" style="38" customWidth="1"/>
    <col min="11016" max="11016" width="16.42578125" style="38" customWidth="1"/>
    <col min="11017" max="11017" width="20.7109375" style="38" customWidth="1"/>
    <col min="11018" max="11018" width="10.28515625" style="38" bestFit="1" customWidth="1"/>
    <col min="11019" max="11019" width="13.7109375" style="38" customWidth="1"/>
    <col min="11020" max="11020" width="22.85546875" style="38" customWidth="1"/>
    <col min="11021" max="11021" width="17.42578125" style="38" customWidth="1"/>
    <col min="11022" max="11022" width="18" style="38" customWidth="1"/>
    <col min="11023" max="11023" width="29.140625" style="38" customWidth="1"/>
    <col min="11024" max="11024" width="19.7109375" style="38" bestFit="1" customWidth="1"/>
    <col min="11025" max="11025" width="37" style="38" customWidth="1"/>
    <col min="11026" max="11026" width="18.7109375" style="38" customWidth="1"/>
    <col min="11027" max="11027" width="54.140625" style="38" customWidth="1"/>
    <col min="11028" max="11028" width="36" style="38" customWidth="1"/>
    <col min="11029" max="11029" width="34.7109375" style="38" customWidth="1"/>
    <col min="11030" max="11030" width="19.85546875" style="38" customWidth="1"/>
    <col min="11031" max="11031" width="33.28515625" style="38" customWidth="1"/>
    <col min="11032" max="11032" width="22.42578125" style="38" customWidth="1"/>
    <col min="11033" max="11033" width="63.85546875" style="38" customWidth="1"/>
    <col min="11034" max="11034" width="72" style="38" bestFit="1" customWidth="1"/>
    <col min="11035" max="11264" width="9.140625" style="38"/>
    <col min="11265" max="11265" width="17.140625" style="38" customWidth="1"/>
    <col min="11266" max="11266" width="24" style="38" customWidth="1"/>
    <col min="11267" max="11267" width="50" style="38" customWidth="1"/>
    <col min="11268" max="11268" width="30.140625" style="38" bestFit="1" customWidth="1"/>
    <col min="11269" max="11269" width="47.28515625" style="38" customWidth="1"/>
    <col min="11270" max="11270" width="24" style="38" customWidth="1"/>
    <col min="11271" max="11271" width="21.5703125" style="38" customWidth="1"/>
    <col min="11272" max="11272" width="16.42578125" style="38" customWidth="1"/>
    <col min="11273" max="11273" width="20.7109375" style="38" customWidth="1"/>
    <col min="11274" max="11274" width="10.28515625" style="38" bestFit="1" customWidth="1"/>
    <col min="11275" max="11275" width="13.7109375" style="38" customWidth="1"/>
    <col min="11276" max="11276" width="22.85546875" style="38" customWidth="1"/>
    <col min="11277" max="11277" width="17.42578125" style="38" customWidth="1"/>
    <col min="11278" max="11278" width="18" style="38" customWidth="1"/>
    <col min="11279" max="11279" width="29.140625" style="38" customWidth="1"/>
    <col min="11280" max="11280" width="19.7109375" style="38" bestFit="1" customWidth="1"/>
    <col min="11281" max="11281" width="37" style="38" customWidth="1"/>
    <col min="11282" max="11282" width="18.7109375" style="38" customWidth="1"/>
    <col min="11283" max="11283" width="54.140625" style="38" customWidth="1"/>
    <col min="11284" max="11284" width="36" style="38" customWidth="1"/>
    <col min="11285" max="11285" width="34.7109375" style="38" customWidth="1"/>
    <col min="11286" max="11286" width="19.85546875" style="38" customWidth="1"/>
    <col min="11287" max="11287" width="33.28515625" style="38" customWidth="1"/>
    <col min="11288" max="11288" width="22.42578125" style="38" customWidth="1"/>
    <col min="11289" max="11289" width="63.85546875" style="38" customWidth="1"/>
    <col min="11290" max="11290" width="72" style="38" bestFit="1" customWidth="1"/>
    <col min="11291" max="11520" width="9.140625" style="38"/>
    <col min="11521" max="11521" width="17.140625" style="38" customWidth="1"/>
    <col min="11522" max="11522" width="24" style="38" customWidth="1"/>
    <col min="11523" max="11523" width="50" style="38" customWidth="1"/>
    <col min="11524" max="11524" width="30.140625" style="38" bestFit="1" customWidth="1"/>
    <col min="11525" max="11525" width="47.28515625" style="38" customWidth="1"/>
    <col min="11526" max="11526" width="24" style="38" customWidth="1"/>
    <col min="11527" max="11527" width="21.5703125" style="38" customWidth="1"/>
    <col min="11528" max="11528" width="16.42578125" style="38" customWidth="1"/>
    <col min="11529" max="11529" width="20.7109375" style="38" customWidth="1"/>
    <col min="11530" max="11530" width="10.28515625" style="38" bestFit="1" customWidth="1"/>
    <col min="11531" max="11531" width="13.7109375" style="38" customWidth="1"/>
    <col min="11532" max="11532" width="22.85546875" style="38" customWidth="1"/>
    <col min="11533" max="11533" width="17.42578125" style="38" customWidth="1"/>
    <col min="11534" max="11534" width="18" style="38" customWidth="1"/>
    <col min="11535" max="11535" width="29.140625" style="38" customWidth="1"/>
    <col min="11536" max="11536" width="19.7109375" style="38" bestFit="1" customWidth="1"/>
    <col min="11537" max="11537" width="37" style="38" customWidth="1"/>
    <col min="11538" max="11538" width="18.7109375" style="38" customWidth="1"/>
    <col min="11539" max="11539" width="54.140625" style="38" customWidth="1"/>
    <col min="11540" max="11540" width="36" style="38" customWidth="1"/>
    <col min="11541" max="11541" width="34.7109375" style="38" customWidth="1"/>
    <col min="11542" max="11542" width="19.85546875" style="38" customWidth="1"/>
    <col min="11543" max="11543" width="33.28515625" style="38" customWidth="1"/>
    <col min="11544" max="11544" width="22.42578125" style="38" customWidth="1"/>
    <col min="11545" max="11545" width="63.85546875" style="38" customWidth="1"/>
    <col min="11546" max="11546" width="72" style="38" bestFit="1" customWidth="1"/>
    <col min="11547" max="11776" width="9.140625" style="38"/>
    <col min="11777" max="11777" width="17.140625" style="38" customWidth="1"/>
    <col min="11778" max="11778" width="24" style="38" customWidth="1"/>
    <col min="11779" max="11779" width="50" style="38" customWidth="1"/>
    <col min="11780" max="11780" width="30.140625" style="38" bestFit="1" customWidth="1"/>
    <col min="11781" max="11781" width="47.28515625" style="38" customWidth="1"/>
    <col min="11782" max="11782" width="24" style="38" customWidth="1"/>
    <col min="11783" max="11783" width="21.5703125" style="38" customWidth="1"/>
    <col min="11784" max="11784" width="16.42578125" style="38" customWidth="1"/>
    <col min="11785" max="11785" width="20.7109375" style="38" customWidth="1"/>
    <col min="11786" max="11786" width="10.28515625" style="38" bestFit="1" customWidth="1"/>
    <col min="11787" max="11787" width="13.7109375" style="38" customWidth="1"/>
    <col min="11788" max="11788" width="22.85546875" style="38" customWidth="1"/>
    <col min="11789" max="11789" width="17.42578125" style="38" customWidth="1"/>
    <col min="11790" max="11790" width="18" style="38" customWidth="1"/>
    <col min="11791" max="11791" width="29.140625" style="38" customWidth="1"/>
    <col min="11792" max="11792" width="19.7109375" style="38" bestFit="1" customWidth="1"/>
    <col min="11793" max="11793" width="37" style="38" customWidth="1"/>
    <col min="11794" max="11794" width="18.7109375" style="38" customWidth="1"/>
    <col min="11795" max="11795" width="54.140625" style="38" customWidth="1"/>
    <col min="11796" max="11796" width="36" style="38" customWidth="1"/>
    <col min="11797" max="11797" width="34.7109375" style="38" customWidth="1"/>
    <col min="11798" max="11798" width="19.85546875" style="38" customWidth="1"/>
    <col min="11799" max="11799" width="33.28515625" style="38" customWidth="1"/>
    <col min="11800" max="11800" width="22.42578125" style="38" customWidth="1"/>
    <col min="11801" max="11801" width="63.85546875" style="38" customWidth="1"/>
    <col min="11802" max="11802" width="72" style="38" bestFit="1" customWidth="1"/>
    <col min="11803" max="12032" width="9.140625" style="38"/>
    <col min="12033" max="12033" width="17.140625" style="38" customWidth="1"/>
    <col min="12034" max="12034" width="24" style="38" customWidth="1"/>
    <col min="12035" max="12035" width="50" style="38" customWidth="1"/>
    <col min="12036" max="12036" width="30.140625" style="38" bestFit="1" customWidth="1"/>
    <col min="12037" max="12037" width="47.28515625" style="38" customWidth="1"/>
    <col min="12038" max="12038" width="24" style="38" customWidth="1"/>
    <col min="12039" max="12039" width="21.5703125" style="38" customWidth="1"/>
    <col min="12040" max="12040" width="16.42578125" style="38" customWidth="1"/>
    <col min="12041" max="12041" width="20.7109375" style="38" customWidth="1"/>
    <col min="12042" max="12042" width="10.28515625" style="38" bestFit="1" customWidth="1"/>
    <col min="12043" max="12043" width="13.7109375" style="38" customWidth="1"/>
    <col min="12044" max="12044" width="22.85546875" style="38" customWidth="1"/>
    <col min="12045" max="12045" width="17.42578125" style="38" customWidth="1"/>
    <col min="12046" max="12046" width="18" style="38" customWidth="1"/>
    <col min="12047" max="12047" width="29.140625" style="38" customWidth="1"/>
    <col min="12048" max="12048" width="19.7109375" style="38" bestFit="1" customWidth="1"/>
    <col min="12049" max="12049" width="37" style="38" customWidth="1"/>
    <col min="12050" max="12050" width="18.7109375" style="38" customWidth="1"/>
    <col min="12051" max="12051" width="54.140625" style="38" customWidth="1"/>
    <col min="12052" max="12052" width="36" style="38" customWidth="1"/>
    <col min="12053" max="12053" width="34.7109375" style="38" customWidth="1"/>
    <col min="12054" max="12054" width="19.85546875" style="38" customWidth="1"/>
    <col min="12055" max="12055" width="33.28515625" style="38" customWidth="1"/>
    <col min="12056" max="12056" width="22.42578125" style="38" customWidth="1"/>
    <col min="12057" max="12057" width="63.85546875" style="38" customWidth="1"/>
    <col min="12058" max="12058" width="72" style="38" bestFit="1" customWidth="1"/>
    <col min="12059" max="12288" width="9.140625" style="38"/>
    <col min="12289" max="12289" width="17.140625" style="38" customWidth="1"/>
    <col min="12290" max="12290" width="24" style="38" customWidth="1"/>
    <col min="12291" max="12291" width="50" style="38" customWidth="1"/>
    <col min="12292" max="12292" width="30.140625" style="38" bestFit="1" customWidth="1"/>
    <col min="12293" max="12293" width="47.28515625" style="38" customWidth="1"/>
    <col min="12294" max="12294" width="24" style="38" customWidth="1"/>
    <col min="12295" max="12295" width="21.5703125" style="38" customWidth="1"/>
    <col min="12296" max="12296" width="16.42578125" style="38" customWidth="1"/>
    <col min="12297" max="12297" width="20.7109375" style="38" customWidth="1"/>
    <col min="12298" max="12298" width="10.28515625" style="38" bestFit="1" customWidth="1"/>
    <col min="12299" max="12299" width="13.7109375" style="38" customWidth="1"/>
    <col min="12300" max="12300" width="22.85546875" style="38" customWidth="1"/>
    <col min="12301" max="12301" width="17.42578125" style="38" customWidth="1"/>
    <col min="12302" max="12302" width="18" style="38" customWidth="1"/>
    <col min="12303" max="12303" width="29.140625" style="38" customWidth="1"/>
    <col min="12304" max="12304" width="19.7109375" style="38" bestFit="1" customWidth="1"/>
    <col min="12305" max="12305" width="37" style="38" customWidth="1"/>
    <col min="12306" max="12306" width="18.7109375" style="38" customWidth="1"/>
    <col min="12307" max="12307" width="54.140625" style="38" customWidth="1"/>
    <col min="12308" max="12308" width="36" style="38" customWidth="1"/>
    <col min="12309" max="12309" width="34.7109375" style="38" customWidth="1"/>
    <col min="12310" max="12310" width="19.85546875" style="38" customWidth="1"/>
    <col min="12311" max="12311" width="33.28515625" style="38" customWidth="1"/>
    <col min="12312" max="12312" width="22.42578125" style="38" customWidth="1"/>
    <col min="12313" max="12313" width="63.85546875" style="38" customWidth="1"/>
    <col min="12314" max="12314" width="72" style="38" bestFit="1" customWidth="1"/>
    <col min="12315" max="12544" width="9.140625" style="38"/>
    <col min="12545" max="12545" width="17.140625" style="38" customWidth="1"/>
    <col min="12546" max="12546" width="24" style="38" customWidth="1"/>
    <col min="12547" max="12547" width="50" style="38" customWidth="1"/>
    <col min="12548" max="12548" width="30.140625" style="38" bestFit="1" customWidth="1"/>
    <col min="12549" max="12549" width="47.28515625" style="38" customWidth="1"/>
    <col min="12550" max="12550" width="24" style="38" customWidth="1"/>
    <col min="12551" max="12551" width="21.5703125" style="38" customWidth="1"/>
    <col min="12552" max="12552" width="16.42578125" style="38" customWidth="1"/>
    <col min="12553" max="12553" width="20.7109375" style="38" customWidth="1"/>
    <col min="12554" max="12554" width="10.28515625" style="38" bestFit="1" customWidth="1"/>
    <col min="12555" max="12555" width="13.7109375" style="38" customWidth="1"/>
    <col min="12556" max="12556" width="22.85546875" style="38" customWidth="1"/>
    <col min="12557" max="12557" width="17.42578125" style="38" customWidth="1"/>
    <col min="12558" max="12558" width="18" style="38" customWidth="1"/>
    <col min="12559" max="12559" width="29.140625" style="38" customWidth="1"/>
    <col min="12560" max="12560" width="19.7109375" style="38" bestFit="1" customWidth="1"/>
    <col min="12561" max="12561" width="37" style="38" customWidth="1"/>
    <col min="12562" max="12562" width="18.7109375" style="38" customWidth="1"/>
    <col min="12563" max="12563" width="54.140625" style="38" customWidth="1"/>
    <col min="12564" max="12564" width="36" style="38" customWidth="1"/>
    <col min="12565" max="12565" width="34.7109375" style="38" customWidth="1"/>
    <col min="12566" max="12566" width="19.85546875" style="38" customWidth="1"/>
    <col min="12567" max="12567" width="33.28515625" style="38" customWidth="1"/>
    <col min="12568" max="12568" width="22.42578125" style="38" customWidth="1"/>
    <col min="12569" max="12569" width="63.85546875" style="38" customWidth="1"/>
    <col min="12570" max="12570" width="72" style="38" bestFit="1" customWidth="1"/>
    <col min="12571" max="12800" width="9.140625" style="38"/>
    <col min="12801" max="12801" width="17.140625" style="38" customWidth="1"/>
    <col min="12802" max="12802" width="24" style="38" customWidth="1"/>
    <col min="12803" max="12803" width="50" style="38" customWidth="1"/>
    <col min="12804" max="12804" width="30.140625" style="38" bestFit="1" customWidth="1"/>
    <col min="12805" max="12805" width="47.28515625" style="38" customWidth="1"/>
    <col min="12806" max="12806" width="24" style="38" customWidth="1"/>
    <col min="12807" max="12807" width="21.5703125" style="38" customWidth="1"/>
    <col min="12808" max="12808" width="16.42578125" style="38" customWidth="1"/>
    <col min="12809" max="12809" width="20.7109375" style="38" customWidth="1"/>
    <col min="12810" max="12810" width="10.28515625" style="38" bestFit="1" customWidth="1"/>
    <col min="12811" max="12811" width="13.7109375" style="38" customWidth="1"/>
    <col min="12812" max="12812" width="22.85546875" style="38" customWidth="1"/>
    <col min="12813" max="12813" width="17.42578125" style="38" customWidth="1"/>
    <col min="12814" max="12814" width="18" style="38" customWidth="1"/>
    <col min="12815" max="12815" width="29.140625" style="38" customWidth="1"/>
    <col min="12816" max="12816" width="19.7109375" style="38" bestFit="1" customWidth="1"/>
    <col min="12817" max="12817" width="37" style="38" customWidth="1"/>
    <col min="12818" max="12818" width="18.7109375" style="38" customWidth="1"/>
    <col min="12819" max="12819" width="54.140625" style="38" customWidth="1"/>
    <col min="12820" max="12820" width="36" style="38" customWidth="1"/>
    <col min="12821" max="12821" width="34.7109375" style="38" customWidth="1"/>
    <col min="12822" max="12822" width="19.85546875" style="38" customWidth="1"/>
    <col min="12823" max="12823" width="33.28515625" style="38" customWidth="1"/>
    <col min="12824" max="12824" width="22.42578125" style="38" customWidth="1"/>
    <col min="12825" max="12825" width="63.85546875" style="38" customWidth="1"/>
    <col min="12826" max="12826" width="72" style="38" bestFit="1" customWidth="1"/>
    <col min="12827" max="13056" width="9.140625" style="38"/>
    <col min="13057" max="13057" width="17.140625" style="38" customWidth="1"/>
    <col min="13058" max="13058" width="24" style="38" customWidth="1"/>
    <col min="13059" max="13059" width="50" style="38" customWidth="1"/>
    <col min="13060" max="13060" width="30.140625" style="38" bestFit="1" customWidth="1"/>
    <col min="13061" max="13061" width="47.28515625" style="38" customWidth="1"/>
    <col min="13062" max="13062" width="24" style="38" customWidth="1"/>
    <col min="13063" max="13063" width="21.5703125" style="38" customWidth="1"/>
    <col min="13064" max="13064" width="16.42578125" style="38" customWidth="1"/>
    <col min="13065" max="13065" width="20.7109375" style="38" customWidth="1"/>
    <col min="13066" max="13066" width="10.28515625" style="38" bestFit="1" customWidth="1"/>
    <col min="13067" max="13067" width="13.7109375" style="38" customWidth="1"/>
    <col min="13068" max="13068" width="22.85546875" style="38" customWidth="1"/>
    <col min="13069" max="13069" width="17.42578125" style="38" customWidth="1"/>
    <col min="13070" max="13070" width="18" style="38" customWidth="1"/>
    <col min="13071" max="13071" width="29.140625" style="38" customWidth="1"/>
    <col min="13072" max="13072" width="19.7109375" style="38" bestFit="1" customWidth="1"/>
    <col min="13073" max="13073" width="37" style="38" customWidth="1"/>
    <col min="13074" max="13074" width="18.7109375" style="38" customWidth="1"/>
    <col min="13075" max="13075" width="54.140625" style="38" customWidth="1"/>
    <col min="13076" max="13076" width="36" style="38" customWidth="1"/>
    <col min="13077" max="13077" width="34.7109375" style="38" customWidth="1"/>
    <col min="13078" max="13078" width="19.85546875" style="38" customWidth="1"/>
    <col min="13079" max="13079" width="33.28515625" style="38" customWidth="1"/>
    <col min="13080" max="13080" width="22.42578125" style="38" customWidth="1"/>
    <col min="13081" max="13081" width="63.85546875" style="38" customWidth="1"/>
    <col min="13082" max="13082" width="72" style="38" bestFit="1" customWidth="1"/>
    <col min="13083" max="13312" width="9.140625" style="38"/>
    <col min="13313" max="13313" width="17.140625" style="38" customWidth="1"/>
    <col min="13314" max="13314" width="24" style="38" customWidth="1"/>
    <col min="13315" max="13315" width="50" style="38" customWidth="1"/>
    <col min="13316" max="13316" width="30.140625" style="38" bestFit="1" customWidth="1"/>
    <col min="13317" max="13317" width="47.28515625" style="38" customWidth="1"/>
    <col min="13318" max="13318" width="24" style="38" customWidth="1"/>
    <col min="13319" max="13319" width="21.5703125" style="38" customWidth="1"/>
    <col min="13320" max="13320" width="16.42578125" style="38" customWidth="1"/>
    <col min="13321" max="13321" width="20.7109375" style="38" customWidth="1"/>
    <col min="13322" max="13322" width="10.28515625" style="38" bestFit="1" customWidth="1"/>
    <col min="13323" max="13323" width="13.7109375" style="38" customWidth="1"/>
    <col min="13324" max="13324" width="22.85546875" style="38" customWidth="1"/>
    <col min="13325" max="13325" width="17.42578125" style="38" customWidth="1"/>
    <col min="13326" max="13326" width="18" style="38" customWidth="1"/>
    <col min="13327" max="13327" width="29.140625" style="38" customWidth="1"/>
    <col min="13328" max="13328" width="19.7109375" style="38" bestFit="1" customWidth="1"/>
    <col min="13329" max="13329" width="37" style="38" customWidth="1"/>
    <col min="13330" max="13330" width="18.7109375" style="38" customWidth="1"/>
    <col min="13331" max="13331" width="54.140625" style="38" customWidth="1"/>
    <col min="13332" max="13332" width="36" style="38" customWidth="1"/>
    <col min="13333" max="13333" width="34.7109375" style="38" customWidth="1"/>
    <col min="13334" max="13334" width="19.85546875" style="38" customWidth="1"/>
    <col min="13335" max="13335" width="33.28515625" style="38" customWidth="1"/>
    <col min="13336" max="13336" width="22.42578125" style="38" customWidth="1"/>
    <col min="13337" max="13337" width="63.85546875" style="38" customWidth="1"/>
    <col min="13338" max="13338" width="72" style="38" bestFit="1" customWidth="1"/>
    <col min="13339" max="13568" width="9.140625" style="38"/>
    <col min="13569" max="13569" width="17.140625" style="38" customWidth="1"/>
    <col min="13570" max="13570" width="24" style="38" customWidth="1"/>
    <col min="13571" max="13571" width="50" style="38" customWidth="1"/>
    <col min="13572" max="13572" width="30.140625" style="38" bestFit="1" customWidth="1"/>
    <col min="13573" max="13573" width="47.28515625" style="38" customWidth="1"/>
    <col min="13574" max="13574" width="24" style="38" customWidth="1"/>
    <col min="13575" max="13575" width="21.5703125" style="38" customWidth="1"/>
    <col min="13576" max="13576" width="16.42578125" style="38" customWidth="1"/>
    <col min="13577" max="13577" width="20.7109375" style="38" customWidth="1"/>
    <col min="13578" max="13578" width="10.28515625" style="38" bestFit="1" customWidth="1"/>
    <col min="13579" max="13579" width="13.7109375" style="38" customWidth="1"/>
    <col min="13580" max="13580" width="22.85546875" style="38" customWidth="1"/>
    <col min="13581" max="13581" width="17.42578125" style="38" customWidth="1"/>
    <col min="13582" max="13582" width="18" style="38" customWidth="1"/>
    <col min="13583" max="13583" width="29.140625" style="38" customWidth="1"/>
    <col min="13584" max="13584" width="19.7109375" style="38" bestFit="1" customWidth="1"/>
    <col min="13585" max="13585" width="37" style="38" customWidth="1"/>
    <col min="13586" max="13586" width="18.7109375" style="38" customWidth="1"/>
    <col min="13587" max="13587" width="54.140625" style="38" customWidth="1"/>
    <col min="13588" max="13588" width="36" style="38" customWidth="1"/>
    <col min="13589" max="13589" width="34.7109375" style="38" customWidth="1"/>
    <col min="13590" max="13590" width="19.85546875" style="38" customWidth="1"/>
    <col min="13591" max="13591" width="33.28515625" style="38" customWidth="1"/>
    <col min="13592" max="13592" width="22.42578125" style="38" customWidth="1"/>
    <col min="13593" max="13593" width="63.85546875" style="38" customWidth="1"/>
    <col min="13594" max="13594" width="72" style="38" bestFit="1" customWidth="1"/>
    <col min="13595" max="13824" width="9.140625" style="38"/>
    <col min="13825" max="13825" width="17.140625" style="38" customWidth="1"/>
    <col min="13826" max="13826" width="24" style="38" customWidth="1"/>
    <col min="13827" max="13827" width="50" style="38" customWidth="1"/>
    <col min="13828" max="13828" width="30.140625" style="38" bestFit="1" customWidth="1"/>
    <col min="13829" max="13829" width="47.28515625" style="38" customWidth="1"/>
    <col min="13830" max="13830" width="24" style="38" customWidth="1"/>
    <col min="13831" max="13831" width="21.5703125" style="38" customWidth="1"/>
    <col min="13832" max="13832" width="16.42578125" style="38" customWidth="1"/>
    <col min="13833" max="13833" width="20.7109375" style="38" customWidth="1"/>
    <col min="13834" max="13834" width="10.28515625" style="38" bestFit="1" customWidth="1"/>
    <col min="13835" max="13835" width="13.7109375" style="38" customWidth="1"/>
    <col min="13836" max="13836" width="22.85546875" style="38" customWidth="1"/>
    <col min="13837" max="13837" width="17.42578125" style="38" customWidth="1"/>
    <col min="13838" max="13838" width="18" style="38" customWidth="1"/>
    <col min="13839" max="13839" width="29.140625" style="38" customWidth="1"/>
    <col min="13840" max="13840" width="19.7109375" style="38" bestFit="1" customWidth="1"/>
    <col min="13841" max="13841" width="37" style="38" customWidth="1"/>
    <col min="13842" max="13842" width="18.7109375" style="38" customWidth="1"/>
    <col min="13843" max="13843" width="54.140625" style="38" customWidth="1"/>
    <col min="13844" max="13844" width="36" style="38" customWidth="1"/>
    <col min="13845" max="13845" width="34.7109375" style="38" customWidth="1"/>
    <col min="13846" max="13846" width="19.85546875" style="38" customWidth="1"/>
    <col min="13847" max="13847" width="33.28515625" style="38" customWidth="1"/>
    <col min="13848" max="13848" width="22.42578125" style="38" customWidth="1"/>
    <col min="13849" max="13849" width="63.85546875" style="38" customWidth="1"/>
    <col min="13850" max="13850" width="72" style="38" bestFit="1" customWidth="1"/>
    <col min="13851" max="14080" width="9.140625" style="38"/>
    <col min="14081" max="14081" width="17.140625" style="38" customWidth="1"/>
    <col min="14082" max="14082" width="24" style="38" customWidth="1"/>
    <col min="14083" max="14083" width="50" style="38" customWidth="1"/>
    <col min="14084" max="14084" width="30.140625" style="38" bestFit="1" customWidth="1"/>
    <col min="14085" max="14085" width="47.28515625" style="38" customWidth="1"/>
    <col min="14086" max="14086" width="24" style="38" customWidth="1"/>
    <col min="14087" max="14087" width="21.5703125" style="38" customWidth="1"/>
    <col min="14088" max="14088" width="16.42578125" style="38" customWidth="1"/>
    <col min="14089" max="14089" width="20.7109375" style="38" customWidth="1"/>
    <col min="14090" max="14090" width="10.28515625" style="38" bestFit="1" customWidth="1"/>
    <col min="14091" max="14091" width="13.7109375" style="38" customWidth="1"/>
    <col min="14092" max="14092" width="22.85546875" style="38" customWidth="1"/>
    <col min="14093" max="14093" width="17.42578125" style="38" customWidth="1"/>
    <col min="14094" max="14094" width="18" style="38" customWidth="1"/>
    <col min="14095" max="14095" width="29.140625" style="38" customWidth="1"/>
    <col min="14096" max="14096" width="19.7109375" style="38" bestFit="1" customWidth="1"/>
    <col min="14097" max="14097" width="37" style="38" customWidth="1"/>
    <col min="14098" max="14098" width="18.7109375" style="38" customWidth="1"/>
    <col min="14099" max="14099" width="54.140625" style="38" customWidth="1"/>
    <col min="14100" max="14100" width="36" style="38" customWidth="1"/>
    <col min="14101" max="14101" width="34.7109375" style="38" customWidth="1"/>
    <col min="14102" max="14102" width="19.85546875" style="38" customWidth="1"/>
    <col min="14103" max="14103" width="33.28515625" style="38" customWidth="1"/>
    <col min="14104" max="14104" width="22.42578125" style="38" customWidth="1"/>
    <col min="14105" max="14105" width="63.85546875" style="38" customWidth="1"/>
    <col min="14106" max="14106" width="72" style="38" bestFit="1" customWidth="1"/>
    <col min="14107" max="14336" width="9.140625" style="38"/>
    <col min="14337" max="14337" width="17.140625" style="38" customWidth="1"/>
    <col min="14338" max="14338" width="24" style="38" customWidth="1"/>
    <col min="14339" max="14339" width="50" style="38" customWidth="1"/>
    <col min="14340" max="14340" width="30.140625" style="38" bestFit="1" customWidth="1"/>
    <col min="14341" max="14341" width="47.28515625" style="38" customWidth="1"/>
    <col min="14342" max="14342" width="24" style="38" customWidth="1"/>
    <col min="14343" max="14343" width="21.5703125" style="38" customWidth="1"/>
    <col min="14344" max="14344" width="16.42578125" style="38" customWidth="1"/>
    <col min="14345" max="14345" width="20.7109375" style="38" customWidth="1"/>
    <col min="14346" max="14346" width="10.28515625" style="38" bestFit="1" customWidth="1"/>
    <col min="14347" max="14347" width="13.7109375" style="38" customWidth="1"/>
    <col min="14348" max="14348" width="22.85546875" style="38" customWidth="1"/>
    <col min="14349" max="14349" width="17.42578125" style="38" customWidth="1"/>
    <col min="14350" max="14350" width="18" style="38" customWidth="1"/>
    <col min="14351" max="14351" width="29.140625" style="38" customWidth="1"/>
    <col min="14352" max="14352" width="19.7109375" style="38" bestFit="1" customWidth="1"/>
    <col min="14353" max="14353" width="37" style="38" customWidth="1"/>
    <col min="14354" max="14354" width="18.7109375" style="38" customWidth="1"/>
    <col min="14355" max="14355" width="54.140625" style="38" customWidth="1"/>
    <col min="14356" max="14356" width="36" style="38" customWidth="1"/>
    <col min="14357" max="14357" width="34.7109375" style="38" customWidth="1"/>
    <col min="14358" max="14358" width="19.85546875" style="38" customWidth="1"/>
    <col min="14359" max="14359" width="33.28515625" style="38" customWidth="1"/>
    <col min="14360" max="14360" width="22.42578125" style="38" customWidth="1"/>
    <col min="14361" max="14361" width="63.85546875" style="38" customWidth="1"/>
    <col min="14362" max="14362" width="72" style="38" bestFit="1" customWidth="1"/>
    <col min="14363" max="14592" width="9.140625" style="38"/>
    <col min="14593" max="14593" width="17.140625" style="38" customWidth="1"/>
    <col min="14594" max="14594" width="24" style="38" customWidth="1"/>
    <col min="14595" max="14595" width="50" style="38" customWidth="1"/>
    <col min="14596" max="14596" width="30.140625" style="38" bestFit="1" customWidth="1"/>
    <col min="14597" max="14597" width="47.28515625" style="38" customWidth="1"/>
    <col min="14598" max="14598" width="24" style="38" customWidth="1"/>
    <col min="14599" max="14599" width="21.5703125" style="38" customWidth="1"/>
    <col min="14600" max="14600" width="16.42578125" style="38" customWidth="1"/>
    <col min="14601" max="14601" width="20.7109375" style="38" customWidth="1"/>
    <col min="14602" max="14602" width="10.28515625" style="38" bestFit="1" customWidth="1"/>
    <col min="14603" max="14603" width="13.7109375" style="38" customWidth="1"/>
    <col min="14604" max="14604" width="22.85546875" style="38" customWidth="1"/>
    <col min="14605" max="14605" width="17.42578125" style="38" customWidth="1"/>
    <col min="14606" max="14606" width="18" style="38" customWidth="1"/>
    <col min="14607" max="14607" width="29.140625" style="38" customWidth="1"/>
    <col min="14608" max="14608" width="19.7109375" style="38" bestFit="1" customWidth="1"/>
    <col min="14609" max="14609" width="37" style="38" customWidth="1"/>
    <col min="14610" max="14610" width="18.7109375" style="38" customWidth="1"/>
    <col min="14611" max="14611" width="54.140625" style="38" customWidth="1"/>
    <col min="14612" max="14612" width="36" style="38" customWidth="1"/>
    <col min="14613" max="14613" width="34.7109375" style="38" customWidth="1"/>
    <col min="14614" max="14614" width="19.85546875" style="38" customWidth="1"/>
    <col min="14615" max="14615" width="33.28515625" style="38" customWidth="1"/>
    <col min="14616" max="14616" width="22.42578125" style="38" customWidth="1"/>
    <col min="14617" max="14617" width="63.85546875" style="38" customWidth="1"/>
    <col min="14618" max="14618" width="72" style="38" bestFit="1" customWidth="1"/>
    <col min="14619" max="14848" width="9.140625" style="38"/>
    <col min="14849" max="14849" width="17.140625" style="38" customWidth="1"/>
    <col min="14850" max="14850" width="24" style="38" customWidth="1"/>
    <col min="14851" max="14851" width="50" style="38" customWidth="1"/>
    <col min="14852" max="14852" width="30.140625" style="38" bestFit="1" customWidth="1"/>
    <col min="14853" max="14853" width="47.28515625" style="38" customWidth="1"/>
    <col min="14854" max="14854" width="24" style="38" customWidth="1"/>
    <col min="14855" max="14855" width="21.5703125" style="38" customWidth="1"/>
    <col min="14856" max="14856" width="16.42578125" style="38" customWidth="1"/>
    <col min="14857" max="14857" width="20.7109375" style="38" customWidth="1"/>
    <col min="14858" max="14858" width="10.28515625" style="38" bestFit="1" customWidth="1"/>
    <col min="14859" max="14859" width="13.7109375" style="38" customWidth="1"/>
    <col min="14860" max="14860" width="22.85546875" style="38" customWidth="1"/>
    <col min="14861" max="14861" width="17.42578125" style="38" customWidth="1"/>
    <col min="14862" max="14862" width="18" style="38" customWidth="1"/>
    <col min="14863" max="14863" width="29.140625" style="38" customWidth="1"/>
    <col min="14864" max="14864" width="19.7109375" style="38" bestFit="1" customWidth="1"/>
    <col min="14865" max="14865" width="37" style="38" customWidth="1"/>
    <col min="14866" max="14866" width="18.7109375" style="38" customWidth="1"/>
    <col min="14867" max="14867" width="54.140625" style="38" customWidth="1"/>
    <col min="14868" max="14868" width="36" style="38" customWidth="1"/>
    <col min="14869" max="14869" width="34.7109375" style="38" customWidth="1"/>
    <col min="14870" max="14870" width="19.85546875" style="38" customWidth="1"/>
    <col min="14871" max="14871" width="33.28515625" style="38" customWidth="1"/>
    <col min="14872" max="14872" width="22.42578125" style="38" customWidth="1"/>
    <col min="14873" max="14873" width="63.85546875" style="38" customWidth="1"/>
    <col min="14874" max="14874" width="72" style="38" bestFit="1" customWidth="1"/>
    <col min="14875" max="15104" width="9.140625" style="38"/>
    <col min="15105" max="15105" width="17.140625" style="38" customWidth="1"/>
    <col min="15106" max="15106" width="24" style="38" customWidth="1"/>
    <col min="15107" max="15107" width="50" style="38" customWidth="1"/>
    <col min="15108" max="15108" width="30.140625" style="38" bestFit="1" customWidth="1"/>
    <col min="15109" max="15109" width="47.28515625" style="38" customWidth="1"/>
    <col min="15110" max="15110" width="24" style="38" customWidth="1"/>
    <col min="15111" max="15111" width="21.5703125" style="38" customWidth="1"/>
    <col min="15112" max="15112" width="16.42578125" style="38" customWidth="1"/>
    <col min="15113" max="15113" width="20.7109375" style="38" customWidth="1"/>
    <col min="15114" max="15114" width="10.28515625" style="38" bestFit="1" customWidth="1"/>
    <col min="15115" max="15115" width="13.7109375" style="38" customWidth="1"/>
    <col min="15116" max="15116" width="22.85546875" style="38" customWidth="1"/>
    <col min="15117" max="15117" width="17.42578125" style="38" customWidth="1"/>
    <col min="15118" max="15118" width="18" style="38" customWidth="1"/>
    <col min="15119" max="15119" width="29.140625" style="38" customWidth="1"/>
    <col min="15120" max="15120" width="19.7109375" style="38" bestFit="1" customWidth="1"/>
    <col min="15121" max="15121" width="37" style="38" customWidth="1"/>
    <col min="15122" max="15122" width="18.7109375" style="38" customWidth="1"/>
    <col min="15123" max="15123" width="54.140625" style="38" customWidth="1"/>
    <col min="15124" max="15124" width="36" style="38" customWidth="1"/>
    <col min="15125" max="15125" width="34.7109375" style="38" customWidth="1"/>
    <col min="15126" max="15126" width="19.85546875" style="38" customWidth="1"/>
    <col min="15127" max="15127" width="33.28515625" style="38" customWidth="1"/>
    <col min="15128" max="15128" width="22.42578125" style="38" customWidth="1"/>
    <col min="15129" max="15129" width="63.85546875" style="38" customWidth="1"/>
    <col min="15130" max="15130" width="72" style="38" bestFit="1" customWidth="1"/>
    <col min="15131" max="15360" width="9.140625" style="38"/>
    <col min="15361" max="15361" width="17.140625" style="38" customWidth="1"/>
    <col min="15362" max="15362" width="24" style="38" customWidth="1"/>
    <col min="15363" max="15363" width="50" style="38" customWidth="1"/>
    <col min="15364" max="15364" width="30.140625" style="38" bestFit="1" customWidth="1"/>
    <col min="15365" max="15365" width="47.28515625" style="38" customWidth="1"/>
    <col min="15366" max="15366" width="24" style="38" customWidth="1"/>
    <col min="15367" max="15367" width="21.5703125" style="38" customWidth="1"/>
    <col min="15368" max="15368" width="16.42578125" style="38" customWidth="1"/>
    <col min="15369" max="15369" width="20.7109375" style="38" customWidth="1"/>
    <col min="15370" max="15370" width="10.28515625" style="38" bestFit="1" customWidth="1"/>
    <col min="15371" max="15371" width="13.7109375" style="38" customWidth="1"/>
    <col min="15372" max="15372" width="22.85546875" style="38" customWidth="1"/>
    <col min="15373" max="15373" width="17.42578125" style="38" customWidth="1"/>
    <col min="15374" max="15374" width="18" style="38" customWidth="1"/>
    <col min="15375" max="15375" width="29.140625" style="38" customWidth="1"/>
    <col min="15376" max="15376" width="19.7109375" style="38" bestFit="1" customWidth="1"/>
    <col min="15377" max="15377" width="37" style="38" customWidth="1"/>
    <col min="15378" max="15378" width="18.7109375" style="38" customWidth="1"/>
    <col min="15379" max="15379" width="54.140625" style="38" customWidth="1"/>
    <col min="15380" max="15380" width="36" style="38" customWidth="1"/>
    <col min="15381" max="15381" width="34.7109375" style="38" customWidth="1"/>
    <col min="15382" max="15382" width="19.85546875" style="38" customWidth="1"/>
    <col min="15383" max="15383" width="33.28515625" style="38" customWidth="1"/>
    <col min="15384" max="15384" width="22.42578125" style="38" customWidth="1"/>
    <col min="15385" max="15385" width="63.85546875" style="38" customWidth="1"/>
    <col min="15386" max="15386" width="72" style="38" bestFit="1" customWidth="1"/>
    <col min="15387" max="15616" width="9.140625" style="38"/>
    <col min="15617" max="15617" width="17.140625" style="38" customWidth="1"/>
    <col min="15618" max="15618" width="24" style="38" customWidth="1"/>
    <col min="15619" max="15619" width="50" style="38" customWidth="1"/>
    <col min="15620" max="15620" width="30.140625" style="38" bestFit="1" customWidth="1"/>
    <col min="15621" max="15621" width="47.28515625" style="38" customWidth="1"/>
    <col min="15622" max="15622" width="24" style="38" customWidth="1"/>
    <col min="15623" max="15623" width="21.5703125" style="38" customWidth="1"/>
    <col min="15624" max="15624" width="16.42578125" style="38" customWidth="1"/>
    <col min="15625" max="15625" width="20.7109375" style="38" customWidth="1"/>
    <col min="15626" max="15626" width="10.28515625" style="38" bestFit="1" customWidth="1"/>
    <col min="15627" max="15627" width="13.7109375" style="38" customWidth="1"/>
    <col min="15628" max="15628" width="22.85546875" style="38" customWidth="1"/>
    <col min="15629" max="15629" width="17.42578125" style="38" customWidth="1"/>
    <col min="15630" max="15630" width="18" style="38" customWidth="1"/>
    <col min="15631" max="15631" width="29.140625" style="38" customWidth="1"/>
    <col min="15632" max="15632" width="19.7109375" style="38" bestFit="1" customWidth="1"/>
    <col min="15633" max="15633" width="37" style="38" customWidth="1"/>
    <col min="15634" max="15634" width="18.7109375" style="38" customWidth="1"/>
    <col min="15635" max="15635" width="54.140625" style="38" customWidth="1"/>
    <col min="15636" max="15636" width="36" style="38" customWidth="1"/>
    <col min="15637" max="15637" width="34.7109375" style="38" customWidth="1"/>
    <col min="15638" max="15638" width="19.85546875" style="38" customWidth="1"/>
    <col min="15639" max="15639" width="33.28515625" style="38" customWidth="1"/>
    <col min="15640" max="15640" width="22.42578125" style="38" customWidth="1"/>
    <col min="15641" max="15641" width="63.85546875" style="38" customWidth="1"/>
    <col min="15642" max="15642" width="72" style="38" bestFit="1" customWidth="1"/>
    <col min="15643" max="15872" width="9.140625" style="38"/>
    <col min="15873" max="15873" width="17.140625" style="38" customWidth="1"/>
    <col min="15874" max="15874" width="24" style="38" customWidth="1"/>
    <col min="15875" max="15875" width="50" style="38" customWidth="1"/>
    <col min="15876" max="15876" width="30.140625" style="38" bestFit="1" customWidth="1"/>
    <col min="15877" max="15877" width="47.28515625" style="38" customWidth="1"/>
    <col min="15878" max="15878" width="24" style="38" customWidth="1"/>
    <col min="15879" max="15879" width="21.5703125" style="38" customWidth="1"/>
    <col min="15880" max="15880" width="16.42578125" style="38" customWidth="1"/>
    <col min="15881" max="15881" width="20.7109375" style="38" customWidth="1"/>
    <col min="15882" max="15882" width="10.28515625" style="38" bestFit="1" customWidth="1"/>
    <col min="15883" max="15883" width="13.7109375" style="38" customWidth="1"/>
    <col min="15884" max="15884" width="22.85546875" style="38" customWidth="1"/>
    <col min="15885" max="15885" width="17.42578125" style="38" customWidth="1"/>
    <col min="15886" max="15886" width="18" style="38" customWidth="1"/>
    <col min="15887" max="15887" width="29.140625" style="38" customWidth="1"/>
    <col min="15888" max="15888" width="19.7109375" style="38" bestFit="1" customWidth="1"/>
    <col min="15889" max="15889" width="37" style="38" customWidth="1"/>
    <col min="15890" max="15890" width="18.7109375" style="38" customWidth="1"/>
    <col min="15891" max="15891" width="54.140625" style="38" customWidth="1"/>
    <col min="15892" max="15892" width="36" style="38" customWidth="1"/>
    <col min="15893" max="15893" width="34.7109375" style="38" customWidth="1"/>
    <col min="15894" max="15894" width="19.85546875" style="38" customWidth="1"/>
    <col min="15895" max="15895" width="33.28515625" style="38" customWidth="1"/>
    <col min="15896" max="15896" width="22.42578125" style="38" customWidth="1"/>
    <col min="15897" max="15897" width="63.85546875" style="38" customWidth="1"/>
    <col min="15898" max="15898" width="72" style="38" bestFit="1" customWidth="1"/>
    <col min="15899" max="16128" width="9.140625" style="38"/>
    <col min="16129" max="16129" width="17.140625" style="38" customWidth="1"/>
    <col min="16130" max="16130" width="24" style="38" customWidth="1"/>
    <col min="16131" max="16131" width="50" style="38" customWidth="1"/>
    <col min="16132" max="16132" width="30.140625" style="38" bestFit="1" customWidth="1"/>
    <col min="16133" max="16133" width="47.28515625" style="38" customWidth="1"/>
    <col min="16134" max="16134" width="24" style="38" customWidth="1"/>
    <col min="16135" max="16135" width="21.5703125" style="38" customWidth="1"/>
    <col min="16136" max="16136" width="16.42578125" style="38" customWidth="1"/>
    <col min="16137" max="16137" width="20.7109375" style="38" customWidth="1"/>
    <col min="16138" max="16138" width="10.28515625" style="38" bestFit="1" customWidth="1"/>
    <col min="16139" max="16139" width="13.7109375" style="38" customWidth="1"/>
    <col min="16140" max="16140" width="22.85546875" style="38" customWidth="1"/>
    <col min="16141" max="16141" width="17.42578125" style="38" customWidth="1"/>
    <col min="16142" max="16142" width="18" style="38" customWidth="1"/>
    <col min="16143" max="16143" width="29.140625" style="38" customWidth="1"/>
    <col min="16144" max="16144" width="19.7109375" style="38" bestFit="1" customWidth="1"/>
    <col min="16145" max="16145" width="37" style="38" customWidth="1"/>
    <col min="16146" max="16146" width="18.7109375" style="38" customWidth="1"/>
    <col min="16147" max="16147" width="54.140625" style="38" customWidth="1"/>
    <col min="16148" max="16148" width="36" style="38" customWidth="1"/>
    <col min="16149" max="16149" width="34.7109375" style="38" customWidth="1"/>
    <col min="16150" max="16150" width="19.85546875" style="38" customWidth="1"/>
    <col min="16151" max="16151" width="33.28515625" style="38" customWidth="1"/>
    <col min="16152" max="16152" width="22.42578125" style="38" customWidth="1"/>
    <col min="16153" max="16153" width="63.85546875" style="38" customWidth="1"/>
    <col min="16154" max="16154" width="72" style="38" bestFit="1" customWidth="1"/>
    <col min="16155" max="16384" width="9.140625" style="38"/>
  </cols>
  <sheetData>
    <row r="1" spans="1:25" s="39" customFormat="1" ht="40.5" customHeight="1">
      <c r="A1" s="104" t="s">
        <v>2326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6"/>
    </row>
    <row r="2" spans="1:25" s="39" customFormat="1" ht="53.25" customHeight="1">
      <c r="A2" s="107" t="s">
        <v>2327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9"/>
    </row>
    <row r="3" spans="1:25" s="39" customFormat="1" ht="42" customHeight="1">
      <c r="A3" s="110" t="s">
        <v>2787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2"/>
    </row>
    <row r="4" spans="1:25" ht="42" hidden="1" customHeight="1">
      <c r="A4" s="38" t="s">
        <v>2516</v>
      </c>
    </row>
    <row r="5" spans="1:25" ht="42" customHeight="1">
      <c r="A5" s="129" t="s">
        <v>2515</v>
      </c>
      <c r="B5" s="130"/>
      <c r="C5" s="131"/>
      <c r="D5" s="40" t="s">
        <v>0</v>
      </c>
      <c r="E5" s="57" t="s">
        <v>2514</v>
      </c>
      <c r="F5" s="123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5"/>
    </row>
    <row r="6" spans="1:25" ht="58.5" customHeight="1">
      <c r="A6" s="118" t="s">
        <v>1</v>
      </c>
      <c r="B6" s="119"/>
      <c r="C6" s="120"/>
      <c r="D6" s="42" t="s">
        <v>2</v>
      </c>
      <c r="E6" s="41" t="s">
        <v>1</v>
      </c>
      <c r="F6" s="126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8"/>
    </row>
    <row r="7" spans="1:25" hidden="1">
      <c r="A7" s="38" t="s">
        <v>2517</v>
      </c>
      <c r="B7" s="38" t="s">
        <v>2517</v>
      </c>
      <c r="C7" s="28" t="s">
        <v>2518</v>
      </c>
      <c r="D7" s="38" t="s">
        <v>2517</v>
      </c>
      <c r="E7" s="38" t="s">
        <v>2517</v>
      </c>
      <c r="F7" s="38" t="s">
        <v>2518</v>
      </c>
      <c r="G7" s="38" t="s">
        <v>2518</v>
      </c>
      <c r="H7" s="28" t="s">
        <v>2517</v>
      </c>
      <c r="I7" s="38" t="s">
        <v>2517</v>
      </c>
      <c r="J7" s="38" t="s">
        <v>2517</v>
      </c>
      <c r="K7" s="38" t="s">
        <v>2518</v>
      </c>
      <c r="L7" s="38" t="s">
        <v>2518</v>
      </c>
      <c r="M7" s="38" t="s">
        <v>2518</v>
      </c>
      <c r="N7" s="38" t="s">
        <v>2519</v>
      </c>
      <c r="O7" s="38" t="s">
        <v>2518</v>
      </c>
      <c r="P7" s="28" t="s">
        <v>2520</v>
      </c>
      <c r="Q7" s="38" t="s">
        <v>2517</v>
      </c>
      <c r="R7" s="28" t="s">
        <v>2518</v>
      </c>
      <c r="S7" s="38" t="s">
        <v>2518</v>
      </c>
      <c r="T7" s="38" t="s">
        <v>2520</v>
      </c>
      <c r="U7" s="29" t="s">
        <v>2518</v>
      </c>
      <c r="V7" s="38" t="s">
        <v>2521</v>
      </c>
      <c r="W7" s="38" t="s">
        <v>2522</v>
      </c>
      <c r="X7" s="38" t="s">
        <v>2523</v>
      </c>
    </row>
    <row r="8" spans="1:25" hidden="1">
      <c r="A8" s="38" t="s">
        <v>2524</v>
      </c>
      <c r="B8" s="38" t="s">
        <v>2525</v>
      </c>
      <c r="C8" s="28" t="s">
        <v>2526</v>
      </c>
      <c r="D8" s="38" t="s">
        <v>2527</v>
      </c>
      <c r="E8" s="38" t="s">
        <v>2528</v>
      </c>
      <c r="F8" s="38" t="s">
        <v>2529</v>
      </c>
      <c r="G8" s="38" t="s">
        <v>2530</v>
      </c>
      <c r="H8" s="28" t="s">
        <v>2531</v>
      </c>
      <c r="I8" s="38" t="s">
        <v>2532</v>
      </c>
      <c r="J8" s="38" t="s">
        <v>2533</v>
      </c>
      <c r="K8" s="38" t="s">
        <v>2534</v>
      </c>
      <c r="L8" s="38" t="s">
        <v>2535</v>
      </c>
      <c r="M8" s="38" t="s">
        <v>2536</v>
      </c>
      <c r="N8" s="38" t="s">
        <v>2537</v>
      </c>
      <c r="O8" s="38" t="s">
        <v>2538</v>
      </c>
      <c r="P8" s="28" t="s">
        <v>2539</v>
      </c>
      <c r="Q8" s="38" t="s">
        <v>2540</v>
      </c>
      <c r="R8" s="28" t="s">
        <v>2541</v>
      </c>
      <c r="S8" s="38" t="s">
        <v>2542</v>
      </c>
      <c r="T8" s="38" t="s">
        <v>2543</v>
      </c>
      <c r="U8" s="29" t="s">
        <v>2544</v>
      </c>
      <c r="V8" s="38" t="s">
        <v>2545</v>
      </c>
      <c r="W8" s="38" t="s">
        <v>2546</v>
      </c>
      <c r="X8" s="38" t="s">
        <v>2547</v>
      </c>
    </row>
    <row r="9" spans="1:25" ht="32.25" customHeight="1">
      <c r="A9" s="121" t="s">
        <v>3</v>
      </c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30"/>
    </row>
    <row r="10" spans="1:25" s="28" customFormat="1" ht="69" customHeight="1">
      <c r="A10" s="43" t="s">
        <v>4</v>
      </c>
      <c r="B10" s="43" t="s">
        <v>5</v>
      </c>
      <c r="C10" s="43" t="s">
        <v>6</v>
      </c>
      <c r="D10" s="43" t="s">
        <v>7</v>
      </c>
      <c r="E10" s="43" t="s">
        <v>8</v>
      </c>
      <c r="F10" s="43" t="s">
        <v>9</v>
      </c>
      <c r="G10" s="43" t="s">
        <v>10</v>
      </c>
      <c r="H10" s="43" t="s">
        <v>11</v>
      </c>
      <c r="I10" s="43" t="s">
        <v>12</v>
      </c>
      <c r="J10" s="43" t="s">
        <v>13</v>
      </c>
      <c r="K10" s="43" t="s">
        <v>14</v>
      </c>
      <c r="L10" s="43" t="s">
        <v>15</v>
      </c>
      <c r="M10" s="43" t="s">
        <v>16</v>
      </c>
      <c r="N10" s="43" t="s">
        <v>17</v>
      </c>
      <c r="O10" s="43" t="s">
        <v>18</v>
      </c>
      <c r="P10" s="43" t="s">
        <v>19</v>
      </c>
      <c r="Q10" s="43" t="s">
        <v>20</v>
      </c>
      <c r="R10" s="43" t="s">
        <v>21</v>
      </c>
      <c r="S10" s="43" t="s">
        <v>22</v>
      </c>
      <c r="T10" s="43" t="s">
        <v>23</v>
      </c>
      <c r="U10" s="44" t="s">
        <v>24</v>
      </c>
      <c r="V10" s="43" t="s">
        <v>25</v>
      </c>
      <c r="W10" s="45" t="s">
        <v>26</v>
      </c>
      <c r="X10" s="46" t="s">
        <v>2548</v>
      </c>
      <c r="Y10" s="46" t="s">
        <v>27</v>
      </c>
    </row>
    <row r="11" spans="1:25" ht="84.75" customHeight="1">
      <c r="A11" s="47">
        <v>2017</v>
      </c>
      <c r="B11" s="47" t="s">
        <v>2784</v>
      </c>
      <c r="C11" s="48" t="s">
        <v>28</v>
      </c>
      <c r="D11" s="48" t="s">
        <v>29</v>
      </c>
      <c r="E11" s="49" t="s">
        <v>30</v>
      </c>
      <c r="F11" s="48" t="s">
        <v>29</v>
      </c>
      <c r="G11" s="49" t="s">
        <v>2329</v>
      </c>
      <c r="H11" s="48" t="s">
        <v>32</v>
      </c>
      <c r="I11" s="49" t="s">
        <v>2323</v>
      </c>
      <c r="J11" s="47">
        <v>0</v>
      </c>
      <c r="K11" s="50">
        <v>35000</v>
      </c>
      <c r="L11" s="50">
        <v>45832</v>
      </c>
      <c r="M11" s="50">
        <v>39902</v>
      </c>
      <c r="N11" s="47" t="s">
        <v>33</v>
      </c>
      <c r="O11" s="49" t="s">
        <v>34</v>
      </c>
      <c r="P11" s="55" t="s">
        <v>2785</v>
      </c>
      <c r="Q11" s="48" t="s">
        <v>36</v>
      </c>
      <c r="R11" s="48" t="s">
        <v>37</v>
      </c>
      <c r="S11" s="49" t="s">
        <v>38</v>
      </c>
      <c r="T11" s="52" t="s">
        <v>39</v>
      </c>
      <c r="U11" s="56">
        <v>216656656.08000001</v>
      </c>
      <c r="V11" s="47">
        <v>2017</v>
      </c>
      <c r="W11" s="51" t="s">
        <v>2785</v>
      </c>
      <c r="X11" s="50" t="s">
        <v>2552</v>
      </c>
      <c r="Y11" s="49" t="s">
        <v>2331</v>
      </c>
    </row>
    <row r="12" spans="1:25" ht="112.5" customHeight="1">
      <c r="A12" s="47">
        <v>2017</v>
      </c>
      <c r="B12" s="47" t="s">
        <v>2784</v>
      </c>
      <c r="C12" s="48" t="s">
        <v>28</v>
      </c>
      <c r="D12" s="48" t="s">
        <v>2332</v>
      </c>
      <c r="E12" s="49" t="s">
        <v>30</v>
      </c>
      <c r="F12" s="48" t="s">
        <v>2332</v>
      </c>
      <c r="G12" s="49" t="s">
        <v>2329</v>
      </c>
      <c r="H12" s="48" t="s">
        <v>43</v>
      </c>
      <c r="I12" s="49" t="s">
        <v>2323</v>
      </c>
      <c r="J12" s="47">
        <v>0</v>
      </c>
      <c r="K12" s="50">
        <v>4000</v>
      </c>
      <c r="L12" s="50">
        <v>3666</v>
      </c>
      <c r="M12" s="50">
        <v>3608</v>
      </c>
      <c r="N12" s="47" t="s">
        <v>33</v>
      </c>
      <c r="O12" s="49" t="s">
        <v>34</v>
      </c>
      <c r="P12" s="55" t="s">
        <v>2785</v>
      </c>
      <c r="Q12" s="48" t="s">
        <v>36</v>
      </c>
      <c r="R12" s="48" t="s">
        <v>37</v>
      </c>
      <c r="S12" s="49" t="s">
        <v>38</v>
      </c>
      <c r="T12" s="52" t="s">
        <v>39</v>
      </c>
      <c r="U12" s="56">
        <v>115000718.08</v>
      </c>
      <c r="V12" s="47">
        <v>2017</v>
      </c>
      <c r="W12" s="51" t="s">
        <v>2785</v>
      </c>
      <c r="X12" s="50" t="s">
        <v>2552</v>
      </c>
      <c r="Y12" s="49" t="s">
        <v>2331</v>
      </c>
    </row>
    <row r="13" spans="1:25" ht="84.75" customHeight="1">
      <c r="A13" s="47">
        <v>2017</v>
      </c>
      <c r="B13" s="47" t="s">
        <v>2784</v>
      </c>
      <c r="C13" s="48" t="s">
        <v>28</v>
      </c>
      <c r="D13" s="48" t="s">
        <v>45</v>
      </c>
      <c r="E13" s="49" t="s">
        <v>30</v>
      </c>
      <c r="F13" s="48" t="s">
        <v>45</v>
      </c>
      <c r="G13" s="49" t="s">
        <v>2329</v>
      </c>
      <c r="H13" s="48" t="s">
        <v>46</v>
      </c>
      <c r="I13" s="49" t="s">
        <v>2323</v>
      </c>
      <c r="J13" s="47">
        <v>0</v>
      </c>
      <c r="K13" s="50">
        <v>200</v>
      </c>
      <c r="L13" s="50">
        <v>37</v>
      </c>
      <c r="M13" s="50">
        <v>0</v>
      </c>
      <c r="N13" s="47" t="s">
        <v>33</v>
      </c>
      <c r="O13" s="49" t="s">
        <v>34</v>
      </c>
      <c r="P13" s="55" t="s">
        <v>2785</v>
      </c>
      <c r="Q13" s="48" t="s">
        <v>36</v>
      </c>
      <c r="R13" s="48" t="s">
        <v>37</v>
      </c>
      <c r="S13" s="49" t="s">
        <v>38</v>
      </c>
      <c r="T13" s="52" t="s">
        <v>39</v>
      </c>
      <c r="U13" s="56">
        <v>4022805</v>
      </c>
      <c r="V13" s="47">
        <v>2017</v>
      </c>
      <c r="W13" s="51" t="s">
        <v>2785</v>
      </c>
      <c r="X13" s="50" t="s">
        <v>2552</v>
      </c>
      <c r="Y13" s="49" t="s">
        <v>2331</v>
      </c>
    </row>
    <row r="14" spans="1:25" ht="138" customHeight="1">
      <c r="A14" s="47">
        <v>2017</v>
      </c>
      <c r="B14" s="47" t="s">
        <v>2784</v>
      </c>
      <c r="C14" s="48" t="s">
        <v>28</v>
      </c>
      <c r="D14" s="48" t="s">
        <v>49</v>
      </c>
      <c r="E14" s="49" t="s">
        <v>30</v>
      </c>
      <c r="F14" s="48" t="s">
        <v>49</v>
      </c>
      <c r="G14" s="49" t="s">
        <v>2329</v>
      </c>
      <c r="H14" s="48" t="s">
        <v>50</v>
      </c>
      <c r="I14" s="49" t="s">
        <v>2323</v>
      </c>
      <c r="J14" s="47">
        <v>0</v>
      </c>
      <c r="K14" s="50">
        <v>300</v>
      </c>
      <c r="L14" s="50">
        <v>2550</v>
      </c>
      <c r="M14" s="50">
        <v>2029</v>
      </c>
      <c r="N14" s="47" t="s">
        <v>33</v>
      </c>
      <c r="O14" s="49" t="s">
        <v>34</v>
      </c>
      <c r="P14" s="55" t="s">
        <v>2785</v>
      </c>
      <c r="Q14" s="48" t="s">
        <v>36</v>
      </c>
      <c r="R14" s="48" t="s">
        <v>37</v>
      </c>
      <c r="S14" s="49" t="s">
        <v>38</v>
      </c>
      <c r="T14" s="52" t="s">
        <v>39</v>
      </c>
      <c r="U14" s="56">
        <v>95298687.930000007</v>
      </c>
      <c r="V14" s="47">
        <v>2017</v>
      </c>
      <c r="W14" s="51" t="s">
        <v>2785</v>
      </c>
      <c r="X14" s="50" t="s">
        <v>2552</v>
      </c>
      <c r="Y14" s="49" t="s">
        <v>2331</v>
      </c>
    </row>
    <row r="15" spans="1:25" ht="103.5">
      <c r="A15" s="47">
        <v>2017</v>
      </c>
      <c r="B15" s="47" t="s">
        <v>2784</v>
      </c>
      <c r="C15" s="48" t="s">
        <v>28</v>
      </c>
      <c r="D15" s="48" t="s">
        <v>52</v>
      </c>
      <c r="E15" s="49" t="s">
        <v>30</v>
      </c>
      <c r="F15" s="48" t="s">
        <v>52</v>
      </c>
      <c r="G15" s="49" t="s">
        <v>2329</v>
      </c>
      <c r="H15" s="48" t="s">
        <v>53</v>
      </c>
      <c r="I15" s="49" t="s">
        <v>2323</v>
      </c>
      <c r="J15" s="47">
        <v>0</v>
      </c>
      <c r="K15" s="50">
        <v>216000</v>
      </c>
      <c r="L15" s="50">
        <v>49000</v>
      </c>
      <c r="M15" s="50">
        <v>33109</v>
      </c>
      <c r="N15" s="47" t="s">
        <v>33</v>
      </c>
      <c r="O15" s="49" t="s">
        <v>34</v>
      </c>
      <c r="P15" s="55" t="s">
        <v>2785</v>
      </c>
      <c r="Q15" s="48" t="s">
        <v>36</v>
      </c>
      <c r="R15" s="48" t="s">
        <v>37</v>
      </c>
      <c r="S15" s="49" t="s">
        <v>38</v>
      </c>
      <c r="T15" s="52" t="s">
        <v>39</v>
      </c>
      <c r="U15" s="56">
        <v>10702812.85</v>
      </c>
      <c r="V15" s="47">
        <v>2017</v>
      </c>
      <c r="W15" s="51" t="s">
        <v>2785</v>
      </c>
      <c r="X15" s="50" t="s">
        <v>2552</v>
      </c>
      <c r="Y15" s="49" t="s">
        <v>2331</v>
      </c>
    </row>
    <row r="16" spans="1:25" ht="90" customHeight="1">
      <c r="A16" s="47">
        <v>2017</v>
      </c>
      <c r="B16" s="47" t="s">
        <v>2784</v>
      </c>
      <c r="C16" s="48" t="s">
        <v>28</v>
      </c>
      <c r="D16" s="48" t="s">
        <v>55</v>
      </c>
      <c r="E16" s="49" t="s">
        <v>30</v>
      </c>
      <c r="F16" s="48" t="s">
        <v>55</v>
      </c>
      <c r="G16" s="49" t="s">
        <v>2329</v>
      </c>
      <c r="H16" s="48" t="s">
        <v>56</v>
      </c>
      <c r="I16" s="49" t="s">
        <v>2323</v>
      </c>
      <c r="J16" s="47">
        <v>0</v>
      </c>
      <c r="K16" s="50">
        <v>216000</v>
      </c>
      <c r="L16" s="50">
        <v>216000</v>
      </c>
      <c r="M16" s="50">
        <v>190624</v>
      </c>
      <c r="N16" s="47" t="s">
        <v>33</v>
      </c>
      <c r="O16" s="49" t="s">
        <v>34</v>
      </c>
      <c r="P16" s="55" t="s">
        <v>2785</v>
      </c>
      <c r="Q16" s="48" t="s">
        <v>36</v>
      </c>
      <c r="R16" s="48" t="s">
        <v>37</v>
      </c>
      <c r="S16" s="49" t="s">
        <v>38</v>
      </c>
      <c r="T16" s="52" t="s">
        <v>39</v>
      </c>
      <c r="U16" s="50" t="s">
        <v>2557</v>
      </c>
      <c r="V16" s="47">
        <v>2017</v>
      </c>
      <c r="W16" s="51" t="s">
        <v>2785</v>
      </c>
      <c r="X16" s="50" t="s">
        <v>2552</v>
      </c>
      <c r="Y16" s="49" t="s">
        <v>2331</v>
      </c>
    </row>
    <row r="17" spans="1:25" ht="99" customHeight="1">
      <c r="A17" s="47">
        <v>2017</v>
      </c>
      <c r="B17" s="47" t="s">
        <v>2784</v>
      </c>
      <c r="C17" s="48" t="s">
        <v>28</v>
      </c>
      <c r="D17" s="48" t="s">
        <v>58</v>
      </c>
      <c r="E17" s="49" t="s">
        <v>30</v>
      </c>
      <c r="F17" s="48" t="s">
        <v>58</v>
      </c>
      <c r="G17" s="49" t="s">
        <v>2329</v>
      </c>
      <c r="H17" s="48" t="s">
        <v>59</v>
      </c>
      <c r="I17" s="49" t="s">
        <v>2323</v>
      </c>
      <c r="J17" s="47">
        <v>0</v>
      </c>
      <c r="K17" s="50">
        <v>216000</v>
      </c>
      <c r="L17" s="50">
        <v>216000</v>
      </c>
      <c r="M17" s="50">
        <v>190624</v>
      </c>
      <c r="N17" s="47" t="s">
        <v>33</v>
      </c>
      <c r="O17" s="49" t="s">
        <v>34</v>
      </c>
      <c r="P17" s="55" t="s">
        <v>2785</v>
      </c>
      <c r="Q17" s="48" t="s">
        <v>36</v>
      </c>
      <c r="R17" s="48" t="s">
        <v>37</v>
      </c>
      <c r="S17" s="49" t="s">
        <v>38</v>
      </c>
      <c r="T17" s="52" t="s">
        <v>39</v>
      </c>
      <c r="U17" s="50" t="s">
        <v>2558</v>
      </c>
      <c r="V17" s="47">
        <v>2017</v>
      </c>
      <c r="W17" s="51" t="s">
        <v>2785</v>
      </c>
      <c r="X17" s="50" t="s">
        <v>2552</v>
      </c>
      <c r="Y17" s="49" t="s">
        <v>2331</v>
      </c>
    </row>
    <row r="18" spans="1:25" ht="146.25" customHeight="1">
      <c r="A18" s="47">
        <v>2017</v>
      </c>
      <c r="B18" s="47" t="s">
        <v>2784</v>
      </c>
      <c r="C18" s="48" t="s">
        <v>28</v>
      </c>
      <c r="D18" s="48" t="s">
        <v>61</v>
      </c>
      <c r="E18" s="49" t="s">
        <v>30</v>
      </c>
      <c r="F18" s="48" t="s">
        <v>61</v>
      </c>
      <c r="G18" s="49" t="s">
        <v>2329</v>
      </c>
      <c r="H18" s="48" t="s">
        <v>62</v>
      </c>
      <c r="I18" s="49" t="s">
        <v>2323</v>
      </c>
      <c r="J18" s="47">
        <v>0</v>
      </c>
      <c r="K18" s="50">
        <v>100</v>
      </c>
      <c r="L18" s="50">
        <v>66</v>
      </c>
      <c r="M18" s="50">
        <v>35</v>
      </c>
      <c r="N18" s="47" t="s">
        <v>33</v>
      </c>
      <c r="O18" s="49" t="s">
        <v>34</v>
      </c>
      <c r="P18" s="55" t="s">
        <v>2785</v>
      </c>
      <c r="Q18" s="48" t="s">
        <v>36</v>
      </c>
      <c r="R18" s="48" t="s">
        <v>37</v>
      </c>
      <c r="S18" s="49" t="s">
        <v>38</v>
      </c>
      <c r="T18" s="52" t="s">
        <v>39</v>
      </c>
      <c r="U18" s="50" t="s">
        <v>63</v>
      </c>
      <c r="V18" s="47">
        <v>2017</v>
      </c>
      <c r="W18" s="51" t="s">
        <v>2785</v>
      </c>
      <c r="X18" s="50" t="s">
        <v>2552</v>
      </c>
      <c r="Y18" s="49" t="s">
        <v>2331</v>
      </c>
    </row>
    <row r="19" spans="1:25" ht="120.75" customHeight="1">
      <c r="A19" s="47">
        <v>2017</v>
      </c>
      <c r="B19" s="47" t="s">
        <v>2784</v>
      </c>
      <c r="C19" s="48" t="s">
        <v>28</v>
      </c>
      <c r="D19" s="48" t="s">
        <v>2333</v>
      </c>
      <c r="E19" s="49" t="s">
        <v>30</v>
      </c>
      <c r="F19" s="48" t="s">
        <v>2333</v>
      </c>
      <c r="G19" s="49" t="s">
        <v>2329</v>
      </c>
      <c r="H19" s="48" t="s">
        <v>65</v>
      </c>
      <c r="I19" s="49" t="s">
        <v>2323</v>
      </c>
      <c r="J19" s="47">
        <v>0</v>
      </c>
      <c r="K19" s="50">
        <v>10000</v>
      </c>
      <c r="L19" s="50">
        <v>15999</v>
      </c>
      <c r="M19" s="50">
        <v>13058</v>
      </c>
      <c r="N19" s="47" t="s">
        <v>33</v>
      </c>
      <c r="O19" s="49" t="s">
        <v>34</v>
      </c>
      <c r="P19" s="55" t="s">
        <v>2785</v>
      </c>
      <c r="Q19" s="48" t="s">
        <v>36</v>
      </c>
      <c r="R19" s="48" t="s">
        <v>37</v>
      </c>
      <c r="S19" s="49" t="s">
        <v>38</v>
      </c>
      <c r="T19" s="52" t="s">
        <v>39</v>
      </c>
      <c r="U19" s="50" t="s">
        <v>66</v>
      </c>
      <c r="V19" s="47">
        <v>2017</v>
      </c>
      <c r="W19" s="51" t="s">
        <v>2785</v>
      </c>
      <c r="X19" s="50" t="s">
        <v>2552</v>
      </c>
      <c r="Y19" s="49" t="s">
        <v>2331</v>
      </c>
    </row>
    <row r="20" spans="1:25" ht="123" customHeight="1">
      <c r="A20" s="47">
        <v>2017</v>
      </c>
      <c r="B20" s="47" t="s">
        <v>2784</v>
      </c>
      <c r="C20" s="48" t="s">
        <v>28</v>
      </c>
      <c r="D20" s="48" t="s">
        <v>67</v>
      </c>
      <c r="E20" s="49" t="s">
        <v>30</v>
      </c>
      <c r="F20" s="48" t="s">
        <v>67</v>
      </c>
      <c r="G20" s="49" t="s">
        <v>2329</v>
      </c>
      <c r="H20" s="48" t="s">
        <v>68</v>
      </c>
      <c r="I20" s="49" t="s">
        <v>2323</v>
      </c>
      <c r="J20" s="47">
        <v>0</v>
      </c>
      <c r="K20" s="50">
        <v>1500</v>
      </c>
      <c r="L20" s="50">
        <v>1500</v>
      </c>
      <c r="M20" s="50">
        <v>1101</v>
      </c>
      <c r="N20" s="47" t="s">
        <v>33</v>
      </c>
      <c r="O20" s="49" t="s">
        <v>34</v>
      </c>
      <c r="P20" s="55" t="s">
        <v>2785</v>
      </c>
      <c r="Q20" s="48" t="s">
        <v>36</v>
      </c>
      <c r="R20" s="48" t="s">
        <v>37</v>
      </c>
      <c r="S20" s="49" t="s">
        <v>38</v>
      </c>
      <c r="T20" s="52" t="s">
        <v>39</v>
      </c>
      <c r="U20" s="50" t="s">
        <v>66</v>
      </c>
      <c r="V20" s="47">
        <v>2017</v>
      </c>
      <c r="W20" s="51" t="s">
        <v>2785</v>
      </c>
      <c r="X20" s="50" t="s">
        <v>2552</v>
      </c>
      <c r="Y20" s="49" t="s">
        <v>2331</v>
      </c>
    </row>
    <row r="21" spans="1:25" ht="114" customHeight="1">
      <c r="A21" s="47">
        <v>2017</v>
      </c>
      <c r="B21" s="47" t="s">
        <v>2784</v>
      </c>
      <c r="C21" s="48" t="s">
        <v>28</v>
      </c>
      <c r="D21" s="48" t="s">
        <v>69</v>
      </c>
      <c r="E21" s="49" t="s">
        <v>30</v>
      </c>
      <c r="F21" s="48" t="s">
        <v>69</v>
      </c>
      <c r="G21" s="49" t="s">
        <v>2329</v>
      </c>
      <c r="H21" s="48" t="s">
        <v>70</v>
      </c>
      <c r="I21" s="49" t="s">
        <v>2323</v>
      </c>
      <c r="J21" s="47">
        <v>0</v>
      </c>
      <c r="K21" s="50">
        <v>30500</v>
      </c>
      <c r="L21" s="50">
        <v>30500</v>
      </c>
      <c r="M21" s="50">
        <v>21590</v>
      </c>
      <c r="N21" s="47" t="s">
        <v>33</v>
      </c>
      <c r="O21" s="49" t="s">
        <v>34</v>
      </c>
      <c r="P21" s="55" t="s">
        <v>2785</v>
      </c>
      <c r="Q21" s="48" t="s">
        <v>36</v>
      </c>
      <c r="R21" s="48" t="s">
        <v>37</v>
      </c>
      <c r="S21" s="49" t="s">
        <v>38</v>
      </c>
      <c r="T21" s="52" t="s">
        <v>39</v>
      </c>
      <c r="U21" s="50" t="s">
        <v>71</v>
      </c>
      <c r="V21" s="47">
        <v>2017</v>
      </c>
      <c r="W21" s="51" t="s">
        <v>2785</v>
      </c>
      <c r="X21" s="50" t="s">
        <v>2552</v>
      </c>
      <c r="Y21" s="49" t="s">
        <v>2331</v>
      </c>
    </row>
    <row r="22" spans="1:25" ht="93.75" customHeight="1">
      <c r="A22" s="47">
        <v>2017</v>
      </c>
      <c r="B22" s="47" t="s">
        <v>2784</v>
      </c>
      <c r="C22" s="48" t="s">
        <v>28</v>
      </c>
      <c r="D22" s="48" t="s">
        <v>72</v>
      </c>
      <c r="E22" s="49" t="s">
        <v>30</v>
      </c>
      <c r="F22" s="48" t="s">
        <v>72</v>
      </c>
      <c r="G22" s="49" t="s">
        <v>2329</v>
      </c>
      <c r="H22" s="48" t="s">
        <v>73</v>
      </c>
      <c r="I22" s="49" t="s">
        <v>2323</v>
      </c>
      <c r="J22" s="47">
        <v>0</v>
      </c>
      <c r="K22" s="50">
        <v>84</v>
      </c>
      <c r="L22" s="50">
        <v>84</v>
      </c>
      <c r="M22" s="50">
        <v>39</v>
      </c>
      <c r="N22" s="47" t="s">
        <v>33</v>
      </c>
      <c r="O22" s="49" t="s">
        <v>34</v>
      </c>
      <c r="P22" s="55" t="s">
        <v>2785</v>
      </c>
      <c r="Q22" s="48" t="s">
        <v>36</v>
      </c>
      <c r="R22" s="48" t="s">
        <v>37</v>
      </c>
      <c r="S22" s="49" t="s">
        <v>38</v>
      </c>
      <c r="T22" s="52" t="s">
        <v>39</v>
      </c>
      <c r="U22" s="50" t="s">
        <v>2559</v>
      </c>
      <c r="V22" s="47">
        <v>2017</v>
      </c>
      <c r="W22" s="51" t="s">
        <v>2785</v>
      </c>
      <c r="X22" s="50" t="s">
        <v>2552</v>
      </c>
      <c r="Y22" s="49" t="s">
        <v>2331</v>
      </c>
    </row>
    <row r="23" spans="1:25" ht="222" customHeight="1">
      <c r="A23" s="47">
        <v>2017</v>
      </c>
      <c r="B23" s="47" t="s">
        <v>2784</v>
      </c>
      <c r="C23" s="48" t="s">
        <v>28</v>
      </c>
      <c r="D23" s="48" t="s">
        <v>75</v>
      </c>
      <c r="E23" s="49" t="s">
        <v>30</v>
      </c>
      <c r="F23" s="48" t="s">
        <v>75</v>
      </c>
      <c r="G23" s="49" t="s">
        <v>2329</v>
      </c>
      <c r="H23" s="48" t="s">
        <v>68</v>
      </c>
      <c r="I23" s="49" t="s">
        <v>2323</v>
      </c>
      <c r="J23" s="47">
        <v>0</v>
      </c>
      <c r="K23" s="50">
        <v>5400</v>
      </c>
      <c r="L23" s="50">
        <v>8550</v>
      </c>
      <c r="M23" s="50">
        <v>4108</v>
      </c>
      <c r="N23" s="47" t="s">
        <v>33</v>
      </c>
      <c r="O23" s="49" t="s">
        <v>34</v>
      </c>
      <c r="P23" s="55" t="s">
        <v>2785</v>
      </c>
      <c r="Q23" s="48" t="s">
        <v>36</v>
      </c>
      <c r="R23" s="48" t="s">
        <v>37</v>
      </c>
      <c r="S23" s="49" t="s">
        <v>38</v>
      </c>
      <c r="T23" s="52" t="s">
        <v>39</v>
      </c>
      <c r="U23" s="50" t="s">
        <v>66</v>
      </c>
      <c r="V23" s="47">
        <v>2017</v>
      </c>
      <c r="W23" s="51" t="s">
        <v>2785</v>
      </c>
      <c r="X23" s="50" t="s">
        <v>2552</v>
      </c>
      <c r="Y23" s="49" t="s">
        <v>2331</v>
      </c>
    </row>
    <row r="24" spans="1:25" ht="103.5">
      <c r="A24" s="47">
        <v>2017</v>
      </c>
      <c r="B24" s="47" t="s">
        <v>2784</v>
      </c>
      <c r="C24" s="48" t="s">
        <v>28</v>
      </c>
      <c r="D24" s="48" t="s">
        <v>76</v>
      </c>
      <c r="E24" s="49" t="s">
        <v>30</v>
      </c>
      <c r="F24" s="48" t="s">
        <v>76</v>
      </c>
      <c r="G24" s="49" t="s">
        <v>2329</v>
      </c>
      <c r="H24" s="48" t="s">
        <v>77</v>
      </c>
      <c r="I24" s="49" t="s">
        <v>2323</v>
      </c>
      <c r="J24" s="47">
        <v>0</v>
      </c>
      <c r="K24" s="50">
        <v>1825000</v>
      </c>
      <c r="L24" s="50">
        <v>456249</v>
      </c>
      <c r="M24" s="50">
        <v>151000</v>
      </c>
      <c r="N24" s="47" t="s">
        <v>33</v>
      </c>
      <c r="O24" s="49" t="s">
        <v>34</v>
      </c>
      <c r="P24" s="55" t="s">
        <v>2785</v>
      </c>
      <c r="Q24" s="48" t="s">
        <v>36</v>
      </c>
      <c r="R24" s="48" t="s">
        <v>37</v>
      </c>
      <c r="S24" s="49" t="s">
        <v>38</v>
      </c>
      <c r="T24" s="52" t="s">
        <v>39</v>
      </c>
      <c r="U24" s="50" t="s">
        <v>78</v>
      </c>
      <c r="V24" s="47">
        <v>2017</v>
      </c>
      <c r="W24" s="51" t="s">
        <v>2785</v>
      </c>
      <c r="X24" s="50" t="s">
        <v>2552</v>
      </c>
      <c r="Y24" s="49" t="s">
        <v>2331</v>
      </c>
    </row>
    <row r="25" spans="1:25" ht="122.25" customHeight="1">
      <c r="A25" s="47">
        <v>2017</v>
      </c>
      <c r="B25" s="47" t="s">
        <v>2784</v>
      </c>
      <c r="C25" s="48" t="s">
        <v>28</v>
      </c>
      <c r="D25" s="48" t="s">
        <v>79</v>
      </c>
      <c r="E25" s="49" t="s">
        <v>30</v>
      </c>
      <c r="F25" s="48" t="s">
        <v>79</v>
      </c>
      <c r="G25" s="49" t="s">
        <v>2329</v>
      </c>
      <c r="H25" s="48" t="s">
        <v>80</v>
      </c>
      <c r="I25" s="49" t="s">
        <v>2323</v>
      </c>
      <c r="J25" s="47">
        <v>0</v>
      </c>
      <c r="K25" s="50">
        <v>84</v>
      </c>
      <c r="L25" s="50">
        <v>21</v>
      </c>
      <c r="M25" s="50">
        <v>7</v>
      </c>
      <c r="N25" s="47" t="s">
        <v>33</v>
      </c>
      <c r="O25" s="49" t="s">
        <v>34</v>
      </c>
      <c r="P25" s="55" t="s">
        <v>2785</v>
      </c>
      <c r="Q25" s="48" t="s">
        <v>36</v>
      </c>
      <c r="R25" s="48" t="s">
        <v>37</v>
      </c>
      <c r="S25" s="49" t="s">
        <v>38</v>
      </c>
      <c r="T25" s="52" t="s">
        <v>39</v>
      </c>
      <c r="U25" s="50" t="s">
        <v>81</v>
      </c>
      <c r="V25" s="47">
        <v>2017</v>
      </c>
      <c r="W25" s="51" t="s">
        <v>2785</v>
      </c>
      <c r="X25" s="50" t="s">
        <v>2552</v>
      </c>
      <c r="Y25" s="49" t="s">
        <v>2331</v>
      </c>
    </row>
    <row r="26" spans="1:25" ht="123" customHeight="1">
      <c r="A26" s="47">
        <v>2017</v>
      </c>
      <c r="B26" s="47" t="s">
        <v>2784</v>
      </c>
      <c r="C26" s="48" t="s">
        <v>28</v>
      </c>
      <c r="D26" s="48" t="s">
        <v>82</v>
      </c>
      <c r="E26" s="49" t="s">
        <v>30</v>
      </c>
      <c r="F26" s="48" t="s">
        <v>82</v>
      </c>
      <c r="G26" s="49" t="s">
        <v>2329</v>
      </c>
      <c r="H26" s="48" t="s">
        <v>83</v>
      </c>
      <c r="I26" s="49" t="s">
        <v>2323</v>
      </c>
      <c r="J26" s="47">
        <v>0</v>
      </c>
      <c r="K26" s="50">
        <v>400</v>
      </c>
      <c r="L26" s="50">
        <v>136</v>
      </c>
      <c r="M26" s="50">
        <v>91</v>
      </c>
      <c r="N26" s="47" t="s">
        <v>33</v>
      </c>
      <c r="O26" s="49" t="s">
        <v>34</v>
      </c>
      <c r="P26" s="55" t="s">
        <v>2785</v>
      </c>
      <c r="Q26" s="48" t="s">
        <v>36</v>
      </c>
      <c r="R26" s="48" t="s">
        <v>37</v>
      </c>
      <c r="S26" s="49" t="s">
        <v>38</v>
      </c>
      <c r="T26" s="52" t="s">
        <v>39</v>
      </c>
      <c r="U26" s="50" t="s">
        <v>2560</v>
      </c>
      <c r="V26" s="47">
        <v>2017</v>
      </c>
      <c r="W26" s="51" t="s">
        <v>2785</v>
      </c>
      <c r="X26" s="50" t="s">
        <v>2552</v>
      </c>
      <c r="Y26" s="49" t="s">
        <v>2331</v>
      </c>
    </row>
    <row r="27" spans="1:25" ht="99.75" customHeight="1">
      <c r="A27" s="47">
        <v>2017</v>
      </c>
      <c r="B27" s="47" t="s">
        <v>2784</v>
      </c>
      <c r="C27" s="48" t="s">
        <v>28</v>
      </c>
      <c r="D27" s="48" t="s">
        <v>86</v>
      </c>
      <c r="E27" s="49" t="s">
        <v>30</v>
      </c>
      <c r="F27" s="48" t="s">
        <v>86</v>
      </c>
      <c r="G27" s="49" t="s">
        <v>2329</v>
      </c>
      <c r="H27" s="48" t="s">
        <v>87</v>
      </c>
      <c r="I27" s="49" t="s">
        <v>2323</v>
      </c>
      <c r="J27" s="47">
        <v>0</v>
      </c>
      <c r="K27" s="50">
        <v>48</v>
      </c>
      <c r="L27" s="50">
        <v>48</v>
      </c>
      <c r="M27" s="50">
        <v>30</v>
      </c>
      <c r="N27" s="47" t="s">
        <v>33</v>
      </c>
      <c r="O27" s="49" t="s">
        <v>34</v>
      </c>
      <c r="P27" s="55" t="s">
        <v>2785</v>
      </c>
      <c r="Q27" s="48" t="s">
        <v>36</v>
      </c>
      <c r="R27" s="48" t="s">
        <v>37</v>
      </c>
      <c r="S27" s="49" t="s">
        <v>38</v>
      </c>
      <c r="T27" s="52" t="s">
        <v>39</v>
      </c>
      <c r="U27" s="50" t="s">
        <v>2561</v>
      </c>
      <c r="V27" s="47">
        <v>2017</v>
      </c>
      <c r="W27" s="51" t="s">
        <v>2785</v>
      </c>
      <c r="X27" s="50" t="s">
        <v>2552</v>
      </c>
      <c r="Y27" s="49" t="s">
        <v>2331</v>
      </c>
    </row>
    <row r="28" spans="1:25" ht="80.25" customHeight="1">
      <c r="A28" s="47">
        <v>2017</v>
      </c>
      <c r="B28" s="47" t="s">
        <v>2784</v>
      </c>
      <c r="C28" s="48" t="s">
        <v>28</v>
      </c>
      <c r="D28" s="48" t="s">
        <v>89</v>
      </c>
      <c r="E28" s="49" t="s">
        <v>30</v>
      </c>
      <c r="F28" s="48" t="s">
        <v>89</v>
      </c>
      <c r="G28" s="49" t="s">
        <v>2329</v>
      </c>
      <c r="H28" s="48" t="s">
        <v>90</v>
      </c>
      <c r="I28" s="49" t="s">
        <v>2323</v>
      </c>
      <c r="J28" s="47">
        <v>0</v>
      </c>
      <c r="K28" s="50">
        <v>104</v>
      </c>
      <c r="L28" s="50">
        <v>324</v>
      </c>
      <c r="M28" s="50">
        <v>340</v>
      </c>
      <c r="N28" s="47" t="s">
        <v>33</v>
      </c>
      <c r="O28" s="49" t="s">
        <v>34</v>
      </c>
      <c r="P28" s="55" t="s">
        <v>2785</v>
      </c>
      <c r="Q28" s="48" t="s">
        <v>36</v>
      </c>
      <c r="R28" s="48" t="s">
        <v>37</v>
      </c>
      <c r="S28" s="49" t="s">
        <v>38</v>
      </c>
      <c r="T28" s="52" t="s">
        <v>39</v>
      </c>
      <c r="U28" s="50" t="s">
        <v>2562</v>
      </c>
      <c r="V28" s="47">
        <v>2017</v>
      </c>
      <c r="W28" s="51" t="s">
        <v>2785</v>
      </c>
      <c r="X28" s="50" t="s">
        <v>2552</v>
      </c>
      <c r="Y28" s="49" t="s">
        <v>2331</v>
      </c>
    </row>
    <row r="29" spans="1:25" ht="84.75" customHeight="1">
      <c r="A29" s="47">
        <v>2017</v>
      </c>
      <c r="B29" s="47" t="s">
        <v>2784</v>
      </c>
      <c r="C29" s="48" t="s">
        <v>28</v>
      </c>
      <c r="D29" s="48" t="s">
        <v>92</v>
      </c>
      <c r="E29" s="49" t="s">
        <v>30</v>
      </c>
      <c r="F29" s="48" t="s">
        <v>92</v>
      </c>
      <c r="G29" s="49" t="s">
        <v>2329</v>
      </c>
      <c r="H29" s="48" t="s">
        <v>93</v>
      </c>
      <c r="I29" s="49" t="s">
        <v>2323</v>
      </c>
      <c r="J29" s="47">
        <v>0</v>
      </c>
      <c r="K29" s="50">
        <v>5</v>
      </c>
      <c r="L29" s="50">
        <v>5</v>
      </c>
      <c r="M29" s="50">
        <v>4</v>
      </c>
      <c r="N29" s="47" t="s">
        <v>33</v>
      </c>
      <c r="O29" s="49" t="s">
        <v>34</v>
      </c>
      <c r="P29" s="55" t="s">
        <v>2785</v>
      </c>
      <c r="Q29" s="48" t="s">
        <v>36</v>
      </c>
      <c r="R29" s="48" t="s">
        <v>37</v>
      </c>
      <c r="S29" s="49" t="s">
        <v>38</v>
      </c>
      <c r="T29" s="52" t="s">
        <v>39</v>
      </c>
      <c r="U29" s="50" t="s">
        <v>2563</v>
      </c>
      <c r="V29" s="47">
        <v>2017</v>
      </c>
      <c r="W29" s="51" t="s">
        <v>2785</v>
      </c>
      <c r="X29" s="50" t="s">
        <v>2552</v>
      </c>
      <c r="Y29" s="49" t="s">
        <v>2331</v>
      </c>
    </row>
    <row r="30" spans="1:25" ht="96" customHeight="1">
      <c r="A30" s="47">
        <v>2017</v>
      </c>
      <c r="B30" s="47" t="s">
        <v>2784</v>
      </c>
      <c r="C30" s="48" t="s">
        <v>28</v>
      </c>
      <c r="D30" s="48" t="s">
        <v>95</v>
      </c>
      <c r="E30" s="49" t="s">
        <v>30</v>
      </c>
      <c r="F30" s="48" t="s">
        <v>95</v>
      </c>
      <c r="G30" s="49" t="s">
        <v>2329</v>
      </c>
      <c r="H30" s="48" t="s">
        <v>96</v>
      </c>
      <c r="I30" s="49" t="s">
        <v>2323</v>
      </c>
      <c r="J30" s="47">
        <v>0</v>
      </c>
      <c r="K30" s="50">
        <v>720</v>
      </c>
      <c r="L30" s="50">
        <v>360</v>
      </c>
      <c r="M30" s="50">
        <v>335</v>
      </c>
      <c r="N30" s="47" t="s">
        <v>33</v>
      </c>
      <c r="O30" s="49" t="s">
        <v>34</v>
      </c>
      <c r="P30" s="55" t="s">
        <v>2785</v>
      </c>
      <c r="Q30" s="48" t="s">
        <v>36</v>
      </c>
      <c r="R30" s="48" t="s">
        <v>37</v>
      </c>
      <c r="S30" s="49" t="s">
        <v>38</v>
      </c>
      <c r="T30" s="52" t="s">
        <v>39</v>
      </c>
      <c r="U30" s="50" t="s">
        <v>2564</v>
      </c>
      <c r="V30" s="47">
        <v>2017</v>
      </c>
      <c r="W30" s="51" t="s">
        <v>2785</v>
      </c>
      <c r="X30" s="50" t="s">
        <v>2552</v>
      </c>
      <c r="Y30" s="49" t="s">
        <v>2331</v>
      </c>
    </row>
    <row r="31" spans="1:25" ht="143.25" customHeight="1">
      <c r="A31" s="47">
        <v>2017</v>
      </c>
      <c r="B31" s="47" t="s">
        <v>2784</v>
      </c>
      <c r="C31" s="48" t="s">
        <v>28</v>
      </c>
      <c r="D31" s="48" t="s">
        <v>98</v>
      </c>
      <c r="E31" s="49" t="s">
        <v>30</v>
      </c>
      <c r="F31" s="48" t="s">
        <v>98</v>
      </c>
      <c r="G31" s="49" t="s">
        <v>2329</v>
      </c>
      <c r="H31" s="48" t="s">
        <v>99</v>
      </c>
      <c r="I31" s="49" t="s">
        <v>2323</v>
      </c>
      <c r="J31" s="47">
        <v>0</v>
      </c>
      <c r="K31" s="50">
        <v>2</v>
      </c>
      <c r="L31" s="50">
        <v>2</v>
      </c>
      <c r="M31" s="50">
        <v>1.3</v>
      </c>
      <c r="N31" s="47" t="s">
        <v>33</v>
      </c>
      <c r="O31" s="49" t="s">
        <v>34</v>
      </c>
      <c r="P31" s="55" t="s">
        <v>2785</v>
      </c>
      <c r="Q31" s="48" t="s">
        <v>36</v>
      </c>
      <c r="R31" s="48" t="s">
        <v>37</v>
      </c>
      <c r="S31" s="49" t="s">
        <v>38</v>
      </c>
      <c r="T31" s="52" t="s">
        <v>39</v>
      </c>
      <c r="U31" s="50" t="s">
        <v>2565</v>
      </c>
      <c r="V31" s="47">
        <v>2017</v>
      </c>
      <c r="W31" s="51" t="s">
        <v>2785</v>
      </c>
      <c r="X31" s="50" t="s">
        <v>2552</v>
      </c>
      <c r="Y31" s="49" t="s">
        <v>2331</v>
      </c>
    </row>
    <row r="32" spans="1:25" ht="93.75" customHeight="1">
      <c r="A32" s="47">
        <v>2017</v>
      </c>
      <c r="B32" s="47" t="s">
        <v>2784</v>
      </c>
      <c r="C32" s="48" t="s">
        <v>28</v>
      </c>
      <c r="D32" s="48" t="s">
        <v>101</v>
      </c>
      <c r="E32" s="49" t="s">
        <v>30</v>
      </c>
      <c r="F32" s="48" t="s">
        <v>101</v>
      </c>
      <c r="G32" s="49" t="s">
        <v>2329</v>
      </c>
      <c r="H32" s="48" t="s">
        <v>102</v>
      </c>
      <c r="I32" s="49" t="s">
        <v>2323</v>
      </c>
      <c r="J32" s="47">
        <v>0</v>
      </c>
      <c r="K32" s="50">
        <v>8</v>
      </c>
      <c r="L32" s="50">
        <v>254</v>
      </c>
      <c r="M32" s="50">
        <v>286</v>
      </c>
      <c r="N32" s="47" t="s">
        <v>33</v>
      </c>
      <c r="O32" s="49" t="s">
        <v>34</v>
      </c>
      <c r="P32" s="55" t="s">
        <v>2785</v>
      </c>
      <c r="Q32" s="48" t="s">
        <v>36</v>
      </c>
      <c r="R32" s="48" t="s">
        <v>37</v>
      </c>
      <c r="S32" s="49" t="s">
        <v>38</v>
      </c>
      <c r="T32" s="52" t="s">
        <v>39</v>
      </c>
      <c r="U32" s="50" t="s">
        <v>2566</v>
      </c>
      <c r="V32" s="47">
        <v>2017</v>
      </c>
      <c r="W32" s="51" t="s">
        <v>2785</v>
      </c>
      <c r="X32" s="50" t="s">
        <v>2552</v>
      </c>
      <c r="Y32" s="49" t="s">
        <v>2331</v>
      </c>
    </row>
    <row r="33" spans="1:25" ht="103.5">
      <c r="A33" s="47">
        <v>2017</v>
      </c>
      <c r="B33" s="47" t="s">
        <v>2784</v>
      </c>
      <c r="C33" s="48" t="s">
        <v>28</v>
      </c>
      <c r="D33" s="48" t="s">
        <v>104</v>
      </c>
      <c r="E33" s="49" t="s">
        <v>30</v>
      </c>
      <c r="F33" s="48" t="s">
        <v>104</v>
      </c>
      <c r="G33" s="49" t="s">
        <v>2329</v>
      </c>
      <c r="H33" s="48" t="s">
        <v>105</v>
      </c>
      <c r="I33" s="49" t="s">
        <v>2323</v>
      </c>
      <c r="J33" s="47">
        <v>0</v>
      </c>
      <c r="K33" s="50">
        <v>2</v>
      </c>
      <c r="L33" s="50">
        <v>1</v>
      </c>
      <c r="M33" s="50">
        <v>0</v>
      </c>
      <c r="N33" s="47" t="s">
        <v>33</v>
      </c>
      <c r="O33" s="49" t="s">
        <v>34</v>
      </c>
      <c r="P33" s="55" t="s">
        <v>2785</v>
      </c>
      <c r="Q33" s="48" t="s">
        <v>36</v>
      </c>
      <c r="R33" s="48" t="s">
        <v>37</v>
      </c>
      <c r="S33" s="49" t="s">
        <v>38</v>
      </c>
      <c r="T33" s="52" t="s">
        <v>39</v>
      </c>
      <c r="U33" s="50" t="s">
        <v>2567</v>
      </c>
      <c r="V33" s="47">
        <v>2017</v>
      </c>
      <c r="W33" s="51" t="s">
        <v>2785</v>
      </c>
      <c r="X33" s="50" t="s">
        <v>2552</v>
      </c>
      <c r="Y33" s="49" t="s">
        <v>2331</v>
      </c>
    </row>
    <row r="34" spans="1:25" ht="103.5">
      <c r="A34" s="47">
        <v>2017</v>
      </c>
      <c r="B34" s="47" t="s">
        <v>2784</v>
      </c>
      <c r="C34" s="48" t="s">
        <v>28</v>
      </c>
      <c r="D34" s="48" t="s">
        <v>107</v>
      </c>
      <c r="E34" s="49" t="s">
        <v>30</v>
      </c>
      <c r="F34" s="48" t="s">
        <v>107</v>
      </c>
      <c r="G34" s="49" t="s">
        <v>2329</v>
      </c>
      <c r="H34" s="48" t="s">
        <v>108</v>
      </c>
      <c r="I34" s="49" t="s">
        <v>2323</v>
      </c>
      <c r="J34" s="47">
        <v>0</v>
      </c>
      <c r="K34" s="50">
        <v>1</v>
      </c>
      <c r="L34" s="50">
        <v>1</v>
      </c>
      <c r="M34" s="50">
        <v>0.3</v>
      </c>
      <c r="N34" s="47" t="s">
        <v>33</v>
      </c>
      <c r="O34" s="49" t="s">
        <v>34</v>
      </c>
      <c r="P34" s="55" t="s">
        <v>2785</v>
      </c>
      <c r="Q34" s="48" t="s">
        <v>36</v>
      </c>
      <c r="R34" s="48" t="s">
        <v>37</v>
      </c>
      <c r="S34" s="49" t="s">
        <v>38</v>
      </c>
      <c r="T34" s="52" t="s">
        <v>39</v>
      </c>
      <c r="U34" s="50" t="s">
        <v>2568</v>
      </c>
      <c r="V34" s="47">
        <v>2017</v>
      </c>
      <c r="W34" s="51" t="s">
        <v>2785</v>
      </c>
      <c r="X34" s="50" t="s">
        <v>2552</v>
      </c>
      <c r="Y34" s="49" t="s">
        <v>2331</v>
      </c>
    </row>
    <row r="35" spans="1:25" ht="103.5">
      <c r="A35" s="47">
        <v>2017</v>
      </c>
      <c r="B35" s="47" t="s">
        <v>2784</v>
      </c>
      <c r="C35" s="48" t="s">
        <v>28</v>
      </c>
      <c r="D35" s="48" t="s">
        <v>110</v>
      </c>
      <c r="E35" s="49" t="s">
        <v>30</v>
      </c>
      <c r="F35" s="48" t="s">
        <v>110</v>
      </c>
      <c r="G35" s="49" t="s">
        <v>2329</v>
      </c>
      <c r="H35" s="48" t="s">
        <v>90</v>
      </c>
      <c r="I35" s="49" t="s">
        <v>2323</v>
      </c>
      <c r="J35" s="47">
        <v>0</v>
      </c>
      <c r="K35" s="50">
        <v>1</v>
      </c>
      <c r="L35" s="50">
        <v>20</v>
      </c>
      <c r="M35" s="50">
        <v>21</v>
      </c>
      <c r="N35" s="47" t="s">
        <v>33</v>
      </c>
      <c r="O35" s="49" t="s">
        <v>34</v>
      </c>
      <c r="P35" s="55" t="s">
        <v>2785</v>
      </c>
      <c r="Q35" s="48" t="s">
        <v>36</v>
      </c>
      <c r="R35" s="48" t="s">
        <v>37</v>
      </c>
      <c r="S35" s="49" t="s">
        <v>38</v>
      </c>
      <c r="T35" s="52" t="s">
        <v>39</v>
      </c>
      <c r="U35" s="50" t="s">
        <v>2569</v>
      </c>
      <c r="V35" s="47">
        <v>2017</v>
      </c>
      <c r="W35" s="51" t="s">
        <v>2785</v>
      </c>
      <c r="X35" s="50" t="s">
        <v>2552</v>
      </c>
      <c r="Y35" s="49" t="s">
        <v>2331</v>
      </c>
    </row>
    <row r="36" spans="1:25" ht="103.5">
      <c r="A36" s="47">
        <v>2017</v>
      </c>
      <c r="B36" s="47" t="s">
        <v>2784</v>
      </c>
      <c r="C36" s="48" t="s">
        <v>28</v>
      </c>
      <c r="D36" s="48" t="s">
        <v>112</v>
      </c>
      <c r="E36" s="49" t="s">
        <v>30</v>
      </c>
      <c r="F36" s="48" t="s">
        <v>112</v>
      </c>
      <c r="G36" s="49" t="s">
        <v>2329</v>
      </c>
      <c r="H36" s="48" t="s">
        <v>113</v>
      </c>
      <c r="I36" s="49" t="s">
        <v>2323</v>
      </c>
      <c r="J36" s="47">
        <v>0</v>
      </c>
      <c r="K36" s="50">
        <v>1</v>
      </c>
      <c r="L36" s="50">
        <v>1</v>
      </c>
      <c r="M36" s="50">
        <v>0</v>
      </c>
      <c r="N36" s="47" t="s">
        <v>33</v>
      </c>
      <c r="O36" s="49" t="s">
        <v>34</v>
      </c>
      <c r="P36" s="55" t="s">
        <v>2785</v>
      </c>
      <c r="Q36" s="48" t="s">
        <v>36</v>
      </c>
      <c r="R36" s="48" t="s">
        <v>37</v>
      </c>
      <c r="S36" s="49" t="s">
        <v>38</v>
      </c>
      <c r="T36" s="52" t="s">
        <v>39</v>
      </c>
      <c r="U36" s="50" t="s">
        <v>2570</v>
      </c>
      <c r="V36" s="47">
        <v>2017</v>
      </c>
      <c r="W36" s="51" t="s">
        <v>2785</v>
      </c>
      <c r="X36" s="50" t="s">
        <v>2552</v>
      </c>
      <c r="Y36" s="49" t="s">
        <v>2331</v>
      </c>
    </row>
    <row r="37" spans="1:25" ht="103.5">
      <c r="A37" s="47">
        <v>2017</v>
      </c>
      <c r="B37" s="47" t="s">
        <v>2784</v>
      </c>
      <c r="C37" s="48" t="s">
        <v>28</v>
      </c>
      <c r="D37" s="48" t="s">
        <v>115</v>
      </c>
      <c r="E37" s="49" t="s">
        <v>30</v>
      </c>
      <c r="F37" s="48" t="s">
        <v>115</v>
      </c>
      <c r="G37" s="49" t="s">
        <v>2329</v>
      </c>
      <c r="H37" s="48" t="s">
        <v>116</v>
      </c>
      <c r="I37" s="49" t="s">
        <v>2323</v>
      </c>
      <c r="J37" s="47">
        <v>0</v>
      </c>
      <c r="K37" s="50">
        <v>100</v>
      </c>
      <c r="L37" s="50">
        <v>516</v>
      </c>
      <c r="M37" s="50">
        <v>420</v>
      </c>
      <c r="N37" s="47" t="s">
        <v>33</v>
      </c>
      <c r="O37" s="49" t="s">
        <v>34</v>
      </c>
      <c r="P37" s="55" t="s">
        <v>2785</v>
      </c>
      <c r="Q37" s="48" t="s">
        <v>36</v>
      </c>
      <c r="R37" s="48" t="s">
        <v>37</v>
      </c>
      <c r="S37" s="49" t="s">
        <v>38</v>
      </c>
      <c r="T37" s="52" t="s">
        <v>39</v>
      </c>
      <c r="U37" s="50" t="s">
        <v>2571</v>
      </c>
      <c r="V37" s="47">
        <v>2017</v>
      </c>
      <c r="W37" s="51" t="s">
        <v>2785</v>
      </c>
      <c r="X37" s="50" t="s">
        <v>2552</v>
      </c>
      <c r="Y37" s="49" t="s">
        <v>2331</v>
      </c>
    </row>
    <row r="38" spans="1:25" ht="103.5">
      <c r="A38" s="47">
        <v>2017</v>
      </c>
      <c r="B38" s="47" t="s">
        <v>2784</v>
      </c>
      <c r="C38" s="48" t="s">
        <v>28</v>
      </c>
      <c r="D38" s="48" t="s">
        <v>118</v>
      </c>
      <c r="E38" s="49" t="s">
        <v>30</v>
      </c>
      <c r="F38" s="48" t="s">
        <v>118</v>
      </c>
      <c r="G38" s="49" t="s">
        <v>2329</v>
      </c>
      <c r="H38" s="48" t="s">
        <v>119</v>
      </c>
      <c r="I38" s="49" t="s">
        <v>2323</v>
      </c>
      <c r="J38" s="47">
        <v>0</v>
      </c>
      <c r="K38" s="50">
        <v>1</v>
      </c>
      <c r="L38" s="50">
        <v>1</v>
      </c>
      <c r="M38" s="50">
        <v>0.1</v>
      </c>
      <c r="N38" s="47" t="s">
        <v>33</v>
      </c>
      <c r="O38" s="49" t="s">
        <v>34</v>
      </c>
      <c r="P38" s="55" t="s">
        <v>2785</v>
      </c>
      <c r="Q38" s="48" t="s">
        <v>36</v>
      </c>
      <c r="R38" s="48" t="s">
        <v>37</v>
      </c>
      <c r="S38" s="49" t="s">
        <v>38</v>
      </c>
      <c r="T38" s="52" t="s">
        <v>39</v>
      </c>
      <c r="U38" s="50" t="s">
        <v>120</v>
      </c>
      <c r="V38" s="47">
        <v>2017</v>
      </c>
      <c r="W38" s="51" t="s">
        <v>2785</v>
      </c>
      <c r="X38" s="50" t="s">
        <v>2552</v>
      </c>
      <c r="Y38" s="49" t="s">
        <v>2331</v>
      </c>
    </row>
    <row r="39" spans="1:25" ht="103.5">
      <c r="A39" s="47">
        <v>2017</v>
      </c>
      <c r="B39" s="47" t="s">
        <v>2784</v>
      </c>
      <c r="C39" s="48" t="s">
        <v>28</v>
      </c>
      <c r="D39" s="48" t="s">
        <v>121</v>
      </c>
      <c r="E39" s="49" t="s">
        <v>30</v>
      </c>
      <c r="F39" s="48" t="s">
        <v>121</v>
      </c>
      <c r="G39" s="49" t="s">
        <v>2329</v>
      </c>
      <c r="H39" s="48" t="s">
        <v>122</v>
      </c>
      <c r="I39" s="49" t="s">
        <v>2323</v>
      </c>
      <c r="J39" s="47">
        <v>0</v>
      </c>
      <c r="K39" s="50">
        <v>1</v>
      </c>
      <c r="L39" s="50">
        <v>1</v>
      </c>
      <c r="M39" s="50">
        <v>0.85</v>
      </c>
      <c r="N39" s="47" t="s">
        <v>33</v>
      </c>
      <c r="O39" s="49" t="s">
        <v>34</v>
      </c>
      <c r="P39" s="55" t="s">
        <v>2785</v>
      </c>
      <c r="Q39" s="48" t="s">
        <v>36</v>
      </c>
      <c r="R39" s="48" t="s">
        <v>37</v>
      </c>
      <c r="S39" s="49" t="s">
        <v>38</v>
      </c>
      <c r="T39" s="52" t="s">
        <v>39</v>
      </c>
      <c r="U39" s="50" t="s">
        <v>2572</v>
      </c>
      <c r="V39" s="47">
        <v>2017</v>
      </c>
      <c r="W39" s="51" t="s">
        <v>2785</v>
      </c>
      <c r="X39" s="50" t="s">
        <v>2552</v>
      </c>
      <c r="Y39" s="49" t="s">
        <v>2331</v>
      </c>
    </row>
    <row r="40" spans="1:25" ht="103.5">
      <c r="A40" s="47">
        <v>2017</v>
      </c>
      <c r="B40" s="47" t="s">
        <v>2784</v>
      </c>
      <c r="C40" s="48" t="s">
        <v>28</v>
      </c>
      <c r="D40" s="48" t="s">
        <v>125</v>
      </c>
      <c r="E40" s="49" t="s">
        <v>30</v>
      </c>
      <c r="F40" s="48" t="s">
        <v>125</v>
      </c>
      <c r="G40" s="49" t="s">
        <v>2329</v>
      </c>
      <c r="H40" s="48" t="s">
        <v>126</v>
      </c>
      <c r="I40" s="49" t="s">
        <v>2323</v>
      </c>
      <c r="J40" s="47">
        <v>0</v>
      </c>
      <c r="K40" s="50">
        <v>5</v>
      </c>
      <c r="L40" s="50">
        <v>485</v>
      </c>
      <c r="M40" s="50">
        <v>467</v>
      </c>
      <c r="N40" s="47" t="s">
        <v>33</v>
      </c>
      <c r="O40" s="49" t="s">
        <v>34</v>
      </c>
      <c r="P40" s="55" t="s">
        <v>2785</v>
      </c>
      <c r="Q40" s="48" t="s">
        <v>36</v>
      </c>
      <c r="R40" s="48" t="s">
        <v>37</v>
      </c>
      <c r="S40" s="49" t="s">
        <v>38</v>
      </c>
      <c r="T40" s="52" t="s">
        <v>39</v>
      </c>
      <c r="U40" s="50" t="s">
        <v>2573</v>
      </c>
      <c r="V40" s="47">
        <v>2017</v>
      </c>
      <c r="W40" s="51" t="s">
        <v>2785</v>
      </c>
      <c r="X40" s="50" t="s">
        <v>2552</v>
      </c>
      <c r="Y40" s="49" t="s">
        <v>2331</v>
      </c>
    </row>
    <row r="41" spans="1:25" ht="103.5">
      <c r="A41" s="47">
        <v>2017</v>
      </c>
      <c r="B41" s="47" t="s">
        <v>2784</v>
      </c>
      <c r="C41" s="48" t="s">
        <v>28</v>
      </c>
      <c r="D41" s="48" t="s">
        <v>128</v>
      </c>
      <c r="E41" s="49" t="s">
        <v>30</v>
      </c>
      <c r="F41" s="48" t="s">
        <v>128</v>
      </c>
      <c r="G41" s="49" t="s">
        <v>2329</v>
      </c>
      <c r="H41" s="48" t="s">
        <v>129</v>
      </c>
      <c r="I41" s="49" t="s">
        <v>2323</v>
      </c>
      <c r="J41" s="47">
        <v>0</v>
      </c>
      <c r="K41" s="50">
        <v>1</v>
      </c>
      <c r="L41" s="50">
        <v>1</v>
      </c>
      <c r="M41" s="50">
        <v>1</v>
      </c>
      <c r="N41" s="47" t="s">
        <v>33</v>
      </c>
      <c r="O41" s="49" t="s">
        <v>34</v>
      </c>
      <c r="P41" s="55" t="s">
        <v>2785</v>
      </c>
      <c r="Q41" s="48" t="s">
        <v>36</v>
      </c>
      <c r="R41" s="48" t="s">
        <v>37</v>
      </c>
      <c r="S41" s="49" t="s">
        <v>38</v>
      </c>
      <c r="T41" s="52" t="s">
        <v>39</v>
      </c>
      <c r="U41" s="50" t="s">
        <v>2574</v>
      </c>
      <c r="V41" s="47">
        <v>2017</v>
      </c>
      <c r="W41" s="51" t="s">
        <v>2785</v>
      </c>
      <c r="X41" s="50" t="s">
        <v>2552</v>
      </c>
      <c r="Y41" s="49" t="s">
        <v>2331</v>
      </c>
    </row>
    <row r="42" spans="1:25" ht="103.5">
      <c r="A42" s="47">
        <v>2017</v>
      </c>
      <c r="B42" s="47" t="s">
        <v>2784</v>
      </c>
      <c r="C42" s="48" t="s">
        <v>28</v>
      </c>
      <c r="D42" s="48" t="s">
        <v>132</v>
      </c>
      <c r="E42" s="49" t="s">
        <v>30</v>
      </c>
      <c r="F42" s="48" t="s">
        <v>132</v>
      </c>
      <c r="G42" s="49" t="s">
        <v>2329</v>
      </c>
      <c r="H42" s="48" t="s">
        <v>133</v>
      </c>
      <c r="I42" s="49" t="s">
        <v>2323</v>
      </c>
      <c r="J42" s="47">
        <v>0</v>
      </c>
      <c r="K42" s="50">
        <v>80</v>
      </c>
      <c r="L42" s="50">
        <v>132</v>
      </c>
      <c r="M42" s="50">
        <v>127</v>
      </c>
      <c r="N42" s="47" t="s">
        <v>33</v>
      </c>
      <c r="O42" s="49" t="s">
        <v>34</v>
      </c>
      <c r="P42" s="55" t="s">
        <v>2785</v>
      </c>
      <c r="Q42" s="48" t="s">
        <v>36</v>
      </c>
      <c r="R42" s="48" t="s">
        <v>37</v>
      </c>
      <c r="S42" s="49" t="s">
        <v>38</v>
      </c>
      <c r="T42" s="52" t="s">
        <v>39</v>
      </c>
      <c r="U42" s="50" t="s">
        <v>2575</v>
      </c>
      <c r="V42" s="47">
        <v>2017</v>
      </c>
      <c r="W42" s="51" t="s">
        <v>2785</v>
      </c>
      <c r="X42" s="50" t="s">
        <v>2552</v>
      </c>
      <c r="Y42" s="49" t="s">
        <v>2331</v>
      </c>
    </row>
    <row r="43" spans="1:25" ht="103.5">
      <c r="A43" s="47">
        <v>2017</v>
      </c>
      <c r="B43" s="47" t="s">
        <v>2784</v>
      </c>
      <c r="C43" s="48" t="s">
        <v>28</v>
      </c>
      <c r="D43" s="48" t="s">
        <v>135</v>
      </c>
      <c r="E43" s="49" t="s">
        <v>30</v>
      </c>
      <c r="F43" s="48" t="s">
        <v>135</v>
      </c>
      <c r="G43" s="49" t="s">
        <v>2329</v>
      </c>
      <c r="H43" s="48" t="s">
        <v>48</v>
      </c>
      <c r="I43" s="49" t="s">
        <v>2323</v>
      </c>
      <c r="J43" s="47">
        <v>0</v>
      </c>
      <c r="K43" s="50">
        <v>4000</v>
      </c>
      <c r="L43" s="50">
        <v>4000</v>
      </c>
      <c r="M43" s="50">
        <v>3950</v>
      </c>
      <c r="N43" s="47" t="s">
        <v>33</v>
      </c>
      <c r="O43" s="49" t="s">
        <v>34</v>
      </c>
      <c r="P43" s="55" t="s">
        <v>2785</v>
      </c>
      <c r="Q43" s="48" t="s">
        <v>36</v>
      </c>
      <c r="R43" s="48" t="s">
        <v>37</v>
      </c>
      <c r="S43" s="49" t="s">
        <v>38</v>
      </c>
      <c r="T43" s="52" t="s">
        <v>39</v>
      </c>
      <c r="U43" s="50" t="s">
        <v>2576</v>
      </c>
      <c r="V43" s="47">
        <v>2017</v>
      </c>
      <c r="W43" s="51" t="s">
        <v>2785</v>
      </c>
      <c r="X43" s="50" t="s">
        <v>2552</v>
      </c>
      <c r="Y43" s="49" t="s">
        <v>2331</v>
      </c>
    </row>
    <row r="44" spans="1:25" ht="103.5">
      <c r="A44" s="47">
        <v>2017</v>
      </c>
      <c r="B44" s="47" t="s">
        <v>2784</v>
      </c>
      <c r="C44" s="48" t="s">
        <v>28</v>
      </c>
      <c r="D44" s="48" t="s">
        <v>137</v>
      </c>
      <c r="E44" s="49" t="s">
        <v>30</v>
      </c>
      <c r="F44" s="48" t="s">
        <v>137</v>
      </c>
      <c r="G44" s="49" t="s">
        <v>2329</v>
      </c>
      <c r="H44" s="48" t="s">
        <v>138</v>
      </c>
      <c r="I44" s="49" t="s">
        <v>2323</v>
      </c>
      <c r="J44" s="47">
        <v>0</v>
      </c>
      <c r="K44" s="50">
        <v>500</v>
      </c>
      <c r="L44" s="50">
        <v>500</v>
      </c>
      <c r="M44" s="50">
        <v>407</v>
      </c>
      <c r="N44" s="47" t="s">
        <v>33</v>
      </c>
      <c r="O44" s="49" t="s">
        <v>34</v>
      </c>
      <c r="P44" s="55" t="s">
        <v>2785</v>
      </c>
      <c r="Q44" s="48" t="s">
        <v>36</v>
      </c>
      <c r="R44" s="48" t="s">
        <v>37</v>
      </c>
      <c r="S44" s="49" t="s">
        <v>38</v>
      </c>
      <c r="T44" s="52" t="s">
        <v>39</v>
      </c>
      <c r="U44" s="50" t="s">
        <v>2577</v>
      </c>
      <c r="V44" s="47">
        <v>2017</v>
      </c>
      <c r="W44" s="51" t="s">
        <v>2785</v>
      </c>
      <c r="X44" s="50" t="s">
        <v>2552</v>
      </c>
      <c r="Y44" s="49" t="s">
        <v>2331</v>
      </c>
    </row>
    <row r="45" spans="1:25" ht="103.5">
      <c r="A45" s="47">
        <v>2017</v>
      </c>
      <c r="B45" s="47" t="s">
        <v>2784</v>
      </c>
      <c r="C45" s="48" t="s">
        <v>28</v>
      </c>
      <c r="D45" s="48" t="s">
        <v>140</v>
      </c>
      <c r="E45" s="49" t="s">
        <v>30</v>
      </c>
      <c r="F45" s="48" t="s">
        <v>140</v>
      </c>
      <c r="G45" s="49" t="s">
        <v>2329</v>
      </c>
      <c r="H45" s="48" t="s">
        <v>141</v>
      </c>
      <c r="I45" s="49" t="s">
        <v>2323</v>
      </c>
      <c r="J45" s="47">
        <v>0</v>
      </c>
      <c r="K45" s="50">
        <v>2300</v>
      </c>
      <c r="L45" s="50">
        <v>3882</v>
      </c>
      <c r="M45" s="50">
        <v>2286</v>
      </c>
      <c r="N45" s="47" t="s">
        <v>33</v>
      </c>
      <c r="O45" s="49" t="s">
        <v>34</v>
      </c>
      <c r="P45" s="55" t="s">
        <v>2785</v>
      </c>
      <c r="Q45" s="48" t="s">
        <v>36</v>
      </c>
      <c r="R45" s="48" t="s">
        <v>37</v>
      </c>
      <c r="S45" s="49" t="s">
        <v>38</v>
      </c>
      <c r="T45" s="52" t="s">
        <v>39</v>
      </c>
      <c r="U45" s="50" t="s">
        <v>2578</v>
      </c>
      <c r="V45" s="47">
        <v>2017</v>
      </c>
      <c r="W45" s="51" t="s">
        <v>2785</v>
      </c>
      <c r="X45" s="50" t="s">
        <v>2552</v>
      </c>
      <c r="Y45" s="49" t="s">
        <v>2331</v>
      </c>
    </row>
    <row r="46" spans="1:25" ht="103.5">
      <c r="A46" s="47">
        <v>2017</v>
      </c>
      <c r="B46" s="47" t="s">
        <v>2784</v>
      </c>
      <c r="C46" s="48" t="s">
        <v>28</v>
      </c>
      <c r="D46" s="48" t="s">
        <v>143</v>
      </c>
      <c r="E46" s="49" t="s">
        <v>30</v>
      </c>
      <c r="F46" s="48" t="s">
        <v>143</v>
      </c>
      <c r="G46" s="49" t="s">
        <v>2329</v>
      </c>
      <c r="H46" s="48" t="s">
        <v>41</v>
      </c>
      <c r="I46" s="49" t="s">
        <v>2323</v>
      </c>
      <c r="J46" s="47">
        <v>0</v>
      </c>
      <c r="K46" s="50">
        <v>600</v>
      </c>
      <c r="L46" s="50">
        <v>2400</v>
      </c>
      <c r="M46" s="50">
        <v>1913</v>
      </c>
      <c r="N46" s="47" t="s">
        <v>33</v>
      </c>
      <c r="O46" s="49" t="s">
        <v>34</v>
      </c>
      <c r="P46" s="55" t="s">
        <v>2785</v>
      </c>
      <c r="Q46" s="48" t="s">
        <v>36</v>
      </c>
      <c r="R46" s="48" t="s">
        <v>37</v>
      </c>
      <c r="S46" s="49" t="s">
        <v>38</v>
      </c>
      <c r="T46" s="52" t="s">
        <v>39</v>
      </c>
      <c r="U46" s="50" t="s">
        <v>2579</v>
      </c>
      <c r="V46" s="47">
        <v>2017</v>
      </c>
      <c r="W46" s="51" t="s">
        <v>2785</v>
      </c>
      <c r="X46" s="50" t="s">
        <v>2552</v>
      </c>
      <c r="Y46" s="49" t="s">
        <v>2331</v>
      </c>
    </row>
    <row r="47" spans="1:25" ht="103.5">
      <c r="A47" s="47">
        <v>2017</v>
      </c>
      <c r="B47" s="47" t="s">
        <v>2784</v>
      </c>
      <c r="C47" s="48" t="s">
        <v>28</v>
      </c>
      <c r="D47" s="48" t="s">
        <v>145</v>
      </c>
      <c r="E47" s="49" t="s">
        <v>30</v>
      </c>
      <c r="F47" s="48" t="s">
        <v>145</v>
      </c>
      <c r="G47" s="49" t="s">
        <v>2329</v>
      </c>
      <c r="H47" s="48" t="s">
        <v>146</v>
      </c>
      <c r="I47" s="49" t="s">
        <v>2323</v>
      </c>
      <c r="J47" s="47">
        <v>0</v>
      </c>
      <c r="K47" s="50">
        <v>450</v>
      </c>
      <c r="L47" s="50">
        <v>1834</v>
      </c>
      <c r="M47" s="50">
        <v>1597</v>
      </c>
      <c r="N47" s="47" t="s">
        <v>33</v>
      </c>
      <c r="O47" s="49" t="s">
        <v>34</v>
      </c>
      <c r="P47" s="55" t="s">
        <v>2785</v>
      </c>
      <c r="Q47" s="48" t="s">
        <v>36</v>
      </c>
      <c r="R47" s="48" t="s">
        <v>37</v>
      </c>
      <c r="S47" s="49" t="s">
        <v>38</v>
      </c>
      <c r="T47" s="52" t="s">
        <v>39</v>
      </c>
      <c r="U47" s="50" t="s">
        <v>147</v>
      </c>
      <c r="V47" s="47">
        <v>2017</v>
      </c>
      <c r="W47" s="51" t="s">
        <v>2785</v>
      </c>
      <c r="X47" s="50" t="s">
        <v>2552</v>
      </c>
      <c r="Y47" s="49" t="s">
        <v>2331</v>
      </c>
    </row>
    <row r="48" spans="1:25" ht="103.5">
      <c r="A48" s="47">
        <v>2017</v>
      </c>
      <c r="B48" s="47" t="s">
        <v>2784</v>
      </c>
      <c r="C48" s="48" t="s">
        <v>28</v>
      </c>
      <c r="D48" s="48" t="s">
        <v>148</v>
      </c>
      <c r="E48" s="49" t="s">
        <v>30</v>
      </c>
      <c r="F48" s="48" t="s">
        <v>148</v>
      </c>
      <c r="G48" s="49" t="s">
        <v>2329</v>
      </c>
      <c r="H48" s="48" t="s">
        <v>90</v>
      </c>
      <c r="I48" s="49" t="s">
        <v>2323</v>
      </c>
      <c r="J48" s="47">
        <v>0</v>
      </c>
      <c r="K48" s="50">
        <v>40</v>
      </c>
      <c r="L48" s="50">
        <v>9</v>
      </c>
      <c r="M48" s="50">
        <v>0</v>
      </c>
      <c r="N48" s="47" t="s">
        <v>33</v>
      </c>
      <c r="O48" s="49" t="s">
        <v>34</v>
      </c>
      <c r="P48" s="55" t="s">
        <v>2785</v>
      </c>
      <c r="Q48" s="48" t="s">
        <v>36</v>
      </c>
      <c r="R48" s="48" t="s">
        <v>37</v>
      </c>
      <c r="S48" s="49" t="s">
        <v>38</v>
      </c>
      <c r="T48" s="52" t="s">
        <v>39</v>
      </c>
      <c r="U48" s="50" t="s">
        <v>2580</v>
      </c>
      <c r="V48" s="47">
        <v>2017</v>
      </c>
      <c r="W48" s="51" t="s">
        <v>2785</v>
      </c>
      <c r="X48" s="50" t="s">
        <v>2552</v>
      </c>
      <c r="Y48" s="49" t="s">
        <v>2331</v>
      </c>
    </row>
    <row r="49" spans="1:25" ht="103.5">
      <c r="A49" s="47">
        <v>2017</v>
      </c>
      <c r="B49" s="47" t="s">
        <v>2784</v>
      </c>
      <c r="C49" s="48" t="s">
        <v>28</v>
      </c>
      <c r="D49" s="48" t="s">
        <v>149</v>
      </c>
      <c r="E49" s="49" t="s">
        <v>30</v>
      </c>
      <c r="F49" s="48" t="s">
        <v>149</v>
      </c>
      <c r="G49" s="49" t="s">
        <v>2329</v>
      </c>
      <c r="H49" s="48" t="s">
        <v>150</v>
      </c>
      <c r="I49" s="49" t="s">
        <v>2323</v>
      </c>
      <c r="J49" s="47">
        <v>0</v>
      </c>
      <c r="K49" s="50">
        <v>6000</v>
      </c>
      <c r="L49" s="50">
        <v>4000</v>
      </c>
      <c r="M49" s="50">
        <v>2273</v>
      </c>
      <c r="N49" s="47" t="s">
        <v>33</v>
      </c>
      <c r="O49" s="49" t="s">
        <v>34</v>
      </c>
      <c r="P49" s="55" t="s">
        <v>2785</v>
      </c>
      <c r="Q49" s="48" t="s">
        <v>36</v>
      </c>
      <c r="R49" s="48" t="s">
        <v>37</v>
      </c>
      <c r="S49" s="49" t="s">
        <v>38</v>
      </c>
      <c r="T49" s="52" t="s">
        <v>39</v>
      </c>
      <c r="U49" s="50" t="s">
        <v>151</v>
      </c>
      <c r="V49" s="47">
        <v>2017</v>
      </c>
      <c r="W49" s="51" t="s">
        <v>2785</v>
      </c>
      <c r="X49" s="50" t="s">
        <v>2552</v>
      </c>
      <c r="Y49" s="49" t="s">
        <v>2331</v>
      </c>
    </row>
    <row r="50" spans="1:25" ht="103.5">
      <c r="A50" s="47">
        <v>2017</v>
      </c>
      <c r="B50" s="47" t="s">
        <v>2784</v>
      </c>
      <c r="C50" s="48" t="s">
        <v>28</v>
      </c>
      <c r="D50" s="48" t="s">
        <v>152</v>
      </c>
      <c r="E50" s="49" t="s">
        <v>30</v>
      </c>
      <c r="F50" s="48" t="s">
        <v>152</v>
      </c>
      <c r="G50" s="49" t="s">
        <v>2329</v>
      </c>
      <c r="H50" s="48" t="s">
        <v>153</v>
      </c>
      <c r="I50" s="49" t="s">
        <v>2323</v>
      </c>
      <c r="J50" s="47">
        <v>0</v>
      </c>
      <c r="K50" s="50">
        <v>1</v>
      </c>
      <c r="L50" s="50">
        <v>120</v>
      </c>
      <c r="M50" s="50">
        <v>72</v>
      </c>
      <c r="N50" s="47" t="s">
        <v>33</v>
      </c>
      <c r="O50" s="49" t="s">
        <v>34</v>
      </c>
      <c r="P50" s="55" t="s">
        <v>2785</v>
      </c>
      <c r="Q50" s="48" t="s">
        <v>36</v>
      </c>
      <c r="R50" s="48" t="s">
        <v>37</v>
      </c>
      <c r="S50" s="49" t="s">
        <v>38</v>
      </c>
      <c r="T50" s="52" t="s">
        <v>39</v>
      </c>
      <c r="U50" s="50" t="s">
        <v>2581</v>
      </c>
      <c r="V50" s="47">
        <v>2017</v>
      </c>
      <c r="W50" s="51" t="s">
        <v>2785</v>
      </c>
      <c r="X50" s="50" t="s">
        <v>2552</v>
      </c>
      <c r="Y50" s="49" t="s">
        <v>2331</v>
      </c>
    </row>
    <row r="51" spans="1:25" ht="103.5">
      <c r="A51" s="47">
        <v>2017</v>
      </c>
      <c r="B51" s="47" t="s">
        <v>2784</v>
      </c>
      <c r="C51" s="48" t="s">
        <v>28</v>
      </c>
      <c r="D51" s="48" t="s">
        <v>155</v>
      </c>
      <c r="E51" s="49" t="s">
        <v>30</v>
      </c>
      <c r="F51" s="48" t="s">
        <v>155</v>
      </c>
      <c r="G51" s="49" t="s">
        <v>2329</v>
      </c>
      <c r="H51" s="48" t="s">
        <v>156</v>
      </c>
      <c r="I51" s="49" t="s">
        <v>2323</v>
      </c>
      <c r="J51" s="47">
        <v>0</v>
      </c>
      <c r="K51" s="50">
        <v>30</v>
      </c>
      <c r="L51" s="50">
        <v>30</v>
      </c>
      <c r="M51" s="50">
        <v>26</v>
      </c>
      <c r="N51" s="47" t="s">
        <v>33</v>
      </c>
      <c r="O51" s="49" t="s">
        <v>34</v>
      </c>
      <c r="P51" s="55" t="s">
        <v>2785</v>
      </c>
      <c r="Q51" s="48" t="s">
        <v>36</v>
      </c>
      <c r="R51" s="48" t="s">
        <v>37</v>
      </c>
      <c r="S51" s="49" t="s">
        <v>38</v>
      </c>
      <c r="T51" s="52" t="s">
        <v>39</v>
      </c>
      <c r="U51" s="50" t="s">
        <v>2582</v>
      </c>
      <c r="V51" s="47">
        <v>2017</v>
      </c>
      <c r="W51" s="51" t="s">
        <v>2785</v>
      </c>
      <c r="X51" s="50" t="s">
        <v>2552</v>
      </c>
      <c r="Y51" s="49" t="s">
        <v>2331</v>
      </c>
    </row>
    <row r="52" spans="1:25" ht="103.5">
      <c r="A52" s="47">
        <v>2017</v>
      </c>
      <c r="B52" s="47" t="s">
        <v>2784</v>
      </c>
      <c r="C52" s="48" t="s">
        <v>28</v>
      </c>
      <c r="D52" s="48" t="s">
        <v>158</v>
      </c>
      <c r="E52" s="49" t="s">
        <v>30</v>
      </c>
      <c r="F52" s="48" t="s">
        <v>158</v>
      </c>
      <c r="G52" s="49" t="s">
        <v>2329</v>
      </c>
      <c r="H52" s="48" t="s">
        <v>159</v>
      </c>
      <c r="I52" s="49" t="s">
        <v>2323</v>
      </c>
      <c r="J52" s="47">
        <v>0</v>
      </c>
      <c r="K52" s="50">
        <v>30</v>
      </c>
      <c r="L52" s="50">
        <v>30</v>
      </c>
      <c r="M52" s="50">
        <v>16</v>
      </c>
      <c r="N52" s="47" t="s">
        <v>33</v>
      </c>
      <c r="O52" s="49" t="s">
        <v>34</v>
      </c>
      <c r="P52" s="55" t="s">
        <v>2785</v>
      </c>
      <c r="Q52" s="48" t="s">
        <v>36</v>
      </c>
      <c r="R52" s="48" t="s">
        <v>37</v>
      </c>
      <c r="S52" s="49" t="s">
        <v>38</v>
      </c>
      <c r="T52" s="52" t="s">
        <v>39</v>
      </c>
      <c r="U52" s="50" t="s">
        <v>2583</v>
      </c>
      <c r="V52" s="47">
        <v>2017</v>
      </c>
      <c r="W52" s="51" t="s">
        <v>2785</v>
      </c>
      <c r="X52" s="50" t="s">
        <v>2552</v>
      </c>
      <c r="Y52" s="49" t="s">
        <v>2331</v>
      </c>
    </row>
    <row r="53" spans="1:25" ht="103.5">
      <c r="A53" s="47">
        <v>2017</v>
      </c>
      <c r="B53" s="47" t="s">
        <v>2784</v>
      </c>
      <c r="C53" s="48" t="s">
        <v>28</v>
      </c>
      <c r="D53" s="48" t="s">
        <v>161</v>
      </c>
      <c r="E53" s="49" t="s">
        <v>30</v>
      </c>
      <c r="F53" s="48" t="s">
        <v>161</v>
      </c>
      <c r="G53" s="49" t="s">
        <v>2329</v>
      </c>
      <c r="H53" s="48" t="s">
        <v>162</v>
      </c>
      <c r="I53" s="49" t="s">
        <v>2323</v>
      </c>
      <c r="J53" s="47">
        <v>0</v>
      </c>
      <c r="K53" s="50">
        <v>6200</v>
      </c>
      <c r="L53" s="50">
        <v>1732</v>
      </c>
      <c r="M53" s="50">
        <v>714</v>
      </c>
      <c r="N53" s="47" t="s">
        <v>33</v>
      </c>
      <c r="O53" s="49" t="s">
        <v>34</v>
      </c>
      <c r="P53" s="55" t="s">
        <v>2785</v>
      </c>
      <c r="Q53" s="48" t="s">
        <v>36</v>
      </c>
      <c r="R53" s="48" t="s">
        <v>37</v>
      </c>
      <c r="S53" s="49" t="s">
        <v>38</v>
      </c>
      <c r="T53" s="52" t="s">
        <v>39</v>
      </c>
      <c r="U53" s="50" t="s">
        <v>2584</v>
      </c>
      <c r="V53" s="47">
        <v>2017</v>
      </c>
      <c r="W53" s="51" t="s">
        <v>2785</v>
      </c>
      <c r="X53" s="50" t="s">
        <v>2552</v>
      </c>
      <c r="Y53" s="49" t="s">
        <v>2331</v>
      </c>
    </row>
    <row r="54" spans="1:25" ht="103.5">
      <c r="A54" s="47">
        <v>2017</v>
      </c>
      <c r="B54" s="47" t="s">
        <v>2784</v>
      </c>
      <c r="C54" s="48" t="s">
        <v>165</v>
      </c>
      <c r="D54" s="48" t="s">
        <v>2334</v>
      </c>
      <c r="E54" s="49" t="s">
        <v>30</v>
      </c>
      <c r="F54" s="48" t="s">
        <v>2334</v>
      </c>
      <c r="G54" s="49" t="s">
        <v>2329</v>
      </c>
      <c r="H54" s="48" t="s">
        <v>167</v>
      </c>
      <c r="I54" s="49" t="s">
        <v>2323</v>
      </c>
      <c r="J54" s="47">
        <v>0</v>
      </c>
      <c r="K54" s="50">
        <v>156</v>
      </c>
      <c r="L54" s="50">
        <v>156</v>
      </c>
      <c r="M54" s="50">
        <v>120</v>
      </c>
      <c r="N54" s="47" t="s">
        <v>33</v>
      </c>
      <c r="O54" s="49" t="s">
        <v>34</v>
      </c>
      <c r="P54" s="55" t="s">
        <v>2785</v>
      </c>
      <c r="Q54" s="48" t="s">
        <v>168</v>
      </c>
      <c r="R54" s="48" t="s">
        <v>169</v>
      </c>
      <c r="S54" s="49" t="s">
        <v>38</v>
      </c>
      <c r="T54" s="52" t="s">
        <v>39</v>
      </c>
      <c r="U54" s="50" t="s">
        <v>170</v>
      </c>
      <c r="V54" s="47">
        <v>2017</v>
      </c>
      <c r="W54" s="51" t="s">
        <v>2785</v>
      </c>
      <c r="X54" s="50" t="s">
        <v>2552</v>
      </c>
      <c r="Y54" s="49" t="s">
        <v>2331</v>
      </c>
    </row>
    <row r="55" spans="1:25" ht="103.5">
      <c r="A55" s="47">
        <v>2017</v>
      </c>
      <c r="B55" s="47" t="s">
        <v>2784</v>
      </c>
      <c r="C55" s="48" t="s">
        <v>165</v>
      </c>
      <c r="D55" s="48" t="s">
        <v>171</v>
      </c>
      <c r="E55" s="49" t="s">
        <v>30</v>
      </c>
      <c r="F55" s="48" t="s">
        <v>171</v>
      </c>
      <c r="G55" s="49" t="s">
        <v>2329</v>
      </c>
      <c r="H55" s="48" t="s">
        <v>172</v>
      </c>
      <c r="I55" s="49" t="s">
        <v>2323</v>
      </c>
      <c r="J55" s="47">
        <v>0</v>
      </c>
      <c r="K55" s="50">
        <v>360</v>
      </c>
      <c r="L55" s="50">
        <v>360</v>
      </c>
      <c r="M55" s="50">
        <v>221</v>
      </c>
      <c r="N55" s="47" t="s">
        <v>33</v>
      </c>
      <c r="O55" s="49" t="s">
        <v>34</v>
      </c>
      <c r="P55" s="55" t="s">
        <v>2785</v>
      </c>
      <c r="Q55" s="48" t="s">
        <v>168</v>
      </c>
      <c r="R55" s="48" t="s">
        <v>169</v>
      </c>
      <c r="S55" s="49" t="s">
        <v>38</v>
      </c>
      <c r="T55" s="52" t="s">
        <v>39</v>
      </c>
      <c r="U55" s="50" t="s">
        <v>173</v>
      </c>
      <c r="V55" s="47">
        <v>2017</v>
      </c>
      <c r="W55" s="51" t="s">
        <v>2785</v>
      </c>
      <c r="X55" s="50" t="s">
        <v>2552</v>
      </c>
      <c r="Y55" s="49" t="s">
        <v>2331</v>
      </c>
    </row>
    <row r="56" spans="1:25" ht="103.5">
      <c r="A56" s="47">
        <v>2017</v>
      </c>
      <c r="B56" s="47" t="s">
        <v>2784</v>
      </c>
      <c r="C56" s="48" t="s">
        <v>165</v>
      </c>
      <c r="D56" s="48" t="s">
        <v>174</v>
      </c>
      <c r="E56" s="49" t="s">
        <v>30</v>
      </c>
      <c r="F56" s="48" t="s">
        <v>174</v>
      </c>
      <c r="G56" s="49" t="s">
        <v>2329</v>
      </c>
      <c r="H56" s="48" t="s">
        <v>175</v>
      </c>
      <c r="I56" s="49" t="s">
        <v>2323</v>
      </c>
      <c r="J56" s="47">
        <v>0</v>
      </c>
      <c r="K56" s="50">
        <v>60</v>
      </c>
      <c r="L56" s="50">
        <v>60</v>
      </c>
      <c r="M56" s="50">
        <v>41</v>
      </c>
      <c r="N56" s="47" t="s">
        <v>33</v>
      </c>
      <c r="O56" s="49" t="s">
        <v>34</v>
      </c>
      <c r="P56" s="55" t="s">
        <v>2785</v>
      </c>
      <c r="Q56" s="48" t="s">
        <v>168</v>
      </c>
      <c r="R56" s="48" t="s">
        <v>169</v>
      </c>
      <c r="S56" s="49" t="s">
        <v>38</v>
      </c>
      <c r="T56" s="52" t="s">
        <v>39</v>
      </c>
      <c r="U56" s="50" t="s">
        <v>176</v>
      </c>
      <c r="V56" s="47">
        <v>2017</v>
      </c>
      <c r="W56" s="51" t="s">
        <v>2785</v>
      </c>
      <c r="X56" s="50" t="s">
        <v>2552</v>
      </c>
      <c r="Y56" s="49" t="s">
        <v>2331</v>
      </c>
    </row>
    <row r="57" spans="1:25" ht="103.5">
      <c r="A57" s="47">
        <v>2017</v>
      </c>
      <c r="B57" s="47" t="s">
        <v>2784</v>
      </c>
      <c r="C57" s="48" t="s">
        <v>165</v>
      </c>
      <c r="D57" s="48" t="s">
        <v>177</v>
      </c>
      <c r="E57" s="49" t="s">
        <v>30</v>
      </c>
      <c r="F57" s="48" t="s">
        <v>177</v>
      </c>
      <c r="G57" s="49" t="s">
        <v>2329</v>
      </c>
      <c r="H57" s="48" t="s">
        <v>178</v>
      </c>
      <c r="I57" s="49" t="s">
        <v>2323</v>
      </c>
      <c r="J57" s="47">
        <v>0</v>
      </c>
      <c r="K57" s="50">
        <v>3000</v>
      </c>
      <c r="L57" s="50">
        <v>3000</v>
      </c>
      <c r="M57" s="50">
        <v>1275</v>
      </c>
      <c r="N57" s="47" t="s">
        <v>33</v>
      </c>
      <c r="O57" s="49" t="s">
        <v>34</v>
      </c>
      <c r="P57" s="55" t="s">
        <v>2785</v>
      </c>
      <c r="Q57" s="48" t="s">
        <v>168</v>
      </c>
      <c r="R57" s="48" t="s">
        <v>169</v>
      </c>
      <c r="S57" s="49" t="s">
        <v>38</v>
      </c>
      <c r="T57" s="52" t="s">
        <v>39</v>
      </c>
      <c r="U57" s="50" t="s">
        <v>179</v>
      </c>
      <c r="V57" s="47">
        <v>2017</v>
      </c>
      <c r="W57" s="51" t="s">
        <v>2785</v>
      </c>
      <c r="X57" s="50" t="s">
        <v>2552</v>
      </c>
      <c r="Y57" s="49" t="s">
        <v>2331</v>
      </c>
    </row>
    <row r="58" spans="1:25" ht="103.5">
      <c r="A58" s="47">
        <v>2017</v>
      </c>
      <c r="B58" s="47" t="s">
        <v>2784</v>
      </c>
      <c r="C58" s="48" t="s">
        <v>165</v>
      </c>
      <c r="D58" s="48" t="s">
        <v>180</v>
      </c>
      <c r="E58" s="49" t="s">
        <v>30</v>
      </c>
      <c r="F58" s="48" t="s">
        <v>180</v>
      </c>
      <c r="G58" s="49" t="s">
        <v>2329</v>
      </c>
      <c r="H58" s="48" t="s">
        <v>181</v>
      </c>
      <c r="I58" s="49" t="s">
        <v>2323</v>
      </c>
      <c r="J58" s="47">
        <v>0</v>
      </c>
      <c r="K58" s="50">
        <v>8400</v>
      </c>
      <c r="L58" s="50">
        <v>8400</v>
      </c>
      <c r="M58" s="50">
        <v>5855</v>
      </c>
      <c r="N58" s="47" t="s">
        <v>33</v>
      </c>
      <c r="O58" s="49" t="s">
        <v>34</v>
      </c>
      <c r="P58" s="55" t="s">
        <v>2785</v>
      </c>
      <c r="Q58" s="48" t="s">
        <v>168</v>
      </c>
      <c r="R58" s="48" t="s">
        <v>169</v>
      </c>
      <c r="S58" s="49" t="s">
        <v>38</v>
      </c>
      <c r="T58" s="52" t="s">
        <v>39</v>
      </c>
      <c r="U58" s="50" t="s">
        <v>2585</v>
      </c>
      <c r="V58" s="47">
        <v>2017</v>
      </c>
      <c r="W58" s="51" t="s">
        <v>2785</v>
      </c>
      <c r="X58" s="50" t="s">
        <v>2552</v>
      </c>
      <c r="Y58" s="49" t="s">
        <v>2331</v>
      </c>
    </row>
    <row r="59" spans="1:25" ht="103.5">
      <c r="A59" s="47">
        <v>2017</v>
      </c>
      <c r="B59" s="47" t="s">
        <v>2784</v>
      </c>
      <c r="C59" s="48" t="s">
        <v>165</v>
      </c>
      <c r="D59" s="48" t="s">
        <v>183</v>
      </c>
      <c r="E59" s="49" t="s">
        <v>30</v>
      </c>
      <c r="F59" s="48" t="s">
        <v>183</v>
      </c>
      <c r="G59" s="49" t="s">
        <v>2329</v>
      </c>
      <c r="H59" s="48" t="s">
        <v>184</v>
      </c>
      <c r="I59" s="49" t="s">
        <v>2323</v>
      </c>
      <c r="J59" s="47">
        <v>0</v>
      </c>
      <c r="K59" s="50">
        <v>300</v>
      </c>
      <c r="L59" s="50">
        <v>300</v>
      </c>
      <c r="M59" s="50">
        <v>192</v>
      </c>
      <c r="N59" s="47" t="s">
        <v>33</v>
      </c>
      <c r="O59" s="49" t="s">
        <v>34</v>
      </c>
      <c r="P59" s="55" t="s">
        <v>2785</v>
      </c>
      <c r="Q59" s="48" t="s">
        <v>168</v>
      </c>
      <c r="R59" s="48" t="s">
        <v>169</v>
      </c>
      <c r="S59" s="49" t="s">
        <v>38</v>
      </c>
      <c r="T59" s="52" t="s">
        <v>39</v>
      </c>
      <c r="U59" s="50" t="s">
        <v>2586</v>
      </c>
      <c r="V59" s="47">
        <v>2017</v>
      </c>
      <c r="W59" s="51" t="s">
        <v>2785</v>
      </c>
      <c r="X59" s="50" t="s">
        <v>2552</v>
      </c>
      <c r="Y59" s="49" t="s">
        <v>2331</v>
      </c>
    </row>
    <row r="60" spans="1:25" ht="103.5">
      <c r="A60" s="47">
        <v>2017</v>
      </c>
      <c r="B60" s="47" t="s">
        <v>2784</v>
      </c>
      <c r="C60" s="48" t="s">
        <v>165</v>
      </c>
      <c r="D60" s="48" t="s">
        <v>186</v>
      </c>
      <c r="E60" s="49" t="s">
        <v>30</v>
      </c>
      <c r="F60" s="48" t="s">
        <v>186</v>
      </c>
      <c r="G60" s="49" t="s">
        <v>2329</v>
      </c>
      <c r="H60" s="48" t="s">
        <v>187</v>
      </c>
      <c r="I60" s="49" t="s">
        <v>2323</v>
      </c>
      <c r="J60" s="47">
        <v>0</v>
      </c>
      <c r="K60" s="50">
        <v>300</v>
      </c>
      <c r="L60" s="50">
        <v>46</v>
      </c>
      <c r="M60" s="50">
        <v>46</v>
      </c>
      <c r="N60" s="47" t="s">
        <v>33</v>
      </c>
      <c r="O60" s="49" t="s">
        <v>34</v>
      </c>
      <c r="P60" s="55" t="s">
        <v>2785</v>
      </c>
      <c r="Q60" s="48" t="s">
        <v>168</v>
      </c>
      <c r="R60" s="48" t="s">
        <v>169</v>
      </c>
      <c r="S60" s="49" t="s">
        <v>38</v>
      </c>
      <c r="T60" s="52" t="s">
        <v>39</v>
      </c>
      <c r="U60" s="50" t="s">
        <v>188</v>
      </c>
      <c r="V60" s="47">
        <v>2017</v>
      </c>
      <c r="W60" s="51" t="s">
        <v>2785</v>
      </c>
      <c r="X60" s="50" t="s">
        <v>2552</v>
      </c>
      <c r="Y60" s="49" t="s">
        <v>2331</v>
      </c>
    </row>
    <row r="61" spans="1:25" ht="103.5">
      <c r="A61" s="47">
        <v>2017</v>
      </c>
      <c r="B61" s="47" t="s">
        <v>2784</v>
      </c>
      <c r="C61" s="48" t="s">
        <v>165</v>
      </c>
      <c r="D61" s="48" t="s">
        <v>189</v>
      </c>
      <c r="E61" s="49" t="s">
        <v>30</v>
      </c>
      <c r="F61" s="48" t="s">
        <v>189</v>
      </c>
      <c r="G61" s="49" t="s">
        <v>2329</v>
      </c>
      <c r="H61" s="48" t="s">
        <v>190</v>
      </c>
      <c r="I61" s="49" t="s">
        <v>2323</v>
      </c>
      <c r="J61" s="47">
        <v>0</v>
      </c>
      <c r="K61" s="50">
        <v>6000</v>
      </c>
      <c r="L61" s="50">
        <v>7950</v>
      </c>
      <c r="M61" s="50">
        <v>4955</v>
      </c>
      <c r="N61" s="47" t="s">
        <v>33</v>
      </c>
      <c r="O61" s="49" t="s">
        <v>34</v>
      </c>
      <c r="P61" s="55" t="s">
        <v>2785</v>
      </c>
      <c r="Q61" s="48" t="s">
        <v>168</v>
      </c>
      <c r="R61" s="48" t="s">
        <v>169</v>
      </c>
      <c r="S61" s="49" t="s">
        <v>38</v>
      </c>
      <c r="T61" s="52" t="s">
        <v>39</v>
      </c>
      <c r="U61" s="50" t="s">
        <v>191</v>
      </c>
      <c r="V61" s="47">
        <v>2017</v>
      </c>
      <c r="W61" s="51" t="s">
        <v>2785</v>
      </c>
      <c r="X61" s="50" t="s">
        <v>2552</v>
      </c>
      <c r="Y61" s="49" t="s">
        <v>2331</v>
      </c>
    </row>
    <row r="62" spans="1:25" ht="103.5">
      <c r="A62" s="47">
        <v>2017</v>
      </c>
      <c r="B62" s="47" t="s">
        <v>2784</v>
      </c>
      <c r="C62" s="48" t="s">
        <v>165</v>
      </c>
      <c r="D62" s="48" t="s">
        <v>2335</v>
      </c>
      <c r="E62" s="49" t="s">
        <v>30</v>
      </c>
      <c r="F62" s="48" t="s">
        <v>2335</v>
      </c>
      <c r="G62" s="49" t="s">
        <v>2329</v>
      </c>
      <c r="H62" s="48" t="s">
        <v>193</v>
      </c>
      <c r="I62" s="49" t="s">
        <v>2323</v>
      </c>
      <c r="J62" s="47">
        <v>0</v>
      </c>
      <c r="K62" s="50">
        <v>3000</v>
      </c>
      <c r="L62" s="50">
        <v>3000</v>
      </c>
      <c r="M62" s="50">
        <v>2460</v>
      </c>
      <c r="N62" s="47" t="s">
        <v>33</v>
      </c>
      <c r="O62" s="49" t="s">
        <v>34</v>
      </c>
      <c r="P62" s="55" t="s">
        <v>2785</v>
      </c>
      <c r="Q62" s="48" t="s">
        <v>168</v>
      </c>
      <c r="R62" s="48" t="s">
        <v>169</v>
      </c>
      <c r="S62" s="49" t="s">
        <v>38</v>
      </c>
      <c r="T62" s="52" t="s">
        <v>39</v>
      </c>
      <c r="U62" s="50" t="s">
        <v>2587</v>
      </c>
      <c r="V62" s="47">
        <v>2017</v>
      </c>
      <c r="W62" s="51" t="s">
        <v>2785</v>
      </c>
      <c r="X62" s="50" t="s">
        <v>2552</v>
      </c>
      <c r="Y62" s="49" t="s">
        <v>2331</v>
      </c>
    </row>
    <row r="63" spans="1:25" ht="120.75">
      <c r="A63" s="47">
        <v>2017</v>
      </c>
      <c r="B63" s="47" t="s">
        <v>2784</v>
      </c>
      <c r="C63" s="48" t="s">
        <v>196</v>
      </c>
      <c r="D63" s="48" t="s">
        <v>197</v>
      </c>
      <c r="E63" s="49" t="s">
        <v>30</v>
      </c>
      <c r="F63" s="48" t="s">
        <v>197</v>
      </c>
      <c r="G63" s="49" t="s">
        <v>2329</v>
      </c>
      <c r="H63" s="48" t="s">
        <v>198</v>
      </c>
      <c r="I63" s="49" t="s">
        <v>2323</v>
      </c>
      <c r="J63" s="47">
        <v>0</v>
      </c>
      <c r="K63" s="50">
        <v>1</v>
      </c>
      <c r="L63" s="50">
        <v>1</v>
      </c>
      <c r="M63" s="50">
        <v>0.8</v>
      </c>
      <c r="N63" s="47" t="s">
        <v>33</v>
      </c>
      <c r="O63" s="49" t="s">
        <v>34</v>
      </c>
      <c r="P63" s="55" t="s">
        <v>2785</v>
      </c>
      <c r="Q63" s="48" t="s">
        <v>199</v>
      </c>
      <c r="R63" s="48" t="s">
        <v>200</v>
      </c>
      <c r="S63" s="49" t="s">
        <v>38</v>
      </c>
      <c r="T63" s="52" t="s">
        <v>39</v>
      </c>
      <c r="U63" s="50" t="s">
        <v>201</v>
      </c>
      <c r="V63" s="47">
        <v>2017</v>
      </c>
      <c r="W63" s="51" t="s">
        <v>2785</v>
      </c>
      <c r="X63" s="50" t="s">
        <v>2552</v>
      </c>
      <c r="Y63" s="49" t="s">
        <v>2331</v>
      </c>
    </row>
    <row r="64" spans="1:25" ht="120.75">
      <c r="A64" s="47">
        <v>2017</v>
      </c>
      <c r="B64" s="47" t="s">
        <v>2784</v>
      </c>
      <c r="C64" s="48" t="s">
        <v>196</v>
      </c>
      <c r="D64" s="48" t="s">
        <v>2336</v>
      </c>
      <c r="E64" s="49" t="s">
        <v>30</v>
      </c>
      <c r="F64" s="48" t="s">
        <v>2336</v>
      </c>
      <c r="G64" s="49" t="s">
        <v>2329</v>
      </c>
      <c r="H64" s="48" t="s">
        <v>203</v>
      </c>
      <c r="I64" s="49" t="s">
        <v>2323</v>
      </c>
      <c r="J64" s="47">
        <v>0</v>
      </c>
      <c r="K64" s="50">
        <v>13</v>
      </c>
      <c r="L64" s="50">
        <v>11</v>
      </c>
      <c r="M64" s="50">
        <v>9.6999999999999993</v>
      </c>
      <c r="N64" s="47" t="s">
        <v>33</v>
      </c>
      <c r="O64" s="49" t="s">
        <v>34</v>
      </c>
      <c r="P64" s="55" t="s">
        <v>2785</v>
      </c>
      <c r="Q64" s="48" t="s">
        <v>199</v>
      </c>
      <c r="R64" s="48" t="s">
        <v>200</v>
      </c>
      <c r="S64" s="49" t="s">
        <v>38</v>
      </c>
      <c r="T64" s="52" t="s">
        <v>39</v>
      </c>
      <c r="U64" s="50" t="s">
        <v>204</v>
      </c>
      <c r="V64" s="47">
        <v>2017</v>
      </c>
      <c r="W64" s="51" t="s">
        <v>2785</v>
      </c>
      <c r="X64" s="50" t="s">
        <v>2552</v>
      </c>
      <c r="Y64" s="49" t="s">
        <v>2331</v>
      </c>
    </row>
    <row r="65" spans="1:25" ht="103.5">
      <c r="A65" s="47">
        <v>2017</v>
      </c>
      <c r="B65" s="47" t="s">
        <v>2784</v>
      </c>
      <c r="C65" s="48" t="s">
        <v>196</v>
      </c>
      <c r="D65" s="48" t="s">
        <v>205</v>
      </c>
      <c r="E65" s="49" t="s">
        <v>30</v>
      </c>
      <c r="F65" s="48" t="s">
        <v>205</v>
      </c>
      <c r="G65" s="49" t="s">
        <v>2329</v>
      </c>
      <c r="H65" s="48" t="s">
        <v>2337</v>
      </c>
      <c r="I65" s="49" t="s">
        <v>2323</v>
      </c>
      <c r="J65" s="47">
        <v>0</v>
      </c>
      <c r="K65" s="50">
        <v>2</v>
      </c>
      <c r="L65" s="50">
        <v>2</v>
      </c>
      <c r="M65" s="50">
        <v>2</v>
      </c>
      <c r="N65" s="47" t="s">
        <v>33</v>
      </c>
      <c r="O65" s="49" t="s">
        <v>34</v>
      </c>
      <c r="P65" s="55" t="s">
        <v>2785</v>
      </c>
      <c r="Q65" s="48" t="s">
        <v>199</v>
      </c>
      <c r="R65" s="48" t="s">
        <v>200</v>
      </c>
      <c r="S65" s="49" t="s">
        <v>38</v>
      </c>
      <c r="T65" s="52" t="s">
        <v>39</v>
      </c>
      <c r="U65" s="50">
        <v>0</v>
      </c>
      <c r="V65" s="47">
        <v>2017</v>
      </c>
      <c r="W65" s="51" t="s">
        <v>2785</v>
      </c>
      <c r="X65" s="50" t="s">
        <v>2552</v>
      </c>
      <c r="Y65" s="49" t="s">
        <v>2331</v>
      </c>
    </row>
    <row r="66" spans="1:25" ht="103.5">
      <c r="A66" s="47">
        <v>2017</v>
      </c>
      <c r="B66" s="47" t="s">
        <v>2784</v>
      </c>
      <c r="C66" s="48" t="s">
        <v>196</v>
      </c>
      <c r="D66" s="48" t="s">
        <v>206</v>
      </c>
      <c r="E66" s="49" t="s">
        <v>30</v>
      </c>
      <c r="F66" s="48" t="s">
        <v>206</v>
      </c>
      <c r="G66" s="49" t="s">
        <v>2329</v>
      </c>
      <c r="H66" s="48" t="s">
        <v>207</v>
      </c>
      <c r="I66" s="49" t="s">
        <v>2323</v>
      </c>
      <c r="J66" s="47">
        <v>0</v>
      </c>
      <c r="K66" s="50">
        <v>1</v>
      </c>
      <c r="L66" s="50">
        <v>1</v>
      </c>
      <c r="M66" s="50">
        <v>0.8</v>
      </c>
      <c r="N66" s="47" t="s">
        <v>33</v>
      </c>
      <c r="O66" s="49" t="s">
        <v>34</v>
      </c>
      <c r="P66" s="55" t="s">
        <v>2785</v>
      </c>
      <c r="Q66" s="48" t="s">
        <v>199</v>
      </c>
      <c r="R66" s="48" t="s">
        <v>200</v>
      </c>
      <c r="S66" s="49" t="s">
        <v>38</v>
      </c>
      <c r="T66" s="52" t="s">
        <v>39</v>
      </c>
      <c r="U66" s="50" t="s">
        <v>208</v>
      </c>
      <c r="V66" s="47">
        <v>2017</v>
      </c>
      <c r="W66" s="51" t="s">
        <v>2785</v>
      </c>
      <c r="X66" s="50" t="s">
        <v>2552</v>
      </c>
      <c r="Y66" s="49" t="s">
        <v>2331</v>
      </c>
    </row>
    <row r="67" spans="1:25" ht="103.5">
      <c r="A67" s="47">
        <v>2017</v>
      </c>
      <c r="B67" s="47" t="s">
        <v>2784</v>
      </c>
      <c r="C67" s="48" t="s">
        <v>196</v>
      </c>
      <c r="D67" s="48" t="s">
        <v>209</v>
      </c>
      <c r="E67" s="49" t="s">
        <v>30</v>
      </c>
      <c r="F67" s="48" t="s">
        <v>209</v>
      </c>
      <c r="G67" s="49" t="s">
        <v>2329</v>
      </c>
      <c r="H67" s="48" t="s">
        <v>210</v>
      </c>
      <c r="I67" s="49" t="s">
        <v>2323</v>
      </c>
      <c r="J67" s="47">
        <v>0</v>
      </c>
      <c r="K67" s="50">
        <v>14</v>
      </c>
      <c r="L67" s="50">
        <v>14</v>
      </c>
      <c r="M67" s="50">
        <v>0</v>
      </c>
      <c r="N67" s="47" t="s">
        <v>33</v>
      </c>
      <c r="O67" s="49" t="s">
        <v>34</v>
      </c>
      <c r="P67" s="55" t="s">
        <v>2785</v>
      </c>
      <c r="Q67" s="48" t="s">
        <v>199</v>
      </c>
      <c r="R67" s="48" t="s">
        <v>200</v>
      </c>
      <c r="S67" s="49" t="s">
        <v>38</v>
      </c>
      <c r="T67" s="52" t="s">
        <v>39</v>
      </c>
      <c r="U67" s="50" t="s">
        <v>211</v>
      </c>
      <c r="V67" s="47">
        <v>2017</v>
      </c>
      <c r="W67" s="51" t="s">
        <v>2785</v>
      </c>
      <c r="X67" s="50" t="s">
        <v>2552</v>
      </c>
      <c r="Y67" s="49" t="s">
        <v>2331</v>
      </c>
    </row>
    <row r="68" spans="1:25" ht="103.5">
      <c r="A68" s="47">
        <v>2017</v>
      </c>
      <c r="B68" s="47" t="s">
        <v>2784</v>
      </c>
      <c r="C68" s="48" t="s">
        <v>196</v>
      </c>
      <c r="D68" s="48" t="s">
        <v>213</v>
      </c>
      <c r="E68" s="49" t="s">
        <v>30</v>
      </c>
      <c r="F68" s="48" t="s">
        <v>213</v>
      </c>
      <c r="G68" s="49" t="s">
        <v>2329</v>
      </c>
      <c r="H68" s="48" t="s">
        <v>214</v>
      </c>
      <c r="I68" s="49" t="s">
        <v>2323</v>
      </c>
      <c r="J68" s="47">
        <v>0</v>
      </c>
      <c r="K68" s="50">
        <v>80</v>
      </c>
      <c r="L68" s="50">
        <v>80</v>
      </c>
      <c r="M68" s="50">
        <v>32</v>
      </c>
      <c r="N68" s="47" t="s">
        <v>33</v>
      </c>
      <c r="O68" s="49" t="s">
        <v>34</v>
      </c>
      <c r="P68" s="55" t="s">
        <v>2785</v>
      </c>
      <c r="Q68" s="48" t="s">
        <v>199</v>
      </c>
      <c r="R68" s="48" t="s">
        <v>200</v>
      </c>
      <c r="S68" s="49" t="s">
        <v>38</v>
      </c>
      <c r="T68" s="52" t="s">
        <v>39</v>
      </c>
      <c r="U68" s="50" t="s">
        <v>215</v>
      </c>
      <c r="V68" s="47">
        <v>2017</v>
      </c>
      <c r="W68" s="51" t="s">
        <v>2785</v>
      </c>
      <c r="X68" s="50" t="s">
        <v>2552</v>
      </c>
      <c r="Y68" s="49" t="s">
        <v>2331</v>
      </c>
    </row>
    <row r="69" spans="1:25" ht="189.75">
      <c r="A69" s="47">
        <v>2017</v>
      </c>
      <c r="B69" s="47" t="s">
        <v>2784</v>
      </c>
      <c r="C69" s="48" t="s">
        <v>196</v>
      </c>
      <c r="D69" s="48" t="s">
        <v>216</v>
      </c>
      <c r="E69" s="49" t="s">
        <v>30</v>
      </c>
      <c r="F69" s="48" t="s">
        <v>216</v>
      </c>
      <c r="G69" s="49" t="s">
        <v>2329</v>
      </c>
      <c r="H69" s="48" t="s">
        <v>217</v>
      </c>
      <c r="I69" s="49" t="s">
        <v>2323</v>
      </c>
      <c r="J69" s="47">
        <v>0</v>
      </c>
      <c r="K69" s="50">
        <v>1</v>
      </c>
      <c r="L69" s="50">
        <v>1</v>
      </c>
      <c r="M69" s="50">
        <v>0</v>
      </c>
      <c r="N69" s="47" t="s">
        <v>33</v>
      </c>
      <c r="O69" s="49" t="s">
        <v>34</v>
      </c>
      <c r="P69" s="55" t="s">
        <v>2785</v>
      </c>
      <c r="Q69" s="48" t="s">
        <v>199</v>
      </c>
      <c r="R69" s="48" t="s">
        <v>200</v>
      </c>
      <c r="S69" s="49" t="s">
        <v>38</v>
      </c>
      <c r="T69" s="52" t="s">
        <v>39</v>
      </c>
      <c r="U69" s="50" t="s">
        <v>218</v>
      </c>
      <c r="V69" s="47">
        <v>2017</v>
      </c>
      <c r="W69" s="51" t="s">
        <v>2785</v>
      </c>
      <c r="X69" s="50" t="s">
        <v>2552</v>
      </c>
      <c r="Y69" s="49" t="s">
        <v>2331</v>
      </c>
    </row>
    <row r="70" spans="1:25" ht="103.5">
      <c r="A70" s="47">
        <v>2017</v>
      </c>
      <c r="B70" s="47" t="s">
        <v>2784</v>
      </c>
      <c r="C70" s="48" t="s">
        <v>196</v>
      </c>
      <c r="D70" s="48" t="s">
        <v>219</v>
      </c>
      <c r="E70" s="49" t="s">
        <v>30</v>
      </c>
      <c r="F70" s="48" t="s">
        <v>219</v>
      </c>
      <c r="G70" s="49" t="s">
        <v>2329</v>
      </c>
      <c r="H70" s="48" t="s">
        <v>198</v>
      </c>
      <c r="I70" s="49" t="s">
        <v>2323</v>
      </c>
      <c r="J70" s="47">
        <v>0</v>
      </c>
      <c r="K70" s="50">
        <v>1</v>
      </c>
      <c r="L70" s="50">
        <v>1</v>
      </c>
      <c r="M70" s="50">
        <v>1</v>
      </c>
      <c r="N70" s="47" t="s">
        <v>33</v>
      </c>
      <c r="O70" s="49" t="s">
        <v>34</v>
      </c>
      <c r="P70" s="55" t="s">
        <v>2785</v>
      </c>
      <c r="Q70" s="48" t="s">
        <v>199</v>
      </c>
      <c r="R70" s="48" t="s">
        <v>200</v>
      </c>
      <c r="S70" s="49" t="s">
        <v>38</v>
      </c>
      <c r="T70" s="52" t="s">
        <v>39</v>
      </c>
      <c r="U70" s="50" t="s">
        <v>220</v>
      </c>
      <c r="V70" s="47">
        <v>2017</v>
      </c>
      <c r="W70" s="51" t="s">
        <v>2785</v>
      </c>
      <c r="X70" s="50" t="s">
        <v>2552</v>
      </c>
      <c r="Y70" s="49" t="s">
        <v>2331</v>
      </c>
    </row>
    <row r="71" spans="1:25" ht="103.5">
      <c r="A71" s="47">
        <v>2017</v>
      </c>
      <c r="B71" s="47" t="s">
        <v>2784</v>
      </c>
      <c r="C71" s="48" t="s">
        <v>196</v>
      </c>
      <c r="D71" s="48" t="s">
        <v>221</v>
      </c>
      <c r="E71" s="49" t="s">
        <v>30</v>
      </c>
      <c r="F71" s="48" t="s">
        <v>221</v>
      </c>
      <c r="G71" s="49" t="s">
        <v>2329</v>
      </c>
      <c r="H71" s="48" t="s">
        <v>198</v>
      </c>
      <c r="I71" s="49" t="s">
        <v>2323</v>
      </c>
      <c r="J71" s="47">
        <v>0</v>
      </c>
      <c r="K71" s="50">
        <v>1</v>
      </c>
      <c r="L71" s="50">
        <v>1</v>
      </c>
      <c r="M71" s="50">
        <v>0.8</v>
      </c>
      <c r="N71" s="47" t="s">
        <v>33</v>
      </c>
      <c r="O71" s="49" t="s">
        <v>34</v>
      </c>
      <c r="P71" s="55" t="s">
        <v>2785</v>
      </c>
      <c r="Q71" s="48" t="s">
        <v>199</v>
      </c>
      <c r="R71" s="48" t="s">
        <v>200</v>
      </c>
      <c r="S71" s="49" t="s">
        <v>38</v>
      </c>
      <c r="T71" s="52" t="s">
        <v>39</v>
      </c>
      <c r="U71" s="50" t="s">
        <v>222</v>
      </c>
      <c r="V71" s="47">
        <v>2017</v>
      </c>
      <c r="W71" s="51" t="s">
        <v>2785</v>
      </c>
      <c r="X71" s="50" t="s">
        <v>2552</v>
      </c>
      <c r="Y71" s="49" t="s">
        <v>2331</v>
      </c>
    </row>
    <row r="72" spans="1:25" ht="103.5">
      <c r="A72" s="47">
        <v>2017</v>
      </c>
      <c r="B72" s="47" t="s">
        <v>2784</v>
      </c>
      <c r="C72" s="48" t="s">
        <v>196</v>
      </c>
      <c r="D72" s="48" t="s">
        <v>2338</v>
      </c>
      <c r="E72" s="49" t="s">
        <v>30</v>
      </c>
      <c r="F72" s="48" t="s">
        <v>2338</v>
      </c>
      <c r="G72" s="49" t="s">
        <v>2329</v>
      </c>
      <c r="H72" s="48" t="s">
        <v>198</v>
      </c>
      <c r="I72" s="49" t="s">
        <v>2323</v>
      </c>
      <c r="J72" s="47">
        <v>0</v>
      </c>
      <c r="K72" s="50">
        <v>1</v>
      </c>
      <c r="L72" s="50"/>
      <c r="M72" s="50">
        <v>0.9</v>
      </c>
      <c r="N72" s="47" t="s">
        <v>33</v>
      </c>
      <c r="O72" s="49" t="s">
        <v>34</v>
      </c>
      <c r="P72" s="55" t="s">
        <v>2785</v>
      </c>
      <c r="Q72" s="48" t="s">
        <v>199</v>
      </c>
      <c r="R72" s="48" t="s">
        <v>200</v>
      </c>
      <c r="S72" s="49" t="s">
        <v>38</v>
      </c>
      <c r="T72" s="52" t="s">
        <v>39</v>
      </c>
      <c r="U72" s="50" t="s">
        <v>224</v>
      </c>
      <c r="V72" s="47">
        <v>2017</v>
      </c>
      <c r="W72" s="51" t="s">
        <v>2785</v>
      </c>
      <c r="X72" s="50" t="s">
        <v>2552</v>
      </c>
      <c r="Y72" s="49" t="s">
        <v>2331</v>
      </c>
    </row>
    <row r="73" spans="1:25" ht="103.5">
      <c r="A73" s="47">
        <v>2017</v>
      </c>
      <c r="B73" s="47" t="s">
        <v>2784</v>
      </c>
      <c r="C73" s="48" t="s">
        <v>196</v>
      </c>
      <c r="D73" s="48" t="s">
        <v>225</v>
      </c>
      <c r="E73" s="49" t="s">
        <v>30</v>
      </c>
      <c r="F73" s="48" t="s">
        <v>225</v>
      </c>
      <c r="G73" s="49" t="s">
        <v>2329</v>
      </c>
      <c r="H73" s="48" t="s">
        <v>198</v>
      </c>
      <c r="I73" s="49" t="s">
        <v>2323</v>
      </c>
      <c r="J73" s="47">
        <v>0</v>
      </c>
      <c r="K73" s="50">
        <v>1</v>
      </c>
      <c r="L73" s="50">
        <v>1</v>
      </c>
      <c r="M73" s="50">
        <v>0.8</v>
      </c>
      <c r="N73" s="47" t="s">
        <v>33</v>
      </c>
      <c r="O73" s="49" t="s">
        <v>34</v>
      </c>
      <c r="P73" s="55" t="s">
        <v>2785</v>
      </c>
      <c r="Q73" s="48" t="s">
        <v>199</v>
      </c>
      <c r="R73" s="48" t="s">
        <v>200</v>
      </c>
      <c r="S73" s="49" t="s">
        <v>38</v>
      </c>
      <c r="T73" s="52" t="s">
        <v>39</v>
      </c>
      <c r="U73" s="50" t="s">
        <v>226</v>
      </c>
      <c r="V73" s="47">
        <v>2017</v>
      </c>
      <c r="W73" s="51" t="s">
        <v>2785</v>
      </c>
      <c r="X73" s="50" t="s">
        <v>2552</v>
      </c>
      <c r="Y73" s="49" t="s">
        <v>2331</v>
      </c>
    </row>
    <row r="74" spans="1:25" ht="103.5">
      <c r="A74" s="47">
        <v>2017</v>
      </c>
      <c r="B74" s="47" t="s">
        <v>2784</v>
      </c>
      <c r="C74" s="48" t="s">
        <v>196</v>
      </c>
      <c r="D74" s="48" t="s">
        <v>227</v>
      </c>
      <c r="E74" s="49" t="s">
        <v>30</v>
      </c>
      <c r="F74" s="48" t="s">
        <v>227</v>
      </c>
      <c r="G74" s="49" t="s">
        <v>2329</v>
      </c>
      <c r="H74" s="48" t="s">
        <v>198</v>
      </c>
      <c r="I74" s="49" t="s">
        <v>2323</v>
      </c>
      <c r="J74" s="47">
        <v>0</v>
      </c>
      <c r="K74" s="50">
        <v>1</v>
      </c>
      <c r="L74" s="50">
        <v>1</v>
      </c>
      <c r="M74" s="50">
        <v>1</v>
      </c>
      <c r="N74" s="47" t="s">
        <v>33</v>
      </c>
      <c r="O74" s="49" t="s">
        <v>34</v>
      </c>
      <c r="P74" s="55" t="s">
        <v>2785</v>
      </c>
      <c r="Q74" s="48" t="s">
        <v>199</v>
      </c>
      <c r="R74" s="48" t="s">
        <v>200</v>
      </c>
      <c r="S74" s="49" t="s">
        <v>38</v>
      </c>
      <c r="T74" s="52" t="s">
        <v>39</v>
      </c>
      <c r="U74" s="50" t="s">
        <v>222</v>
      </c>
      <c r="V74" s="47">
        <v>2017</v>
      </c>
      <c r="W74" s="51" t="s">
        <v>2785</v>
      </c>
      <c r="X74" s="50" t="s">
        <v>2552</v>
      </c>
      <c r="Y74" s="49" t="s">
        <v>2331</v>
      </c>
    </row>
    <row r="75" spans="1:25" ht="103.5">
      <c r="A75" s="47">
        <v>2017</v>
      </c>
      <c r="B75" s="47" t="s">
        <v>2784</v>
      </c>
      <c r="C75" s="48" t="s">
        <v>196</v>
      </c>
      <c r="D75" s="48" t="s">
        <v>2339</v>
      </c>
      <c r="E75" s="49" t="s">
        <v>30</v>
      </c>
      <c r="F75" s="48" t="s">
        <v>2339</v>
      </c>
      <c r="G75" s="49" t="s">
        <v>2329</v>
      </c>
      <c r="H75" s="48" t="s">
        <v>229</v>
      </c>
      <c r="I75" s="49" t="s">
        <v>2323</v>
      </c>
      <c r="J75" s="47">
        <v>0</v>
      </c>
      <c r="K75" s="50">
        <v>1</v>
      </c>
      <c r="L75" s="50">
        <v>1</v>
      </c>
      <c r="M75" s="50">
        <v>0.8</v>
      </c>
      <c r="N75" s="47" t="s">
        <v>33</v>
      </c>
      <c r="O75" s="49" t="s">
        <v>34</v>
      </c>
      <c r="P75" s="55" t="s">
        <v>2785</v>
      </c>
      <c r="Q75" s="48" t="s">
        <v>199</v>
      </c>
      <c r="R75" s="48" t="s">
        <v>200</v>
      </c>
      <c r="S75" s="49" t="s">
        <v>38</v>
      </c>
      <c r="T75" s="52" t="s">
        <v>39</v>
      </c>
      <c r="U75" s="50" t="s">
        <v>230</v>
      </c>
      <c r="V75" s="47">
        <v>2017</v>
      </c>
      <c r="W75" s="51" t="s">
        <v>2785</v>
      </c>
      <c r="X75" s="50" t="s">
        <v>2552</v>
      </c>
      <c r="Y75" s="49" t="s">
        <v>2331</v>
      </c>
    </row>
    <row r="76" spans="1:25" ht="103.5">
      <c r="A76" s="47">
        <v>2017</v>
      </c>
      <c r="B76" s="47" t="s">
        <v>2784</v>
      </c>
      <c r="C76" s="48" t="s">
        <v>196</v>
      </c>
      <c r="D76" s="48" t="s">
        <v>231</v>
      </c>
      <c r="E76" s="49" t="s">
        <v>30</v>
      </c>
      <c r="F76" s="48" t="s">
        <v>231</v>
      </c>
      <c r="G76" s="49" t="s">
        <v>2329</v>
      </c>
      <c r="H76" s="48" t="s">
        <v>198</v>
      </c>
      <c r="I76" s="49" t="s">
        <v>2323</v>
      </c>
      <c r="J76" s="47">
        <v>0</v>
      </c>
      <c r="K76" s="50">
        <v>1</v>
      </c>
      <c r="L76" s="50">
        <v>1</v>
      </c>
      <c r="M76" s="50">
        <v>1</v>
      </c>
      <c r="N76" s="47" t="s">
        <v>33</v>
      </c>
      <c r="O76" s="49" t="s">
        <v>34</v>
      </c>
      <c r="P76" s="55" t="s">
        <v>2785</v>
      </c>
      <c r="Q76" s="48" t="s">
        <v>199</v>
      </c>
      <c r="R76" s="48" t="s">
        <v>200</v>
      </c>
      <c r="S76" s="49" t="s">
        <v>38</v>
      </c>
      <c r="T76" s="52" t="s">
        <v>39</v>
      </c>
      <c r="U76" s="50" t="s">
        <v>224</v>
      </c>
      <c r="V76" s="47">
        <v>2017</v>
      </c>
      <c r="W76" s="51" t="s">
        <v>2785</v>
      </c>
      <c r="X76" s="50" t="s">
        <v>2552</v>
      </c>
      <c r="Y76" s="49" t="s">
        <v>2331</v>
      </c>
    </row>
    <row r="77" spans="1:25" ht="103.5">
      <c r="A77" s="47">
        <v>2017</v>
      </c>
      <c r="B77" s="47" t="s">
        <v>2784</v>
      </c>
      <c r="C77" s="48" t="s">
        <v>196</v>
      </c>
      <c r="D77" s="48" t="s">
        <v>232</v>
      </c>
      <c r="E77" s="49" t="s">
        <v>30</v>
      </c>
      <c r="F77" s="48" t="s">
        <v>232</v>
      </c>
      <c r="G77" s="49" t="s">
        <v>2329</v>
      </c>
      <c r="H77" s="48" t="s">
        <v>229</v>
      </c>
      <c r="I77" s="49" t="s">
        <v>2323</v>
      </c>
      <c r="J77" s="47">
        <v>0</v>
      </c>
      <c r="K77" s="50">
        <v>1</v>
      </c>
      <c r="L77" s="50">
        <v>1</v>
      </c>
      <c r="M77" s="50">
        <v>0.9</v>
      </c>
      <c r="N77" s="47" t="s">
        <v>33</v>
      </c>
      <c r="O77" s="49" t="s">
        <v>34</v>
      </c>
      <c r="P77" s="55" t="s">
        <v>2785</v>
      </c>
      <c r="Q77" s="48" t="s">
        <v>199</v>
      </c>
      <c r="R77" s="48" t="s">
        <v>200</v>
      </c>
      <c r="S77" s="49" t="s">
        <v>38</v>
      </c>
      <c r="T77" s="52" t="s">
        <v>39</v>
      </c>
      <c r="U77" s="50" t="s">
        <v>233</v>
      </c>
      <c r="V77" s="47">
        <v>2017</v>
      </c>
      <c r="W77" s="51" t="s">
        <v>2785</v>
      </c>
      <c r="X77" s="50" t="s">
        <v>2552</v>
      </c>
      <c r="Y77" s="49" t="s">
        <v>2331</v>
      </c>
    </row>
    <row r="78" spans="1:25" ht="103.5">
      <c r="A78" s="47">
        <v>2017</v>
      </c>
      <c r="B78" s="47" t="s">
        <v>2784</v>
      </c>
      <c r="C78" s="48" t="s">
        <v>196</v>
      </c>
      <c r="D78" s="48" t="s">
        <v>234</v>
      </c>
      <c r="E78" s="49" t="s">
        <v>30</v>
      </c>
      <c r="F78" s="48" t="s">
        <v>234</v>
      </c>
      <c r="G78" s="49" t="s">
        <v>2329</v>
      </c>
      <c r="H78" s="48" t="s">
        <v>229</v>
      </c>
      <c r="I78" s="49" t="s">
        <v>2323</v>
      </c>
      <c r="J78" s="47">
        <v>0</v>
      </c>
      <c r="K78" s="50">
        <v>1</v>
      </c>
      <c r="L78" s="50">
        <v>1</v>
      </c>
      <c r="M78" s="50">
        <v>1</v>
      </c>
      <c r="N78" s="47" t="s">
        <v>33</v>
      </c>
      <c r="O78" s="49" t="s">
        <v>34</v>
      </c>
      <c r="P78" s="55" t="s">
        <v>2785</v>
      </c>
      <c r="Q78" s="48" t="s">
        <v>199</v>
      </c>
      <c r="R78" s="48" t="s">
        <v>200</v>
      </c>
      <c r="S78" s="49" t="s">
        <v>38</v>
      </c>
      <c r="T78" s="52" t="s">
        <v>39</v>
      </c>
      <c r="U78" s="50" t="s">
        <v>224</v>
      </c>
      <c r="V78" s="47">
        <v>2017</v>
      </c>
      <c r="W78" s="51" t="s">
        <v>2785</v>
      </c>
      <c r="X78" s="50" t="s">
        <v>2552</v>
      </c>
      <c r="Y78" s="49" t="s">
        <v>2331</v>
      </c>
    </row>
    <row r="79" spans="1:25" ht="103.5">
      <c r="A79" s="47">
        <v>2017</v>
      </c>
      <c r="B79" s="47" t="s">
        <v>2784</v>
      </c>
      <c r="C79" s="48" t="s">
        <v>196</v>
      </c>
      <c r="D79" s="48" t="s">
        <v>235</v>
      </c>
      <c r="E79" s="49" t="s">
        <v>30</v>
      </c>
      <c r="F79" s="48" t="s">
        <v>235</v>
      </c>
      <c r="G79" s="49" t="s">
        <v>2329</v>
      </c>
      <c r="H79" s="48" t="s">
        <v>198</v>
      </c>
      <c r="I79" s="49" t="s">
        <v>2323</v>
      </c>
      <c r="J79" s="47">
        <v>0</v>
      </c>
      <c r="K79" s="50">
        <v>1</v>
      </c>
      <c r="L79" s="50">
        <v>1</v>
      </c>
      <c r="M79" s="50">
        <v>1</v>
      </c>
      <c r="N79" s="47" t="s">
        <v>33</v>
      </c>
      <c r="O79" s="49" t="s">
        <v>34</v>
      </c>
      <c r="P79" s="55" t="s">
        <v>2785</v>
      </c>
      <c r="Q79" s="48" t="s">
        <v>199</v>
      </c>
      <c r="R79" s="48" t="s">
        <v>200</v>
      </c>
      <c r="S79" s="49" t="s">
        <v>38</v>
      </c>
      <c r="T79" s="52" t="s">
        <v>39</v>
      </c>
      <c r="U79" s="50" t="s">
        <v>236</v>
      </c>
      <c r="V79" s="47">
        <v>2017</v>
      </c>
      <c r="W79" s="51" t="s">
        <v>2785</v>
      </c>
      <c r="X79" s="50" t="s">
        <v>2552</v>
      </c>
      <c r="Y79" s="49" t="s">
        <v>2331</v>
      </c>
    </row>
    <row r="80" spans="1:25" ht="103.5">
      <c r="A80" s="47">
        <v>2017</v>
      </c>
      <c r="B80" s="47" t="s">
        <v>2784</v>
      </c>
      <c r="C80" s="48" t="s">
        <v>196</v>
      </c>
      <c r="D80" s="48" t="s">
        <v>237</v>
      </c>
      <c r="E80" s="49" t="s">
        <v>30</v>
      </c>
      <c r="F80" s="48" t="s">
        <v>237</v>
      </c>
      <c r="G80" s="49" t="s">
        <v>2329</v>
      </c>
      <c r="H80" s="48" t="s">
        <v>229</v>
      </c>
      <c r="I80" s="49" t="s">
        <v>2323</v>
      </c>
      <c r="J80" s="47">
        <v>0</v>
      </c>
      <c r="K80" s="50">
        <v>1</v>
      </c>
      <c r="L80" s="50"/>
      <c r="M80" s="50">
        <v>0.6</v>
      </c>
      <c r="N80" s="47" t="s">
        <v>33</v>
      </c>
      <c r="O80" s="49" t="s">
        <v>34</v>
      </c>
      <c r="P80" s="55" t="s">
        <v>2785</v>
      </c>
      <c r="Q80" s="48" t="s">
        <v>199</v>
      </c>
      <c r="R80" s="48" t="s">
        <v>200</v>
      </c>
      <c r="S80" s="49" t="s">
        <v>38</v>
      </c>
      <c r="T80" s="52" t="s">
        <v>39</v>
      </c>
      <c r="U80" s="50" t="s">
        <v>238</v>
      </c>
      <c r="V80" s="47">
        <v>2017</v>
      </c>
      <c r="W80" s="51" t="s">
        <v>2785</v>
      </c>
      <c r="X80" s="50" t="s">
        <v>2552</v>
      </c>
      <c r="Y80" s="49" t="s">
        <v>2331</v>
      </c>
    </row>
    <row r="81" spans="1:25" ht="103.5">
      <c r="A81" s="47">
        <v>2017</v>
      </c>
      <c r="B81" s="47" t="s">
        <v>2784</v>
      </c>
      <c r="C81" s="48" t="s">
        <v>196</v>
      </c>
      <c r="D81" s="48" t="s">
        <v>239</v>
      </c>
      <c r="E81" s="49" t="s">
        <v>30</v>
      </c>
      <c r="F81" s="48" t="s">
        <v>239</v>
      </c>
      <c r="G81" s="49" t="s">
        <v>2329</v>
      </c>
      <c r="H81" s="48" t="s">
        <v>229</v>
      </c>
      <c r="I81" s="49" t="s">
        <v>2323</v>
      </c>
      <c r="J81" s="47">
        <v>0</v>
      </c>
      <c r="K81" s="50">
        <v>1</v>
      </c>
      <c r="L81" s="50">
        <v>1</v>
      </c>
      <c r="M81" s="50">
        <v>1</v>
      </c>
      <c r="N81" s="47" t="s">
        <v>33</v>
      </c>
      <c r="O81" s="49" t="s">
        <v>34</v>
      </c>
      <c r="P81" s="55" t="s">
        <v>2785</v>
      </c>
      <c r="Q81" s="48" t="s">
        <v>199</v>
      </c>
      <c r="R81" s="48" t="s">
        <v>200</v>
      </c>
      <c r="S81" s="49" t="s">
        <v>38</v>
      </c>
      <c r="T81" s="52" t="s">
        <v>39</v>
      </c>
      <c r="U81" s="50" t="s">
        <v>224</v>
      </c>
      <c r="V81" s="47">
        <v>2017</v>
      </c>
      <c r="W81" s="51" t="s">
        <v>2785</v>
      </c>
      <c r="X81" s="50" t="s">
        <v>2552</v>
      </c>
      <c r="Y81" s="49" t="s">
        <v>2331</v>
      </c>
    </row>
    <row r="82" spans="1:25" ht="103.5">
      <c r="A82" s="47">
        <v>2017</v>
      </c>
      <c r="B82" s="47" t="s">
        <v>2784</v>
      </c>
      <c r="C82" s="48" t="s">
        <v>196</v>
      </c>
      <c r="D82" s="48" t="s">
        <v>240</v>
      </c>
      <c r="E82" s="49" t="s">
        <v>30</v>
      </c>
      <c r="F82" s="48" t="s">
        <v>240</v>
      </c>
      <c r="G82" s="49" t="s">
        <v>2329</v>
      </c>
      <c r="H82" s="48" t="s">
        <v>198</v>
      </c>
      <c r="I82" s="49" t="s">
        <v>2323</v>
      </c>
      <c r="J82" s="47">
        <v>0</v>
      </c>
      <c r="K82" s="50">
        <v>1</v>
      </c>
      <c r="L82" s="50">
        <v>1</v>
      </c>
      <c r="M82" s="50">
        <v>1</v>
      </c>
      <c r="N82" s="47" t="s">
        <v>33</v>
      </c>
      <c r="O82" s="49" t="s">
        <v>34</v>
      </c>
      <c r="P82" s="55" t="s">
        <v>2785</v>
      </c>
      <c r="Q82" s="48" t="s">
        <v>199</v>
      </c>
      <c r="R82" s="48" t="s">
        <v>200</v>
      </c>
      <c r="S82" s="49" t="s">
        <v>38</v>
      </c>
      <c r="T82" s="52" t="s">
        <v>39</v>
      </c>
      <c r="U82" s="50" t="s">
        <v>222</v>
      </c>
      <c r="V82" s="47">
        <v>2017</v>
      </c>
      <c r="W82" s="51" t="s">
        <v>2785</v>
      </c>
      <c r="X82" s="50" t="s">
        <v>2552</v>
      </c>
      <c r="Y82" s="49" t="s">
        <v>2331</v>
      </c>
    </row>
    <row r="83" spans="1:25" ht="103.5">
      <c r="A83" s="47">
        <v>2017</v>
      </c>
      <c r="B83" s="47" t="s">
        <v>2784</v>
      </c>
      <c r="C83" s="48" t="s">
        <v>196</v>
      </c>
      <c r="D83" s="48" t="s">
        <v>241</v>
      </c>
      <c r="E83" s="49" t="s">
        <v>30</v>
      </c>
      <c r="F83" s="48" t="s">
        <v>241</v>
      </c>
      <c r="G83" s="49" t="s">
        <v>2329</v>
      </c>
      <c r="H83" s="48" t="s">
        <v>198</v>
      </c>
      <c r="I83" s="49" t="s">
        <v>2323</v>
      </c>
      <c r="J83" s="47">
        <v>0</v>
      </c>
      <c r="K83" s="50">
        <v>1</v>
      </c>
      <c r="L83" s="50">
        <v>1</v>
      </c>
      <c r="M83" s="50">
        <v>0.7</v>
      </c>
      <c r="N83" s="47" t="s">
        <v>33</v>
      </c>
      <c r="O83" s="49" t="s">
        <v>34</v>
      </c>
      <c r="P83" s="55" t="s">
        <v>2785</v>
      </c>
      <c r="Q83" s="48" t="s">
        <v>199</v>
      </c>
      <c r="R83" s="48" t="s">
        <v>200</v>
      </c>
      <c r="S83" s="49" t="s">
        <v>38</v>
      </c>
      <c r="T83" s="52" t="s">
        <v>39</v>
      </c>
      <c r="U83" s="50" t="s">
        <v>242</v>
      </c>
      <c r="V83" s="47">
        <v>2017</v>
      </c>
      <c r="W83" s="51" t="s">
        <v>2785</v>
      </c>
      <c r="X83" s="50" t="s">
        <v>2552</v>
      </c>
      <c r="Y83" s="49" t="s">
        <v>2331</v>
      </c>
    </row>
    <row r="84" spans="1:25" ht="103.5">
      <c r="A84" s="47">
        <v>2017</v>
      </c>
      <c r="B84" s="47" t="s">
        <v>2784</v>
      </c>
      <c r="C84" s="48" t="s">
        <v>196</v>
      </c>
      <c r="D84" s="48" t="s">
        <v>243</v>
      </c>
      <c r="E84" s="49" t="s">
        <v>30</v>
      </c>
      <c r="F84" s="48" t="s">
        <v>243</v>
      </c>
      <c r="G84" s="49" t="s">
        <v>2329</v>
      </c>
      <c r="H84" s="48" t="s">
        <v>198</v>
      </c>
      <c r="I84" s="49" t="s">
        <v>2323</v>
      </c>
      <c r="J84" s="47">
        <v>0</v>
      </c>
      <c r="K84" s="50">
        <v>1</v>
      </c>
      <c r="L84" s="50">
        <v>1</v>
      </c>
      <c r="M84" s="50">
        <v>1</v>
      </c>
      <c r="N84" s="47" t="s">
        <v>33</v>
      </c>
      <c r="O84" s="49" t="s">
        <v>34</v>
      </c>
      <c r="P84" s="55" t="s">
        <v>2785</v>
      </c>
      <c r="Q84" s="48" t="s">
        <v>199</v>
      </c>
      <c r="R84" s="48" t="s">
        <v>200</v>
      </c>
      <c r="S84" s="49" t="s">
        <v>38</v>
      </c>
      <c r="T84" s="52" t="s">
        <v>39</v>
      </c>
      <c r="U84" s="50" t="s">
        <v>244</v>
      </c>
      <c r="V84" s="47">
        <v>2017</v>
      </c>
      <c r="W84" s="51" t="s">
        <v>2785</v>
      </c>
      <c r="X84" s="50" t="s">
        <v>2552</v>
      </c>
      <c r="Y84" s="49" t="s">
        <v>2331</v>
      </c>
    </row>
    <row r="85" spans="1:25" ht="103.5">
      <c r="A85" s="47">
        <v>2017</v>
      </c>
      <c r="B85" s="47" t="s">
        <v>2784</v>
      </c>
      <c r="C85" s="48" t="s">
        <v>196</v>
      </c>
      <c r="D85" s="48" t="s">
        <v>245</v>
      </c>
      <c r="E85" s="49" t="s">
        <v>30</v>
      </c>
      <c r="F85" s="48" t="s">
        <v>245</v>
      </c>
      <c r="G85" s="49" t="s">
        <v>2329</v>
      </c>
      <c r="H85" s="48" t="s">
        <v>229</v>
      </c>
      <c r="I85" s="49" t="s">
        <v>2323</v>
      </c>
      <c r="J85" s="47">
        <v>0</v>
      </c>
      <c r="K85" s="50">
        <v>1</v>
      </c>
      <c r="L85" s="50">
        <v>1</v>
      </c>
      <c r="M85" s="50">
        <v>1</v>
      </c>
      <c r="N85" s="47" t="s">
        <v>33</v>
      </c>
      <c r="O85" s="49" t="s">
        <v>34</v>
      </c>
      <c r="P85" s="55" t="s">
        <v>2785</v>
      </c>
      <c r="Q85" s="48" t="s">
        <v>199</v>
      </c>
      <c r="R85" s="48" t="s">
        <v>200</v>
      </c>
      <c r="S85" s="49" t="s">
        <v>38</v>
      </c>
      <c r="T85" s="52" t="s">
        <v>39</v>
      </c>
      <c r="U85" s="50" t="s">
        <v>246</v>
      </c>
      <c r="V85" s="47">
        <v>2017</v>
      </c>
      <c r="W85" s="51" t="s">
        <v>2785</v>
      </c>
      <c r="X85" s="50" t="s">
        <v>2552</v>
      </c>
      <c r="Y85" s="49" t="s">
        <v>2331</v>
      </c>
    </row>
    <row r="86" spans="1:25" ht="120.75">
      <c r="A86" s="47">
        <v>2017</v>
      </c>
      <c r="B86" s="47" t="s">
        <v>2784</v>
      </c>
      <c r="C86" s="48" t="s">
        <v>196</v>
      </c>
      <c r="D86" s="48" t="s">
        <v>2340</v>
      </c>
      <c r="E86" s="49" t="s">
        <v>30</v>
      </c>
      <c r="F86" s="48" t="s">
        <v>2340</v>
      </c>
      <c r="G86" s="49" t="s">
        <v>2329</v>
      </c>
      <c r="H86" s="48" t="s">
        <v>198</v>
      </c>
      <c r="I86" s="49" t="s">
        <v>2323</v>
      </c>
      <c r="J86" s="47">
        <v>0</v>
      </c>
      <c r="K86" s="50">
        <v>1</v>
      </c>
      <c r="L86" s="50">
        <v>1</v>
      </c>
      <c r="M86" s="50">
        <v>1</v>
      </c>
      <c r="N86" s="47" t="s">
        <v>33</v>
      </c>
      <c r="O86" s="49" t="s">
        <v>34</v>
      </c>
      <c r="P86" s="55" t="s">
        <v>2785</v>
      </c>
      <c r="Q86" s="48" t="s">
        <v>199</v>
      </c>
      <c r="R86" s="48" t="s">
        <v>200</v>
      </c>
      <c r="S86" s="49" t="s">
        <v>38</v>
      </c>
      <c r="T86" s="52" t="s">
        <v>39</v>
      </c>
      <c r="U86" s="50" t="s">
        <v>248</v>
      </c>
      <c r="V86" s="47">
        <v>2017</v>
      </c>
      <c r="W86" s="51" t="s">
        <v>2785</v>
      </c>
      <c r="X86" s="50" t="s">
        <v>2552</v>
      </c>
      <c r="Y86" s="49" t="s">
        <v>2331</v>
      </c>
    </row>
    <row r="87" spans="1:25" ht="103.5">
      <c r="A87" s="47">
        <v>2017</v>
      </c>
      <c r="B87" s="47" t="s">
        <v>2784</v>
      </c>
      <c r="C87" s="48" t="s">
        <v>196</v>
      </c>
      <c r="D87" s="48" t="s">
        <v>249</v>
      </c>
      <c r="E87" s="49" t="s">
        <v>30</v>
      </c>
      <c r="F87" s="48" t="s">
        <v>249</v>
      </c>
      <c r="G87" s="49" t="s">
        <v>2329</v>
      </c>
      <c r="H87" s="48" t="s">
        <v>198</v>
      </c>
      <c r="I87" s="49" t="s">
        <v>2323</v>
      </c>
      <c r="J87" s="47">
        <v>0</v>
      </c>
      <c r="K87" s="50">
        <v>1</v>
      </c>
      <c r="L87" s="50">
        <v>1</v>
      </c>
      <c r="M87" s="50">
        <v>1</v>
      </c>
      <c r="N87" s="47" t="s">
        <v>33</v>
      </c>
      <c r="O87" s="49" t="s">
        <v>34</v>
      </c>
      <c r="P87" s="55" t="s">
        <v>2785</v>
      </c>
      <c r="Q87" s="48" t="s">
        <v>199</v>
      </c>
      <c r="R87" s="48" t="s">
        <v>200</v>
      </c>
      <c r="S87" s="49" t="s">
        <v>38</v>
      </c>
      <c r="T87" s="52" t="s">
        <v>39</v>
      </c>
      <c r="U87" s="50" t="s">
        <v>250</v>
      </c>
      <c r="V87" s="47">
        <v>2017</v>
      </c>
      <c r="W87" s="51" t="s">
        <v>2785</v>
      </c>
      <c r="X87" s="50" t="s">
        <v>2552</v>
      </c>
      <c r="Y87" s="49" t="s">
        <v>2331</v>
      </c>
    </row>
    <row r="88" spans="1:25" ht="103.5">
      <c r="A88" s="47">
        <v>2017</v>
      </c>
      <c r="B88" s="47" t="s">
        <v>2784</v>
      </c>
      <c r="C88" s="48" t="s">
        <v>196</v>
      </c>
      <c r="D88" s="48" t="s">
        <v>251</v>
      </c>
      <c r="E88" s="49" t="s">
        <v>30</v>
      </c>
      <c r="F88" s="48" t="s">
        <v>251</v>
      </c>
      <c r="G88" s="49" t="s">
        <v>2329</v>
      </c>
      <c r="H88" s="48" t="s">
        <v>198</v>
      </c>
      <c r="I88" s="49" t="s">
        <v>2323</v>
      </c>
      <c r="J88" s="47">
        <v>0</v>
      </c>
      <c r="K88" s="50">
        <v>1</v>
      </c>
      <c r="L88" s="50">
        <v>1</v>
      </c>
      <c r="M88" s="50">
        <v>0.3</v>
      </c>
      <c r="N88" s="47" t="s">
        <v>33</v>
      </c>
      <c r="O88" s="49" t="s">
        <v>34</v>
      </c>
      <c r="P88" s="55" t="s">
        <v>2785</v>
      </c>
      <c r="Q88" s="48" t="s">
        <v>199</v>
      </c>
      <c r="R88" s="48" t="s">
        <v>200</v>
      </c>
      <c r="S88" s="49" t="s">
        <v>38</v>
      </c>
      <c r="T88" s="52" t="s">
        <v>39</v>
      </c>
      <c r="U88" s="50" t="s">
        <v>250</v>
      </c>
      <c r="V88" s="47">
        <v>2017</v>
      </c>
      <c r="W88" s="51" t="s">
        <v>2785</v>
      </c>
      <c r="X88" s="50" t="s">
        <v>2552</v>
      </c>
      <c r="Y88" s="49" t="s">
        <v>2331</v>
      </c>
    </row>
    <row r="89" spans="1:25" ht="103.5">
      <c r="A89" s="47">
        <v>2017</v>
      </c>
      <c r="B89" s="47" t="s">
        <v>2784</v>
      </c>
      <c r="C89" s="48" t="s">
        <v>196</v>
      </c>
      <c r="D89" s="48" t="s">
        <v>252</v>
      </c>
      <c r="E89" s="49" t="s">
        <v>30</v>
      </c>
      <c r="F89" s="48" t="s">
        <v>252</v>
      </c>
      <c r="G89" s="49" t="s">
        <v>2329</v>
      </c>
      <c r="H89" s="48" t="s">
        <v>198</v>
      </c>
      <c r="I89" s="49" t="s">
        <v>2323</v>
      </c>
      <c r="J89" s="47">
        <v>0</v>
      </c>
      <c r="K89" s="50">
        <v>1</v>
      </c>
      <c r="L89" s="50">
        <v>1</v>
      </c>
      <c r="M89" s="50">
        <v>1</v>
      </c>
      <c r="N89" s="47" t="s">
        <v>33</v>
      </c>
      <c r="O89" s="49" t="s">
        <v>34</v>
      </c>
      <c r="P89" s="55" t="s">
        <v>2785</v>
      </c>
      <c r="Q89" s="48" t="s">
        <v>199</v>
      </c>
      <c r="R89" s="48" t="s">
        <v>200</v>
      </c>
      <c r="S89" s="49" t="s">
        <v>38</v>
      </c>
      <c r="T89" s="52" t="s">
        <v>39</v>
      </c>
      <c r="U89" s="50" t="s">
        <v>253</v>
      </c>
      <c r="V89" s="47">
        <v>2017</v>
      </c>
      <c r="W89" s="51" t="s">
        <v>2785</v>
      </c>
      <c r="X89" s="50" t="s">
        <v>2552</v>
      </c>
      <c r="Y89" s="49" t="s">
        <v>2331</v>
      </c>
    </row>
    <row r="90" spans="1:25" ht="103.5">
      <c r="A90" s="47">
        <v>2017</v>
      </c>
      <c r="B90" s="47" t="s">
        <v>2784</v>
      </c>
      <c r="C90" s="48" t="s">
        <v>196</v>
      </c>
      <c r="D90" s="48" t="s">
        <v>254</v>
      </c>
      <c r="E90" s="49" t="s">
        <v>30</v>
      </c>
      <c r="F90" s="48" t="s">
        <v>254</v>
      </c>
      <c r="G90" s="49" t="s">
        <v>2329</v>
      </c>
      <c r="H90" s="48" t="s">
        <v>198</v>
      </c>
      <c r="I90" s="49" t="s">
        <v>2323</v>
      </c>
      <c r="J90" s="47">
        <v>0</v>
      </c>
      <c r="K90" s="50">
        <v>1</v>
      </c>
      <c r="L90" s="50"/>
      <c r="M90" s="50">
        <v>0</v>
      </c>
      <c r="N90" s="47" t="s">
        <v>33</v>
      </c>
      <c r="O90" s="49" t="s">
        <v>34</v>
      </c>
      <c r="P90" s="55" t="s">
        <v>2785</v>
      </c>
      <c r="Q90" s="48" t="s">
        <v>199</v>
      </c>
      <c r="R90" s="48" t="s">
        <v>200</v>
      </c>
      <c r="S90" s="49" t="s">
        <v>38</v>
      </c>
      <c r="T90" s="52" t="s">
        <v>39</v>
      </c>
      <c r="U90" s="50" t="s">
        <v>250</v>
      </c>
      <c r="V90" s="47">
        <v>2017</v>
      </c>
      <c r="W90" s="51" t="s">
        <v>2785</v>
      </c>
      <c r="X90" s="50" t="s">
        <v>2552</v>
      </c>
      <c r="Y90" s="49" t="s">
        <v>2331</v>
      </c>
    </row>
    <row r="91" spans="1:25" ht="103.5">
      <c r="A91" s="47">
        <v>2017</v>
      </c>
      <c r="B91" s="47" t="s">
        <v>2784</v>
      </c>
      <c r="C91" s="48" t="s">
        <v>196</v>
      </c>
      <c r="D91" s="48" t="s">
        <v>255</v>
      </c>
      <c r="E91" s="49" t="s">
        <v>30</v>
      </c>
      <c r="F91" s="48" t="s">
        <v>255</v>
      </c>
      <c r="G91" s="49" t="s">
        <v>2329</v>
      </c>
      <c r="H91" s="48" t="s">
        <v>229</v>
      </c>
      <c r="I91" s="49" t="s">
        <v>2323</v>
      </c>
      <c r="J91" s="47">
        <v>0</v>
      </c>
      <c r="K91" s="50">
        <v>1</v>
      </c>
      <c r="L91" s="50">
        <v>1</v>
      </c>
      <c r="M91" s="50">
        <v>1</v>
      </c>
      <c r="N91" s="47" t="s">
        <v>33</v>
      </c>
      <c r="O91" s="49" t="s">
        <v>34</v>
      </c>
      <c r="P91" s="55" t="s">
        <v>2785</v>
      </c>
      <c r="Q91" s="48" t="s">
        <v>199</v>
      </c>
      <c r="R91" s="48" t="s">
        <v>200</v>
      </c>
      <c r="S91" s="49" t="s">
        <v>38</v>
      </c>
      <c r="T91" s="52" t="s">
        <v>39</v>
      </c>
      <c r="U91" s="50" t="s">
        <v>256</v>
      </c>
      <c r="V91" s="47">
        <v>2017</v>
      </c>
      <c r="W91" s="51" t="s">
        <v>2785</v>
      </c>
      <c r="X91" s="50" t="s">
        <v>2552</v>
      </c>
      <c r="Y91" s="49" t="s">
        <v>2331</v>
      </c>
    </row>
    <row r="92" spans="1:25" ht="103.5">
      <c r="A92" s="47">
        <v>2017</v>
      </c>
      <c r="B92" s="47" t="s">
        <v>2784</v>
      </c>
      <c r="C92" s="48" t="s">
        <v>196</v>
      </c>
      <c r="D92" s="48" t="s">
        <v>257</v>
      </c>
      <c r="E92" s="49" t="s">
        <v>30</v>
      </c>
      <c r="F92" s="48" t="s">
        <v>257</v>
      </c>
      <c r="G92" s="49" t="s">
        <v>2329</v>
      </c>
      <c r="H92" s="48" t="s">
        <v>198</v>
      </c>
      <c r="I92" s="49" t="s">
        <v>2323</v>
      </c>
      <c r="J92" s="47">
        <v>0</v>
      </c>
      <c r="K92" s="50">
        <v>1</v>
      </c>
      <c r="L92" s="50">
        <v>0.6</v>
      </c>
      <c r="M92" s="50">
        <v>0.6</v>
      </c>
      <c r="N92" s="47" t="s">
        <v>33</v>
      </c>
      <c r="O92" s="49" t="s">
        <v>34</v>
      </c>
      <c r="P92" s="55" t="s">
        <v>2785</v>
      </c>
      <c r="Q92" s="48" t="s">
        <v>199</v>
      </c>
      <c r="R92" s="48" t="s">
        <v>200</v>
      </c>
      <c r="S92" s="49" t="s">
        <v>38</v>
      </c>
      <c r="T92" s="52" t="s">
        <v>39</v>
      </c>
      <c r="U92" s="50" t="s">
        <v>256</v>
      </c>
      <c r="V92" s="47">
        <v>2017</v>
      </c>
      <c r="W92" s="51" t="s">
        <v>2785</v>
      </c>
      <c r="X92" s="50" t="s">
        <v>2552</v>
      </c>
      <c r="Y92" s="49" t="s">
        <v>2331</v>
      </c>
    </row>
    <row r="93" spans="1:25" ht="103.5">
      <c r="A93" s="47">
        <v>2017</v>
      </c>
      <c r="B93" s="47" t="s">
        <v>2784</v>
      </c>
      <c r="C93" s="48" t="s">
        <v>196</v>
      </c>
      <c r="D93" s="48" t="s">
        <v>258</v>
      </c>
      <c r="E93" s="49" t="s">
        <v>30</v>
      </c>
      <c r="F93" s="48" t="s">
        <v>258</v>
      </c>
      <c r="G93" s="49" t="s">
        <v>2329</v>
      </c>
      <c r="H93" s="48" t="s">
        <v>198</v>
      </c>
      <c r="I93" s="49" t="s">
        <v>2323</v>
      </c>
      <c r="J93" s="47">
        <v>0</v>
      </c>
      <c r="K93" s="50">
        <v>1</v>
      </c>
      <c r="L93" s="50">
        <v>0.1</v>
      </c>
      <c r="M93" s="50">
        <v>0.1</v>
      </c>
      <c r="N93" s="47" t="s">
        <v>33</v>
      </c>
      <c r="O93" s="49" t="s">
        <v>34</v>
      </c>
      <c r="P93" s="55" t="s">
        <v>2785</v>
      </c>
      <c r="Q93" s="48" t="s">
        <v>199</v>
      </c>
      <c r="R93" s="48" t="s">
        <v>200</v>
      </c>
      <c r="S93" s="49" t="s">
        <v>38</v>
      </c>
      <c r="T93" s="52" t="s">
        <v>39</v>
      </c>
      <c r="U93" s="50" t="s">
        <v>259</v>
      </c>
      <c r="V93" s="47">
        <v>2017</v>
      </c>
      <c r="W93" s="51" t="s">
        <v>2785</v>
      </c>
      <c r="X93" s="50" t="s">
        <v>2552</v>
      </c>
      <c r="Y93" s="49" t="s">
        <v>2331</v>
      </c>
    </row>
    <row r="94" spans="1:25" ht="103.5">
      <c r="A94" s="47">
        <v>2017</v>
      </c>
      <c r="B94" s="47" t="s">
        <v>2784</v>
      </c>
      <c r="C94" s="48" t="s">
        <v>196</v>
      </c>
      <c r="D94" s="48" t="s">
        <v>260</v>
      </c>
      <c r="E94" s="49" t="s">
        <v>30</v>
      </c>
      <c r="F94" s="48" t="s">
        <v>260</v>
      </c>
      <c r="G94" s="49" t="s">
        <v>2329</v>
      </c>
      <c r="H94" s="48" t="s">
        <v>229</v>
      </c>
      <c r="I94" s="49" t="s">
        <v>2323</v>
      </c>
      <c r="J94" s="47">
        <v>0</v>
      </c>
      <c r="K94" s="50">
        <v>1</v>
      </c>
      <c r="L94" s="50">
        <v>1</v>
      </c>
      <c r="M94" s="50">
        <v>1</v>
      </c>
      <c r="N94" s="47" t="s">
        <v>33</v>
      </c>
      <c r="O94" s="49" t="s">
        <v>34</v>
      </c>
      <c r="P94" s="55" t="s">
        <v>2785</v>
      </c>
      <c r="Q94" s="48" t="s">
        <v>199</v>
      </c>
      <c r="R94" s="48" t="s">
        <v>200</v>
      </c>
      <c r="S94" s="49" t="s">
        <v>38</v>
      </c>
      <c r="T94" s="52" t="s">
        <v>39</v>
      </c>
      <c r="U94" s="50" t="s">
        <v>2588</v>
      </c>
      <c r="V94" s="47">
        <v>2017</v>
      </c>
      <c r="W94" s="51" t="s">
        <v>2785</v>
      </c>
      <c r="X94" s="50" t="s">
        <v>2552</v>
      </c>
      <c r="Y94" s="49" t="s">
        <v>2331</v>
      </c>
    </row>
    <row r="95" spans="1:25" ht="103.5">
      <c r="A95" s="47">
        <v>2017</v>
      </c>
      <c r="B95" s="47" t="s">
        <v>2784</v>
      </c>
      <c r="C95" s="48" t="s">
        <v>196</v>
      </c>
      <c r="D95" s="48" t="s">
        <v>262</v>
      </c>
      <c r="E95" s="49" t="s">
        <v>30</v>
      </c>
      <c r="F95" s="48" t="s">
        <v>262</v>
      </c>
      <c r="G95" s="49" t="s">
        <v>2329</v>
      </c>
      <c r="H95" s="48" t="s">
        <v>198</v>
      </c>
      <c r="I95" s="49" t="s">
        <v>2323</v>
      </c>
      <c r="J95" s="47">
        <v>0</v>
      </c>
      <c r="K95" s="50">
        <v>1</v>
      </c>
      <c r="L95" s="50">
        <v>1</v>
      </c>
      <c r="M95" s="50">
        <v>1</v>
      </c>
      <c r="N95" s="47" t="s">
        <v>33</v>
      </c>
      <c r="O95" s="49" t="s">
        <v>34</v>
      </c>
      <c r="P95" s="55" t="s">
        <v>2785</v>
      </c>
      <c r="Q95" s="48" t="s">
        <v>199</v>
      </c>
      <c r="R95" s="48" t="s">
        <v>200</v>
      </c>
      <c r="S95" s="49" t="s">
        <v>38</v>
      </c>
      <c r="T95" s="52" t="s">
        <v>39</v>
      </c>
      <c r="U95" s="50" t="s">
        <v>2589</v>
      </c>
      <c r="V95" s="47">
        <v>2017</v>
      </c>
      <c r="W95" s="51" t="s">
        <v>2785</v>
      </c>
      <c r="X95" s="50" t="s">
        <v>2552</v>
      </c>
      <c r="Y95" s="49" t="s">
        <v>2331</v>
      </c>
    </row>
    <row r="96" spans="1:25" ht="207">
      <c r="A96" s="47">
        <v>2017</v>
      </c>
      <c r="B96" s="47" t="s">
        <v>2784</v>
      </c>
      <c r="C96" s="48" t="s">
        <v>196</v>
      </c>
      <c r="D96" s="48" t="s">
        <v>264</v>
      </c>
      <c r="E96" s="49" t="s">
        <v>30</v>
      </c>
      <c r="F96" s="48" t="s">
        <v>264</v>
      </c>
      <c r="G96" s="49" t="s">
        <v>2329</v>
      </c>
      <c r="H96" s="48" t="s">
        <v>198</v>
      </c>
      <c r="I96" s="49" t="s">
        <v>2323</v>
      </c>
      <c r="J96" s="47">
        <v>0</v>
      </c>
      <c r="K96" s="50">
        <v>1</v>
      </c>
      <c r="L96" s="50">
        <v>1</v>
      </c>
      <c r="M96" s="50">
        <v>0.8</v>
      </c>
      <c r="N96" s="47" t="s">
        <v>33</v>
      </c>
      <c r="O96" s="49" t="s">
        <v>34</v>
      </c>
      <c r="P96" s="55" t="s">
        <v>2785</v>
      </c>
      <c r="Q96" s="48" t="s">
        <v>199</v>
      </c>
      <c r="R96" s="48" t="s">
        <v>200</v>
      </c>
      <c r="S96" s="49" t="s">
        <v>38</v>
      </c>
      <c r="T96" s="52" t="s">
        <v>39</v>
      </c>
      <c r="U96" s="50" t="s">
        <v>265</v>
      </c>
      <c r="V96" s="47">
        <v>2017</v>
      </c>
      <c r="W96" s="51" t="s">
        <v>2785</v>
      </c>
      <c r="X96" s="50" t="s">
        <v>2552</v>
      </c>
      <c r="Y96" s="49" t="s">
        <v>2331</v>
      </c>
    </row>
    <row r="97" spans="1:25" ht="103.5">
      <c r="A97" s="47">
        <v>2017</v>
      </c>
      <c r="B97" s="47" t="s">
        <v>2784</v>
      </c>
      <c r="C97" s="48" t="s">
        <v>196</v>
      </c>
      <c r="D97" s="48" t="s">
        <v>2341</v>
      </c>
      <c r="E97" s="49" t="s">
        <v>30</v>
      </c>
      <c r="F97" s="48" t="s">
        <v>2341</v>
      </c>
      <c r="G97" s="49" t="s">
        <v>2329</v>
      </c>
      <c r="H97" s="48" t="s">
        <v>198</v>
      </c>
      <c r="I97" s="49" t="s">
        <v>2323</v>
      </c>
      <c r="J97" s="47">
        <v>0</v>
      </c>
      <c r="K97" s="50">
        <v>40</v>
      </c>
      <c r="L97" s="50">
        <v>20</v>
      </c>
      <c r="M97" s="50">
        <v>0</v>
      </c>
      <c r="N97" s="47" t="s">
        <v>33</v>
      </c>
      <c r="O97" s="49" t="s">
        <v>34</v>
      </c>
      <c r="P97" s="55" t="s">
        <v>2785</v>
      </c>
      <c r="Q97" s="48" t="s">
        <v>199</v>
      </c>
      <c r="R97" s="48" t="s">
        <v>200</v>
      </c>
      <c r="S97" s="49" t="s">
        <v>38</v>
      </c>
      <c r="T97" s="52" t="s">
        <v>39</v>
      </c>
      <c r="U97" s="50" t="s">
        <v>2590</v>
      </c>
      <c r="V97" s="47">
        <v>2017</v>
      </c>
      <c r="W97" s="51" t="s">
        <v>2785</v>
      </c>
      <c r="X97" s="50" t="s">
        <v>2552</v>
      </c>
      <c r="Y97" s="49" t="s">
        <v>2331</v>
      </c>
    </row>
    <row r="98" spans="1:25" ht="103.5">
      <c r="A98" s="47">
        <v>2017</v>
      </c>
      <c r="B98" s="47" t="s">
        <v>2784</v>
      </c>
      <c r="C98" s="48" t="s">
        <v>165</v>
      </c>
      <c r="D98" s="48" t="s">
        <v>268</v>
      </c>
      <c r="E98" s="49" t="s">
        <v>30</v>
      </c>
      <c r="F98" s="48" t="s">
        <v>268</v>
      </c>
      <c r="G98" s="49" t="s">
        <v>2329</v>
      </c>
      <c r="H98" s="48" t="s">
        <v>198</v>
      </c>
      <c r="I98" s="49" t="s">
        <v>2323</v>
      </c>
      <c r="J98" s="47">
        <v>0</v>
      </c>
      <c r="K98" s="50">
        <v>1</v>
      </c>
      <c r="L98" s="50">
        <v>1</v>
      </c>
      <c r="M98" s="50">
        <v>1</v>
      </c>
      <c r="N98" s="47" t="s">
        <v>33</v>
      </c>
      <c r="O98" s="49" t="s">
        <v>34</v>
      </c>
      <c r="P98" s="55" t="s">
        <v>2785</v>
      </c>
      <c r="Q98" s="48" t="s">
        <v>269</v>
      </c>
      <c r="R98" s="48" t="s">
        <v>270</v>
      </c>
      <c r="S98" s="49" t="s">
        <v>38</v>
      </c>
      <c r="T98" s="52" t="s">
        <v>39</v>
      </c>
      <c r="U98" s="50" t="s">
        <v>2342</v>
      </c>
      <c r="V98" s="47">
        <v>2017</v>
      </c>
      <c r="W98" s="51" t="s">
        <v>2785</v>
      </c>
      <c r="X98" s="50" t="s">
        <v>2552</v>
      </c>
      <c r="Y98" s="49" t="s">
        <v>2331</v>
      </c>
    </row>
    <row r="99" spans="1:25" ht="103.5">
      <c r="A99" s="47">
        <v>2017</v>
      </c>
      <c r="B99" s="47" t="s">
        <v>2784</v>
      </c>
      <c r="C99" s="48" t="s">
        <v>165</v>
      </c>
      <c r="D99" s="48" t="s">
        <v>273</v>
      </c>
      <c r="E99" s="49" t="s">
        <v>30</v>
      </c>
      <c r="F99" s="48" t="s">
        <v>273</v>
      </c>
      <c r="G99" s="49" t="s">
        <v>2329</v>
      </c>
      <c r="H99" s="48" t="s">
        <v>198</v>
      </c>
      <c r="I99" s="49" t="s">
        <v>2323</v>
      </c>
      <c r="J99" s="47">
        <v>0</v>
      </c>
      <c r="K99" s="50">
        <v>1</v>
      </c>
      <c r="L99" s="50">
        <v>1</v>
      </c>
      <c r="M99" s="50">
        <v>0.6</v>
      </c>
      <c r="N99" s="47" t="s">
        <v>33</v>
      </c>
      <c r="O99" s="49" t="s">
        <v>34</v>
      </c>
      <c r="P99" s="55" t="s">
        <v>2785</v>
      </c>
      <c r="Q99" s="48" t="s">
        <v>269</v>
      </c>
      <c r="R99" s="48" t="s">
        <v>270</v>
      </c>
      <c r="S99" s="49" t="s">
        <v>38</v>
      </c>
      <c r="T99" s="52" t="s">
        <v>39</v>
      </c>
      <c r="U99" s="50" t="s">
        <v>2343</v>
      </c>
      <c r="V99" s="47">
        <v>2017</v>
      </c>
      <c r="W99" s="51" t="s">
        <v>2785</v>
      </c>
      <c r="X99" s="50" t="s">
        <v>2552</v>
      </c>
      <c r="Y99" s="49" t="s">
        <v>2331</v>
      </c>
    </row>
    <row r="100" spans="1:25" ht="120.75">
      <c r="A100" s="47">
        <v>2017</v>
      </c>
      <c r="B100" s="47" t="s">
        <v>2784</v>
      </c>
      <c r="C100" s="48" t="s">
        <v>165</v>
      </c>
      <c r="D100" s="48" t="s">
        <v>275</v>
      </c>
      <c r="E100" s="49" t="s">
        <v>30</v>
      </c>
      <c r="F100" s="48" t="s">
        <v>275</v>
      </c>
      <c r="G100" s="49" t="s">
        <v>2329</v>
      </c>
      <c r="H100" s="48" t="s">
        <v>198</v>
      </c>
      <c r="I100" s="49" t="s">
        <v>2323</v>
      </c>
      <c r="J100" s="47">
        <v>0</v>
      </c>
      <c r="K100" s="50">
        <v>1</v>
      </c>
      <c r="L100" s="50">
        <v>1</v>
      </c>
      <c r="M100" s="50">
        <v>1</v>
      </c>
      <c r="N100" s="47" t="s">
        <v>33</v>
      </c>
      <c r="O100" s="49" t="s">
        <v>34</v>
      </c>
      <c r="P100" s="55" t="s">
        <v>2785</v>
      </c>
      <c r="Q100" s="48" t="s">
        <v>269</v>
      </c>
      <c r="R100" s="48" t="s">
        <v>270</v>
      </c>
      <c r="S100" s="49" t="s">
        <v>38</v>
      </c>
      <c r="T100" s="52" t="s">
        <v>39</v>
      </c>
      <c r="U100" s="50" t="s">
        <v>2344</v>
      </c>
      <c r="V100" s="47">
        <v>2017</v>
      </c>
      <c r="W100" s="51" t="s">
        <v>2785</v>
      </c>
      <c r="X100" s="50" t="s">
        <v>2552</v>
      </c>
      <c r="Y100" s="49" t="s">
        <v>2331</v>
      </c>
    </row>
    <row r="101" spans="1:25" ht="103.5">
      <c r="A101" s="47">
        <v>2017</v>
      </c>
      <c r="B101" s="47" t="s">
        <v>2784</v>
      </c>
      <c r="C101" s="48" t="s">
        <v>165</v>
      </c>
      <c r="D101" s="48" t="s">
        <v>277</v>
      </c>
      <c r="E101" s="49" t="s">
        <v>30</v>
      </c>
      <c r="F101" s="48" t="s">
        <v>277</v>
      </c>
      <c r="G101" s="49" t="s">
        <v>2329</v>
      </c>
      <c r="H101" s="48" t="s">
        <v>198</v>
      </c>
      <c r="I101" s="49" t="s">
        <v>2323</v>
      </c>
      <c r="J101" s="47">
        <v>0</v>
      </c>
      <c r="K101" s="50">
        <v>1</v>
      </c>
      <c r="L101" s="50">
        <v>1</v>
      </c>
      <c r="M101" s="50">
        <v>0.8</v>
      </c>
      <c r="N101" s="47" t="s">
        <v>33</v>
      </c>
      <c r="O101" s="49" t="s">
        <v>34</v>
      </c>
      <c r="P101" s="55" t="s">
        <v>2785</v>
      </c>
      <c r="Q101" s="48" t="s">
        <v>269</v>
      </c>
      <c r="R101" s="48" t="s">
        <v>270</v>
      </c>
      <c r="S101" s="49" t="s">
        <v>38</v>
      </c>
      <c r="T101" s="52" t="s">
        <v>39</v>
      </c>
      <c r="U101" s="50" t="s">
        <v>2345</v>
      </c>
      <c r="V101" s="47">
        <v>2017</v>
      </c>
      <c r="W101" s="51" t="s">
        <v>2785</v>
      </c>
      <c r="X101" s="50" t="s">
        <v>2552</v>
      </c>
      <c r="Y101" s="49" t="s">
        <v>2331</v>
      </c>
    </row>
    <row r="102" spans="1:25" ht="103.5">
      <c r="A102" s="47">
        <v>2017</v>
      </c>
      <c r="B102" s="47" t="s">
        <v>2784</v>
      </c>
      <c r="C102" s="48" t="s">
        <v>165</v>
      </c>
      <c r="D102" s="48" t="s">
        <v>279</v>
      </c>
      <c r="E102" s="49" t="s">
        <v>30</v>
      </c>
      <c r="F102" s="48" t="s">
        <v>279</v>
      </c>
      <c r="G102" s="49" t="s">
        <v>2329</v>
      </c>
      <c r="H102" s="48" t="s">
        <v>198</v>
      </c>
      <c r="I102" s="49" t="s">
        <v>2323</v>
      </c>
      <c r="J102" s="47">
        <v>0</v>
      </c>
      <c r="K102" s="50">
        <v>1</v>
      </c>
      <c r="L102" s="50">
        <v>1</v>
      </c>
      <c r="M102" s="50">
        <v>0.33</v>
      </c>
      <c r="N102" s="47" t="s">
        <v>33</v>
      </c>
      <c r="O102" s="49" t="s">
        <v>34</v>
      </c>
      <c r="P102" s="55" t="s">
        <v>2785</v>
      </c>
      <c r="Q102" s="48" t="s">
        <v>269</v>
      </c>
      <c r="R102" s="48" t="s">
        <v>270</v>
      </c>
      <c r="S102" s="49" t="s">
        <v>38</v>
      </c>
      <c r="T102" s="52" t="s">
        <v>39</v>
      </c>
      <c r="U102" s="50" t="s">
        <v>2346</v>
      </c>
      <c r="V102" s="47">
        <v>2017</v>
      </c>
      <c r="W102" s="51" t="s">
        <v>2785</v>
      </c>
      <c r="X102" s="50" t="s">
        <v>2552</v>
      </c>
      <c r="Y102" s="49" t="s">
        <v>2331</v>
      </c>
    </row>
    <row r="103" spans="1:25" ht="103.5">
      <c r="A103" s="47">
        <v>2017</v>
      </c>
      <c r="B103" s="47" t="s">
        <v>2784</v>
      </c>
      <c r="C103" s="48" t="s">
        <v>165</v>
      </c>
      <c r="D103" s="48" t="s">
        <v>282</v>
      </c>
      <c r="E103" s="49" t="s">
        <v>30</v>
      </c>
      <c r="F103" s="48" t="s">
        <v>282</v>
      </c>
      <c r="G103" s="49" t="s">
        <v>2329</v>
      </c>
      <c r="H103" s="48" t="s">
        <v>198</v>
      </c>
      <c r="I103" s="49" t="s">
        <v>2323</v>
      </c>
      <c r="J103" s="47">
        <v>0</v>
      </c>
      <c r="K103" s="50">
        <v>1</v>
      </c>
      <c r="L103" s="50">
        <v>1</v>
      </c>
      <c r="M103" s="50">
        <v>0.4</v>
      </c>
      <c r="N103" s="47" t="s">
        <v>33</v>
      </c>
      <c r="O103" s="49" t="s">
        <v>34</v>
      </c>
      <c r="P103" s="55" t="s">
        <v>2785</v>
      </c>
      <c r="Q103" s="48" t="s">
        <v>269</v>
      </c>
      <c r="R103" s="48" t="s">
        <v>270</v>
      </c>
      <c r="S103" s="49" t="s">
        <v>38</v>
      </c>
      <c r="T103" s="52" t="s">
        <v>39</v>
      </c>
      <c r="U103" s="50" t="s">
        <v>2347</v>
      </c>
      <c r="V103" s="47">
        <v>2017</v>
      </c>
      <c r="W103" s="51" t="s">
        <v>2785</v>
      </c>
      <c r="X103" s="50" t="s">
        <v>2552</v>
      </c>
      <c r="Y103" s="49" t="s">
        <v>2331</v>
      </c>
    </row>
    <row r="104" spans="1:25" ht="103.5">
      <c r="A104" s="47">
        <v>2017</v>
      </c>
      <c r="B104" s="47" t="s">
        <v>2784</v>
      </c>
      <c r="C104" s="48" t="s">
        <v>165</v>
      </c>
      <c r="D104" s="48" t="s">
        <v>284</v>
      </c>
      <c r="E104" s="49" t="s">
        <v>30</v>
      </c>
      <c r="F104" s="48" t="s">
        <v>284</v>
      </c>
      <c r="G104" s="49" t="s">
        <v>2329</v>
      </c>
      <c r="H104" s="48" t="s">
        <v>285</v>
      </c>
      <c r="I104" s="49" t="s">
        <v>2323</v>
      </c>
      <c r="J104" s="47">
        <v>0</v>
      </c>
      <c r="K104" s="50">
        <v>2</v>
      </c>
      <c r="L104" s="50">
        <v>2</v>
      </c>
      <c r="M104" s="50">
        <v>2</v>
      </c>
      <c r="N104" s="47" t="s">
        <v>33</v>
      </c>
      <c r="O104" s="49" t="s">
        <v>34</v>
      </c>
      <c r="P104" s="55" t="s">
        <v>2785</v>
      </c>
      <c r="Q104" s="48" t="s">
        <v>269</v>
      </c>
      <c r="R104" s="48" t="s">
        <v>270</v>
      </c>
      <c r="S104" s="49" t="s">
        <v>38</v>
      </c>
      <c r="T104" s="52" t="s">
        <v>39</v>
      </c>
      <c r="U104" s="50" t="s">
        <v>2348</v>
      </c>
      <c r="V104" s="47">
        <v>2017</v>
      </c>
      <c r="W104" s="51" t="s">
        <v>2785</v>
      </c>
      <c r="X104" s="50" t="s">
        <v>2552</v>
      </c>
      <c r="Y104" s="49" t="s">
        <v>2331</v>
      </c>
    </row>
    <row r="105" spans="1:25" ht="103.5">
      <c r="A105" s="47">
        <v>2017</v>
      </c>
      <c r="B105" s="47" t="s">
        <v>2784</v>
      </c>
      <c r="C105" s="48" t="s">
        <v>165</v>
      </c>
      <c r="D105" s="48" t="s">
        <v>288</v>
      </c>
      <c r="E105" s="49" t="s">
        <v>30</v>
      </c>
      <c r="F105" s="48" t="s">
        <v>288</v>
      </c>
      <c r="G105" s="49" t="s">
        <v>2329</v>
      </c>
      <c r="H105" s="48" t="s">
        <v>289</v>
      </c>
      <c r="I105" s="49" t="s">
        <v>2323</v>
      </c>
      <c r="J105" s="47">
        <v>0</v>
      </c>
      <c r="K105" s="50">
        <v>1</v>
      </c>
      <c r="L105" s="50">
        <v>1</v>
      </c>
      <c r="M105" s="50">
        <v>1</v>
      </c>
      <c r="N105" s="47" t="s">
        <v>33</v>
      </c>
      <c r="O105" s="49" t="s">
        <v>34</v>
      </c>
      <c r="P105" s="55" t="s">
        <v>2785</v>
      </c>
      <c r="Q105" s="48" t="s">
        <v>269</v>
      </c>
      <c r="R105" s="48" t="s">
        <v>270</v>
      </c>
      <c r="S105" s="49" t="s">
        <v>38</v>
      </c>
      <c r="T105" s="52" t="s">
        <v>39</v>
      </c>
      <c r="U105" s="50" t="s">
        <v>2349</v>
      </c>
      <c r="V105" s="47">
        <v>2017</v>
      </c>
      <c r="W105" s="51" t="s">
        <v>2785</v>
      </c>
      <c r="X105" s="50" t="s">
        <v>2552</v>
      </c>
      <c r="Y105" s="49" t="s">
        <v>2331</v>
      </c>
    </row>
    <row r="106" spans="1:25" ht="103.5">
      <c r="A106" s="47">
        <v>2017</v>
      </c>
      <c r="B106" s="47" t="s">
        <v>2784</v>
      </c>
      <c r="C106" s="48" t="s">
        <v>165</v>
      </c>
      <c r="D106" s="48" t="s">
        <v>291</v>
      </c>
      <c r="E106" s="49" t="s">
        <v>30</v>
      </c>
      <c r="F106" s="48" t="s">
        <v>291</v>
      </c>
      <c r="G106" s="49" t="s">
        <v>2329</v>
      </c>
      <c r="H106" s="48" t="s">
        <v>292</v>
      </c>
      <c r="I106" s="49" t="s">
        <v>2323</v>
      </c>
      <c r="J106" s="47">
        <v>0</v>
      </c>
      <c r="K106" s="50">
        <v>1</v>
      </c>
      <c r="L106" s="50">
        <v>1</v>
      </c>
      <c r="M106" s="50">
        <v>0.33</v>
      </c>
      <c r="N106" s="47" t="s">
        <v>33</v>
      </c>
      <c r="O106" s="49" t="s">
        <v>34</v>
      </c>
      <c r="P106" s="55" t="s">
        <v>2785</v>
      </c>
      <c r="Q106" s="48" t="s">
        <v>269</v>
      </c>
      <c r="R106" s="48" t="s">
        <v>270</v>
      </c>
      <c r="S106" s="49" t="s">
        <v>38</v>
      </c>
      <c r="T106" s="52" t="s">
        <v>39</v>
      </c>
      <c r="U106" s="50" t="s">
        <v>2591</v>
      </c>
      <c r="V106" s="47">
        <v>2017</v>
      </c>
      <c r="W106" s="51" t="s">
        <v>2785</v>
      </c>
      <c r="X106" s="50" t="s">
        <v>2552</v>
      </c>
      <c r="Y106" s="49" t="s">
        <v>2331</v>
      </c>
    </row>
    <row r="107" spans="1:25" ht="103.5">
      <c r="A107" s="47">
        <v>2017</v>
      </c>
      <c r="B107" s="47" t="s">
        <v>2784</v>
      </c>
      <c r="C107" s="48" t="s">
        <v>165</v>
      </c>
      <c r="D107" s="48" t="s">
        <v>295</v>
      </c>
      <c r="E107" s="49" t="s">
        <v>30</v>
      </c>
      <c r="F107" s="48" t="s">
        <v>295</v>
      </c>
      <c r="G107" s="49" t="s">
        <v>2329</v>
      </c>
      <c r="H107" s="48" t="s">
        <v>296</v>
      </c>
      <c r="I107" s="49" t="s">
        <v>2323</v>
      </c>
      <c r="J107" s="47">
        <v>0</v>
      </c>
      <c r="K107" s="50">
        <v>1</v>
      </c>
      <c r="L107" s="50">
        <v>1</v>
      </c>
      <c r="M107" s="50">
        <v>0.05</v>
      </c>
      <c r="N107" s="47" t="s">
        <v>33</v>
      </c>
      <c r="O107" s="49" t="s">
        <v>34</v>
      </c>
      <c r="P107" s="55" t="s">
        <v>2785</v>
      </c>
      <c r="Q107" s="48" t="s">
        <v>269</v>
      </c>
      <c r="R107" s="48" t="s">
        <v>270</v>
      </c>
      <c r="S107" s="49" t="s">
        <v>38</v>
      </c>
      <c r="T107" s="52" t="s">
        <v>39</v>
      </c>
      <c r="U107" s="50" t="s">
        <v>2351</v>
      </c>
      <c r="V107" s="47">
        <v>2017</v>
      </c>
      <c r="W107" s="51" t="s">
        <v>2785</v>
      </c>
      <c r="X107" s="50" t="s">
        <v>2552</v>
      </c>
      <c r="Y107" s="49" t="s">
        <v>2331</v>
      </c>
    </row>
    <row r="108" spans="1:25" ht="103.5">
      <c r="A108" s="47">
        <v>2017</v>
      </c>
      <c r="B108" s="47" t="s">
        <v>2784</v>
      </c>
      <c r="C108" s="48" t="s">
        <v>165</v>
      </c>
      <c r="D108" s="48" t="s">
        <v>298</v>
      </c>
      <c r="E108" s="49" t="s">
        <v>30</v>
      </c>
      <c r="F108" s="48" t="s">
        <v>298</v>
      </c>
      <c r="G108" s="49" t="s">
        <v>2329</v>
      </c>
      <c r="H108" s="48" t="s">
        <v>296</v>
      </c>
      <c r="I108" s="49" t="s">
        <v>2323</v>
      </c>
      <c r="J108" s="47">
        <v>0</v>
      </c>
      <c r="K108" s="50">
        <v>1</v>
      </c>
      <c r="L108" s="50">
        <v>1</v>
      </c>
      <c r="M108" s="50">
        <v>0.05</v>
      </c>
      <c r="N108" s="47" t="s">
        <v>33</v>
      </c>
      <c r="O108" s="49" t="s">
        <v>34</v>
      </c>
      <c r="P108" s="55" t="s">
        <v>2785</v>
      </c>
      <c r="Q108" s="48" t="s">
        <v>269</v>
      </c>
      <c r="R108" s="48" t="s">
        <v>270</v>
      </c>
      <c r="S108" s="49" t="s">
        <v>38</v>
      </c>
      <c r="T108" s="52" t="s">
        <v>39</v>
      </c>
      <c r="U108" s="50" t="s">
        <v>2352</v>
      </c>
      <c r="V108" s="47">
        <v>2017</v>
      </c>
      <c r="W108" s="51" t="s">
        <v>2785</v>
      </c>
      <c r="X108" s="50" t="s">
        <v>2552</v>
      </c>
      <c r="Y108" s="49" t="s">
        <v>2331</v>
      </c>
    </row>
    <row r="109" spans="1:25" ht="103.5">
      <c r="A109" s="47">
        <v>2017</v>
      </c>
      <c r="B109" s="47" t="s">
        <v>2784</v>
      </c>
      <c r="C109" s="48" t="s">
        <v>165</v>
      </c>
      <c r="D109" s="48" t="s">
        <v>2353</v>
      </c>
      <c r="E109" s="49" t="s">
        <v>30</v>
      </c>
      <c r="F109" s="48" t="s">
        <v>2353</v>
      </c>
      <c r="G109" s="49" t="s">
        <v>2329</v>
      </c>
      <c r="H109" s="48" t="s">
        <v>2354</v>
      </c>
      <c r="I109" s="49" t="s">
        <v>2323</v>
      </c>
      <c r="J109" s="47">
        <v>0</v>
      </c>
      <c r="K109" s="50">
        <v>1</v>
      </c>
      <c r="L109" s="50"/>
      <c r="M109" s="50">
        <v>0</v>
      </c>
      <c r="N109" s="47" t="s">
        <v>33</v>
      </c>
      <c r="O109" s="49" t="s">
        <v>34</v>
      </c>
      <c r="P109" s="55" t="s">
        <v>2785</v>
      </c>
      <c r="Q109" s="48" t="s">
        <v>269</v>
      </c>
      <c r="R109" s="48" t="s">
        <v>270</v>
      </c>
      <c r="S109" s="49" t="s">
        <v>38</v>
      </c>
      <c r="T109" s="52" t="s">
        <v>39</v>
      </c>
      <c r="U109" s="50" t="s">
        <v>2355</v>
      </c>
      <c r="V109" s="47">
        <v>2017</v>
      </c>
      <c r="W109" s="51" t="s">
        <v>2785</v>
      </c>
      <c r="X109" s="50" t="s">
        <v>2552</v>
      </c>
      <c r="Y109" s="49" t="s">
        <v>2331</v>
      </c>
    </row>
    <row r="110" spans="1:25" ht="103.5">
      <c r="A110" s="47">
        <v>2017</v>
      </c>
      <c r="B110" s="47" t="s">
        <v>2784</v>
      </c>
      <c r="C110" s="48" t="s">
        <v>165</v>
      </c>
      <c r="D110" s="48" t="s">
        <v>300</v>
      </c>
      <c r="E110" s="49" t="s">
        <v>30</v>
      </c>
      <c r="F110" s="48" t="s">
        <v>300</v>
      </c>
      <c r="G110" s="49" t="s">
        <v>2329</v>
      </c>
      <c r="H110" s="48" t="s">
        <v>301</v>
      </c>
      <c r="I110" s="49" t="s">
        <v>2323</v>
      </c>
      <c r="J110" s="47">
        <v>0</v>
      </c>
      <c r="K110" s="50">
        <v>1</v>
      </c>
      <c r="L110" s="50">
        <v>0.33</v>
      </c>
      <c r="M110" s="50">
        <v>0.33</v>
      </c>
      <c r="N110" s="47" t="s">
        <v>33</v>
      </c>
      <c r="O110" s="49" t="s">
        <v>34</v>
      </c>
      <c r="P110" s="55" t="s">
        <v>2785</v>
      </c>
      <c r="Q110" s="48" t="s">
        <v>269</v>
      </c>
      <c r="R110" s="48" t="s">
        <v>270</v>
      </c>
      <c r="S110" s="49" t="s">
        <v>38</v>
      </c>
      <c r="T110" s="52" t="s">
        <v>39</v>
      </c>
      <c r="U110" s="50" t="s">
        <v>2356</v>
      </c>
      <c r="V110" s="47">
        <v>2017</v>
      </c>
      <c r="W110" s="51" t="s">
        <v>2785</v>
      </c>
      <c r="X110" s="50" t="s">
        <v>2552</v>
      </c>
      <c r="Y110" s="49" t="s">
        <v>2331</v>
      </c>
    </row>
    <row r="111" spans="1:25" ht="103.5">
      <c r="A111" s="47">
        <v>2017</v>
      </c>
      <c r="B111" s="47" t="s">
        <v>2784</v>
      </c>
      <c r="C111" s="48" t="s">
        <v>165</v>
      </c>
      <c r="D111" s="48" t="s">
        <v>305</v>
      </c>
      <c r="E111" s="49" t="s">
        <v>30</v>
      </c>
      <c r="F111" s="48" t="s">
        <v>305</v>
      </c>
      <c r="G111" s="49" t="s">
        <v>2329</v>
      </c>
      <c r="H111" s="48" t="s">
        <v>301</v>
      </c>
      <c r="I111" s="49" t="s">
        <v>2323</v>
      </c>
      <c r="J111" s="47">
        <v>0</v>
      </c>
      <c r="K111" s="50">
        <v>1</v>
      </c>
      <c r="L111" s="50">
        <v>1</v>
      </c>
      <c r="M111" s="50">
        <v>0.65</v>
      </c>
      <c r="N111" s="47" t="s">
        <v>33</v>
      </c>
      <c r="O111" s="49" t="s">
        <v>34</v>
      </c>
      <c r="P111" s="55" t="s">
        <v>2785</v>
      </c>
      <c r="Q111" s="48" t="s">
        <v>269</v>
      </c>
      <c r="R111" s="48" t="s">
        <v>270</v>
      </c>
      <c r="S111" s="49" t="s">
        <v>38</v>
      </c>
      <c r="T111" s="52" t="s">
        <v>39</v>
      </c>
      <c r="U111" s="50" t="s">
        <v>2592</v>
      </c>
      <c r="V111" s="47">
        <v>2017</v>
      </c>
      <c r="W111" s="51" t="s">
        <v>2785</v>
      </c>
      <c r="X111" s="50" t="s">
        <v>2552</v>
      </c>
      <c r="Y111" s="49" t="s">
        <v>2331</v>
      </c>
    </row>
    <row r="112" spans="1:25" ht="103.5">
      <c r="A112" s="47">
        <v>2017</v>
      </c>
      <c r="B112" s="47" t="s">
        <v>2784</v>
      </c>
      <c r="C112" s="48" t="s">
        <v>165</v>
      </c>
      <c r="D112" s="48" t="s">
        <v>307</v>
      </c>
      <c r="E112" s="49" t="s">
        <v>30</v>
      </c>
      <c r="F112" s="48" t="s">
        <v>307</v>
      </c>
      <c r="G112" s="49" t="s">
        <v>2329</v>
      </c>
      <c r="H112" s="48" t="s">
        <v>301</v>
      </c>
      <c r="I112" s="49" t="s">
        <v>2323</v>
      </c>
      <c r="J112" s="47">
        <v>0</v>
      </c>
      <c r="K112" s="50">
        <v>1</v>
      </c>
      <c r="L112" s="50">
        <v>1</v>
      </c>
      <c r="M112" s="50">
        <v>1</v>
      </c>
      <c r="N112" s="47" t="s">
        <v>33</v>
      </c>
      <c r="O112" s="49" t="s">
        <v>34</v>
      </c>
      <c r="P112" s="55" t="s">
        <v>2785</v>
      </c>
      <c r="Q112" s="48" t="s">
        <v>269</v>
      </c>
      <c r="R112" s="48" t="s">
        <v>270</v>
      </c>
      <c r="S112" s="49" t="s">
        <v>38</v>
      </c>
      <c r="T112" s="52" t="s">
        <v>39</v>
      </c>
      <c r="U112" s="50" t="s">
        <v>2358</v>
      </c>
      <c r="V112" s="47">
        <v>2017</v>
      </c>
      <c r="W112" s="51" t="s">
        <v>2785</v>
      </c>
      <c r="X112" s="50" t="s">
        <v>2552</v>
      </c>
      <c r="Y112" s="49" t="s">
        <v>2331</v>
      </c>
    </row>
    <row r="113" spans="1:25" ht="103.5">
      <c r="A113" s="47">
        <v>2017</v>
      </c>
      <c r="B113" s="47" t="s">
        <v>2784</v>
      </c>
      <c r="C113" s="48" t="s">
        <v>165</v>
      </c>
      <c r="D113" s="48" t="s">
        <v>309</v>
      </c>
      <c r="E113" s="49" t="s">
        <v>30</v>
      </c>
      <c r="F113" s="48" t="s">
        <v>309</v>
      </c>
      <c r="G113" s="49" t="s">
        <v>2329</v>
      </c>
      <c r="H113" s="48" t="s">
        <v>301</v>
      </c>
      <c r="I113" s="49" t="s">
        <v>2323</v>
      </c>
      <c r="J113" s="47">
        <v>0</v>
      </c>
      <c r="K113" s="50">
        <v>1</v>
      </c>
      <c r="L113" s="50">
        <v>1</v>
      </c>
      <c r="M113" s="50">
        <v>0.6</v>
      </c>
      <c r="N113" s="47" t="s">
        <v>33</v>
      </c>
      <c r="O113" s="49" t="s">
        <v>34</v>
      </c>
      <c r="P113" s="55" t="s">
        <v>2785</v>
      </c>
      <c r="Q113" s="48" t="s">
        <v>269</v>
      </c>
      <c r="R113" s="48" t="s">
        <v>270</v>
      </c>
      <c r="S113" s="49" t="s">
        <v>38</v>
      </c>
      <c r="T113" s="52" t="s">
        <v>39</v>
      </c>
      <c r="U113" s="50" t="s">
        <v>2359</v>
      </c>
      <c r="V113" s="47">
        <v>2017</v>
      </c>
      <c r="W113" s="51" t="s">
        <v>2785</v>
      </c>
      <c r="X113" s="50" t="s">
        <v>2552</v>
      </c>
      <c r="Y113" s="49" t="s">
        <v>2331</v>
      </c>
    </row>
    <row r="114" spans="1:25" ht="103.5">
      <c r="A114" s="47">
        <v>2017</v>
      </c>
      <c r="B114" s="47" t="s">
        <v>2784</v>
      </c>
      <c r="C114" s="48" t="s">
        <v>165</v>
      </c>
      <c r="D114" s="48" t="s">
        <v>2360</v>
      </c>
      <c r="E114" s="49" t="s">
        <v>30</v>
      </c>
      <c r="F114" s="48" t="s">
        <v>2360</v>
      </c>
      <c r="G114" s="49" t="s">
        <v>2329</v>
      </c>
      <c r="H114" s="48" t="s">
        <v>198</v>
      </c>
      <c r="I114" s="49" t="s">
        <v>2323</v>
      </c>
      <c r="J114" s="47">
        <v>0</v>
      </c>
      <c r="K114" s="50">
        <v>1</v>
      </c>
      <c r="L114" s="50">
        <v>1</v>
      </c>
      <c r="M114" s="50">
        <v>0.25</v>
      </c>
      <c r="N114" s="47" t="s">
        <v>33</v>
      </c>
      <c r="O114" s="49" t="s">
        <v>34</v>
      </c>
      <c r="P114" s="55" t="s">
        <v>2785</v>
      </c>
      <c r="Q114" s="48" t="s">
        <v>269</v>
      </c>
      <c r="R114" s="48" t="s">
        <v>270</v>
      </c>
      <c r="S114" s="49" t="s">
        <v>38</v>
      </c>
      <c r="T114" s="52" t="s">
        <v>39</v>
      </c>
      <c r="U114" s="50" t="s">
        <v>2361</v>
      </c>
      <c r="V114" s="47">
        <v>2017</v>
      </c>
      <c r="W114" s="51" t="s">
        <v>2785</v>
      </c>
      <c r="X114" s="50" t="s">
        <v>2552</v>
      </c>
      <c r="Y114" s="49" t="s">
        <v>2331</v>
      </c>
    </row>
    <row r="115" spans="1:25" ht="103.5">
      <c r="A115" s="47">
        <v>2017</v>
      </c>
      <c r="B115" s="47" t="s">
        <v>2784</v>
      </c>
      <c r="C115" s="48" t="s">
        <v>165</v>
      </c>
      <c r="D115" s="48" t="s">
        <v>313</v>
      </c>
      <c r="E115" s="49" t="s">
        <v>30</v>
      </c>
      <c r="F115" s="48" t="s">
        <v>313</v>
      </c>
      <c r="G115" s="49" t="s">
        <v>2329</v>
      </c>
      <c r="H115" s="48" t="s">
        <v>314</v>
      </c>
      <c r="I115" s="49" t="s">
        <v>2323</v>
      </c>
      <c r="J115" s="47">
        <v>0</v>
      </c>
      <c r="K115" s="50">
        <v>1</v>
      </c>
      <c r="L115" s="50">
        <v>1</v>
      </c>
      <c r="M115" s="50">
        <v>0.5</v>
      </c>
      <c r="N115" s="47" t="s">
        <v>33</v>
      </c>
      <c r="O115" s="49" t="s">
        <v>34</v>
      </c>
      <c r="P115" s="55" t="s">
        <v>2785</v>
      </c>
      <c r="Q115" s="48" t="s">
        <v>269</v>
      </c>
      <c r="R115" s="48" t="s">
        <v>270</v>
      </c>
      <c r="S115" s="49" t="s">
        <v>38</v>
      </c>
      <c r="T115" s="52" t="s">
        <v>39</v>
      </c>
      <c r="U115" s="50" t="s">
        <v>2362</v>
      </c>
      <c r="V115" s="47">
        <v>2017</v>
      </c>
      <c r="W115" s="51" t="s">
        <v>2785</v>
      </c>
      <c r="X115" s="50" t="s">
        <v>2552</v>
      </c>
      <c r="Y115" s="49" t="s">
        <v>2331</v>
      </c>
    </row>
    <row r="116" spans="1:25" ht="103.5">
      <c r="A116" s="47">
        <v>2017</v>
      </c>
      <c r="B116" s="47" t="s">
        <v>2784</v>
      </c>
      <c r="C116" s="48" t="s">
        <v>165</v>
      </c>
      <c r="D116" s="48" t="s">
        <v>2363</v>
      </c>
      <c r="E116" s="49" t="s">
        <v>30</v>
      </c>
      <c r="F116" s="48" t="s">
        <v>2363</v>
      </c>
      <c r="G116" s="49" t="s">
        <v>2329</v>
      </c>
      <c r="H116" s="48" t="s">
        <v>2364</v>
      </c>
      <c r="I116" s="49" t="s">
        <v>2323</v>
      </c>
      <c r="J116" s="47">
        <v>0</v>
      </c>
      <c r="K116" s="50">
        <v>1</v>
      </c>
      <c r="L116" s="50">
        <v>1</v>
      </c>
      <c r="M116" s="50">
        <v>1</v>
      </c>
      <c r="N116" s="47" t="s">
        <v>33</v>
      </c>
      <c r="O116" s="49" t="s">
        <v>34</v>
      </c>
      <c r="P116" s="55" t="s">
        <v>2785</v>
      </c>
      <c r="Q116" s="48" t="s">
        <v>269</v>
      </c>
      <c r="R116" s="48" t="s">
        <v>270</v>
      </c>
      <c r="S116" s="49" t="s">
        <v>38</v>
      </c>
      <c r="T116" s="52" t="s">
        <v>39</v>
      </c>
      <c r="U116" s="50" t="s">
        <v>2593</v>
      </c>
      <c r="V116" s="47">
        <v>2017</v>
      </c>
      <c r="W116" s="51" t="s">
        <v>2785</v>
      </c>
      <c r="X116" s="50" t="s">
        <v>2552</v>
      </c>
      <c r="Y116" s="49" t="s">
        <v>2331</v>
      </c>
    </row>
    <row r="117" spans="1:25" ht="103.5">
      <c r="A117" s="47">
        <v>2017</v>
      </c>
      <c r="B117" s="47" t="s">
        <v>2784</v>
      </c>
      <c r="C117" s="48" t="s">
        <v>165</v>
      </c>
      <c r="D117" s="48" t="s">
        <v>316</v>
      </c>
      <c r="E117" s="49" t="s">
        <v>30</v>
      </c>
      <c r="F117" s="48" t="s">
        <v>316</v>
      </c>
      <c r="G117" s="49" t="s">
        <v>2329</v>
      </c>
      <c r="H117" s="48"/>
      <c r="I117" s="49" t="s">
        <v>2323</v>
      </c>
      <c r="J117" s="47">
        <v>0</v>
      </c>
      <c r="K117" s="50">
        <v>0</v>
      </c>
      <c r="L117" s="50"/>
      <c r="M117" s="50">
        <v>0</v>
      </c>
      <c r="N117" s="47" t="s">
        <v>33</v>
      </c>
      <c r="O117" s="49" t="s">
        <v>34</v>
      </c>
      <c r="P117" s="55" t="s">
        <v>2785</v>
      </c>
      <c r="Q117" s="48" t="s">
        <v>269</v>
      </c>
      <c r="R117" s="48" t="s">
        <v>270</v>
      </c>
      <c r="S117" s="49" t="s">
        <v>38</v>
      </c>
      <c r="T117" s="52" t="s">
        <v>39</v>
      </c>
      <c r="U117" s="50" t="s">
        <v>317</v>
      </c>
      <c r="V117" s="47">
        <v>2017</v>
      </c>
      <c r="W117" s="51" t="s">
        <v>2785</v>
      </c>
      <c r="X117" s="50" t="s">
        <v>2552</v>
      </c>
      <c r="Y117" s="49" t="s">
        <v>2331</v>
      </c>
    </row>
    <row r="118" spans="1:25" ht="103.5">
      <c r="A118" s="47">
        <v>2017</v>
      </c>
      <c r="B118" s="47" t="s">
        <v>2784</v>
      </c>
      <c r="C118" s="48" t="s">
        <v>165</v>
      </c>
      <c r="D118" s="48" t="s">
        <v>318</v>
      </c>
      <c r="E118" s="49" t="s">
        <v>30</v>
      </c>
      <c r="F118" s="48" t="s">
        <v>318</v>
      </c>
      <c r="G118" s="49" t="s">
        <v>2329</v>
      </c>
      <c r="H118" s="48" t="s">
        <v>198</v>
      </c>
      <c r="I118" s="49" t="s">
        <v>2323</v>
      </c>
      <c r="J118" s="47">
        <v>0</v>
      </c>
      <c r="K118" s="50">
        <v>1</v>
      </c>
      <c r="L118" s="50">
        <v>1</v>
      </c>
      <c r="M118" s="50">
        <v>0.4</v>
      </c>
      <c r="N118" s="47" t="s">
        <v>33</v>
      </c>
      <c r="O118" s="49" t="s">
        <v>34</v>
      </c>
      <c r="P118" s="55" t="s">
        <v>2785</v>
      </c>
      <c r="Q118" s="48" t="s">
        <v>269</v>
      </c>
      <c r="R118" s="48" t="s">
        <v>270</v>
      </c>
      <c r="S118" s="49" t="s">
        <v>38</v>
      </c>
      <c r="T118" s="52" t="s">
        <v>39</v>
      </c>
      <c r="U118" s="50" t="s">
        <v>120</v>
      </c>
      <c r="V118" s="47">
        <v>2017</v>
      </c>
      <c r="W118" s="51" t="s">
        <v>2785</v>
      </c>
      <c r="X118" s="50" t="s">
        <v>2552</v>
      </c>
      <c r="Y118" s="49" t="s">
        <v>2331</v>
      </c>
    </row>
    <row r="119" spans="1:25" ht="103.5">
      <c r="A119" s="47">
        <v>2017</v>
      </c>
      <c r="B119" s="47" t="s">
        <v>2784</v>
      </c>
      <c r="C119" s="48" t="s">
        <v>165</v>
      </c>
      <c r="D119" s="48" t="s">
        <v>319</v>
      </c>
      <c r="E119" s="49" t="s">
        <v>30</v>
      </c>
      <c r="F119" s="48" t="s">
        <v>319</v>
      </c>
      <c r="G119" s="49" t="s">
        <v>2329</v>
      </c>
      <c r="H119" s="48" t="s">
        <v>320</v>
      </c>
      <c r="I119" s="49" t="s">
        <v>2323</v>
      </c>
      <c r="J119" s="47">
        <v>0</v>
      </c>
      <c r="K119" s="50">
        <v>12</v>
      </c>
      <c r="L119" s="50">
        <v>12</v>
      </c>
      <c r="M119" s="50">
        <v>8</v>
      </c>
      <c r="N119" s="47" t="s">
        <v>33</v>
      </c>
      <c r="O119" s="49" t="s">
        <v>34</v>
      </c>
      <c r="P119" s="55" t="s">
        <v>2785</v>
      </c>
      <c r="Q119" s="48" t="s">
        <v>269</v>
      </c>
      <c r="R119" s="48" t="s">
        <v>270</v>
      </c>
      <c r="S119" s="49" t="s">
        <v>38</v>
      </c>
      <c r="T119" s="52" t="s">
        <v>39</v>
      </c>
      <c r="U119" s="50" t="s">
        <v>2594</v>
      </c>
      <c r="V119" s="47">
        <v>2017</v>
      </c>
      <c r="W119" s="51" t="s">
        <v>2785</v>
      </c>
      <c r="X119" s="50" t="s">
        <v>2552</v>
      </c>
      <c r="Y119" s="49" t="s">
        <v>2331</v>
      </c>
    </row>
    <row r="120" spans="1:25" ht="103.5">
      <c r="A120" s="47">
        <v>2017</v>
      </c>
      <c r="B120" s="47" t="s">
        <v>2784</v>
      </c>
      <c r="C120" s="48" t="s">
        <v>165</v>
      </c>
      <c r="D120" s="48" t="s">
        <v>322</v>
      </c>
      <c r="E120" s="49" t="s">
        <v>30</v>
      </c>
      <c r="F120" s="48" t="s">
        <v>322</v>
      </c>
      <c r="G120" s="49" t="s">
        <v>2329</v>
      </c>
      <c r="H120" s="48" t="s">
        <v>320</v>
      </c>
      <c r="I120" s="49" t="s">
        <v>2323</v>
      </c>
      <c r="J120" s="47">
        <v>0</v>
      </c>
      <c r="K120" s="50">
        <v>4</v>
      </c>
      <c r="L120" s="50">
        <v>4</v>
      </c>
      <c r="M120" s="50">
        <v>2</v>
      </c>
      <c r="N120" s="47" t="s">
        <v>33</v>
      </c>
      <c r="O120" s="49" t="s">
        <v>34</v>
      </c>
      <c r="P120" s="55" t="s">
        <v>2785</v>
      </c>
      <c r="Q120" s="48" t="s">
        <v>269</v>
      </c>
      <c r="R120" s="48" t="s">
        <v>270</v>
      </c>
      <c r="S120" s="49" t="s">
        <v>38</v>
      </c>
      <c r="T120" s="52" t="s">
        <v>39</v>
      </c>
      <c r="U120" s="50" t="s">
        <v>2367</v>
      </c>
      <c r="V120" s="47">
        <v>2017</v>
      </c>
      <c r="W120" s="51" t="s">
        <v>2785</v>
      </c>
      <c r="X120" s="50" t="s">
        <v>2552</v>
      </c>
      <c r="Y120" s="49" t="s">
        <v>2331</v>
      </c>
    </row>
    <row r="121" spans="1:25" ht="120.75">
      <c r="A121" s="47">
        <v>2017</v>
      </c>
      <c r="B121" s="47" t="s">
        <v>2784</v>
      </c>
      <c r="C121" s="48" t="s">
        <v>165</v>
      </c>
      <c r="D121" s="48" t="s">
        <v>324</v>
      </c>
      <c r="E121" s="49" t="s">
        <v>30</v>
      </c>
      <c r="F121" s="48" t="s">
        <v>324</v>
      </c>
      <c r="G121" s="49" t="s">
        <v>2329</v>
      </c>
      <c r="H121" s="48" t="s">
        <v>325</v>
      </c>
      <c r="I121" s="49" t="s">
        <v>2323</v>
      </c>
      <c r="J121" s="47">
        <v>0</v>
      </c>
      <c r="K121" s="50">
        <v>11</v>
      </c>
      <c r="L121" s="50">
        <v>11</v>
      </c>
      <c r="M121" s="50">
        <v>8</v>
      </c>
      <c r="N121" s="47" t="s">
        <v>33</v>
      </c>
      <c r="O121" s="49" t="s">
        <v>34</v>
      </c>
      <c r="P121" s="55" t="s">
        <v>2785</v>
      </c>
      <c r="Q121" s="48" t="s">
        <v>269</v>
      </c>
      <c r="R121" s="48" t="s">
        <v>270</v>
      </c>
      <c r="S121" s="49" t="s">
        <v>38</v>
      </c>
      <c r="T121" s="52" t="s">
        <v>39</v>
      </c>
      <c r="U121" s="50" t="s">
        <v>2368</v>
      </c>
      <c r="V121" s="47">
        <v>2017</v>
      </c>
      <c r="W121" s="51" t="s">
        <v>2785</v>
      </c>
      <c r="X121" s="50" t="s">
        <v>2552</v>
      </c>
      <c r="Y121" s="49" t="s">
        <v>2331</v>
      </c>
    </row>
    <row r="122" spans="1:25" ht="103.5">
      <c r="A122" s="47">
        <v>2017</v>
      </c>
      <c r="B122" s="47" t="s">
        <v>2784</v>
      </c>
      <c r="C122" s="48" t="s">
        <v>165</v>
      </c>
      <c r="D122" s="48" t="s">
        <v>327</v>
      </c>
      <c r="E122" s="49" t="s">
        <v>30</v>
      </c>
      <c r="F122" s="48" t="s">
        <v>327</v>
      </c>
      <c r="G122" s="49" t="s">
        <v>2329</v>
      </c>
      <c r="H122" s="48" t="s">
        <v>303</v>
      </c>
      <c r="I122" s="49" t="s">
        <v>2323</v>
      </c>
      <c r="J122" s="47">
        <v>0</v>
      </c>
      <c r="K122" s="50">
        <v>2</v>
      </c>
      <c r="L122" s="50">
        <v>2</v>
      </c>
      <c r="M122" s="50">
        <v>2</v>
      </c>
      <c r="N122" s="47" t="s">
        <v>33</v>
      </c>
      <c r="O122" s="49" t="s">
        <v>34</v>
      </c>
      <c r="P122" s="55" t="s">
        <v>2785</v>
      </c>
      <c r="Q122" s="48" t="s">
        <v>269</v>
      </c>
      <c r="R122" s="48" t="s">
        <v>270</v>
      </c>
      <c r="S122" s="49" t="s">
        <v>38</v>
      </c>
      <c r="T122" s="52" t="s">
        <v>39</v>
      </c>
      <c r="U122" s="50" t="s">
        <v>2369</v>
      </c>
      <c r="V122" s="47">
        <v>2017</v>
      </c>
      <c r="W122" s="51" t="s">
        <v>2785</v>
      </c>
      <c r="X122" s="50" t="s">
        <v>2552</v>
      </c>
      <c r="Y122" s="49" t="s">
        <v>2331</v>
      </c>
    </row>
    <row r="123" spans="1:25" ht="103.5">
      <c r="A123" s="47">
        <v>2017</v>
      </c>
      <c r="B123" s="47" t="s">
        <v>2784</v>
      </c>
      <c r="C123" s="48" t="s">
        <v>165</v>
      </c>
      <c r="D123" s="48" t="s">
        <v>329</v>
      </c>
      <c r="E123" s="49" t="s">
        <v>30</v>
      </c>
      <c r="F123" s="48" t="s">
        <v>329</v>
      </c>
      <c r="G123" s="49" t="s">
        <v>2329</v>
      </c>
      <c r="H123" s="48" t="s">
        <v>330</v>
      </c>
      <c r="I123" s="49" t="s">
        <v>2323</v>
      </c>
      <c r="J123" s="47">
        <v>0</v>
      </c>
      <c r="K123" s="50">
        <v>12</v>
      </c>
      <c r="L123" s="50">
        <v>12</v>
      </c>
      <c r="M123" s="50">
        <v>8</v>
      </c>
      <c r="N123" s="47" t="s">
        <v>33</v>
      </c>
      <c r="O123" s="49" t="s">
        <v>34</v>
      </c>
      <c r="P123" s="55" t="s">
        <v>2785</v>
      </c>
      <c r="Q123" s="48" t="s">
        <v>269</v>
      </c>
      <c r="R123" s="48" t="s">
        <v>270</v>
      </c>
      <c r="S123" s="49" t="s">
        <v>38</v>
      </c>
      <c r="T123" s="52" t="s">
        <v>39</v>
      </c>
      <c r="U123" s="50" t="s">
        <v>2370</v>
      </c>
      <c r="V123" s="47">
        <v>2017</v>
      </c>
      <c r="W123" s="51" t="s">
        <v>2785</v>
      </c>
      <c r="X123" s="50" t="s">
        <v>2552</v>
      </c>
      <c r="Y123" s="49" t="s">
        <v>2331</v>
      </c>
    </row>
    <row r="124" spans="1:25" ht="103.5">
      <c r="A124" s="47">
        <v>2017</v>
      </c>
      <c r="B124" s="47" t="s">
        <v>2784</v>
      </c>
      <c r="C124" s="48" t="s">
        <v>165</v>
      </c>
      <c r="D124" s="48" t="s">
        <v>332</v>
      </c>
      <c r="E124" s="49" t="s">
        <v>30</v>
      </c>
      <c r="F124" s="48" t="s">
        <v>332</v>
      </c>
      <c r="G124" s="49" t="s">
        <v>2329</v>
      </c>
      <c r="H124" s="48" t="s">
        <v>303</v>
      </c>
      <c r="I124" s="49" t="s">
        <v>2323</v>
      </c>
      <c r="J124" s="47">
        <v>0</v>
      </c>
      <c r="K124" s="50">
        <v>1</v>
      </c>
      <c r="L124" s="50">
        <v>1</v>
      </c>
      <c r="M124" s="50">
        <v>0.89</v>
      </c>
      <c r="N124" s="47" t="s">
        <v>33</v>
      </c>
      <c r="O124" s="49" t="s">
        <v>34</v>
      </c>
      <c r="P124" s="55" t="s">
        <v>2785</v>
      </c>
      <c r="Q124" s="48" t="s">
        <v>269</v>
      </c>
      <c r="R124" s="48" t="s">
        <v>270</v>
      </c>
      <c r="S124" s="49" t="s">
        <v>38</v>
      </c>
      <c r="T124" s="52" t="s">
        <v>39</v>
      </c>
      <c r="U124" s="50" t="s">
        <v>2595</v>
      </c>
      <c r="V124" s="47">
        <v>2017</v>
      </c>
      <c r="W124" s="51" t="s">
        <v>2785</v>
      </c>
      <c r="X124" s="50" t="s">
        <v>2552</v>
      </c>
      <c r="Y124" s="49" t="s">
        <v>2331</v>
      </c>
    </row>
    <row r="125" spans="1:25" ht="103.5">
      <c r="A125" s="47">
        <v>2017</v>
      </c>
      <c r="B125" s="47" t="s">
        <v>2784</v>
      </c>
      <c r="C125" s="48" t="s">
        <v>165</v>
      </c>
      <c r="D125" s="48" t="s">
        <v>334</v>
      </c>
      <c r="E125" s="49" t="s">
        <v>30</v>
      </c>
      <c r="F125" s="48" t="s">
        <v>334</v>
      </c>
      <c r="G125" s="49" t="s">
        <v>2329</v>
      </c>
      <c r="H125" s="48"/>
      <c r="I125" s="49" t="s">
        <v>2323</v>
      </c>
      <c r="J125" s="47">
        <v>0</v>
      </c>
      <c r="K125" s="50">
        <v>0</v>
      </c>
      <c r="L125" s="50"/>
      <c r="M125" s="50">
        <v>0</v>
      </c>
      <c r="N125" s="47" t="s">
        <v>33</v>
      </c>
      <c r="O125" s="49" t="s">
        <v>34</v>
      </c>
      <c r="P125" s="55" t="s">
        <v>2785</v>
      </c>
      <c r="Q125" s="48" t="s">
        <v>269</v>
      </c>
      <c r="R125" s="48" t="s">
        <v>270</v>
      </c>
      <c r="S125" s="49" t="s">
        <v>38</v>
      </c>
      <c r="T125" s="52" t="s">
        <v>39</v>
      </c>
      <c r="U125" s="50" t="s">
        <v>335</v>
      </c>
      <c r="V125" s="47">
        <v>2017</v>
      </c>
      <c r="W125" s="51" t="s">
        <v>2785</v>
      </c>
      <c r="X125" s="50" t="s">
        <v>2552</v>
      </c>
      <c r="Y125" s="49" t="s">
        <v>2331</v>
      </c>
    </row>
    <row r="126" spans="1:25" ht="103.5">
      <c r="A126" s="47">
        <v>2017</v>
      </c>
      <c r="B126" s="47" t="s">
        <v>2784</v>
      </c>
      <c r="C126" s="48" t="s">
        <v>165</v>
      </c>
      <c r="D126" s="48" t="s">
        <v>336</v>
      </c>
      <c r="E126" s="49" t="s">
        <v>30</v>
      </c>
      <c r="F126" s="48" t="s">
        <v>336</v>
      </c>
      <c r="G126" s="49" t="s">
        <v>2329</v>
      </c>
      <c r="H126" s="48"/>
      <c r="I126" s="49" t="s">
        <v>2323</v>
      </c>
      <c r="J126" s="47">
        <v>0</v>
      </c>
      <c r="K126" s="50">
        <v>0</v>
      </c>
      <c r="L126" s="50"/>
      <c r="M126" s="50">
        <v>0</v>
      </c>
      <c r="N126" s="47" t="s">
        <v>33</v>
      </c>
      <c r="O126" s="49" t="s">
        <v>34</v>
      </c>
      <c r="P126" s="55" t="s">
        <v>2785</v>
      </c>
      <c r="Q126" s="48" t="s">
        <v>269</v>
      </c>
      <c r="R126" s="48" t="s">
        <v>270</v>
      </c>
      <c r="S126" s="49" t="s">
        <v>38</v>
      </c>
      <c r="T126" s="52" t="s">
        <v>39</v>
      </c>
      <c r="U126" s="50" t="s">
        <v>337</v>
      </c>
      <c r="V126" s="47">
        <v>2017</v>
      </c>
      <c r="W126" s="51" t="s">
        <v>2785</v>
      </c>
      <c r="X126" s="50" t="s">
        <v>2552</v>
      </c>
      <c r="Y126" s="49" t="s">
        <v>2331</v>
      </c>
    </row>
    <row r="127" spans="1:25" ht="103.5">
      <c r="A127" s="47">
        <v>2017</v>
      </c>
      <c r="B127" s="47" t="s">
        <v>2784</v>
      </c>
      <c r="C127" s="48" t="s">
        <v>165</v>
      </c>
      <c r="D127" s="48" t="s">
        <v>338</v>
      </c>
      <c r="E127" s="49" t="s">
        <v>30</v>
      </c>
      <c r="F127" s="48" t="s">
        <v>338</v>
      </c>
      <c r="G127" s="49" t="s">
        <v>2329</v>
      </c>
      <c r="H127" s="48" t="s">
        <v>339</v>
      </c>
      <c r="I127" s="49" t="s">
        <v>2323</v>
      </c>
      <c r="J127" s="47">
        <v>0</v>
      </c>
      <c r="K127" s="50">
        <v>150</v>
      </c>
      <c r="L127" s="50">
        <v>150</v>
      </c>
      <c r="M127" s="50">
        <v>107</v>
      </c>
      <c r="N127" s="47" t="s">
        <v>33</v>
      </c>
      <c r="O127" s="49" t="s">
        <v>34</v>
      </c>
      <c r="P127" s="55" t="s">
        <v>2785</v>
      </c>
      <c r="Q127" s="48" t="s">
        <v>269</v>
      </c>
      <c r="R127" s="48" t="s">
        <v>270</v>
      </c>
      <c r="S127" s="49" t="s">
        <v>38</v>
      </c>
      <c r="T127" s="52" t="s">
        <v>39</v>
      </c>
      <c r="U127" s="50" t="s">
        <v>2372</v>
      </c>
      <c r="V127" s="47">
        <v>2017</v>
      </c>
      <c r="W127" s="51" t="s">
        <v>2785</v>
      </c>
      <c r="X127" s="50" t="s">
        <v>2552</v>
      </c>
      <c r="Y127" s="49" t="s">
        <v>2331</v>
      </c>
    </row>
    <row r="128" spans="1:25" ht="103.5">
      <c r="A128" s="47">
        <v>2017</v>
      </c>
      <c r="B128" s="47" t="s">
        <v>2784</v>
      </c>
      <c r="C128" s="48" t="s">
        <v>165</v>
      </c>
      <c r="D128" s="48" t="s">
        <v>341</v>
      </c>
      <c r="E128" s="49" t="s">
        <v>30</v>
      </c>
      <c r="F128" s="48" t="s">
        <v>341</v>
      </c>
      <c r="G128" s="49" t="s">
        <v>2329</v>
      </c>
      <c r="H128" s="48" t="s">
        <v>2373</v>
      </c>
      <c r="I128" s="49" t="s">
        <v>2323</v>
      </c>
      <c r="J128" s="47">
        <v>0</v>
      </c>
      <c r="K128" s="50">
        <v>1</v>
      </c>
      <c r="L128" s="50"/>
      <c r="M128" s="50">
        <v>0</v>
      </c>
      <c r="N128" s="47" t="s">
        <v>33</v>
      </c>
      <c r="O128" s="49" t="s">
        <v>34</v>
      </c>
      <c r="P128" s="55" t="s">
        <v>2785</v>
      </c>
      <c r="Q128" s="48" t="s">
        <v>269</v>
      </c>
      <c r="R128" s="48" t="s">
        <v>270</v>
      </c>
      <c r="S128" s="49" t="s">
        <v>38</v>
      </c>
      <c r="T128" s="52" t="s">
        <v>39</v>
      </c>
      <c r="U128" s="50" t="s">
        <v>2374</v>
      </c>
      <c r="V128" s="47">
        <v>2017</v>
      </c>
      <c r="W128" s="51" t="s">
        <v>2785</v>
      </c>
      <c r="X128" s="50" t="s">
        <v>2552</v>
      </c>
      <c r="Y128" s="49" t="s">
        <v>2331</v>
      </c>
    </row>
    <row r="129" spans="1:25" ht="103.5">
      <c r="A129" s="47">
        <v>2017</v>
      </c>
      <c r="B129" s="47" t="s">
        <v>2784</v>
      </c>
      <c r="C129" s="48" t="s">
        <v>165</v>
      </c>
      <c r="D129" s="48" t="s">
        <v>344</v>
      </c>
      <c r="E129" s="49" t="s">
        <v>30</v>
      </c>
      <c r="F129" s="48" t="s">
        <v>344</v>
      </c>
      <c r="G129" s="49" t="s">
        <v>2329</v>
      </c>
      <c r="H129" s="48" t="s">
        <v>345</v>
      </c>
      <c r="I129" s="49" t="s">
        <v>2323</v>
      </c>
      <c r="J129" s="47">
        <v>0</v>
      </c>
      <c r="K129" s="50">
        <v>20</v>
      </c>
      <c r="L129" s="50">
        <v>20</v>
      </c>
      <c r="M129" s="50">
        <v>14</v>
      </c>
      <c r="N129" s="47" t="s">
        <v>33</v>
      </c>
      <c r="O129" s="49" t="s">
        <v>34</v>
      </c>
      <c r="P129" s="55" t="s">
        <v>2785</v>
      </c>
      <c r="Q129" s="48" t="s">
        <v>269</v>
      </c>
      <c r="R129" s="48" t="s">
        <v>270</v>
      </c>
      <c r="S129" s="49" t="s">
        <v>38</v>
      </c>
      <c r="T129" s="52" t="s">
        <v>39</v>
      </c>
      <c r="U129" s="50" t="s">
        <v>2375</v>
      </c>
      <c r="V129" s="47">
        <v>2017</v>
      </c>
      <c r="W129" s="51" t="s">
        <v>2785</v>
      </c>
      <c r="X129" s="50" t="s">
        <v>2552</v>
      </c>
      <c r="Y129" s="49" t="s">
        <v>2331</v>
      </c>
    </row>
    <row r="130" spans="1:25" ht="103.5">
      <c r="A130" s="47">
        <v>2017</v>
      </c>
      <c r="B130" s="47" t="s">
        <v>2784</v>
      </c>
      <c r="C130" s="48" t="s">
        <v>165</v>
      </c>
      <c r="D130" s="48" t="s">
        <v>347</v>
      </c>
      <c r="E130" s="49" t="s">
        <v>30</v>
      </c>
      <c r="F130" s="48" t="s">
        <v>347</v>
      </c>
      <c r="G130" s="49" t="s">
        <v>2329</v>
      </c>
      <c r="H130" s="48" t="s">
        <v>272</v>
      </c>
      <c r="I130" s="49" t="s">
        <v>2323</v>
      </c>
      <c r="J130" s="47">
        <v>0</v>
      </c>
      <c r="K130" s="50">
        <v>1</v>
      </c>
      <c r="L130" s="50">
        <v>1</v>
      </c>
      <c r="M130" s="50">
        <v>0.67</v>
      </c>
      <c r="N130" s="47" t="s">
        <v>33</v>
      </c>
      <c r="O130" s="49" t="s">
        <v>34</v>
      </c>
      <c r="P130" s="55" t="s">
        <v>2785</v>
      </c>
      <c r="Q130" s="48" t="s">
        <v>269</v>
      </c>
      <c r="R130" s="48" t="s">
        <v>270</v>
      </c>
      <c r="S130" s="49" t="s">
        <v>38</v>
      </c>
      <c r="T130" s="52" t="s">
        <v>39</v>
      </c>
      <c r="U130" s="50" t="s">
        <v>2376</v>
      </c>
      <c r="V130" s="47">
        <v>2017</v>
      </c>
      <c r="W130" s="51" t="s">
        <v>2785</v>
      </c>
      <c r="X130" s="50" t="s">
        <v>2552</v>
      </c>
      <c r="Y130" s="49" t="s">
        <v>2331</v>
      </c>
    </row>
    <row r="131" spans="1:25" ht="120.75">
      <c r="A131" s="47">
        <v>2017</v>
      </c>
      <c r="B131" s="47" t="s">
        <v>2784</v>
      </c>
      <c r="C131" s="48" t="s">
        <v>165</v>
      </c>
      <c r="D131" s="48" t="s">
        <v>349</v>
      </c>
      <c r="E131" s="49" t="s">
        <v>30</v>
      </c>
      <c r="F131" s="48" t="s">
        <v>349</v>
      </c>
      <c r="G131" s="49" t="s">
        <v>2329</v>
      </c>
      <c r="H131" s="48" t="s">
        <v>2377</v>
      </c>
      <c r="I131" s="49" t="s">
        <v>2323</v>
      </c>
      <c r="J131" s="47">
        <v>0</v>
      </c>
      <c r="K131" s="50">
        <v>5</v>
      </c>
      <c r="L131" s="50">
        <v>5</v>
      </c>
      <c r="M131" s="50">
        <v>4</v>
      </c>
      <c r="N131" s="47" t="s">
        <v>33</v>
      </c>
      <c r="O131" s="49" t="s">
        <v>34</v>
      </c>
      <c r="P131" s="55" t="s">
        <v>2785</v>
      </c>
      <c r="Q131" s="48" t="s">
        <v>269</v>
      </c>
      <c r="R131" s="48" t="s">
        <v>270</v>
      </c>
      <c r="S131" s="49" t="s">
        <v>38</v>
      </c>
      <c r="T131" s="52" t="s">
        <v>39</v>
      </c>
      <c r="U131" s="50" t="s">
        <v>2596</v>
      </c>
      <c r="V131" s="47">
        <v>2017</v>
      </c>
      <c r="W131" s="51" t="s">
        <v>2785</v>
      </c>
      <c r="X131" s="50" t="s">
        <v>2552</v>
      </c>
      <c r="Y131" s="49" t="s">
        <v>2331</v>
      </c>
    </row>
    <row r="132" spans="1:25" ht="103.5">
      <c r="A132" s="47">
        <v>2017</v>
      </c>
      <c r="B132" s="47" t="s">
        <v>2784</v>
      </c>
      <c r="C132" s="48" t="s">
        <v>165</v>
      </c>
      <c r="D132" s="48" t="s">
        <v>352</v>
      </c>
      <c r="E132" s="49" t="s">
        <v>30</v>
      </c>
      <c r="F132" s="48" t="s">
        <v>352</v>
      </c>
      <c r="G132" s="49" t="s">
        <v>2329</v>
      </c>
      <c r="H132" s="48" t="s">
        <v>2379</v>
      </c>
      <c r="I132" s="49" t="s">
        <v>2323</v>
      </c>
      <c r="J132" s="47">
        <v>0</v>
      </c>
      <c r="K132" s="50">
        <v>1</v>
      </c>
      <c r="L132" s="50">
        <v>1</v>
      </c>
      <c r="M132" s="50">
        <v>0.67</v>
      </c>
      <c r="N132" s="47" t="s">
        <v>33</v>
      </c>
      <c r="O132" s="49" t="s">
        <v>34</v>
      </c>
      <c r="P132" s="55" t="s">
        <v>2785</v>
      </c>
      <c r="Q132" s="48" t="s">
        <v>269</v>
      </c>
      <c r="R132" s="48" t="s">
        <v>270</v>
      </c>
      <c r="S132" s="49" t="s">
        <v>38</v>
      </c>
      <c r="T132" s="52" t="s">
        <v>39</v>
      </c>
      <c r="U132" s="50" t="s">
        <v>2380</v>
      </c>
      <c r="V132" s="47">
        <v>2017</v>
      </c>
      <c r="W132" s="51" t="s">
        <v>2785</v>
      </c>
      <c r="X132" s="50" t="s">
        <v>2552</v>
      </c>
      <c r="Y132" s="49" t="s">
        <v>2331</v>
      </c>
    </row>
    <row r="133" spans="1:25" ht="103.5">
      <c r="A133" s="47">
        <v>2017</v>
      </c>
      <c r="B133" s="47" t="s">
        <v>2784</v>
      </c>
      <c r="C133" s="48" t="s">
        <v>165</v>
      </c>
      <c r="D133" s="48" t="s">
        <v>356</v>
      </c>
      <c r="E133" s="49" t="s">
        <v>30</v>
      </c>
      <c r="F133" s="48" t="s">
        <v>356</v>
      </c>
      <c r="G133" s="49" t="s">
        <v>2329</v>
      </c>
      <c r="H133" s="48" t="s">
        <v>357</v>
      </c>
      <c r="I133" s="49" t="s">
        <v>2323</v>
      </c>
      <c r="J133" s="47">
        <v>0</v>
      </c>
      <c r="K133" s="50">
        <v>12</v>
      </c>
      <c r="L133" s="50">
        <v>12</v>
      </c>
      <c r="M133" s="50">
        <v>8</v>
      </c>
      <c r="N133" s="47" t="s">
        <v>33</v>
      </c>
      <c r="O133" s="49" t="s">
        <v>34</v>
      </c>
      <c r="P133" s="55" t="s">
        <v>2785</v>
      </c>
      <c r="Q133" s="48" t="s">
        <v>269</v>
      </c>
      <c r="R133" s="48" t="s">
        <v>270</v>
      </c>
      <c r="S133" s="49" t="s">
        <v>38</v>
      </c>
      <c r="T133" s="52" t="s">
        <v>39</v>
      </c>
      <c r="U133" s="50" t="s">
        <v>2381</v>
      </c>
      <c r="V133" s="47">
        <v>2017</v>
      </c>
      <c r="W133" s="51" t="s">
        <v>2785</v>
      </c>
      <c r="X133" s="50" t="s">
        <v>2552</v>
      </c>
      <c r="Y133" s="49" t="s">
        <v>2331</v>
      </c>
    </row>
    <row r="134" spans="1:25" ht="189.75">
      <c r="A134" s="47">
        <v>2017</v>
      </c>
      <c r="B134" s="47" t="s">
        <v>2784</v>
      </c>
      <c r="C134" s="48" t="s">
        <v>165</v>
      </c>
      <c r="D134" s="48" t="s">
        <v>358</v>
      </c>
      <c r="E134" s="49" t="s">
        <v>30</v>
      </c>
      <c r="F134" s="48" t="s">
        <v>358</v>
      </c>
      <c r="G134" s="49" t="s">
        <v>2329</v>
      </c>
      <c r="H134" s="48" t="s">
        <v>287</v>
      </c>
      <c r="I134" s="49" t="s">
        <v>2323</v>
      </c>
      <c r="J134" s="47">
        <v>0</v>
      </c>
      <c r="K134" s="50">
        <v>4</v>
      </c>
      <c r="L134" s="50">
        <v>4</v>
      </c>
      <c r="M134" s="50">
        <v>2</v>
      </c>
      <c r="N134" s="47" t="s">
        <v>33</v>
      </c>
      <c r="O134" s="49" t="s">
        <v>34</v>
      </c>
      <c r="P134" s="55" t="s">
        <v>2785</v>
      </c>
      <c r="Q134" s="48" t="s">
        <v>269</v>
      </c>
      <c r="R134" s="48" t="s">
        <v>270</v>
      </c>
      <c r="S134" s="49" t="s">
        <v>38</v>
      </c>
      <c r="T134" s="52" t="s">
        <v>39</v>
      </c>
      <c r="U134" s="50" t="s">
        <v>2380</v>
      </c>
      <c r="V134" s="47">
        <v>2017</v>
      </c>
      <c r="W134" s="51" t="s">
        <v>2785</v>
      </c>
      <c r="X134" s="50" t="s">
        <v>2552</v>
      </c>
      <c r="Y134" s="49" t="s">
        <v>2331</v>
      </c>
    </row>
    <row r="135" spans="1:25" ht="103.5">
      <c r="A135" s="47">
        <v>2017</v>
      </c>
      <c r="B135" s="47" t="s">
        <v>2784</v>
      </c>
      <c r="C135" s="48" t="s">
        <v>165</v>
      </c>
      <c r="D135" s="48" t="s">
        <v>359</v>
      </c>
      <c r="E135" s="49" t="s">
        <v>30</v>
      </c>
      <c r="F135" s="48" t="s">
        <v>359</v>
      </c>
      <c r="G135" s="49" t="s">
        <v>2329</v>
      </c>
      <c r="H135" s="48" t="s">
        <v>360</v>
      </c>
      <c r="I135" s="49" t="s">
        <v>2323</v>
      </c>
      <c r="J135" s="47">
        <v>0</v>
      </c>
      <c r="K135" s="50">
        <v>15</v>
      </c>
      <c r="L135" s="50">
        <v>15</v>
      </c>
      <c r="M135" s="50">
        <v>9</v>
      </c>
      <c r="N135" s="47" t="s">
        <v>33</v>
      </c>
      <c r="O135" s="49" t="s">
        <v>34</v>
      </c>
      <c r="P135" s="55" t="s">
        <v>2785</v>
      </c>
      <c r="Q135" s="48" t="s">
        <v>269</v>
      </c>
      <c r="R135" s="48" t="s">
        <v>270</v>
      </c>
      <c r="S135" s="49" t="s">
        <v>38</v>
      </c>
      <c r="T135" s="52" t="s">
        <v>39</v>
      </c>
      <c r="U135" s="50" t="s">
        <v>2597</v>
      </c>
      <c r="V135" s="47">
        <v>2017</v>
      </c>
      <c r="W135" s="51" t="s">
        <v>2785</v>
      </c>
      <c r="X135" s="50" t="s">
        <v>2552</v>
      </c>
      <c r="Y135" s="49" t="s">
        <v>2331</v>
      </c>
    </row>
    <row r="136" spans="1:25" ht="120.75">
      <c r="A136" s="47">
        <v>2017</v>
      </c>
      <c r="B136" s="47" t="s">
        <v>2784</v>
      </c>
      <c r="C136" s="48" t="s">
        <v>165</v>
      </c>
      <c r="D136" s="48" t="s">
        <v>362</v>
      </c>
      <c r="E136" s="49" t="s">
        <v>30</v>
      </c>
      <c r="F136" s="48" t="s">
        <v>362</v>
      </c>
      <c r="G136" s="49" t="s">
        <v>2329</v>
      </c>
      <c r="H136" s="48" t="s">
        <v>363</v>
      </c>
      <c r="I136" s="49" t="s">
        <v>2323</v>
      </c>
      <c r="J136" s="47">
        <v>0</v>
      </c>
      <c r="K136" s="50">
        <v>12</v>
      </c>
      <c r="L136" s="50">
        <v>12</v>
      </c>
      <c r="M136" s="50">
        <v>8</v>
      </c>
      <c r="N136" s="47" t="s">
        <v>33</v>
      </c>
      <c r="O136" s="49" t="s">
        <v>34</v>
      </c>
      <c r="P136" s="55" t="s">
        <v>2785</v>
      </c>
      <c r="Q136" s="48" t="s">
        <v>269</v>
      </c>
      <c r="R136" s="48" t="s">
        <v>270</v>
      </c>
      <c r="S136" s="49" t="s">
        <v>38</v>
      </c>
      <c r="T136" s="52" t="s">
        <v>39</v>
      </c>
      <c r="U136" s="50" t="s">
        <v>2383</v>
      </c>
      <c r="V136" s="47">
        <v>2017</v>
      </c>
      <c r="W136" s="51" t="s">
        <v>2785</v>
      </c>
      <c r="X136" s="50" t="s">
        <v>2552</v>
      </c>
      <c r="Y136" s="49" t="s">
        <v>2331</v>
      </c>
    </row>
    <row r="137" spans="1:25" ht="103.5">
      <c r="A137" s="47">
        <v>2017</v>
      </c>
      <c r="B137" s="47" t="s">
        <v>2784</v>
      </c>
      <c r="C137" s="48" t="s">
        <v>165</v>
      </c>
      <c r="D137" s="48" t="s">
        <v>365</v>
      </c>
      <c r="E137" s="49" t="s">
        <v>30</v>
      </c>
      <c r="F137" s="48" t="s">
        <v>365</v>
      </c>
      <c r="G137" s="49" t="s">
        <v>2329</v>
      </c>
      <c r="H137" s="48" t="s">
        <v>366</v>
      </c>
      <c r="I137" s="49" t="s">
        <v>2323</v>
      </c>
      <c r="J137" s="47">
        <v>0</v>
      </c>
      <c r="K137" s="50">
        <v>12</v>
      </c>
      <c r="L137" s="50">
        <v>12</v>
      </c>
      <c r="M137" s="50">
        <v>11</v>
      </c>
      <c r="N137" s="47" t="s">
        <v>33</v>
      </c>
      <c r="O137" s="49" t="s">
        <v>34</v>
      </c>
      <c r="P137" s="55" t="s">
        <v>2785</v>
      </c>
      <c r="Q137" s="48" t="s">
        <v>269</v>
      </c>
      <c r="R137" s="48" t="s">
        <v>270</v>
      </c>
      <c r="S137" s="49" t="s">
        <v>38</v>
      </c>
      <c r="T137" s="52" t="s">
        <v>39</v>
      </c>
      <c r="U137" s="50" t="s">
        <v>2384</v>
      </c>
      <c r="V137" s="47">
        <v>2017</v>
      </c>
      <c r="W137" s="51" t="s">
        <v>2785</v>
      </c>
      <c r="X137" s="50" t="s">
        <v>2552</v>
      </c>
      <c r="Y137" s="49" t="s">
        <v>2331</v>
      </c>
    </row>
    <row r="138" spans="1:25" ht="120.75">
      <c r="A138" s="47">
        <v>2017</v>
      </c>
      <c r="B138" s="47" t="s">
        <v>2784</v>
      </c>
      <c r="C138" s="48" t="s">
        <v>165</v>
      </c>
      <c r="D138" s="48" t="s">
        <v>368</v>
      </c>
      <c r="E138" s="49" t="s">
        <v>30</v>
      </c>
      <c r="F138" s="48" t="s">
        <v>368</v>
      </c>
      <c r="G138" s="49" t="s">
        <v>2329</v>
      </c>
      <c r="H138" s="48" t="s">
        <v>366</v>
      </c>
      <c r="I138" s="49" t="s">
        <v>2323</v>
      </c>
      <c r="J138" s="47">
        <v>0</v>
      </c>
      <c r="K138" s="50">
        <v>4</v>
      </c>
      <c r="L138" s="50">
        <v>4</v>
      </c>
      <c r="M138" s="50">
        <v>3</v>
      </c>
      <c r="N138" s="47" t="s">
        <v>33</v>
      </c>
      <c r="O138" s="49" t="s">
        <v>34</v>
      </c>
      <c r="P138" s="55" t="s">
        <v>2785</v>
      </c>
      <c r="Q138" s="48" t="s">
        <v>269</v>
      </c>
      <c r="R138" s="48" t="s">
        <v>270</v>
      </c>
      <c r="S138" s="49" t="s">
        <v>38</v>
      </c>
      <c r="T138" s="52" t="s">
        <v>39</v>
      </c>
      <c r="U138" s="50" t="s">
        <v>2385</v>
      </c>
      <c r="V138" s="47">
        <v>2017</v>
      </c>
      <c r="W138" s="51" t="s">
        <v>2785</v>
      </c>
      <c r="X138" s="50" t="s">
        <v>2552</v>
      </c>
      <c r="Y138" s="49" t="s">
        <v>2331</v>
      </c>
    </row>
    <row r="139" spans="1:25" ht="103.5">
      <c r="A139" s="47">
        <v>2017</v>
      </c>
      <c r="B139" s="47" t="s">
        <v>2784</v>
      </c>
      <c r="C139" s="48" t="s">
        <v>165</v>
      </c>
      <c r="D139" s="48" t="s">
        <v>370</v>
      </c>
      <c r="E139" s="49" t="s">
        <v>30</v>
      </c>
      <c r="F139" s="48" t="s">
        <v>370</v>
      </c>
      <c r="G139" s="49" t="s">
        <v>2329</v>
      </c>
      <c r="H139" s="48" t="s">
        <v>371</v>
      </c>
      <c r="I139" s="49" t="s">
        <v>2323</v>
      </c>
      <c r="J139" s="47">
        <v>0</v>
      </c>
      <c r="K139" s="50">
        <v>100</v>
      </c>
      <c r="L139" s="50">
        <v>400</v>
      </c>
      <c r="M139" s="50">
        <v>349</v>
      </c>
      <c r="N139" s="47" t="s">
        <v>33</v>
      </c>
      <c r="O139" s="49" t="s">
        <v>34</v>
      </c>
      <c r="P139" s="55" t="s">
        <v>2785</v>
      </c>
      <c r="Q139" s="48" t="s">
        <v>372</v>
      </c>
      <c r="R139" s="48" t="s">
        <v>373</v>
      </c>
      <c r="S139" s="49" t="s">
        <v>38</v>
      </c>
      <c r="T139" s="52" t="s">
        <v>39</v>
      </c>
      <c r="U139" s="50" t="s">
        <v>2386</v>
      </c>
      <c r="V139" s="47">
        <v>2017</v>
      </c>
      <c r="W139" s="51" t="s">
        <v>2785</v>
      </c>
      <c r="X139" s="50" t="s">
        <v>2552</v>
      </c>
      <c r="Y139" s="49" t="s">
        <v>2331</v>
      </c>
    </row>
    <row r="140" spans="1:25" ht="103.5">
      <c r="A140" s="47">
        <v>2017</v>
      </c>
      <c r="B140" s="47" t="s">
        <v>2784</v>
      </c>
      <c r="C140" s="48" t="s">
        <v>165</v>
      </c>
      <c r="D140" s="48" t="s">
        <v>375</v>
      </c>
      <c r="E140" s="49" t="s">
        <v>30</v>
      </c>
      <c r="F140" s="48" t="s">
        <v>375</v>
      </c>
      <c r="G140" s="49" t="s">
        <v>2329</v>
      </c>
      <c r="H140" s="48" t="s">
        <v>376</v>
      </c>
      <c r="I140" s="49" t="s">
        <v>2323</v>
      </c>
      <c r="J140" s="47">
        <v>0</v>
      </c>
      <c r="K140" s="50">
        <v>1</v>
      </c>
      <c r="L140" s="50">
        <v>1</v>
      </c>
      <c r="M140" s="50">
        <v>1</v>
      </c>
      <c r="N140" s="47" t="s">
        <v>33</v>
      </c>
      <c r="O140" s="49" t="s">
        <v>34</v>
      </c>
      <c r="P140" s="55" t="s">
        <v>2785</v>
      </c>
      <c r="Q140" s="48" t="s">
        <v>372</v>
      </c>
      <c r="R140" s="48" t="s">
        <v>373</v>
      </c>
      <c r="S140" s="49" t="s">
        <v>38</v>
      </c>
      <c r="T140" s="52" t="s">
        <v>39</v>
      </c>
      <c r="U140" s="50" t="s">
        <v>2387</v>
      </c>
      <c r="V140" s="47">
        <v>2017</v>
      </c>
      <c r="W140" s="51" t="s">
        <v>2785</v>
      </c>
      <c r="X140" s="50" t="s">
        <v>2552</v>
      </c>
      <c r="Y140" s="49" t="s">
        <v>2331</v>
      </c>
    </row>
    <row r="141" spans="1:25" ht="103.5">
      <c r="A141" s="47">
        <v>2017</v>
      </c>
      <c r="B141" s="47" t="s">
        <v>2784</v>
      </c>
      <c r="C141" s="48" t="s">
        <v>165</v>
      </c>
      <c r="D141" s="48" t="s">
        <v>378</v>
      </c>
      <c r="E141" s="49" t="s">
        <v>30</v>
      </c>
      <c r="F141" s="48" t="s">
        <v>378</v>
      </c>
      <c r="G141" s="49" t="s">
        <v>2329</v>
      </c>
      <c r="H141" s="48" t="s">
        <v>2388</v>
      </c>
      <c r="I141" s="49" t="s">
        <v>2323</v>
      </c>
      <c r="J141" s="47">
        <v>0</v>
      </c>
      <c r="K141" s="50">
        <v>1</v>
      </c>
      <c r="L141" s="50">
        <v>1</v>
      </c>
      <c r="M141" s="50">
        <v>1</v>
      </c>
      <c r="N141" s="47" t="s">
        <v>33</v>
      </c>
      <c r="O141" s="49" t="s">
        <v>34</v>
      </c>
      <c r="P141" s="55" t="s">
        <v>2785</v>
      </c>
      <c r="Q141" s="48" t="s">
        <v>372</v>
      </c>
      <c r="R141" s="48" t="s">
        <v>373</v>
      </c>
      <c r="S141" s="49" t="s">
        <v>38</v>
      </c>
      <c r="T141" s="52" t="s">
        <v>39</v>
      </c>
      <c r="U141" s="50" t="s">
        <v>2389</v>
      </c>
      <c r="V141" s="47">
        <v>2017</v>
      </c>
      <c r="W141" s="51" t="s">
        <v>2785</v>
      </c>
      <c r="X141" s="50" t="s">
        <v>2552</v>
      </c>
      <c r="Y141" s="49" t="s">
        <v>2331</v>
      </c>
    </row>
    <row r="142" spans="1:25" ht="103.5">
      <c r="A142" s="47">
        <v>2017</v>
      </c>
      <c r="B142" s="47" t="s">
        <v>2784</v>
      </c>
      <c r="C142" s="48" t="s">
        <v>165</v>
      </c>
      <c r="D142" s="48" t="s">
        <v>381</v>
      </c>
      <c r="E142" s="49" t="s">
        <v>30</v>
      </c>
      <c r="F142" s="48" t="s">
        <v>381</v>
      </c>
      <c r="G142" s="49" t="s">
        <v>2329</v>
      </c>
      <c r="H142" s="48" t="s">
        <v>382</v>
      </c>
      <c r="I142" s="49" t="s">
        <v>2323</v>
      </c>
      <c r="J142" s="47">
        <v>0</v>
      </c>
      <c r="K142" s="50">
        <v>1</v>
      </c>
      <c r="L142" s="50">
        <v>1</v>
      </c>
      <c r="M142" s="50">
        <v>1</v>
      </c>
      <c r="N142" s="47" t="s">
        <v>33</v>
      </c>
      <c r="O142" s="49" t="s">
        <v>34</v>
      </c>
      <c r="P142" s="55" t="s">
        <v>2785</v>
      </c>
      <c r="Q142" s="48" t="s">
        <v>372</v>
      </c>
      <c r="R142" s="48" t="s">
        <v>373</v>
      </c>
      <c r="S142" s="49" t="s">
        <v>38</v>
      </c>
      <c r="T142" s="52" t="s">
        <v>39</v>
      </c>
      <c r="U142" s="50" t="s">
        <v>2390</v>
      </c>
      <c r="V142" s="47">
        <v>2017</v>
      </c>
      <c r="W142" s="51" t="s">
        <v>2785</v>
      </c>
      <c r="X142" s="50" t="s">
        <v>2552</v>
      </c>
      <c r="Y142" s="49" t="s">
        <v>2331</v>
      </c>
    </row>
    <row r="143" spans="1:25" ht="103.5">
      <c r="A143" s="47">
        <v>2017</v>
      </c>
      <c r="B143" s="47" t="s">
        <v>2784</v>
      </c>
      <c r="C143" s="48" t="s">
        <v>165</v>
      </c>
      <c r="D143" s="48" t="s">
        <v>386</v>
      </c>
      <c r="E143" s="49" t="s">
        <v>30</v>
      </c>
      <c r="F143" s="48" t="s">
        <v>386</v>
      </c>
      <c r="G143" s="49" t="s">
        <v>2329</v>
      </c>
      <c r="H143" s="48" t="s">
        <v>124</v>
      </c>
      <c r="I143" s="49" t="s">
        <v>2323</v>
      </c>
      <c r="J143" s="47">
        <v>0</v>
      </c>
      <c r="K143" s="50">
        <v>1</v>
      </c>
      <c r="L143" s="50">
        <v>1</v>
      </c>
      <c r="M143" s="50">
        <v>1</v>
      </c>
      <c r="N143" s="47" t="s">
        <v>33</v>
      </c>
      <c r="O143" s="49" t="s">
        <v>34</v>
      </c>
      <c r="P143" s="55" t="s">
        <v>2785</v>
      </c>
      <c r="Q143" s="48" t="s">
        <v>372</v>
      </c>
      <c r="R143" s="48" t="s">
        <v>373</v>
      </c>
      <c r="S143" s="49" t="s">
        <v>38</v>
      </c>
      <c r="T143" s="52" t="s">
        <v>39</v>
      </c>
      <c r="U143" s="50" t="s">
        <v>2391</v>
      </c>
      <c r="V143" s="47">
        <v>2017</v>
      </c>
      <c r="W143" s="51" t="s">
        <v>2785</v>
      </c>
      <c r="X143" s="50" t="s">
        <v>2552</v>
      </c>
      <c r="Y143" s="49" t="s">
        <v>2331</v>
      </c>
    </row>
    <row r="144" spans="1:25" ht="103.5">
      <c r="A144" s="47">
        <v>2017</v>
      </c>
      <c r="B144" s="47" t="s">
        <v>2784</v>
      </c>
      <c r="C144" s="48" t="s">
        <v>165</v>
      </c>
      <c r="D144" s="48" t="s">
        <v>388</v>
      </c>
      <c r="E144" s="49" t="s">
        <v>30</v>
      </c>
      <c r="F144" s="48" t="s">
        <v>388</v>
      </c>
      <c r="G144" s="49" t="s">
        <v>2329</v>
      </c>
      <c r="H144" s="48" t="s">
        <v>389</v>
      </c>
      <c r="I144" s="49" t="s">
        <v>2323</v>
      </c>
      <c r="J144" s="47">
        <v>0</v>
      </c>
      <c r="K144" s="50">
        <v>1</v>
      </c>
      <c r="L144" s="50">
        <v>1</v>
      </c>
      <c r="M144" s="50">
        <v>1</v>
      </c>
      <c r="N144" s="47" t="s">
        <v>33</v>
      </c>
      <c r="O144" s="49" t="s">
        <v>34</v>
      </c>
      <c r="P144" s="55" t="s">
        <v>2785</v>
      </c>
      <c r="Q144" s="48" t="s">
        <v>372</v>
      </c>
      <c r="R144" s="48" t="s">
        <v>373</v>
      </c>
      <c r="S144" s="49" t="s">
        <v>38</v>
      </c>
      <c r="T144" s="52" t="s">
        <v>39</v>
      </c>
      <c r="U144" s="50" t="s">
        <v>2391</v>
      </c>
      <c r="V144" s="47">
        <v>2017</v>
      </c>
      <c r="W144" s="51" t="s">
        <v>2785</v>
      </c>
      <c r="X144" s="50" t="s">
        <v>2552</v>
      </c>
      <c r="Y144" s="49" t="s">
        <v>2331</v>
      </c>
    </row>
    <row r="145" spans="1:25" ht="103.5">
      <c r="A145" s="47">
        <v>2017</v>
      </c>
      <c r="B145" s="47" t="s">
        <v>2784</v>
      </c>
      <c r="C145" s="48" t="s">
        <v>165</v>
      </c>
      <c r="D145" s="48" t="s">
        <v>2392</v>
      </c>
      <c r="E145" s="49" t="s">
        <v>30</v>
      </c>
      <c r="F145" s="48" t="s">
        <v>2392</v>
      </c>
      <c r="G145" s="49" t="s">
        <v>2329</v>
      </c>
      <c r="H145" s="48" t="s">
        <v>384</v>
      </c>
      <c r="I145" s="49" t="s">
        <v>2323</v>
      </c>
      <c r="J145" s="47">
        <v>0</v>
      </c>
      <c r="K145" s="50">
        <v>1</v>
      </c>
      <c r="L145" s="50">
        <v>1</v>
      </c>
      <c r="M145" s="50">
        <v>1</v>
      </c>
      <c r="N145" s="47" t="s">
        <v>33</v>
      </c>
      <c r="O145" s="49" t="s">
        <v>34</v>
      </c>
      <c r="P145" s="55" t="s">
        <v>2785</v>
      </c>
      <c r="Q145" s="48" t="s">
        <v>372</v>
      </c>
      <c r="R145" s="48" t="s">
        <v>373</v>
      </c>
      <c r="S145" s="49" t="s">
        <v>38</v>
      </c>
      <c r="T145" s="52" t="s">
        <v>39</v>
      </c>
      <c r="U145" s="50" t="s">
        <v>2393</v>
      </c>
      <c r="V145" s="47">
        <v>2017</v>
      </c>
      <c r="W145" s="51" t="s">
        <v>2785</v>
      </c>
      <c r="X145" s="50" t="s">
        <v>2552</v>
      </c>
      <c r="Y145" s="49" t="s">
        <v>2331</v>
      </c>
    </row>
    <row r="146" spans="1:25" ht="103.5">
      <c r="A146" s="47">
        <v>2017</v>
      </c>
      <c r="B146" s="47" t="s">
        <v>2784</v>
      </c>
      <c r="C146" s="48" t="s">
        <v>165</v>
      </c>
      <c r="D146" s="48" t="s">
        <v>2394</v>
      </c>
      <c r="E146" s="49" t="s">
        <v>30</v>
      </c>
      <c r="F146" s="48" t="s">
        <v>2394</v>
      </c>
      <c r="G146" s="49" t="s">
        <v>2329</v>
      </c>
      <c r="H146" s="48" t="s">
        <v>384</v>
      </c>
      <c r="I146" s="49" t="s">
        <v>2323</v>
      </c>
      <c r="J146" s="47">
        <v>0</v>
      </c>
      <c r="K146" s="50">
        <v>1</v>
      </c>
      <c r="L146" s="50">
        <v>1</v>
      </c>
      <c r="M146" s="50">
        <v>1</v>
      </c>
      <c r="N146" s="47" t="s">
        <v>33</v>
      </c>
      <c r="O146" s="49" t="s">
        <v>34</v>
      </c>
      <c r="P146" s="55" t="s">
        <v>2785</v>
      </c>
      <c r="Q146" s="48" t="s">
        <v>372</v>
      </c>
      <c r="R146" s="48" t="s">
        <v>373</v>
      </c>
      <c r="S146" s="49" t="s">
        <v>38</v>
      </c>
      <c r="T146" s="52" t="s">
        <v>39</v>
      </c>
      <c r="U146" s="50" t="s">
        <v>2395</v>
      </c>
      <c r="V146" s="47">
        <v>2017</v>
      </c>
      <c r="W146" s="51" t="s">
        <v>2785</v>
      </c>
      <c r="X146" s="50" t="s">
        <v>2552</v>
      </c>
      <c r="Y146" s="49" t="s">
        <v>2331</v>
      </c>
    </row>
    <row r="147" spans="1:25" ht="103.5">
      <c r="A147" s="47">
        <v>2017</v>
      </c>
      <c r="B147" s="47" t="s">
        <v>2784</v>
      </c>
      <c r="C147" s="48" t="s">
        <v>165</v>
      </c>
      <c r="D147" s="48" t="s">
        <v>394</v>
      </c>
      <c r="E147" s="49" t="s">
        <v>30</v>
      </c>
      <c r="F147" s="48" t="s">
        <v>394</v>
      </c>
      <c r="G147" s="49" t="s">
        <v>2329</v>
      </c>
      <c r="H147" s="48" t="s">
        <v>124</v>
      </c>
      <c r="I147" s="49" t="s">
        <v>2323</v>
      </c>
      <c r="J147" s="47">
        <v>0</v>
      </c>
      <c r="K147" s="50">
        <v>1</v>
      </c>
      <c r="L147" s="50">
        <v>1</v>
      </c>
      <c r="M147" s="50">
        <v>1</v>
      </c>
      <c r="N147" s="47" t="s">
        <v>33</v>
      </c>
      <c r="O147" s="49" t="s">
        <v>34</v>
      </c>
      <c r="P147" s="55" t="s">
        <v>2785</v>
      </c>
      <c r="Q147" s="48" t="s">
        <v>372</v>
      </c>
      <c r="R147" s="48" t="s">
        <v>373</v>
      </c>
      <c r="S147" s="49" t="s">
        <v>38</v>
      </c>
      <c r="T147" s="52" t="s">
        <v>39</v>
      </c>
      <c r="U147" s="50" t="s">
        <v>2396</v>
      </c>
      <c r="V147" s="47">
        <v>2017</v>
      </c>
      <c r="W147" s="51" t="s">
        <v>2785</v>
      </c>
      <c r="X147" s="50" t="s">
        <v>2552</v>
      </c>
      <c r="Y147" s="49" t="s">
        <v>2331</v>
      </c>
    </row>
    <row r="148" spans="1:25" ht="103.5">
      <c r="A148" s="47">
        <v>2017</v>
      </c>
      <c r="B148" s="47" t="s">
        <v>2784</v>
      </c>
      <c r="C148" s="48" t="s">
        <v>165</v>
      </c>
      <c r="D148" s="48" t="s">
        <v>2397</v>
      </c>
      <c r="E148" s="49" t="s">
        <v>30</v>
      </c>
      <c r="F148" s="48" t="s">
        <v>2397</v>
      </c>
      <c r="G148" s="49" t="s">
        <v>2329</v>
      </c>
      <c r="H148" s="48" t="s">
        <v>384</v>
      </c>
      <c r="I148" s="49" t="s">
        <v>2323</v>
      </c>
      <c r="J148" s="47">
        <v>0</v>
      </c>
      <c r="K148" s="50">
        <v>1</v>
      </c>
      <c r="L148" s="50">
        <v>1</v>
      </c>
      <c r="M148" s="50">
        <v>1</v>
      </c>
      <c r="N148" s="47" t="s">
        <v>33</v>
      </c>
      <c r="O148" s="49" t="s">
        <v>34</v>
      </c>
      <c r="P148" s="55" t="s">
        <v>2785</v>
      </c>
      <c r="Q148" s="48" t="s">
        <v>372</v>
      </c>
      <c r="R148" s="48" t="s">
        <v>373</v>
      </c>
      <c r="S148" s="49" t="s">
        <v>38</v>
      </c>
      <c r="T148" s="52" t="s">
        <v>39</v>
      </c>
      <c r="U148" s="50" t="s">
        <v>2398</v>
      </c>
      <c r="V148" s="47">
        <v>2017</v>
      </c>
      <c r="W148" s="51" t="s">
        <v>2785</v>
      </c>
      <c r="X148" s="50" t="s">
        <v>2552</v>
      </c>
      <c r="Y148" s="49" t="s">
        <v>2331</v>
      </c>
    </row>
    <row r="149" spans="1:25" ht="103.5">
      <c r="A149" s="47">
        <v>2017</v>
      </c>
      <c r="B149" s="47" t="s">
        <v>2784</v>
      </c>
      <c r="C149" s="48" t="s">
        <v>165</v>
      </c>
      <c r="D149" s="48" t="s">
        <v>2399</v>
      </c>
      <c r="E149" s="49" t="s">
        <v>30</v>
      </c>
      <c r="F149" s="48" t="s">
        <v>2399</v>
      </c>
      <c r="G149" s="49" t="s">
        <v>2329</v>
      </c>
      <c r="H149" s="48" t="s">
        <v>384</v>
      </c>
      <c r="I149" s="49" t="s">
        <v>2323</v>
      </c>
      <c r="J149" s="47">
        <v>0</v>
      </c>
      <c r="K149" s="50">
        <v>1</v>
      </c>
      <c r="L149" s="50">
        <v>1</v>
      </c>
      <c r="M149" s="50">
        <v>1</v>
      </c>
      <c r="N149" s="47" t="s">
        <v>33</v>
      </c>
      <c r="O149" s="49" t="s">
        <v>34</v>
      </c>
      <c r="P149" s="55" t="s">
        <v>2785</v>
      </c>
      <c r="Q149" s="48" t="s">
        <v>372</v>
      </c>
      <c r="R149" s="48" t="s">
        <v>373</v>
      </c>
      <c r="S149" s="49" t="s">
        <v>38</v>
      </c>
      <c r="T149" s="52" t="s">
        <v>39</v>
      </c>
      <c r="U149" s="50" t="s">
        <v>2400</v>
      </c>
      <c r="V149" s="47">
        <v>2017</v>
      </c>
      <c r="W149" s="51" t="s">
        <v>2785</v>
      </c>
      <c r="X149" s="50" t="s">
        <v>2552</v>
      </c>
      <c r="Y149" s="49" t="s">
        <v>2331</v>
      </c>
    </row>
    <row r="150" spans="1:25" ht="103.5">
      <c r="A150" s="47">
        <v>2017</v>
      </c>
      <c r="B150" s="47" t="s">
        <v>2784</v>
      </c>
      <c r="C150" s="48" t="s">
        <v>165</v>
      </c>
      <c r="D150" s="48" t="s">
        <v>400</v>
      </c>
      <c r="E150" s="49" t="s">
        <v>30</v>
      </c>
      <c r="F150" s="48" t="s">
        <v>400</v>
      </c>
      <c r="G150" s="49" t="s">
        <v>2329</v>
      </c>
      <c r="H150" s="48" t="s">
        <v>401</v>
      </c>
      <c r="I150" s="49" t="s">
        <v>2323</v>
      </c>
      <c r="J150" s="47">
        <v>0</v>
      </c>
      <c r="K150" s="50">
        <v>1</v>
      </c>
      <c r="L150" s="50">
        <v>1</v>
      </c>
      <c r="M150" s="50">
        <v>0</v>
      </c>
      <c r="N150" s="47" t="s">
        <v>33</v>
      </c>
      <c r="O150" s="49" t="s">
        <v>34</v>
      </c>
      <c r="P150" s="55" t="s">
        <v>2785</v>
      </c>
      <c r="Q150" s="48" t="s">
        <v>372</v>
      </c>
      <c r="R150" s="48" t="s">
        <v>373</v>
      </c>
      <c r="S150" s="49" t="s">
        <v>38</v>
      </c>
      <c r="T150" s="52" t="s">
        <v>39</v>
      </c>
      <c r="U150" s="50" t="s">
        <v>2398</v>
      </c>
      <c r="V150" s="47">
        <v>2017</v>
      </c>
      <c r="W150" s="51" t="s">
        <v>2785</v>
      </c>
      <c r="X150" s="50" t="s">
        <v>2552</v>
      </c>
      <c r="Y150" s="49" t="s">
        <v>2331</v>
      </c>
    </row>
    <row r="151" spans="1:25" ht="103.5">
      <c r="A151" s="47">
        <v>2017</v>
      </c>
      <c r="B151" s="47" t="s">
        <v>2784</v>
      </c>
      <c r="C151" s="48" t="s">
        <v>165</v>
      </c>
      <c r="D151" s="48" t="s">
        <v>402</v>
      </c>
      <c r="E151" s="49" t="s">
        <v>30</v>
      </c>
      <c r="F151" s="48" t="s">
        <v>402</v>
      </c>
      <c r="G151" s="49" t="s">
        <v>2329</v>
      </c>
      <c r="H151" s="48" t="s">
        <v>401</v>
      </c>
      <c r="I151" s="49" t="s">
        <v>2323</v>
      </c>
      <c r="J151" s="47">
        <v>0</v>
      </c>
      <c r="K151" s="50">
        <v>1</v>
      </c>
      <c r="L151" s="50">
        <v>1</v>
      </c>
      <c r="M151" s="50">
        <v>0</v>
      </c>
      <c r="N151" s="47" t="s">
        <v>33</v>
      </c>
      <c r="O151" s="49" t="s">
        <v>34</v>
      </c>
      <c r="P151" s="55" t="s">
        <v>2785</v>
      </c>
      <c r="Q151" s="48" t="s">
        <v>372</v>
      </c>
      <c r="R151" s="48" t="s">
        <v>373</v>
      </c>
      <c r="S151" s="49" t="s">
        <v>38</v>
      </c>
      <c r="T151" s="52" t="s">
        <v>39</v>
      </c>
      <c r="U151" s="50" t="s">
        <v>2398</v>
      </c>
      <c r="V151" s="47">
        <v>2017</v>
      </c>
      <c r="W151" s="51" t="s">
        <v>2785</v>
      </c>
      <c r="X151" s="50" t="s">
        <v>2552</v>
      </c>
      <c r="Y151" s="49" t="s">
        <v>2331</v>
      </c>
    </row>
    <row r="152" spans="1:25" ht="103.5">
      <c r="A152" s="47">
        <v>2017</v>
      </c>
      <c r="B152" s="47" t="s">
        <v>2784</v>
      </c>
      <c r="C152" s="48" t="s">
        <v>165</v>
      </c>
      <c r="D152" s="48" t="s">
        <v>403</v>
      </c>
      <c r="E152" s="49" t="s">
        <v>30</v>
      </c>
      <c r="F152" s="48" t="s">
        <v>403</v>
      </c>
      <c r="G152" s="49" t="s">
        <v>2329</v>
      </c>
      <c r="H152" s="48" t="s">
        <v>401</v>
      </c>
      <c r="I152" s="49" t="s">
        <v>2323</v>
      </c>
      <c r="J152" s="47">
        <v>0</v>
      </c>
      <c r="K152" s="50">
        <v>1</v>
      </c>
      <c r="L152" s="50">
        <v>1</v>
      </c>
      <c r="M152" s="50">
        <v>0</v>
      </c>
      <c r="N152" s="47" t="s">
        <v>33</v>
      </c>
      <c r="O152" s="49" t="s">
        <v>34</v>
      </c>
      <c r="P152" s="55" t="s">
        <v>2785</v>
      </c>
      <c r="Q152" s="48" t="s">
        <v>372</v>
      </c>
      <c r="R152" s="48" t="s">
        <v>373</v>
      </c>
      <c r="S152" s="49" t="s">
        <v>38</v>
      </c>
      <c r="T152" s="52" t="s">
        <v>39</v>
      </c>
      <c r="U152" s="50" t="s">
        <v>2398</v>
      </c>
      <c r="V152" s="47">
        <v>2017</v>
      </c>
      <c r="W152" s="51" t="s">
        <v>2785</v>
      </c>
      <c r="X152" s="50" t="s">
        <v>2552</v>
      </c>
      <c r="Y152" s="49" t="s">
        <v>2331</v>
      </c>
    </row>
    <row r="153" spans="1:25" ht="103.5">
      <c r="A153" s="47">
        <v>2017</v>
      </c>
      <c r="B153" s="47" t="s">
        <v>2784</v>
      </c>
      <c r="C153" s="48" t="s">
        <v>165</v>
      </c>
      <c r="D153" s="48" t="s">
        <v>404</v>
      </c>
      <c r="E153" s="49" t="s">
        <v>30</v>
      </c>
      <c r="F153" s="48" t="s">
        <v>404</v>
      </c>
      <c r="G153" s="49" t="s">
        <v>2329</v>
      </c>
      <c r="H153" s="48" t="s">
        <v>401</v>
      </c>
      <c r="I153" s="49" t="s">
        <v>2323</v>
      </c>
      <c r="J153" s="47">
        <v>0</v>
      </c>
      <c r="K153" s="50">
        <v>1</v>
      </c>
      <c r="L153" s="50">
        <v>1</v>
      </c>
      <c r="M153" s="50">
        <v>0</v>
      </c>
      <c r="N153" s="47" t="s">
        <v>33</v>
      </c>
      <c r="O153" s="49" t="s">
        <v>34</v>
      </c>
      <c r="P153" s="55" t="s">
        <v>2785</v>
      </c>
      <c r="Q153" s="48" t="s">
        <v>372</v>
      </c>
      <c r="R153" s="48" t="s">
        <v>373</v>
      </c>
      <c r="S153" s="49" t="s">
        <v>38</v>
      </c>
      <c r="T153" s="52" t="s">
        <v>39</v>
      </c>
      <c r="U153" s="50" t="s">
        <v>2398</v>
      </c>
      <c r="V153" s="47">
        <v>2017</v>
      </c>
      <c r="W153" s="51" t="s">
        <v>2785</v>
      </c>
      <c r="X153" s="50" t="s">
        <v>2552</v>
      </c>
      <c r="Y153" s="49" t="s">
        <v>2331</v>
      </c>
    </row>
    <row r="154" spans="1:25" ht="103.5">
      <c r="A154" s="47">
        <v>2017</v>
      </c>
      <c r="B154" s="47" t="s">
        <v>2784</v>
      </c>
      <c r="C154" s="48" t="s">
        <v>165</v>
      </c>
      <c r="D154" s="48" t="s">
        <v>2401</v>
      </c>
      <c r="E154" s="49" t="s">
        <v>30</v>
      </c>
      <c r="F154" s="48" t="s">
        <v>2401</v>
      </c>
      <c r="G154" s="49" t="s">
        <v>2329</v>
      </c>
      <c r="H154" s="48" t="s">
        <v>401</v>
      </c>
      <c r="I154" s="49" t="s">
        <v>2323</v>
      </c>
      <c r="J154" s="47">
        <v>0</v>
      </c>
      <c r="K154" s="50">
        <v>1</v>
      </c>
      <c r="L154" s="50">
        <v>1</v>
      </c>
      <c r="M154" s="50">
        <v>0</v>
      </c>
      <c r="N154" s="47" t="s">
        <v>33</v>
      </c>
      <c r="O154" s="49" t="s">
        <v>34</v>
      </c>
      <c r="P154" s="55" t="s">
        <v>2785</v>
      </c>
      <c r="Q154" s="48" t="s">
        <v>372</v>
      </c>
      <c r="R154" s="48" t="s">
        <v>373</v>
      </c>
      <c r="S154" s="49" t="s">
        <v>38</v>
      </c>
      <c r="T154" s="52" t="s">
        <v>39</v>
      </c>
      <c r="U154" s="50" t="s">
        <v>2398</v>
      </c>
      <c r="V154" s="47">
        <v>2017</v>
      </c>
      <c r="W154" s="51" t="s">
        <v>2785</v>
      </c>
      <c r="X154" s="50" t="s">
        <v>2552</v>
      </c>
      <c r="Y154" s="49" t="s">
        <v>2331</v>
      </c>
    </row>
    <row r="155" spans="1:25" ht="103.5">
      <c r="A155" s="47">
        <v>2017</v>
      </c>
      <c r="B155" s="47" t="s">
        <v>2784</v>
      </c>
      <c r="C155" s="48" t="s">
        <v>165</v>
      </c>
      <c r="D155" s="48" t="s">
        <v>2402</v>
      </c>
      <c r="E155" s="49" t="s">
        <v>30</v>
      </c>
      <c r="F155" s="48" t="s">
        <v>2402</v>
      </c>
      <c r="G155" s="49" t="s">
        <v>2329</v>
      </c>
      <c r="H155" s="48" t="s">
        <v>401</v>
      </c>
      <c r="I155" s="49" t="s">
        <v>2323</v>
      </c>
      <c r="J155" s="47">
        <v>0</v>
      </c>
      <c r="K155" s="50">
        <v>1</v>
      </c>
      <c r="L155" s="50">
        <v>1</v>
      </c>
      <c r="M155" s="50">
        <v>0.16</v>
      </c>
      <c r="N155" s="47" t="s">
        <v>33</v>
      </c>
      <c r="O155" s="49" t="s">
        <v>34</v>
      </c>
      <c r="P155" s="55" t="s">
        <v>2785</v>
      </c>
      <c r="Q155" s="48" t="s">
        <v>372</v>
      </c>
      <c r="R155" s="48" t="s">
        <v>373</v>
      </c>
      <c r="S155" s="49" t="s">
        <v>38</v>
      </c>
      <c r="T155" s="52" t="s">
        <v>39</v>
      </c>
      <c r="U155" s="50" t="s">
        <v>2398</v>
      </c>
      <c r="V155" s="47">
        <v>2017</v>
      </c>
      <c r="W155" s="51" t="s">
        <v>2785</v>
      </c>
      <c r="X155" s="50" t="s">
        <v>2552</v>
      </c>
      <c r="Y155" s="49" t="s">
        <v>2331</v>
      </c>
    </row>
    <row r="156" spans="1:25" ht="103.5">
      <c r="A156" s="47">
        <v>2017</v>
      </c>
      <c r="B156" s="47" t="s">
        <v>2784</v>
      </c>
      <c r="C156" s="48" t="s">
        <v>165</v>
      </c>
      <c r="D156" s="48" t="s">
        <v>407</v>
      </c>
      <c r="E156" s="49" t="s">
        <v>30</v>
      </c>
      <c r="F156" s="48" t="s">
        <v>407</v>
      </c>
      <c r="G156" s="49" t="s">
        <v>2329</v>
      </c>
      <c r="H156" s="48" t="s">
        <v>401</v>
      </c>
      <c r="I156" s="49" t="s">
        <v>2323</v>
      </c>
      <c r="J156" s="47">
        <v>0</v>
      </c>
      <c r="K156" s="50">
        <v>1</v>
      </c>
      <c r="L156" s="50">
        <v>1</v>
      </c>
      <c r="M156" s="50">
        <v>0</v>
      </c>
      <c r="N156" s="47" t="s">
        <v>33</v>
      </c>
      <c r="O156" s="49" t="s">
        <v>34</v>
      </c>
      <c r="P156" s="55" t="s">
        <v>2785</v>
      </c>
      <c r="Q156" s="48" t="s">
        <v>372</v>
      </c>
      <c r="R156" s="48" t="s">
        <v>373</v>
      </c>
      <c r="S156" s="49" t="s">
        <v>38</v>
      </c>
      <c r="T156" s="52" t="s">
        <v>39</v>
      </c>
      <c r="U156" s="50" t="s">
        <v>2398</v>
      </c>
      <c r="V156" s="47">
        <v>2017</v>
      </c>
      <c r="W156" s="51" t="s">
        <v>2785</v>
      </c>
      <c r="X156" s="50" t="s">
        <v>2552</v>
      </c>
      <c r="Y156" s="49" t="s">
        <v>2331</v>
      </c>
    </row>
    <row r="157" spans="1:25" ht="103.5">
      <c r="A157" s="47">
        <v>2017</v>
      </c>
      <c r="B157" s="47" t="s">
        <v>2784</v>
      </c>
      <c r="C157" s="48" t="s">
        <v>165</v>
      </c>
      <c r="D157" s="48" t="s">
        <v>408</v>
      </c>
      <c r="E157" s="49" t="s">
        <v>30</v>
      </c>
      <c r="F157" s="48" t="s">
        <v>408</v>
      </c>
      <c r="G157" s="49" t="s">
        <v>2329</v>
      </c>
      <c r="H157" s="48" t="s">
        <v>384</v>
      </c>
      <c r="I157" s="49" t="s">
        <v>2323</v>
      </c>
      <c r="J157" s="47">
        <v>0</v>
      </c>
      <c r="K157" s="50">
        <v>1</v>
      </c>
      <c r="L157" s="50">
        <v>1</v>
      </c>
      <c r="M157" s="50">
        <v>0</v>
      </c>
      <c r="N157" s="47" t="s">
        <v>33</v>
      </c>
      <c r="O157" s="49" t="s">
        <v>34</v>
      </c>
      <c r="P157" s="55" t="s">
        <v>2785</v>
      </c>
      <c r="Q157" s="48" t="s">
        <v>372</v>
      </c>
      <c r="R157" s="48" t="s">
        <v>373</v>
      </c>
      <c r="S157" s="49" t="s">
        <v>38</v>
      </c>
      <c r="T157" s="52" t="s">
        <v>39</v>
      </c>
      <c r="U157" s="50" t="s">
        <v>2398</v>
      </c>
      <c r="V157" s="47">
        <v>2017</v>
      </c>
      <c r="W157" s="51" t="s">
        <v>2785</v>
      </c>
      <c r="X157" s="50" t="s">
        <v>2552</v>
      </c>
      <c r="Y157" s="49" t="s">
        <v>2331</v>
      </c>
    </row>
    <row r="158" spans="1:25" ht="103.5">
      <c r="A158" s="47">
        <v>2017</v>
      </c>
      <c r="B158" s="47" t="s">
        <v>2784</v>
      </c>
      <c r="C158" s="48" t="s">
        <v>165</v>
      </c>
      <c r="D158" s="48" t="s">
        <v>2403</v>
      </c>
      <c r="E158" s="49" t="s">
        <v>30</v>
      </c>
      <c r="F158" s="48" t="s">
        <v>2403</v>
      </c>
      <c r="G158" s="49" t="s">
        <v>2329</v>
      </c>
      <c r="H158" s="48" t="s">
        <v>401</v>
      </c>
      <c r="I158" s="49" t="s">
        <v>2323</v>
      </c>
      <c r="J158" s="47">
        <v>0</v>
      </c>
      <c r="K158" s="50">
        <v>1</v>
      </c>
      <c r="L158" s="50">
        <v>1</v>
      </c>
      <c r="M158" s="50">
        <v>0</v>
      </c>
      <c r="N158" s="47" t="s">
        <v>33</v>
      </c>
      <c r="O158" s="49" t="s">
        <v>34</v>
      </c>
      <c r="P158" s="55" t="s">
        <v>2785</v>
      </c>
      <c r="Q158" s="48" t="s">
        <v>372</v>
      </c>
      <c r="R158" s="48" t="s">
        <v>373</v>
      </c>
      <c r="S158" s="49" t="s">
        <v>38</v>
      </c>
      <c r="T158" s="52" t="s">
        <v>39</v>
      </c>
      <c r="U158" s="50" t="s">
        <v>2398</v>
      </c>
      <c r="V158" s="47">
        <v>2017</v>
      </c>
      <c r="W158" s="51" t="s">
        <v>2785</v>
      </c>
      <c r="X158" s="50" t="s">
        <v>2552</v>
      </c>
      <c r="Y158" s="49" t="s">
        <v>2331</v>
      </c>
    </row>
    <row r="159" spans="1:25" ht="103.5">
      <c r="A159" s="47">
        <v>2017</v>
      </c>
      <c r="B159" s="47" t="s">
        <v>2784</v>
      </c>
      <c r="C159" s="48" t="s">
        <v>165</v>
      </c>
      <c r="D159" s="48" t="s">
        <v>2404</v>
      </c>
      <c r="E159" s="49" t="s">
        <v>30</v>
      </c>
      <c r="F159" s="48" t="s">
        <v>2404</v>
      </c>
      <c r="G159" s="49" t="s">
        <v>2329</v>
      </c>
      <c r="H159" s="48" t="s">
        <v>401</v>
      </c>
      <c r="I159" s="49" t="s">
        <v>2323</v>
      </c>
      <c r="J159" s="47">
        <v>0</v>
      </c>
      <c r="K159" s="50">
        <v>1</v>
      </c>
      <c r="L159" s="50">
        <v>1</v>
      </c>
      <c r="M159" s="50">
        <v>0</v>
      </c>
      <c r="N159" s="47" t="s">
        <v>33</v>
      </c>
      <c r="O159" s="49" t="s">
        <v>34</v>
      </c>
      <c r="P159" s="55" t="s">
        <v>2785</v>
      </c>
      <c r="Q159" s="48" t="s">
        <v>372</v>
      </c>
      <c r="R159" s="48" t="s">
        <v>373</v>
      </c>
      <c r="S159" s="49" t="s">
        <v>38</v>
      </c>
      <c r="T159" s="52" t="s">
        <v>39</v>
      </c>
      <c r="U159" s="50" t="s">
        <v>2398</v>
      </c>
      <c r="V159" s="47">
        <v>2017</v>
      </c>
      <c r="W159" s="51" t="s">
        <v>2785</v>
      </c>
      <c r="X159" s="50" t="s">
        <v>2552</v>
      </c>
      <c r="Y159" s="49" t="s">
        <v>2331</v>
      </c>
    </row>
    <row r="160" spans="1:25" ht="103.5">
      <c r="A160" s="47">
        <v>2017</v>
      </c>
      <c r="B160" s="47" t="s">
        <v>2784</v>
      </c>
      <c r="C160" s="48" t="s">
        <v>165</v>
      </c>
      <c r="D160" s="48" t="s">
        <v>411</v>
      </c>
      <c r="E160" s="49" t="s">
        <v>30</v>
      </c>
      <c r="F160" s="48" t="s">
        <v>411</v>
      </c>
      <c r="G160" s="49" t="s">
        <v>2329</v>
      </c>
      <c r="H160" s="48" t="s">
        <v>401</v>
      </c>
      <c r="I160" s="49" t="s">
        <v>2323</v>
      </c>
      <c r="J160" s="47">
        <v>0</v>
      </c>
      <c r="K160" s="50">
        <v>1</v>
      </c>
      <c r="L160" s="50">
        <v>1</v>
      </c>
      <c r="M160" s="50">
        <v>0</v>
      </c>
      <c r="N160" s="47" t="s">
        <v>33</v>
      </c>
      <c r="O160" s="49" t="s">
        <v>34</v>
      </c>
      <c r="P160" s="55" t="s">
        <v>2785</v>
      </c>
      <c r="Q160" s="48" t="s">
        <v>372</v>
      </c>
      <c r="R160" s="48" t="s">
        <v>373</v>
      </c>
      <c r="S160" s="49" t="s">
        <v>38</v>
      </c>
      <c r="T160" s="52" t="s">
        <v>39</v>
      </c>
      <c r="U160" s="50" t="s">
        <v>2398</v>
      </c>
      <c r="V160" s="47">
        <v>2017</v>
      </c>
      <c r="W160" s="51" t="s">
        <v>2785</v>
      </c>
      <c r="X160" s="50" t="s">
        <v>2552</v>
      </c>
      <c r="Y160" s="49" t="s">
        <v>2331</v>
      </c>
    </row>
    <row r="161" spans="1:25" ht="103.5">
      <c r="A161" s="47">
        <v>2017</v>
      </c>
      <c r="B161" s="47" t="s">
        <v>2784</v>
      </c>
      <c r="C161" s="48" t="s">
        <v>165</v>
      </c>
      <c r="D161" s="48" t="s">
        <v>412</v>
      </c>
      <c r="E161" s="49" t="s">
        <v>30</v>
      </c>
      <c r="F161" s="48" t="s">
        <v>412</v>
      </c>
      <c r="G161" s="49" t="s">
        <v>2329</v>
      </c>
      <c r="H161" s="48" t="s">
        <v>126</v>
      </c>
      <c r="I161" s="49" t="s">
        <v>2323</v>
      </c>
      <c r="J161" s="47">
        <v>0</v>
      </c>
      <c r="K161" s="50">
        <v>600</v>
      </c>
      <c r="L161" s="50">
        <v>600</v>
      </c>
      <c r="M161" s="50">
        <v>50</v>
      </c>
      <c r="N161" s="47" t="s">
        <v>33</v>
      </c>
      <c r="O161" s="49" t="s">
        <v>34</v>
      </c>
      <c r="P161" s="55" t="s">
        <v>2785</v>
      </c>
      <c r="Q161" s="48" t="s">
        <v>372</v>
      </c>
      <c r="R161" s="48" t="s">
        <v>373</v>
      </c>
      <c r="S161" s="49" t="s">
        <v>38</v>
      </c>
      <c r="T161" s="52" t="s">
        <v>39</v>
      </c>
      <c r="U161" s="50" t="s">
        <v>413</v>
      </c>
      <c r="V161" s="47">
        <v>2017</v>
      </c>
      <c r="W161" s="51" t="s">
        <v>2785</v>
      </c>
      <c r="X161" s="50" t="s">
        <v>2552</v>
      </c>
      <c r="Y161" s="49" t="s">
        <v>2331</v>
      </c>
    </row>
    <row r="162" spans="1:25" ht="103.5">
      <c r="A162" s="47">
        <v>2017</v>
      </c>
      <c r="B162" s="47" t="s">
        <v>2784</v>
      </c>
      <c r="C162" s="48" t="s">
        <v>165</v>
      </c>
      <c r="D162" s="48" t="s">
        <v>414</v>
      </c>
      <c r="E162" s="49" t="s">
        <v>30</v>
      </c>
      <c r="F162" s="48" t="s">
        <v>414</v>
      </c>
      <c r="G162" s="49" t="s">
        <v>2329</v>
      </c>
      <c r="H162" s="48" t="s">
        <v>415</v>
      </c>
      <c r="I162" s="49" t="s">
        <v>2323</v>
      </c>
      <c r="J162" s="47">
        <v>0</v>
      </c>
      <c r="K162" s="50">
        <v>1</v>
      </c>
      <c r="L162" s="50">
        <v>1</v>
      </c>
      <c r="M162" s="50">
        <v>0.6</v>
      </c>
      <c r="N162" s="47" t="s">
        <v>33</v>
      </c>
      <c r="O162" s="49" t="s">
        <v>34</v>
      </c>
      <c r="P162" s="55" t="s">
        <v>2785</v>
      </c>
      <c r="Q162" s="48" t="s">
        <v>372</v>
      </c>
      <c r="R162" s="48" t="s">
        <v>373</v>
      </c>
      <c r="S162" s="49" t="s">
        <v>38</v>
      </c>
      <c r="T162" s="52" t="s">
        <v>39</v>
      </c>
      <c r="U162" s="50" t="s">
        <v>2405</v>
      </c>
      <c r="V162" s="47">
        <v>2017</v>
      </c>
      <c r="W162" s="51" t="s">
        <v>2785</v>
      </c>
      <c r="X162" s="50" t="s">
        <v>2552</v>
      </c>
      <c r="Y162" s="49" t="s">
        <v>2331</v>
      </c>
    </row>
    <row r="163" spans="1:25" ht="103.5">
      <c r="A163" s="47">
        <v>2017</v>
      </c>
      <c r="B163" s="47" t="s">
        <v>2784</v>
      </c>
      <c r="C163" s="48" t="s">
        <v>165</v>
      </c>
      <c r="D163" s="48" t="s">
        <v>417</v>
      </c>
      <c r="E163" s="49" t="s">
        <v>30</v>
      </c>
      <c r="F163" s="48" t="s">
        <v>417</v>
      </c>
      <c r="G163" s="49" t="s">
        <v>2329</v>
      </c>
      <c r="H163" s="48" t="s">
        <v>418</v>
      </c>
      <c r="I163" s="49" t="s">
        <v>2323</v>
      </c>
      <c r="J163" s="47">
        <v>0</v>
      </c>
      <c r="K163" s="50">
        <v>1</v>
      </c>
      <c r="L163" s="50">
        <v>1</v>
      </c>
      <c r="M163" s="50">
        <v>1</v>
      </c>
      <c r="N163" s="47" t="s">
        <v>33</v>
      </c>
      <c r="O163" s="49" t="s">
        <v>34</v>
      </c>
      <c r="P163" s="55" t="s">
        <v>2785</v>
      </c>
      <c r="Q163" s="48" t="s">
        <v>372</v>
      </c>
      <c r="R163" s="48" t="s">
        <v>373</v>
      </c>
      <c r="S163" s="49" t="s">
        <v>38</v>
      </c>
      <c r="T163" s="52" t="s">
        <v>39</v>
      </c>
      <c r="U163" s="50" t="s">
        <v>2406</v>
      </c>
      <c r="V163" s="47">
        <v>2017</v>
      </c>
      <c r="W163" s="51" t="s">
        <v>2785</v>
      </c>
      <c r="X163" s="50" t="s">
        <v>2552</v>
      </c>
      <c r="Y163" s="49" t="s">
        <v>2331</v>
      </c>
    </row>
    <row r="164" spans="1:25" ht="103.5">
      <c r="A164" s="47">
        <v>2017</v>
      </c>
      <c r="B164" s="47" t="s">
        <v>2784</v>
      </c>
      <c r="C164" s="48" t="s">
        <v>165</v>
      </c>
      <c r="D164" s="48" t="s">
        <v>420</v>
      </c>
      <c r="E164" s="49" t="s">
        <v>30</v>
      </c>
      <c r="F164" s="48" t="s">
        <v>420</v>
      </c>
      <c r="G164" s="49" t="s">
        <v>2329</v>
      </c>
      <c r="H164" s="48" t="s">
        <v>421</v>
      </c>
      <c r="I164" s="49" t="s">
        <v>2323</v>
      </c>
      <c r="J164" s="47">
        <v>0</v>
      </c>
      <c r="K164" s="50">
        <v>12</v>
      </c>
      <c r="L164" s="50">
        <v>12</v>
      </c>
      <c r="M164" s="50">
        <v>8</v>
      </c>
      <c r="N164" s="47" t="s">
        <v>33</v>
      </c>
      <c r="O164" s="49" t="s">
        <v>34</v>
      </c>
      <c r="P164" s="55" t="s">
        <v>2785</v>
      </c>
      <c r="Q164" s="48" t="s">
        <v>372</v>
      </c>
      <c r="R164" s="48" t="s">
        <v>373</v>
      </c>
      <c r="S164" s="49" t="s">
        <v>38</v>
      </c>
      <c r="T164" s="52" t="s">
        <v>39</v>
      </c>
      <c r="U164" s="50" t="s">
        <v>2407</v>
      </c>
      <c r="V164" s="47">
        <v>2017</v>
      </c>
      <c r="W164" s="51" t="s">
        <v>2785</v>
      </c>
      <c r="X164" s="50" t="s">
        <v>2552</v>
      </c>
      <c r="Y164" s="49" t="s">
        <v>2331</v>
      </c>
    </row>
    <row r="165" spans="1:25" ht="103.5">
      <c r="A165" s="47">
        <v>2017</v>
      </c>
      <c r="B165" s="47" t="s">
        <v>2784</v>
      </c>
      <c r="C165" s="48" t="s">
        <v>423</v>
      </c>
      <c r="D165" s="48" t="s">
        <v>424</v>
      </c>
      <c r="E165" s="49" t="s">
        <v>30</v>
      </c>
      <c r="F165" s="48" t="s">
        <v>424</v>
      </c>
      <c r="G165" s="49" t="s">
        <v>2329</v>
      </c>
      <c r="H165" s="48" t="s">
        <v>425</v>
      </c>
      <c r="I165" s="49" t="s">
        <v>2323</v>
      </c>
      <c r="J165" s="47">
        <v>0</v>
      </c>
      <c r="K165" s="50">
        <v>60</v>
      </c>
      <c r="L165" s="50">
        <v>50</v>
      </c>
      <c r="M165" s="50">
        <v>57</v>
      </c>
      <c r="N165" s="47" t="s">
        <v>33</v>
      </c>
      <c r="O165" s="49" t="s">
        <v>34</v>
      </c>
      <c r="P165" s="55" t="s">
        <v>2785</v>
      </c>
      <c r="Q165" s="48" t="s">
        <v>199</v>
      </c>
      <c r="R165" s="48" t="s">
        <v>426</v>
      </c>
      <c r="S165" s="49" t="s">
        <v>38</v>
      </c>
      <c r="T165" s="52" t="s">
        <v>39</v>
      </c>
      <c r="U165" s="50" t="s">
        <v>427</v>
      </c>
      <c r="V165" s="47">
        <v>2017</v>
      </c>
      <c r="W165" s="51" t="s">
        <v>2785</v>
      </c>
      <c r="X165" s="50" t="s">
        <v>2552</v>
      </c>
      <c r="Y165" s="49" t="s">
        <v>2331</v>
      </c>
    </row>
    <row r="166" spans="1:25" ht="103.5">
      <c r="A166" s="47">
        <v>2017</v>
      </c>
      <c r="B166" s="47" t="s">
        <v>2784</v>
      </c>
      <c r="C166" s="48" t="s">
        <v>423</v>
      </c>
      <c r="D166" s="48" t="s">
        <v>428</v>
      </c>
      <c r="E166" s="49" t="s">
        <v>30</v>
      </c>
      <c r="F166" s="48" t="s">
        <v>428</v>
      </c>
      <c r="G166" s="49" t="s">
        <v>2329</v>
      </c>
      <c r="H166" s="48" t="s">
        <v>385</v>
      </c>
      <c r="I166" s="49" t="s">
        <v>2323</v>
      </c>
      <c r="J166" s="47">
        <v>0</v>
      </c>
      <c r="K166" s="50">
        <v>1</v>
      </c>
      <c r="L166" s="50"/>
      <c r="M166" s="50">
        <v>0</v>
      </c>
      <c r="N166" s="47" t="s">
        <v>33</v>
      </c>
      <c r="O166" s="49" t="s">
        <v>34</v>
      </c>
      <c r="P166" s="55" t="s">
        <v>2785</v>
      </c>
      <c r="Q166" s="48" t="s">
        <v>199</v>
      </c>
      <c r="R166" s="48" t="s">
        <v>426</v>
      </c>
      <c r="S166" s="49" t="s">
        <v>38</v>
      </c>
      <c r="T166" s="52" t="s">
        <v>39</v>
      </c>
      <c r="U166" s="50" t="s">
        <v>429</v>
      </c>
      <c r="V166" s="47">
        <v>2017</v>
      </c>
      <c r="W166" s="51" t="s">
        <v>2785</v>
      </c>
      <c r="X166" s="50" t="s">
        <v>2552</v>
      </c>
      <c r="Y166" s="49" t="s">
        <v>2331</v>
      </c>
    </row>
    <row r="167" spans="1:25" ht="103.5">
      <c r="A167" s="47">
        <v>2017</v>
      </c>
      <c r="B167" s="47" t="s">
        <v>2784</v>
      </c>
      <c r="C167" s="48" t="s">
        <v>423</v>
      </c>
      <c r="D167" s="48" t="s">
        <v>430</v>
      </c>
      <c r="E167" s="49" t="s">
        <v>30</v>
      </c>
      <c r="F167" s="48" t="s">
        <v>430</v>
      </c>
      <c r="G167" s="49" t="s">
        <v>2329</v>
      </c>
      <c r="H167" s="48" t="s">
        <v>431</v>
      </c>
      <c r="I167" s="49" t="s">
        <v>2323</v>
      </c>
      <c r="J167" s="47">
        <v>0</v>
      </c>
      <c r="K167" s="50">
        <v>1</v>
      </c>
      <c r="L167" s="50"/>
      <c r="M167" s="50">
        <v>0</v>
      </c>
      <c r="N167" s="47" t="s">
        <v>33</v>
      </c>
      <c r="O167" s="49" t="s">
        <v>34</v>
      </c>
      <c r="P167" s="55" t="s">
        <v>2785</v>
      </c>
      <c r="Q167" s="48" t="s">
        <v>199</v>
      </c>
      <c r="R167" s="48" t="s">
        <v>426</v>
      </c>
      <c r="S167" s="49" t="s">
        <v>38</v>
      </c>
      <c r="T167" s="52" t="s">
        <v>39</v>
      </c>
      <c r="U167" s="50" t="s">
        <v>432</v>
      </c>
      <c r="V167" s="47">
        <v>2017</v>
      </c>
      <c r="W167" s="51" t="s">
        <v>2785</v>
      </c>
      <c r="X167" s="50" t="s">
        <v>2552</v>
      </c>
      <c r="Y167" s="49" t="s">
        <v>2331</v>
      </c>
    </row>
    <row r="168" spans="1:25" ht="103.5">
      <c r="A168" s="47">
        <v>2017</v>
      </c>
      <c r="B168" s="47" t="s">
        <v>2784</v>
      </c>
      <c r="C168" s="48" t="s">
        <v>423</v>
      </c>
      <c r="D168" s="48" t="s">
        <v>433</v>
      </c>
      <c r="E168" s="49" t="s">
        <v>30</v>
      </c>
      <c r="F168" s="48" t="s">
        <v>433</v>
      </c>
      <c r="G168" s="49" t="s">
        <v>2329</v>
      </c>
      <c r="H168" s="48" t="s">
        <v>434</v>
      </c>
      <c r="I168" s="49" t="s">
        <v>2323</v>
      </c>
      <c r="J168" s="47">
        <v>0</v>
      </c>
      <c r="K168" s="50">
        <v>70</v>
      </c>
      <c r="L168" s="50">
        <v>70</v>
      </c>
      <c r="M168" s="50">
        <v>152</v>
      </c>
      <c r="N168" s="47" t="s">
        <v>33</v>
      </c>
      <c r="O168" s="49" t="s">
        <v>34</v>
      </c>
      <c r="P168" s="55" t="s">
        <v>2785</v>
      </c>
      <c r="Q168" s="48" t="s">
        <v>199</v>
      </c>
      <c r="R168" s="48" t="s">
        <v>426</v>
      </c>
      <c r="S168" s="49" t="s">
        <v>38</v>
      </c>
      <c r="T168" s="52" t="s">
        <v>39</v>
      </c>
      <c r="U168" s="50" t="s">
        <v>2598</v>
      </c>
      <c r="V168" s="47">
        <v>2017</v>
      </c>
      <c r="W168" s="51" t="s">
        <v>2785</v>
      </c>
      <c r="X168" s="50" t="s">
        <v>2552</v>
      </c>
      <c r="Y168" s="49" t="s">
        <v>2331</v>
      </c>
    </row>
    <row r="169" spans="1:25" ht="103.5">
      <c r="A169" s="47">
        <v>2017</v>
      </c>
      <c r="B169" s="47" t="s">
        <v>2784</v>
      </c>
      <c r="C169" s="48" t="s">
        <v>423</v>
      </c>
      <c r="D169" s="48" t="s">
        <v>436</v>
      </c>
      <c r="E169" s="49" t="s">
        <v>30</v>
      </c>
      <c r="F169" s="48" t="s">
        <v>436</v>
      </c>
      <c r="G169" s="49" t="s">
        <v>2329</v>
      </c>
      <c r="H169" s="48" t="s">
        <v>385</v>
      </c>
      <c r="I169" s="49" t="s">
        <v>2323</v>
      </c>
      <c r="J169" s="47">
        <v>0</v>
      </c>
      <c r="K169" s="50">
        <v>1</v>
      </c>
      <c r="L169" s="50"/>
      <c r="M169" s="50">
        <v>0</v>
      </c>
      <c r="N169" s="47" t="s">
        <v>33</v>
      </c>
      <c r="O169" s="49" t="s">
        <v>34</v>
      </c>
      <c r="P169" s="55" t="s">
        <v>2785</v>
      </c>
      <c r="Q169" s="48" t="s">
        <v>199</v>
      </c>
      <c r="R169" s="48" t="s">
        <v>426</v>
      </c>
      <c r="S169" s="49" t="s">
        <v>38</v>
      </c>
      <c r="T169" s="52" t="s">
        <v>39</v>
      </c>
      <c r="U169" s="50" t="s">
        <v>437</v>
      </c>
      <c r="V169" s="47">
        <v>2017</v>
      </c>
      <c r="W169" s="51" t="s">
        <v>2785</v>
      </c>
      <c r="X169" s="50" t="s">
        <v>2552</v>
      </c>
      <c r="Y169" s="49" t="s">
        <v>2331</v>
      </c>
    </row>
    <row r="170" spans="1:25" ht="103.5">
      <c r="A170" s="47">
        <v>2017</v>
      </c>
      <c r="B170" s="47" t="s">
        <v>2784</v>
      </c>
      <c r="C170" s="48" t="s">
        <v>423</v>
      </c>
      <c r="D170" s="48" t="s">
        <v>438</v>
      </c>
      <c r="E170" s="49" t="s">
        <v>30</v>
      </c>
      <c r="F170" s="48" t="s">
        <v>438</v>
      </c>
      <c r="G170" s="49" t="s">
        <v>2329</v>
      </c>
      <c r="H170" s="48" t="s">
        <v>439</v>
      </c>
      <c r="I170" s="49" t="s">
        <v>2323</v>
      </c>
      <c r="J170" s="47">
        <v>0</v>
      </c>
      <c r="K170" s="50">
        <v>1</v>
      </c>
      <c r="L170" s="50"/>
      <c r="M170" s="50">
        <v>0</v>
      </c>
      <c r="N170" s="47" t="s">
        <v>33</v>
      </c>
      <c r="O170" s="49" t="s">
        <v>34</v>
      </c>
      <c r="P170" s="55" t="s">
        <v>2785</v>
      </c>
      <c r="Q170" s="48" t="s">
        <v>199</v>
      </c>
      <c r="R170" s="48" t="s">
        <v>426</v>
      </c>
      <c r="S170" s="49" t="s">
        <v>38</v>
      </c>
      <c r="T170" s="52" t="s">
        <v>39</v>
      </c>
      <c r="U170" s="50" t="s">
        <v>2599</v>
      </c>
      <c r="V170" s="47">
        <v>2017</v>
      </c>
      <c r="W170" s="51" t="s">
        <v>2785</v>
      </c>
      <c r="X170" s="50" t="s">
        <v>2552</v>
      </c>
      <c r="Y170" s="49" t="s">
        <v>2331</v>
      </c>
    </row>
    <row r="171" spans="1:25" ht="155.25">
      <c r="A171" s="47">
        <v>2017</v>
      </c>
      <c r="B171" s="47" t="s">
        <v>2784</v>
      </c>
      <c r="C171" s="48" t="s">
        <v>423</v>
      </c>
      <c r="D171" s="48" t="s">
        <v>441</v>
      </c>
      <c r="E171" s="49" t="s">
        <v>30</v>
      </c>
      <c r="F171" s="48" t="s">
        <v>441</v>
      </c>
      <c r="G171" s="49" t="s">
        <v>2329</v>
      </c>
      <c r="H171" s="48" t="s">
        <v>442</v>
      </c>
      <c r="I171" s="49" t="s">
        <v>2323</v>
      </c>
      <c r="J171" s="47">
        <v>0</v>
      </c>
      <c r="K171" s="50">
        <v>2362</v>
      </c>
      <c r="L171" s="50">
        <v>1500</v>
      </c>
      <c r="M171" s="50">
        <v>1222</v>
      </c>
      <c r="N171" s="47" t="s">
        <v>33</v>
      </c>
      <c r="O171" s="49" t="s">
        <v>34</v>
      </c>
      <c r="P171" s="55" t="s">
        <v>2785</v>
      </c>
      <c r="Q171" s="48" t="s">
        <v>199</v>
      </c>
      <c r="R171" s="48" t="s">
        <v>426</v>
      </c>
      <c r="S171" s="49" t="s">
        <v>38</v>
      </c>
      <c r="T171" s="52" t="s">
        <v>39</v>
      </c>
      <c r="U171" s="50" t="s">
        <v>443</v>
      </c>
      <c r="V171" s="47">
        <v>2017</v>
      </c>
      <c r="W171" s="51" t="s">
        <v>2785</v>
      </c>
      <c r="X171" s="50" t="s">
        <v>2552</v>
      </c>
      <c r="Y171" s="49" t="s">
        <v>2331</v>
      </c>
    </row>
    <row r="172" spans="1:25" ht="103.5">
      <c r="A172" s="47">
        <v>2017</v>
      </c>
      <c r="B172" s="47" t="s">
        <v>2784</v>
      </c>
      <c r="C172" s="48" t="s">
        <v>423</v>
      </c>
      <c r="D172" s="48" t="s">
        <v>444</v>
      </c>
      <c r="E172" s="49" t="s">
        <v>30</v>
      </c>
      <c r="F172" s="48" t="s">
        <v>444</v>
      </c>
      <c r="G172" s="49" t="s">
        <v>2329</v>
      </c>
      <c r="H172" s="48" t="s">
        <v>445</v>
      </c>
      <c r="I172" s="49" t="s">
        <v>2323</v>
      </c>
      <c r="J172" s="47">
        <v>0</v>
      </c>
      <c r="K172" s="50">
        <v>100</v>
      </c>
      <c r="L172" s="50">
        <v>100</v>
      </c>
      <c r="M172" s="50">
        <v>188</v>
      </c>
      <c r="N172" s="47" t="s">
        <v>33</v>
      </c>
      <c r="O172" s="49" t="s">
        <v>34</v>
      </c>
      <c r="P172" s="55" t="s">
        <v>2785</v>
      </c>
      <c r="Q172" s="48" t="s">
        <v>199</v>
      </c>
      <c r="R172" s="48" t="s">
        <v>426</v>
      </c>
      <c r="S172" s="49" t="s">
        <v>38</v>
      </c>
      <c r="T172" s="52" t="s">
        <v>39</v>
      </c>
      <c r="U172" s="50" t="s">
        <v>446</v>
      </c>
      <c r="V172" s="47">
        <v>2017</v>
      </c>
      <c r="W172" s="51" t="s">
        <v>2785</v>
      </c>
      <c r="X172" s="50" t="s">
        <v>2552</v>
      </c>
      <c r="Y172" s="49" t="s">
        <v>2331</v>
      </c>
    </row>
    <row r="173" spans="1:25" ht="103.5">
      <c r="A173" s="47">
        <v>2017</v>
      </c>
      <c r="B173" s="47" t="s">
        <v>2784</v>
      </c>
      <c r="C173" s="48" t="s">
        <v>423</v>
      </c>
      <c r="D173" s="48" t="s">
        <v>447</v>
      </c>
      <c r="E173" s="49" t="s">
        <v>30</v>
      </c>
      <c r="F173" s="48" t="s">
        <v>447</v>
      </c>
      <c r="G173" s="49" t="s">
        <v>2329</v>
      </c>
      <c r="H173" s="48" t="s">
        <v>448</v>
      </c>
      <c r="I173" s="49" t="s">
        <v>2323</v>
      </c>
      <c r="J173" s="47">
        <v>0</v>
      </c>
      <c r="K173" s="50">
        <v>1</v>
      </c>
      <c r="L173" s="50">
        <v>1</v>
      </c>
      <c r="M173" s="50">
        <v>0</v>
      </c>
      <c r="N173" s="47" t="s">
        <v>33</v>
      </c>
      <c r="O173" s="49" t="s">
        <v>34</v>
      </c>
      <c r="P173" s="55" t="s">
        <v>2785</v>
      </c>
      <c r="Q173" s="48" t="s">
        <v>199</v>
      </c>
      <c r="R173" s="48" t="s">
        <v>426</v>
      </c>
      <c r="S173" s="49" t="s">
        <v>38</v>
      </c>
      <c r="T173" s="52" t="s">
        <v>39</v>
      </c>
      <c r="U173" s="50" t="s">
        <v>449</v>
      </c>
      <c r="V173" s="47">
        <v>2017</v>
      </c>
      <c r="W173" s="51" t="s">
        <v>2785</v>
      </c>
      <c r="X173" s="50" t="s">
        <v>2552</v>
      </c>
      <c r="Y173" s="49" t="s">
        <v>2331</v>
      </c>
    </row>
    <row r="174" spans="1:25" ht="103.5">
      <c r="A174" s="47">
        <v>2017</v>
      </c>
      <c r="B174" s="47" t="s">
        <v>2784</v>
      </c>
      <c r="C174" s="48" t="s">
        <v>423</v>
      </c>
      <c r="D174" s="48" t="s">
        <v>450</v>
      </c>
      <c r="E174" s="49" t="s">
        <v>30</v>
      </c>
      <c r="F174" s="48" t="s">
        <v>450</v>
      </c>
      <c r="G174" s="49" t="s">
        <v>2329</v>
      </c>
      <c r="H174" s="48" t="s">
        <v>451</v>
      </c>
      <c r="I174" s="49" t="s">
        <v>2323</v>
      </c>
      <c r="J174" s="47">
        <v>0</v>
      </c>
      <c r="K174" s="50">
        <v>4</v>
      </c>
      <c r="L174" s="50"/>
      <c r="M174" s="50">
        <v>0</v>
      </c>
      <c r="N174" s="47" t="s">
        <v>33</v>
      </c>
      <c r="O174" s="49" t="s">
        <v>34</v>
      </c>
      <c r="P174" s="55" t="s">
        <v>2785</v>
      </c>
      <c r="Q174" s="48" t="s">
        <v>199</v>
      </c>
      <c r="R174" s="48" t="s">
        <v>426</v>
      </c>
      <c r="S174" s="49" t="s">
        <v>38</v>
      </c>
      <c r="T174" s="52" t="s">
        <v>39</v>
      </c>
      <c r="U174" s="50" t="s">
        <v>452</v>
      </c>
      <c r="V174" s="47">
        <v>2017</v>
      </c>
      <c r="W174" s="51" t="s">
        <v>2785</v>
      </c>
      <c r="X174" s="50" t="s">
        <v>2552</v>
      </c>
      <c r="Y174" s="49" t="s">
        <v>2331</v>
      </c>
    </row>
    <row r="175" spans="1:25" ht="103.5">
      <c r="A175" s="47">
        <v>2017</v>
      </c>
      <c r="B175" s="47" t="s">
        <v>2784</v>
      </c>
      <c r="C175" s="48" t="s">
        <v>423</v>
      </c>
      <c r="D175" s="48" t="s">
        <v>453</v>
      </c>
      <c r="E175" s="49" t="s">
        <v>30</v>
      </c>
      <c r="F175" s="48" t="s">
        <v>453</v>
      </c>
      <c r="G175" s="49" t="s">
        <v>2329</v>
      </c>
      <c r="H175" s="48" t="s">
        <v>454</v>
      </c>
      <c r="I175" s="49" t="s">
        <v>2323</v>
      </c>
      <c r="J175" s="47">
        <v>0</v>
      </c>
      <c r="K175" s="50">
        <v>1</v>
      </c>
      <c r="L175" s="50"/>
      <c r="M175" s="50">
        <v>0</v>
      </c>
      <c r="N175" s="47" t="s">
        <v>33</v>
      </c>
      <c r="O175" s="49" t="s">
        <v>34</v>
      </c>
      <c r="P175" s="55" t="s">
        <v>2785</v>
      </c>
      <c r="Q175" s="48" t="s">
        <v>199</v>
      </c>
      <c r="R175" s="48" t="s">
        <v>426</v>
      </c>
      <c r="S175" s="49" t="s">
        <v>38</v>
      </c>
      <c r="T175" s="52" t="s">
        <v>39</v>
      </c>
      <c r="U175" s="50" t="s">
        <v>455</v>
      </c>
      <c r="V175" s="47">
        <v>2017</v>
      </c>
      <c r="W175" s="51" t="s">
        <v>2785</v>
      </c>
      <c r="X175" s="50" t="s">
        <v>2552</v>
      </c>
      <c r="Y175" s="49" t="s">
        <v>2331</v>
      </c>
    </row>
    <row r="176" spans="1:25" ht="103.5">
      <c r="A176" s="47">
        <v>2017</v>
      </c>
      <c r="B176" s="47" t="s">
        <v>2784</v>
      </c>
      <c r="C176" s="48" t="s">
        <v>423</v>
      </c>
      <c r="D176" s="48" t="s">
        <v>456</v>
      </c>
      <c r="E176" s="49" t="s">
        <v>30</v>
      </c>
      <c r="F176" s="48" t="s">
        <v>456</v>
      </c>
      <c r="G176" s="49" t="s">
        <v>2329</v>
      </c>
      <c r="H176" s="48" t="s">
        <v>457</v>
      </c>
      <c r="I176" s="49" t="s">
        <v>2323</v>
      </c>
      <c r="J176" s="47">
        <v>0</v>
      </c>
      <c r="K176" s="50">
        <v>60</v>
      </c>
      <c r="L176" s="50">
        <v>60</v>
      </c>
      <c r="M176" s="50">
        <v>0</v>
      </c>
      <c r="N176" s="47" t="s">
        <v>33</v>
      </c>
      <c r="O176" s="49" t="s">
        <v>34</v>
      </c>
      <c r="P176" s="55" t="s">
        <v>2785</v>
      </c>
      <c r="Q176" s="48" t="s">
        <v>199</v>
      </c>
      <c r="R176" s="48" t="s">
        <v>426</v>
      </c>
      <c r="S176" s="49" t="s">
        <v>38</v>
      </c>
      <c r="T176" s="52" t="s">
        <v>39</v>
      </c>
      <c r="U176" s="50" t="s">
        <v>2600</v>
      </c>
      <c r="V176" s="47">
        <v>2017</v>
      </c>
      <c r="W176" s="51" t="s">
        <v>2785</v>
      </c>
      <c r="X176" s="50" t="s">
        <v>2552</v>
      </c>
      <c r="Y176" s="49" t="s">
        <v>2331</v>
      </c>
    </row>
    <row r="177" spans="1:25" ht="103.5">
      <c r="A177" s="47">
        <v>2017</v>
      </c>
      <c r="B177" s="47" t="s">
        <v>2784</v>
      </c>
      <c r="C177" s="48" t="s">
        <v>423</v>
      </c>
      <c r="D177" s="48" t="s">
        <v>459</v>
      </c>
      <c r="E177" s="49" t="s">
        <v>30</v>
      </c>
      <c r="F177" s="48" t="s">
        <v>459</v>
      </c>
      <c r="G177" s="49" t="s">
        <v>2329</v>
      </c>
      <c r="H177" s="48" t="s">
        <v>460</v>
      </c>
      <c r="I177" s="49" t="s">
        <v>2323</v>
      </c>
      <c r="J177" s="47">
        <v>0</v>
      </c>
      <c r="K177" s="50">
        <v>1</v>
      </c>
      <c r="L177" s="50"/>
      <c r="M177" s="50">
        <v>0</v>
      </c>
      <c r="N177" s="47" t="s">
        <v>33</v>
      </c>
      <c r="O177" s="49" t="s">
        <v>34</v>
      </c>
      <c r="P177" s="55" t="s">
        <v>2785</v>
      </c>
      <c r="Q177" s="48" t="s">
        <v>199</v>
      </c>
      <c r="R177" s="48" t="s">
        <v>426</v>
      </c>
      <c r="S177" s="49" t="s">
        <v>38</v>
      </c>
      <c r="T177" s="52" t="s">
        <v>39</v>
      </c>
      <c r="U177" s="50" t="s">
        <v>461</v>
      </c>
      <c r="V177" s="47">
        <v>2017</v>
      </c>
      <c r="W177" s="51" t="s">
        <v>2785</v>
      </c>
      <c r="X177" s="50" t="s">
        <v>2552</v>
      </c>
      <c r="Y177" s="49" t="s">
        <v>2331</v>
      </c>
    </row>
    <row r="178" spans="1:25" ht="103.5">
      <c r="A178" s="47">
        <v>2017</v>
      </c>
      <c r="B178" s="47" t="s">
        <v>2784</v>
      </c>
      <c r="C178" s="48" t="s">
        <v>423</v>
      </c>
      <c r="D178" s="48" t="s">
        <v>462</v>
      </c>
      <c r="E178" s="49" t="s">
        <v>30</v>
      </c>
      <c r="F178" s="48" t="s">
        <v>462</v>
      </c>
      <c r="G178" s="49" t="s">
        <v>2329</v>
      </c>
      <c r="H178" s="48" t="s">
        <v>463</v>
      </c>
      <c r="I178" s="49" t="s">
        <v>2323</v>
      </c>
      <c r="J178" s="47">
        <v>0</v>
      </c>
      <c r="K178" s="50">
        <v>3</v>
      </c>
      <c r="L178" s="50">
        <v>3</v>
      </c>
      <c r="M178" s="50">
        <v>0</v>
      </c>
      <c r="N178" s="47" t="s">
        <v>33</v>
      </c>
      <c r="O178" s="49" t="s">
        <v>34</v>
      </c>
      <c r="P178" s="55" t="s">
        <v>2785</v>
      </c>
      <c r="Q178" s="48" t="s">
        <v>199</v>
      </c>
      <c r="R178" s="48" t="s">
        <v>426</v>
      </c>
      <c r="S178" s="49" t="s">
        <v>38</v>
      </c>
      <c r="T178" s="52" t="s">
        <v>39</v>
      </c>
      <c r="U178" s="50" t="s">
        <v>464</v>
      </c>
      <c r="V178" s="47">
        <v>2017</v>
      </c>
      <c r="W178" s="51" t="s">
        <v>2785</v>
      </c>
      <c r="X178" s="50" t="s">
        <v>2552</v>
      </c>
      <c r="Y178" s="49" t="s">
        <v>2331</v>
      </c>
    </row>
    <row r="179" spans="1:25" ht="103.5">
      <c r="A179" s="47">
        <v>2017</v>
      </c>
      <c r="B179" s="47" t="s">
        <v>2784</v>
      </c>
      <c r="C179" s="48" t="s">
        <v>423</v>
      </c>
      <c r="D179" s="48" t="s">
        <v>465</v>
      </c>
      <c r="E179" s="49" t="s">
        <v>30</v>
      </c>
      <c r="F179" s="48" t="s">
        <v>465</v>
      </c>
      <c r="G179" s="49" t="s">
        <v>2329</v>
      </c>
      <c r="H179" s="48" t="s">
        <v>229</v>
      </c>
      <c r="I179" s="49" t="s">
        <v>2323</v>
      </c>
      <c r="J179" s="47">
        <v>0</v>
      </c>
      <c r="K179" s="50">
        <v>1</v>
      </c>
      <c r="L179" s="50">
        <v>1</v>
      </c>
      <c r="M179" s="50">
        <v>1</v>
      </c>
      <c r="N179" s="47" t="s">
        <v>33</v>
      </c>
      <c r="O179" s="49" t="s">
        <v>34</v>
      </c>
      <c r="P179" s="55" t="s">
        <v>2785</v>
      </c>
      <c r="Q179" s="48" t="s">
        <v>199</v>
      </c>
      <c r="R179" s="48" t="s">
        <v>426</v>
      </c>
      <c r="S179" s="49" t="s">
        <v>38</v>
      </c>
      <c r="T179" s="52" t="s">
        <v>39</v>
      </c>
      <c r="U179" s="50" t="s">
        <v>466</v>
      </c>
      <c r="V179" s="47">
        <v>2017</v>
      </c>
      <c r="W179" s="51" t="s">
        <v>2785</v>
      </c>
      <c r="X179" s="50" t="s">
        <v>2552</v>
      </c>
      <c r="Y179" s="49" t="s">
        <v>2331</v>
      </c>
    </row>
    <row r="180" spans="1:25" ht="103.5">
      <c r="A180" s="47">
        <v>2017</v>
      </c>
      <c r="B180" s="47" t="s">
        <v>2784</v>
      </c>
      <c r="C180" s="48" t="s">
        <v>423</v>
      </c>
      <c r="D180" s="48" t="s">
        <v>467</v>
      </c>
      <c r="E180" s="49" t="s">
        <v>30</v>
      </c>
      <c r="F180" s="48" t="s">
        <v>467</v>
      </c>
      <c r="G180" s="49" t="s">
        <v>2329</v>
      </c>
      <c r="H180" s="48" t="s">
        <v>198</v>
      </c>
      <c r="I180" s="49" t="s">
        <v>2323</v>
      </c>
      <c r="J180" s="47">
        <v>0</v>
      </c>
      <c r="K180" s="50">
        <v>1</v>
      </c>
      <c r="L180" s="50">
        <v>1</v>
      </c>
      <c r="M180" s="50">
        <v>1</v>
      </c>
      <c r="N180" s="47" t="s">
        <v>33</v>
      </c>
      <c r="O180" s="49" t="s">
        <v>34</v>
      </c>
      <c r="P180" s="55" t="s">
        <v>2785</v>
      </c>
      <c r="Q180" s="48" t="s">
        <v>199</v>
      </c>
      <c r="R180" s="48" t="s">
        <v>426</v>
      </c>
      <c r="S180" s="49" t="s">
        <v>38</v>
      </c>
      <c r="T180" s="52" t="s">
        <v>39</v>
      </c>
      <c r="U180" s="50" t="s">
        <v>468</v>
      </c>
      <c r="V180" s="47">
        <v>2017</v>
      </c>
      <c r="W180" s="51" t="s">
        <v>2785</v>
      </c>
      <c r="X180" s="50" t="s">
        <v>2552</v>
      </c>
      <c r="Y180" s="49" t="s">
        <v>2331</v>
      </c>
    </row>
    <row r="181" spans="1:25" ht="103.5">
      <c r="A181" s="47">
        <v>2017</v>
      </c>
      <c r="B181" s="47" t="s">
        <v>2784</v>
      </c>
      <c r="C181" s="48" t="s">
        <v>423</v>
      </c>
      <c r="D181" s="48" t="s">
        <v>469</v>
      </c>
      <c r="E181" s="49" t="s">
        <v>30</v>
      </c>
      <c r="F181" s="48" t="s">
        <v>469</v>
      </c>
      <c r="G181" s="49" t="s">
        <v>2329</v>
      </c>
      <c r="H181" s="48" t="s">
        <v>198</v>
      </c>
      <c r="I181" s="49" t="s">
        <v>2323</v>
      </c>
      <c r="J181" s="47">
        <v>0</v>
      </c>
      <c r="K181" s="50">
        <v>1</v>
      </c>
      <c r="L181" s="50">
        <v>1</v>
      </c>
      <c r="M181" s="50">
        <v>0.95</v>
      </c>
      <c r="N181" s="47" t="s">
        <v>33</v>
      </c>
      <c r="O181" s="49" t="s">
        <v>34</v>
      </c>
      <c r="P181" s="55" t="s">
        <v>2785</v>
      </c>
      <c r="Q181" s="48" t="s">
        <v>199</v>
      </c>
      <c r="R181" s="48" t="s">
        <v>426</v>
      </c>
      <c r="S181" s="49" t="s">
        <v>38</v>
      </c>
      <c r="T181" s="52" t="s">
        <v>39</v>
      </c>
      <c r="U181" s="50" t="s">
        <v>470</v>
      </c>
      <c r="V181" s="47">
        <v>2017</v>
      </c>
      <c r="W181" s="51" t="s">
        <v>2785</v>
      </c>
      <c r="X181" s="50" t="s">
        <v>2552</v>
      </c>
      <c r="Y181" s="49" t="s">
        <v>2331</v>
      </c>
    </row>
    <row r="182" spans="1:25" ht="103.5">
      <c r="A182" s="47">
        <v>2017</v>
      </c>
      <c r="B182" s="47" t="s">
        <v>2784</v>
      </c>
      <c r="C182" s="48" t="s">
        <v>423</v>
      </c>
      <c r="D182" s="48" t="s">
        <v>471</v>
      </c>
      <c r="E182" s="49" t="s">
        <v>30</v>
      </c>
      <c r="F182" s="48" t="s">
        <v>471</v>
      </c>
      <c r="G182" s="49" t="s">
        <v>2329</v>
      </c>
      <c r="H182" s="48" t="s">
        <v>472</v>
      </c>
      <c r="I182" s="49" t="s">
        <v>2323</v>
      </c>
      <c r="J182" s="47">
        <v>0</v>
      </c>
      <c r="K182" s="50">
        <v>330000</v>
      </c>
      <c r="L182" s="50">
        <v>330000</v>
      </c>
      <c r="M182" s="50">
        <v>294311.7</v>
      </c>
      <c r="N182" s="47" t="s">
        <v>33</v>
      </c>
      <c r="O182" s="49" t="s">
        <v>34</v>
      </c>
      <c r="P182" s="55" t="s">
        <v>2785</v>
      </c>
      <c r="Q182" s="48" t="s">
        <v>199</v>
      </c>
      <c r="R182" s="48" t="s">
        <v>426</v>
      </c>
      <c r="S182" s="49" t="s">
        <v>38</v>
      </c>
      <c r="T182" s="52" t="s">
        <v>39</v>
      </c>
      <c r="U182" s="50" t="s">
        <v>473</v>
      </c>
      <c r="V182" s="47">
        <v>2017</v>
      </c>
      <c r="W182" s="51" t="s">
        <v>2785</v>
      </c>
      <c r="X182" s="50" t="s">
        <v>2552</v>
      </c>
      <c r="Y182" s="49" t="s">
        <v>2331</v>
      </c>
    </row>
    <row r="183" spans="1:25" ht="103.5">
      <c r="A183" s="47">
        <v>2017</v>
      </c>
      <c r="B183" s="47" t="s">
        <v>2784</v>
      </c>
      <c r="C183" s="48" t="s">
        <v>423</v>
      </c>
      <c r="D183" s="48" t="s">
        <v>474</v>
      </c>
      <c r="E183" s="49" t="s">
        <v>30</v>
      </c>
      <c r="F183" s="48" t="s">
        <v>474</v>
      </c>
      <c r="G183" s="49" t="s">
        <v>2329</v>
      </c>
      <c r="H183" s="48" t="s">
        <v>198</v>
      </c>
      <c r="I183" s="49" t="s">
        <v>2323</v>
      </c>
      <c r="J183" s="47">
        <v>0</v>
      </c>
      <c r="K183" s="50">
        <v>1</v>
      </c>
      <c r="L183" s="50">
        <v>1</v>
      </c>
      <c r="M183" s="50">
        <v>0.8</v>
      </c>
      <c r="N183" s="47" t="s">
        <v>33</v>
      </c>
      <c r="O183" s="49" t="s">
        <v>34</v>
      </c>
      <c r="P183" s="55" t="s">
        <v>2785</v>
      </c>
      <c r="Q183" s="48" t="s">
        <v>199</v>
      </c>
      <c r="R183" s="48" t="s">
        <v>426</v>
      </c>
      <c r="S183" s="49" t="s">
        <v>38</v>
      </c>
      <c r="T183" s="52" t="s">
        <v>39</v>
      </c>
      <c r="U183" s="50" t="s">
        <v>475</v>
      </c>
      <c r="V183" s="47">
        <v>2017</v>
      </c>
      <c r="W183" s="51" t="s">
        <v>2785</v>
      </c>
      <c r="X183" s="50" t="s">
        <v>2552</v>
      </c>
      <c r="Y183" s="49" t="s">
        <v>2331</v>
      </c>
    </row>
    <row r="184" spans="1:25" ht="103.5">
      <c r="A184" s="47">
        <v>2017</v>
      </c>
      <c r="B184" s="47" t="s">
        <v>2784</v>
      </c>
      <c r="C184" s="48" t="s">
        <v>476</v>
      </c>
      <c r="D184" s="48" t="s">
        <v>477</v>
      </c>
      <c r="E184" s="49" t="s">
        <v>30</v>
      </c>
      <c r="F184" s="48" t="s">
        <v>477</v>
      </c>
      <c r="G184" s="49" t="s">
        <v>2329</v>
      </c>
      <c r="H184" s="48" t="s">
        <v>478</v>
      </c>
      <c r="I184" s="49" t="s">
        <v>2323</v>
      </c>
      <c r="J184" s="47">
        <v>0</v>
      </c>
      <c r="K184" s="50">
        <v>9612</v>
      </c>
      <c r="L184" s="50">
        <v>9612</v>
      </c>
      <c r="M184" s="50">
        <v>6408</v>
      </c>
      <c r="N184" s="47" t="s">
        <v>33</v>
      </c>
      <c r="O184" s="49" t="s">
        <v>34</v>
      </c>
      <c r="P184" s="55" t="s">
        <v>2785</v>
      </c>
      <c r="Q184" s="48" t="s">
        <v>199</v>
      </c>
      <c r="R184" s="48" t="s">
        <v>479</v>
      </c>
      <c r="S184" s="49" t="s">
        <v>38</v>
      </c>
      <c r="T184" s="52" t="s">
        <v>39</v>
      </c>
      <c r="U184" s="50" t="s">
        <v>480</v>
      </c>
      <c r="V184" s="47">
        <v>2017</v>
      </c>
      <c r="W184" s="51" t="s">
        <v>2785</v>
      </c>
      <c r="X184" s="50" t="s">
        <v>2552</v>
      </c>
      <c r="Y184" s="49" t="s">
        <v>2331</v>
      </c>
    </row>
    <row r="185" spans="1:25" ht="120.75">
      <c r="A185" s="47">
        <v>2017</v>
      </c>
      <c r="B185" s="47" t="s">
        <v>2784</v>
      </c>
      <c r="C185" s="48" t="s">
        <v>476</v>
      </c>
      <c r="D185" s="48" t="s">
        <v>481</v>
      </c>
      <c r="E185" s="49" t="s">
        <v>30</v>
      </c>
      <c r="F185" s="48" t="s">
        <v>481</v>
      </c>
      <c r="G185" s="49" t="s">
        <v>2329</v>
      </c>
      <c r="H185" s="48" t="s">
        <v>482</v>
      </c>
      <c r="I185" s="49" t="s">
        <v>2323</v>
      </c>
      <c r="J185" s="47">
        <v>0</v>
      </c>
      <c r="K185" s="50">
        <v>6012</v>
      </c>
      <c r="L185" s="50">
        <v>6012</v>
      </c>
      <c r="M185" s="50">
        <v>5624</v>
      </c>
      <c r="N185" s="47" t="s">
        <v>33</v>
      </c>
      <c r="O185" s="49" t="s">
        <v>34</v>
      </c>
      <c r="P185" s="55" t="s">
        <v>2785</v>
      </c>
      <c r="Q185" s="48" t="s">
        <v>199</v>
      </c>
      <c r="R185" s="48" t="s">
        <v>479</v>
      </c>
      <c r="S185" s="49" t="s">
        <v>38</v>
      </c>
      <c r="T185" s="52" t="s">
        <v>39</v>
      </c>
      <c r="U185" s="50" t="s">
        <v>483</v>
      </c>
      <c r="V185" s="47">
        <v>2017</v>
      </c>
      <c r="W185" s="51" t="s">
        <v>2785</v>
      </c>
      <c r="X185" s="50" t="s">
        <v>2552</v>
      </c>
      <c r="Y185" s="49" t="s">
        <v>2331</v>
      </c>
    </row>
    <row r="186" spans="1:25" ht="103.5">
      <c r="A186" s="47">
        <v>2017</v>
      </c>
      <c r="B186" s="47" t="s">
        <v>2784</v>
      </c>
      <c r="C186" s="48" t="s">
        <v>476</v>
      </c>
      <c r="D186" s="48" t="s">
        <v>484</v>
      </c>
      <c r="E186" s="49" t="s">
        <v>30</v>
      </c>
      <c r="F186" s="48" t="s">
        <v>484</v>
      </c>
      <c r="G186" s="49" t="s">
        <v>2329</v>
      </c>
      <c r="H186" s="48" t="s">
        <v>478</v>
      </c>
      <c r="I186" s="49" t="s">
        <v>2323</v>
      </c>
      <c r="J186" s="47">
        <v>0</v>
      </c>
      <c r="K186" s="50">
        <v>61250</v>
      </c>
      <c r="L186" s="50">
        <v>61250</v>
      </c>
      <c r="M186" s="50">
        <v>53328</v>
      </c>
      <c r="N186" s="47" t="s">
        <v>33</v>
      </c>
      <c r="O186" s="49" t="s">
        <v>34</v>
      </c>
      <c r="P186" s="55" t="s">
        <v>2785</v>
      </c>
      <c r="Q186" s="48" t="s">
        <v>199</v>
      </c>
      <c r="R186" s="48" t="s">
        <v>479</v>
      </c>
      <c r="S186" s="49" t="s">
        <v>38</v>
      </c>
      <c r="T186" s="52" t="s">
        <v>39</v>
      </c>
      <c r="U186" s="50" t="s">
        <v>485</v>
      </c>
      <c r="V186" s="47">
        <v>2017</v>
      </c>
      <c r="W186" s="51" t="s">
        <v>2785</v>
      </c>
      <c r="X186" s="50" t="s">
        <v>2552</v>
      </c>
      <c r="Y186" s="49" t="s">
        <v>2331</v>
      </c>
    </row>
    <row r="187" spans="1:25" ht="103.5">
      <c r="A187" s="47">
        <v>2017</v>
      </c>
      <c r="B187" s="47" t="s">
        <v>2784</v>
      </c>
      <c r="C187" s="48" t="s">
        <v>476</v>
      </c>
      <c r="D187" s="48" t="s">
        <v>486</v>
      </c>
      <c r="E187" s="49" t="s">
        <v>30</v>
      </c>
      <c r="F187" s="48" t="s">
        <v>486</v>
      </c>
      <c r="G187" s="49" t="s">
        <v>2329</v>
      </c>
      <c r="H187" s="48" t="s">
        <v>478</v>
      </c>
      <c r="I187" s="49" t="s">
        <v>2323</v>
      </c>
      <c r="J187" s="47">
        <v>0</v>
      </c>
      <c r="K187" s="50">
        <v>24</v>
      </c>
      <c r="L187" s="50">
        <v>24</v>
      </c>
      <c r="M187" s="50">
        <v>15</v>
      </c>
      <c r="N187" s="47" t="s">
        <v>33</v>
      </c>
      <c r="O187" s="49" t="s">
        <v>34</v>
      </c>
      <c r="P187" s="55" t="s">
        <v>2785</v>
      </c>
      <c r="Q187" s="48" t="s">
        <v>199</v>
      </c>
      <c r="R187" s="48" t="s">
        <v>479</v>
      </c>
      <c r="S187" s="49" t="s">
        <v>38</v>
      </c>
      <c r="T187" s="52" t="s">
        <v>39</v>
      </c>
      <c r="U187" s="50" t="s">
        <v>487</v>
      </c>
      <c r="V187" s="47">
        <v>2017</v>
      </c>
      <c r="W187" s="51" t="s">
        <v>2785</v>
      </c>
      <c r="X187" s="50" t="s">
        <v>2552</v>
      </c>
      <c r="Y187" s="49" t="s">
        <v>2331</v>
      </c>
    </row>
    <row r="188" spans="1:25" ht="103.5">
      <c r="A188" s="47">
        <v>2017</v>
      </c>
      <c r="B188" s="47" t="s">
        <v>2784</v>
      </c>
      <c r="C188" s="48" t="s">
        <v>476</v>
      </c>
      <c r="D188" s="48" t="s">
        <v>489</v>
      </c>
      <c r="E188" s="49" t="s">
        <v>30</v>
      </c>
      <c r="F188" s="48" t="s">
        <v>489</v>
      </c>
      <c r="G188" s="49" t="s">
        <v>2329</v>
      </c>
      <c r="H188" s="48" t="s">
        <v>478</v>
      </c>
      <c r="I188" s="49" t="s">
        <v>2323</v>
      </c>
      <c r="J188" s="47">
        <v>0</v>
      </c>
      <c r="K188" s="50">
        <v>1256</v>
      </c>
      <c r="L188" s="50">
        <v>1256</v>
      </c>
      <c r="M188" s="50">
        <v>737</v>
      </c>
      <c r="N188" s="47" t="s">
        <v>33</v>
      </c>
      <c r="O188" s="49" t="s">
        <v>34</v>
      </c>
      <c r="P188" s="55" t="s">
        <v>2785</v>
      </c>
      <c r="Q188" s="48" t="s">
        <v>199</v>
      </c>
      <c r="R188" s="48" t="s">
        <v>479</v>
      </c>
      <c r="S188" s="49" t="s">
        <v>38</v>
      </c>
      <c r="T188" s="52" t="s">
        <v>39</v>
      </c>
      <c r="U188" s="50" t="s">
        <v>490</v>
      </c>
      <c r="V188" s="47">
        <v>2017</v>
      </c>
      <c r="W188" s="51" t="s">
        <v>2785</v>
      </c>
      <c r="X188" s="50" t="s">
        <v>2552</v>
      </c>
      <c r="Y188" s="49" t="s">
        <v>2331</v>
      </c>
    </row>
    <row r="189" spans="1:25" ht="103.5">
      <c r="A189" s="47">
        <v>2017</v>
      </c>
      <c r="B189" s="47" t="s">
        <v>2784</v>
      </c>
      <c r="C189" s="48" t="s">
        <v>476</v>
      </c>
      <c r="D189" s="48" t="s">
        <v>492</v>
      </c>
      <c r="E189" s="49" t="s">
        <v>30</v>
      </c>
      <c r="F189" s="48" t="s">
        <v>492</v>
      </c>
      <c r="G189" s="49" t="s">
        <v>2329</v>
      </c>
      <c r="H189" s="48" t="s">
        <v>478</v>
      </c>
      <c r="I189" s="49" t="s">
        <v>2323</v>
      </c>
      <c r="J189" s="47">
        <v>0</v>
      </c>
      <c r="K189" s="50">
        <v>63820</v>
      </c>
      <c r="L189" s="50">
        <v>63820</v>
      </c>
      <c r="M189" s="50">
        <v>61045</v>
      </c>
      <c r="N189" s="47" t="s">
        <v>33</v>
      </c>
      <c r="O189" s="49" t="s">
        <v>34</v>
      </c>
      <c r="P189" s="55" t="s">
        <v>2785</v>
      </c>
      <c r="Q189" s="48" t="s">
        <v>199</v>
      </c>
      <c r="R189" s="48" t="s">
        <v>479</v>
      </c>
      <c r="S189" s="49" t="s">
        <v>38</v>
      </c>
      <c r="T189" s="52" t="s">
        <v>39</v>
      </c>
      <c r="U189" s="50" t="s">
        <v>493</v>
      </c>
      <c r="V189" s="47">
        <v>2017</v>
      </c>
      <c r="W189" s="51" t="s">
        <v>2785</v>
      </c>
      <c r="X189" s="50" t="s">
        <v>2552</v>
      </c>
      <c r="Y189" s="49" t="s">
        <v>2331</v>
      </c>
    </row>
    <row r="190" spans="1:25" ht="103.5">
      <c r="A190" s="47">
        <v>2017</v>
      </c>
      <c r="B190" s="47" t="s">
        <v>2784</v>
      </c>
      <c r="C190" s="48" t="s">
        <v>476</v>
      </c>
      <c r="D190" s="48" t="s">
        <v>494</v>
      </c>
      <c r="E190" s="49" t="s">
        <v>30</v>
      </c>
      <c r="F190" s="48" t="s">
        <v>494</v>
      </c>
      <c r="G190" s="49" t="s">
        <v>2329</v>
      </c>
      <c r="H190" s="48" t="s">
        <v>478</v>
      </c>
      <c r="I190" s="49" t="s">
        <v>2323</v>
      </c>
      <c r="J190" s="47">
        <v>0</v>
      </c>
      <c r="K190" s="50">
        <v>1000158</v>
      </c>
      <c r="L190" s="50">
        <v>300158</v>
      </c>
      <c r="M190" s="50">
        <v>268060</v>
      </c>
      <c r="N190" s="47" t="s">
        <v>33</v>
      </c>
      <c r="O190" s="49" t="s">
        <v>34</v>
      </c>
      <c r="P190" s="55" t="s">
        <v>2785</v>
      </c>
      <c r="Q190" s="48" t="s">
        <v>199</v>
      </c>
      <c r="R190" s="48" t="s">
        <v>479</v>
      </c>
      <c r="S190" s="49" t="s">
        <v>38</v>
      </c>
      <c r="T190" s="52" t="s">
        <v>39</v>
      </c>
      <c r="U190" s="50" t="s">
        <v>495</v>
      </c>
      <c r="V190" s="47">
        <v>2017</v>
      </c>
      <c r="W190" s="51" t="s">
        <v>2785</v>
      </c>
      <c r="X190" s="50" t="s">
        <v>2552</v>
      </c>
      <c r="Y190" s="49" t="s">
        <v>2331</v>
      </c>
    </row>
    <row r="191" spans="1:25" ht="103.5">
      <c r="A191" s="47">
        <v>2017</v>
      </c>
      <c r="B191" s="47" t="s">
        <v>2784</v>
      </c>
      <c r="C191" s="48" t="s">
        <v>476</v>
      </c>
      <c r="D191" s="48" t="s">
        <v>496</v>
      </c>
      <c r="E191" s="49" t="s">
        <v>30</v>
      </c>
      <c r="F191" s="48" t="s">
        <v>496</v>
      </c>
      <c r="G191" s="49" t="s">
        <v>2329</v>
      </c>
      <c r="H191" s="48" t="s">
        <v>497</v>
      </c>
      <c r="I191" s="49" t="s">
        <v>2323</v>
      </c>
      <c r="J191" s="47">
        <v>0</v>
      </c>
      <c r="K191" s="50">
        <v>3162</v>
      </c>
      <c r="L191" s="50">
        <v>3162</v>
      </c>
      <c r="M191" s="50">
        <v>2908</v>
      </c>
      <c r="N191" s="47" t="s">
        <v>33</v>
      </c>
      <c r="O191" s="49" t="s">
        <v>34</v>
      </c>
      <c r="P191" s="55" t="s">
        <v>2785</v>
      </c>
      <c r="Q191" s="48" t="s">
        <v>199</v>
      </c>
      <c r="R191" s="48" t="s">
        <v>479</v>
      </c>
      <c r="S191" s="49" t="s">
        <v>38</v>
      </c>
      <c r="T191" s="52" t="s">
        <v>39</v>
      </c>
      <c r="U191" s="50" t="s">
        <v>498</v>
      </c>
      <c r="V191" s="47">
        <v>2017</v>
      </c>
      <c r="W191" s="51" t="s">
        <v>2785</v>
      </c>
      <c r="X191" s="50" t="s">
        <v>2552</v>
      </c>
      <c r="Y191" s="49" t="s">
        <v>2331</v>
      </c>
    </row>
    <row r="192" spans="1:25" ht="120.75">
      <c r="A192" s="47">
        <v>2017</v>
      </c>
      <c r="B192" s="47" t="s">
        <v>2784</v>
      </c>
      <c r="C192" s="48" t="s">
        <v>476</v>
      </c>
      <c r="D192" s="48" t="s">
        <v>499</v>
      </c>
      <c r="E192" s="49" t="s">
        <v>30</v>
      </c>
      <c r="F192" s="48" t="s">
        <v>499</v>
      </c>
      <c r="G192" s="49" t="s">
        <v>2329</v>
      </c>
      <c r="H192" s="48" t="s">
        <v>478</v>
      </c>
      <c r="I192" s="49" t="s">
        <v>2323</v>
      </c>
      <c r="J192" s="47">
        <v>0</v>
      </c>
      <c r="K192" s="50">
        <v>680</v>
      </c>
      <c r="L192" s="50">
        <v>680</v>
      </c>
      <c r="M192" s="50">
        <v>409</v>
      </c>
      <c r="N192" s="47" t="s">
        <v>33</v>
      </c>
      <c r="O192" s="49" t="s">
        <v>34</v>
      </c>
      <c r="P192" s="55" t="s">
        <v>2785</v>
      </c>
      <c r="Q192" s="48" t="s">
        <v>199</v>
      </c>
      <c r="R192" s="48" t="s">
        <v>479</v>
      </c>
      <c r="S192" s="49" t="s">
        <v>38</v>
      </c>
      <c r="T192" s="52" t="s">
        <v>39</v>
      </c>
      <c r="U192" s="50" t="s">
        <v>2601</v>
      </c>
      <c r="V192" s="47">
        <v>2017</v>
      </c>
      <c r="W192" s="51" t="s">
        <v>2785</v>
      </c>
      <c r="X192" s="50" t="s">
        <v>2552</v>
      </c>
      <c r="Y192" s="49" t="s">
        <v>2331</v>
      </c>
    </row>
    <row r="193" spans="1:25" ht="103.5">
      <c r="A193" s="47">
        <v>2017</v>
      </c>
      <c r="B193" s="47" t="s">
        <v>2784</v>
      </c>
      <c r="C193" s="48" t="s">
        <v>476</v>
      </c>
      <c r="D193" s="48" t="s">
        <v>501</v>
      </c>
      <c r="E193" s="49" t="s">
        <v>30</v>
      </c>
      <c r="F193" s="48" t="s">
        <v>501</v>
      </c>
      <c r="G193" s="49" t="s">
        <v>2329</v>
      </c>
      <c r="H193" s="48" t="s">
        <v>478</v>
      </c>
      <c r="I193" s="49" t="s">
        <v>2323</v>
      </c>
      <c r="J193" s="47">
        <v>0</v>
      </c>
      <c r="K193" s="50">
        <v>4168</v>
      </c>
      <c r="L193" s="50">
        <v>4168</v>
      </c>
      <c r="M193" s="50">
        <v>3221</v>
      </c>
      <c r="N193" s="47" t="s">
        <v>33</v>
      </c>
      <c r="O193" s="49" t="s">
        <v>34</v>
      </c>
      <c r="P193" s="55" t="s">
        <v>2785</v>
      </c>
      <c r="Q193" s="48" t="s">
        <v>199</v>
      </c>
      <c r="R193" s="48" t="s">
        <v>479</v>
      </c>
      <c r="S193" s="49" t="s">
        <v>38</v>
      </c>
      <c r="T193" s="52" t="s">
        <v>39</v>
      </c>
      <c r="U193" s="50" t="s">
        <v>502</v>
      </c>
      <c r="V193" s="47">
        <v>2017</v>
      </c>
      <c r="W193" s="51" t="s">
        <v>2785</v>
      </c>
      <c r="X193" s="50" t="s">
        <v>2552</v>
      </c>
      <c r="Y193" s="49" t="s">
        <v>2331</v>
      </c>
    </row>
    <row r="194" spans="1:25" ht="103.5">
      <c r="A194" s="47">
        <v>2017</v>
      </c>
      <c r="B194" s="47" t="s">
        <v>2784</v>
      </c>
      <c r="C194" s="48" t="s">
        <v>476</v>
      </c>
      <c r="D194" s="48" t="s">
        <v>503</v>
      </c>
      <c r="E194" s="49" t="s">
        <v>30</v>
      </c>
      <c r="F194" s="48" t="s">
        <v>503</v>
      </c>
      <c r="G194" s="49" t="s">
        <v>2329</v>
      </c>
      <c r="H194" s="48" t="s">
        <v>491</v>
      </c>
      <c r="I194" s="49" t="s">
        <v>2323</v>
      </c>
      <c r="J194" s="47">
        <v>0</v>
      </c>
      <c r="K194" s="50">
        <v>1</v>
      </c>
      <c r="L194" s="50">
        <v>1</v>
      </c>
      <c r="M194" s="50">
        <v>1</v>
      </c>
      <c r="N194" s="47" t="s">
        <v>33</v>
      </c>
      <c r="O194" s="49" t="s">
        <v>34</v>
      </c>
      <c r="P194" s="55" t="s">
        <v>2785</v>
      </c>
      <c r="Q194" s="48" t="s">
        <v>199</v>
      </c>
      <c r="R194" s="48" t="s">
        <v>479</v>
      </c>
      <c r="S194" s="49" t="s">
        <v>38</v>
      </c>
      <c r="T194" s="52" t="s">
        <v>39</v>
      </c>
      <c r="U194" s="50" t="s">
        <v>504</v>
      </c>
      <c r="V194" s="47">
        <v>2017</v>
      </c>
      <c r="W194" s="51" t="s">
        <v>2785</v>
      </c>
      <c r="X194" s="50" t="s">
        <v>2552</v>
      </c>
      <c r="Y194" s="49" t="s">
        <v>2331</v>
      </c>
    </row>
    <row r="195" spans="1:25" ht="103.5">
      <c r="A195" s="47">
        <v>2017</v>
      </c>
      <c r="B195" s="47" t="s">
        <v>2784</v>
      </c>
      <c r="C195" s="48" t="s">
        <v>476</v>
      </c>
      <c r="D195" s="48" t="s">
        <v>506</v>
      </c>
      <c r="E195" s="49" t="s">
        <v>30</v>
      </c>
      <c r="F195" s="48" t="s">
        <v>506</v>
      </c>
      <c r="G195" s="49" t="s">
        <v>2329</v>
      </c>
      <c r="H195" s="48" t="s">
        <v>478</v>
      </c>
      <c r="I195" s="49" t="s">
        <v>2323</v>
      </c>
      <c r="J195" s="47">
        <v>0</v>
      </c>
      <c r="K195" s="50">
        <v>935</v>
      </c>
      <c r="L195" s="50">
        <v>935</v>
      </c>
      <c r="M195" s="50">
        <v>610</v>
      </c>
      <c r="N195" s="47" t="s">
        <v>33</v>
      </c>
      <c r="O195" s="49" t="s">
        <v>34</v>
      </c>
      <c r="P195" s="55" t="s">
        <v>2785</v>
      </c>
      <c r="Q195" s="48" t="s">
        <v>199</v>
      </c>
      <c r="R195" s="48" t="s">
        <v>479</v>
      </c>
      <c r="S195" s="49" t="s">
        <v>38</v>
      </c>
      <c r="T195" s="52" t="s">
        <v>39</v>
      </c>
      <c r="U195" s="50" t="s">
        <v>507</v>
      </c>
      <c r="V195" s="47">
        <v>2017</v>
      </c>
      <c r="W195" s="51" t="s">
        <v>2785</v>
      </c>
      <c r="X195" s="50" t="s">
        <v>2552</v>
      </c>
      <c r="Y195" s="49" t="s">
        <v>2331</v>
      </c>
    </row>
    <row r="196" spans="1:25" ht="103.5">
      <c r="A196" s="47">
        <v>2017</v>
      </c>
      <c r="B196" s="47" t="s">
        <v>2784</v>
      </c>
      <c r="C196" s="48" t="s">
        <v>476</v>
      </c>
      <c r="D196" s="48" t="s">
        <v>508</v>
      </c>
      <c r="E196" s="49" t="s">
        <v>30</v>
      </c>
      <c r="F196" s="48" t="s">
        <v>508</v>
      </c>
      <c r="G196" s="49" t="s">
        <v>2329</v>
      </c>
      <c r="H196" s="48" t="s">
        <v>478</v>
      </c>
      <c r="I196" s="49" t="s">
        <v>2323</v>
      </c>
      <c r="J196" s="47">
        <v>0</v>
      </c>
      <c r="K196" s="50">
        <v>18250</v>
      </c>
      <c r="L196" s="50">
        <v>18250</v>
      </c>
      <c r="M196" s="50">
        <v>9200</v>
      </c>
      <c r="N196" s="47" t="s">
        <v>33</v>
      </c>
      <c r="O196" s="49" t="s">
        <v>34</v>
      </c>
      <c r="P196" s="55" t="s">
        <v>2785</v>
      </c>
      <c r="Q196" s="48" t="s">
        <v>199</v>
      </c>
      <c r="R196" s="48" t="s">
        <v>479</v>
      </c>
      <c r="S196" s="49" t="s">
        <v>38</v>
      </c>
      <c r="T196" s="52" t="s">
        <v>39</v>
      </c>
      <c r="U196" s="50" t="s">
        <v>509</v>
      </c>
      <c r="V196" s="47">
        <v>2017</v>
      </c>
      <c r="W196" s="51" t="s">
        <v>2785</v>
      </c>
      <c r="X196" s="50" t="s">
        <v>2552</v>
      </c>
      <c r="Y196" s="49" t="s">
        <v>2331</v>
      </c>
    </row>
    <row r="197" spans="1:25" ht="103.5">
      <c r="A197" s="47">
        <v>2017</v>
      </c>
      <c r="B197" s="47" t="s">
        <v>2784</v>
      </c>
      <c r="C197" s="48" t="s">
        <v>476</v>
      </c>
      <c r="D197" s="48" t="s">
        <v>510</v>
      </c>
      <c r="E197" s="49" t="s">
        <v>30</v>
      </c>
      <c r="F197" s="48" t="s">
        <v>510</v>
      </c>
      <c r="G197" s="49" t="s">
        <v>2329</v>
      </c>
      <c r="H197" s="48" t="s">
        <v>478</v>
      </c>
      <c r="I197" s="49" t="s">
        <v>2323</v>
      </c>
      <c r="J197" s="47">
        <v>0</v>
      </c>
      <c r="K197" s="50">
        <v>200228</v>
      </c>
      <c r="L197" s="50">
        <v>200228</v>
      </c>
      <c r="M197" s="50">
        <v>151243</v>
      </c>
      <c r="N197" s="47" t="s">
        <v>33</v>
      </c>
      <c r="O197" s="49" t="s">
        <v>34</v>
      </c>
      <c r="P197" s="55" t="s">
        <v>2785</v>
      </c>
      <c r="Q197" s="48" t="s">
        <v>199</v>
      </c>
      <c r="R197" s="48" t="s">
        <v>479</v>
      </c>
      <c r="S197" s="49" t="s">
        <v>38</v>
      </c>
      <c r="T197" s="52" t="s">
        <v>39</v>
      </c>
      <c r="U197" s="50" t="s">
        <v>511</v>
      </c>
      <c r="V197" s="47">
        <v>2017</v>
      </c>
      <c r="W197" s="51" t="s">
        <v>2785</v>
      </c>
      <c r="X197" s="50" t="s">
        <v>2552</v>
      </c>
      <c r="Y197" s="49" t="s">
        <v>2331</v>
      </c>
    </row>
    <row r="198" spans="1:25" ht="103.5">
      <c r="A198" s="47">
        <v>2017</v>
      </c>
      <c r="B198" s="47" t="s">
        <v>2784</v>
      </c>
      <c r="C198" s="48" t="s">
        <v>476</v>
      </c>
      <c r="D198" s="48" t="s">
        <v>512</v>
      </c>
      <c r="E198" s="49" t="s">
        <v>30</v>
      </c>
      <c r="F198" s="48" t="s">
        <v>512</v>
      </c>
      <c r="G198" s="49" t="s">
        <v>2329</v>
      </c>
      <c r="H198" s="48" t="s">
        <v>478</v>
      </c>
      <c r="I198" s="49" t="s">
        <v>2323</v>
      </c>
      <c r="J198" s="47">
        <v>0</v>
      </c>
      <c r="K198" s="50">
        <v>140</v>
      </c>
      <c r="L198" s="50">
        <v>140</v>
      </c>
      <c r="M198" s="50">
        <v>100</v>
      </c>
      <c r="N198" s="47" t="s">
        <v>33</v>
      </c>
      <c r="O198" s="49" t="s">
        <v>34</v>
      </c>
      <c r="P198" s="55" t="s">
        <v>2785</v>
      </c>
      <c r="Q198" s="48" t="s">
        <v>199</v>
      </c>
      <c r="R198" s="48" t="s">
        <v>479</v>
      </c>
      <c r="S198" s="49" t="s">
        <v>38</v>
      </c>
      <c r="T198" s="52" t="s">
        <v>39</v>
      </c>
      <c r="U198" s="50" t="s">
        <v>513</v>
      </c>
      <c r="V198" s="47">
        <v>2017</v>
      </c>
      <c r="W198" s="51" t="s">
        <v>2785</v>
      </c>
      <c r="X198" s="50" t="s">
        <v>2552</v>
      </c>
      <c r="Y198" s="49" t="s">
        <v>2331</v>
      </c>
    </row>
    <row r="199" spans="1:25" ht="103.5">
      <c r="A199" s="47">
        <v>2017</v>
      </c>
      <c r="B199" s="47" t="s">
        <v>2784</v>
      </c>
      <c r="C199" s="48" t="s">
        <v>476</v>
      </c>
      <c r="D199" s="48" t="s">
        <v>514</v>
      </c>
      <c r="E199" s="49" t="s">
        <v>30</v>
      </c>
      <c r="F199" s="48" t="s">
        <v>514</v>
      </c>
      <c r="G199" s="49" t="s">
        <v>2329</v>
      </c>
      <c r="H199" s="48" t="s">
        <v>478</v>
      </c>
      <c r="I199" s="49" t="s">
        <v>2323</v>
      </c>
      <c r="J199" s="47">
        <v>0</v>
      </c>
      <c r="K199" s="50">
        <v>48</v>
      </c>
      <c r="L199" s="50">
        <v>48</v>
      </c>
      <c r="M199" s="50">
        <v>34</v>
      </c>
      <c r="N199" s="47" t="s">
        <v>33</v>
      </c>
      <c r="O199" s="49" t="s">
        <v>34</v>
      </c>
      <c r="P199" s="55" t="s">
        <v>2785</v>
      </c>
      <c r="Q199" s="48" t="s">
        <v>199</v>
      </c>
      <c r="R199" s="48" t="s">
        <v>479</v>
      </c>
      <c r="S199" s="49" t="s">
        <v>38</v>
      </c>
      <c r="T199" s="52" t="s">
        <v>39</v>
      </c>
      <c r="U199" s="50" t="s">
        <v>515</v>
      </c>
      <c r="V199" s="47">
        <v>2017</v>
      </c>
      <c r="W199" s="51" t="s">
        <v>2785</v>
      </c>
      <c r="X199" s="50" t="s">
        <v>2552</v>
      </c>
      <c r="Y199" s="49" t="s">
        <v>2331</v>
      </c>
    </row>
    <row r="200" spans="1:25" ht="103.5">
      <c r="A200" s="47">
        <v>2017</v>
      </c>
      <c r="B200" s="47" t="s">
        <v>2784</v>
      </c>
      <c r="C200" s="48" t="s">
        <v>476</v>
      </c>
      <c r="D200" s="48" t="s">
        <v>488</v>
      </c>
      <c r="E200" s="49" t="s">
        <v>30</v>
      </c>
      <c r="F200" s="48" t="s">
        <v>488</v>
      </c>
      <c r="G200" s="49" t="s">
        <v>2329</v>
      </c>
      <c r="H200" s="48" t="s">
        <v>478</v>
      </c>
      <c r="I200" s="49" t="s">
        <v>2323</v>
      </c>
      <c r="J200" s="47">
        <v>0</v>
      </c>
      <c r="K200" s="50">
        <v>72</v>
      </c>
      <c r="L200" s="50">
        <v>72</v>
      </c>
      <c r="M200" s="50">
        <v>41</v>
      </c>
      <c r="N200" s="47" t="s">
        <v>33</v>
      </c>
      <c r="O200" s="49" t="s">
        <v>34</v>
      </c>
      <c r="P200" s="55" t="s">
        <v>2785</v>
      </c>
      <c r="Q200" s="48" t="s">
        <v>199</v>
      </c>
      <c r="R200" s="48" t="s">
        <v>479</v>
      </c>
      <c r="S200" s="49" t="s">
        <v>38</v>
      </c>
      <c r="T200" s="52" t="s">
        <v>39</v>
      </c>
      <c r="U200" s="50" t="s">
        <v>516</v>
      </c>
      <c r="V200" s="47">
        <v>2017</v>
      </c>
      <c r="W200" s="51" t="s">
        <v>2785</v>
      </c>
      <c r="X200" s="50" t="s">
        <v>2552</v>
      </c>
      <c r="Y200" s="49" t="s">
        <v>2331</v>
      </c>
    </row>
    <row r="201" spans="1:25" ht="103.5">
      <c r="A201" s="47">
        <v>2017</v>
      </c>
      <c r="B201" s="47" t="s">
        <v>2784</v>
      </c>
      <c r="C201" s="48" t="s">
        <v>476</v>
      </c>
      <c r="D201" s="48" t="s">
        <v>517</v>
      </c>
      <c r="E201" s="49" t="s">
        <v>30</v>
      </c>
      <c r="F201" s="48" t="s">
        <v>517</v>
      </c>
      <c r="G201" s="49" t="s">
        <v>2329</v>
      </c>
      <c r="H201" s="48" t="s">
        <v>478</v>
      </c>
      <c r="I201" s="49" t="s">
        <v>2323</v>
      </c>
      <c r="J201" s="47">
        <v>0</v>
      </c>
      <c r="K201" s="50">
        <v>4</v>
      </c>
      <c r="L201" s="50">
        <v>4</v>
      </c>
      <c r="M201" s="50">
        <v>0</v>
      </c>
      <c r="N201" s="47" t="s">
        <v>33</v>
      </c>
      <c r="O201" s="49" t="s">
        <v>34</v>
      </c>
      <c r="P201" s="55" t="s">
        <v>2785</v>
      </c>
      <c r="Q201" s="48" t="s">
        <v>199</v>
      </c>
      <c r="R201" s="48" t="s">
        <v>479</v>
      </c>
      <c r="S201" s="49" t="s">
        <v>38</v>
      </c>
      <c r="T201" s="52" t="s">
        <v>39</v>
      </c>
      <c r="U201" s="50" t="s">
        <v>518</v>
      </c>
      <c r="V201" s="47">
        <v>2017</v>
      </c>
      <c r="W201" s="51" t="s">
        <v>2785</v>
      </c>
      <c r="X201" s="50" t="s">
        <v>2552</v>
      </c>
      <c r="Y201" s="49" t="s">
        <v>2331</v>
      </c>
    </row>
    <row r="202" spans="1:25" ht="103.5">
      <c r="A202" s="47">
        <v>2017</v>
      </c>
      <c r="B202" s="47" t="s">
        <v>2784</v>
      </c>
      <c r="C202" s="48" t="s">
        <v>476</v>
      </c>
      <c r="D202" s="48" t="s">
        <v>519</v>
      </c>
      <c r="E202" s="49" t="s">
        <v>30</v>
      </c>
      <c r="F202" s="48" t="s">
        <v>519</v>
      </c>
      <c r="G202" s="49" t="s">
        <v>2329</v>
      </c>
      <c r="H202" s="48" t="s">
        <v>478</v>
      </c>
      <c r="I202" s="49" t="s">
        <v>2323</v>
      </c>
      <c r="J202" s="47">
        <v>0</v>
      </c>
      <c r="K202" s="50">
        <v>4</v>
      </c>
      <c r="L202" s="50">
        <v>4</v>
      </c>
      <c r="M202" s="50">
        <v>0</v>
      </c>
      <c r="N202" s="47" t="s">
        <v>33</v>
      </c>
      <c r="O202" s="49" t="s">
        <v>34</v>
      </c>
      <c r="P202" s="55" t="s">
        <v>2785</v>
      </c>
      <c r="Q202" s="48" t="s">
        <v>199</v>
      </c>
      <c r="R202" s="48" t="s">
        <v>479</v>
      </c>
      <c r="S202" s="49" t="s">
        <v>38</v>
      </c>
      <c r="T202" s="52" t="s">
        <v>39</v>
      </c>
      <c r="U202" s="50" t="s">
        <v>520</v>
      </c>
      <c r="V202" s="47">
        <v>2017</v>
      </c>
      <c r="W202" s="51" t="s">
        <v>2785</v>
      </c>
      <c r="X202" s="50" t="s">
        <v>2552</v>
      </c>
      <c r="Y202" s="49" t="s">
        <v>2331</v>
      </c>
    </row>
    <row r="203" spans="1:25" ht="103.5">
      <c r="A203" s="47">
        <v>2017</v>
      </c>
      <c r="B203" s="47" t="s">
        <v>2784</v>
      </c>
      <c r="C203" s="48" t="s">
        <v>476</v>
      </c>
      <c r="D203" s="48" t="s">
        <v>521</v>
      </c>
      <c r="E203" s="49" t="s">
        <v>30</v>
      </c>
      <c r="F203" s="48" t="s">
        <v>521</v>
      </c>
      <c r="G203" s="49" t="s">
        <v>2329</v>
      </c>
      <c r="H203" s="48" t="s">
        <v>198</v>
      </c>
      <c r="I203" s="49" t="s">
        <v>2323</v>
      </c>
      <c r="J203" s="47">
        <v>0</v>
      </c>
      <c r="K203" s="50">
        <v>1</v>
      </c>
      <c r="L203" s="50">
        <v>1</v>
      </c>
      <c r="M203" s="50">
        <v>1</v>
      </c>
      <c r="N203" s="47" t="s">
        <v>33</v>
      </c>
      <c r="O203" s="49" t="s">
        <v>34</v>
      </c>
      <c r="P203" s="55" t="s">
        <v>2785</v>
      </c>
      <c r="Q203" s="48" t="s">
        <v>199</v>
      </c>
      <c r="R203" s="48" t="s">
        <v>479</v>
      </c>
      <c r="S203" s="49" t="s">
        <v>38</v>
      </c>
      <c r="T203" s="52" t="s">
        <v>39</v>
      </c>
      <c r="U203" s="50" t="s">
        <v>236</v>
      </c>
      <c r="V203" s="47">
        <v>2017</v>
      </c>
      <c r="W203" s="51" t="s">
        <v>2785</v>
      </c>
      <c r="X203" s="50" t="s">
        <v>2552</v>
      </c>
      <c r="Y203" s="49" t="s">
        <v>2331</v>
      </c>
    </row>
    <row r="204" spans="1:25" ht="103.5">
      <c r="A204" s="47">
        <v>2017</v>
      </c>
      <c r="B204" s="47" t="s">
        <v>2784</v>
      </c>
      <c r="C204" s="48" t="s">
        <v>476</v>
      </c>
      <c r="D204" s="48" t="s">
        <v>522</v>
      </c>
      <c r="E204" s="49" t="s">
        <v>30</v>
      </c>
      <c r="F204" s="48" t="s">
        <v>522</v>
      </c>
      <c r="G204" s="49" t="s">
        <v>2329</v>
      </c>
      <c r="H204" s="48" t="s">
        <v>478</v>
      </c>
      <c r="I204" s="49" t="s">
        <v>2323</v>
      </c>
      <c r="J204" s="47">
        <v>0</v>
      </c>
      <c r="K204" s="50">
        <v>204</v>
      </c>
      <c r="L204" s="50">
        <v>204</v>
      </c>
      <c r="M204" s="50">
        <v>294</v>
      </c>
      <c r="N204" s="47" t="s">
        <v>33</v>
      </c>
      <c r="O204" s="49" t="s">
        <v>34</v>
      </c>
      <c r="P204" s="55" t="s">
        <v>2785</v>
      </c>
      <c r="Q204" s="48" t="s">
        <v>199</v>
      </c>
      <c r="R204" s="48" t="s">
        <v>479</v>
      </c>
      <c r="S204" s="49" t="s">
        <v>38</v>
      </c>
      <c r="T204" s="52" t="s">
        <v>39</v>
      </c>
      <c r="U204" s="50" t="s">
        <v>523</v>
      </c>
      <c r="V204" s="47">
        <v>2017</v>
      </c>
      <c r="W204" s="51" t="s">
        <v>2785</v>
      </c>
      <c r="X204" s="50" t="s">
        <v>2552</v>
      </c>
      <c r="Y204" s="49" t="s">
        <v>2331</v>
      </c>
    </row>
    <row r="205" spans="1:25" ht="120.75">
      <c r="A205" s="47">
        <v>2017</v>
      </c>
      <c r="B205" s="47" t="s">
        <v>2784</v>
      </c>
      <c r="C205" s="48" t="s">
        <v>476</v>
      </c>
      <c r="D205" s="48" t="s">
        <v>524</v>
      </c>
      <c r="E205" s="49" t="s">
        <v>30</v>
      </c>
      <c r="F205" s="48" t="s">
        <v>524</v>
      </c>
      <c r="G205" s="49" t="s">
        <v>2329</v>
      </c>
      <c r="H205" s="48" t="s">
        <v>478</v>
      </c>
      <c r="I205" s="49" t="s">
        <v>2323</v>
      </c>
      <c r="J205" s="47">
        <v>0</v>
      </c>
      <c r="K205" s="50">
        <v>60</v>
      </c>
      <c r="L205" s="50">
        <v>60</v>
      </c>
      <c r="M205" s="50">
        <v>40</v>
      </c>
      <c r="N205" s="47" t="s">
        <v>33</v>
      </c>
      <c r="O205" s="49" t="s">
        <v>34</v>
      </c>
      <c r="P205" s="55" t="s">
        <v>2785</v>
      </c>
      <c r="Q205" s="48" t="s">
        <v>199</v>
      </c>
      <c r="R205" s="48" t="s">
        <v>479</v>
      </c>
      <c r="S205" s="49" t="s">
        <v>38</v>
      </c>
      <c r="T205" s="52" t="s">
        <v>39</v>
      </c>
      <c r="U205" s="50" t="s">
        <v>525</v>
      </c>
      <c r="V205" s="47">
        <v>2017</v>
      </c>
      <c r="W205" s="51" t="s">
        <v>2785</v>
      </c>
      <c r="X205" s="50" t="s">
        <v>2552</v>
      </c>
      <c r="Y205" s="49" t="s">
        <v>2331</v>
      </c>
    </row>
    <row r="206" spans="1:25" ht="155.25">
      <c r="A206" s="47">
        <v>2017</v>
      </c>
      <c r="B206" s="47" t="s">
        <v>2784</v>
      </c>
      <c r="C206" s="48" t="s">
        <v>476</v>
      </c>
      <c r="D206" s="48" t="s">
        <v>526</v>
      </c>
      <c r="E206" s="49" t="s">
        <v>30</v>
      </c>
      <c r="F206" s="48" t="s">
        <v>526</v>
      </c>
      <c r="G206" s="49" t="s">
        <v>2329</v>
      </c>
      <c r="H206" s="48" t="s">
        <v>527</v>
      </c>
      <c r="I206" s="49" t="s">
        <v>2323</v>
      </c>
      <c r="J206" s="47">
        <v>0</v>
      </c>
      <c r="K206" s="50">
        <v>60</v>
      </c>
      <c r="L206" s="50">
        <v>50</v>
      </c>
      <c r="M206" s="50">
        <v>46</v>
      </c>
      <c r="N206" s="47" t="s">
        <v>33</v>
      </c>
      <c r="O206" s="49" t="s">
        <v>34</v>
      </c>
      <c r="P206" s="55" t="s">
        <v>2785</v>
      </c>
      <c r="Q206" s="48" t="s">
        <v>199</v>
      </c>
      <c r="R206" s="48" t="s">
        <v>479</v>
      </c>
      <c r="S206" s="49" t="s">
        <v>38</v>
      </c>
      <c r="T206" s="52" t="s">
        <v>39</v>
      </c>
      <c r="U206" s="50" t="s">
        <v>528</v>
      </c>
      <c r="V206" s="47">
        <v>2017</v>
      </c>
      <c r="W206" s="51" t="s">
        <v>2785</v>
      </c>
      <c r="X206" s="50" t="s">
        <v>2552</v>
      </c>
      <c r="Y206" s="49" t="s">
        <v>2331</v>
      </c>
    </row>
    <row r="207" spans="1:25" ht="120.75">
      <c r="A207" s="47">
        <v>2017</v>
      </c>
      <c r="B207" s="47" t="s">
        <v>2784</v>
      </c>
      <c r="C207" s="48" t="s">
        <v>476</v>
      </c>
      <c r="D207" s="48" t="s">
        <v>529</v>
      </c>
      <c r="E207" s="49" t="s">
        <v>30</v>
      </c>
      <c r="F207" s="48" t="s">
        <v>529</v>
      </c>
      <c r="G207" s="49" t="s">
        <v>2329</v>
      </c>
      <c r="H207" s="48" t="s">
        <v>577</v>
      </c>
      <c r="I207" s="49" t="s">
        <v>2323</v>
      </c>
      <c r="J207" s="47">
        <v>0</v>
      </c>
      <c r="K207" s="50">
        <v>40</v>
      </c>
      <c r="L207" s="50">
        <v>40</v>
      </c>
      <c r="M207" s="50">
        <v>28</v>
      </c>
      <c r="N207" s="47" t="s">
        <v>33</v>
      </c>
      <c r="O207" s="49" t="s">
        <v>34</v>
      </c>
      <c r="P207" s="55" t="s">
        <v>2785</v>
      </c>
      <c r="Q207" s="48" t="s">
        <v>199</v>
      </c>
      <c r="R207" s="48" t="s">
        <v>479</v>
      </c>
      <c r="S207" s="49" t="s">
        <v>38</v>
      </c>
      <c r="T207" s="52" t="s">
        <v>39</v>
      </c>
      <c r="U207" s="50" t="s">
        <v>2602</v>
      </c>
      <c r="V207" s="47">
        <v>2017</v>
      </c>
      <c r="W207" s="51" t="s">
        <v>2785</v>
      </c>
      <c r="X207" s="50" t="s">
        <v>2552</v>
      </c>
      <c r="Y207" s="49" t="s">
        <v>2331</v>
      </c>
    </row>
    <row r="208" spans="1:25" ht="103.5">
      <c r="A208" s="47">
        <v>2017</v>
      </c>
      <c r="B208" s="47" t="s">
        <v>2784</v>
      </c>
      <c r="C208" s="48" t="s">
        <v>476</v>
      </c>
      <c r="D208" s="48" t="s">
        <v>532</v>
      </c>
      <c r="E208" s="49" t="s">
        <v>30</v>
      </c>
      <c r="F208" s="48" t="s">
        <v>532</v>
      </c>
      <c r="G208" s="49" t="s">
        <v>2329</v>
      </c>
      <c r="H208" s="48" t="s">
        <v>577</v>
      </c>
      <c r="I208" s="49" t="s">
        <v>2323</v>
      </c>
      <c r="J208" s="47">
        <v>0</v>
      </c>
      <c r="K208" s="50">
        <v>14</v>
      </c>
      <c r="L208" s="50">
        <v>14</v>
      </c>
      <c r="M208" s="50">
        <v>5</v>
      </c>
      <c r="N208" s="47" t="s">
        <v>33</v>
      </c>
      <c r="O208" s="49" t="s">
        <v>34</v>
      </c>
      <c r="P208" s="55" t="s">
        <v>2785</v>
      </c>
      <c r="Q208" s="48" t="s">
        <v>199</v>
      </c>
      <c r="R208" s="48" t="s">
        <v>479</v>
      </c>
      <c r="S208" s="49" t="s">
        <v>38</v>
      </c>
      <c r="T208" s="52" t="s">
        <v>39</v>
      </c>
      <c r="U208" s="50" t="s">
        <v>2602</v>
      </c>
      <c r="V208" s="47">
        <v>2017</v>
      </c>
      <c r="W208" s="51" t="s">
        <v>2785</v>
      </c>
      <c r="X208" s="50" t="s">
        <v>2552</v>
      </c>
      <c r="Y208" s="49" t="s">
        <v>2331</v>
      </c>
    </row>
    <row r="209" spans="1:25" ht="103.5">
      <c r="A209" s="47">
        <v>2017</v>
      </c>
      <c r="B209" s="47" t="s">
        <v>2784</v>
      </c>
      <c r="C209" s="48" t="s">
        <v>533</v>
      </c>
      <c r="D209" s="48" t="s">
        <v>534</v>
      </c>
      <c r="E209" s="49" t="s">
        <v>30</v>
      </c>
      <c r="F209" s="48" t="s">
        <v>534</v>
      </c>
      <c r="G209" s="49" t="s">
        <v>2329</v>
      </c>
      <c r="H209" s="48" t="s">
        <v>2408</v>
      </c>
      <c r="I209" s="49" t="s">
        <v>2323</v>
      </c>
      <c r="J209" s="47">
        <v>0</v>
      </c>
      <c r="K209" s="50">
        <v>1700</v>
      </c>
      <c r="L209" s="50">
        <v>1700</v>
      </c>
      <c r="M209" s="50">
        <v>1386</v>
      </c>
      <c r="N209" s="47" t="s">
        <v>33</v>
      </c>
      <c r="O209" s="49" t="s">
        <v>34</v>
      </c>
      <c r="P209" s="55" t="s">
        <v>2785</v>
      </c>
      <c r="Q209" s="48" t="s">
        <v>199</v>
      </c>
      <c r="R209" s="48" t="s">
        <v>536</v>
      </c>
      <c r="S209" s="49" t="s">
        <v>38</v>
      </c>
      <c r="T209" s="52" t="s">
        <v>39</v>
      </c>
      <c r="U209" s="50" t="s">
        <v>537</v>
      </c>
      <c r="V209" s="47">
        <v>2017</v>
      </c>
      <c r="W209" s="51" t="s">
        <v>2785</v>
      </c>
      <c r="X209" s="50" t="s">
        <v>2552</v>
      </c>
      <c r="Y209" s="49" t="s">
        <v>2331</v>
      </c>
    </row>
    <row r="210" spans="1:25" ht="103.5">
      <c r="A210" s="47">
        <v>2017</v>
      </c>
      <c r="B210" s="47" t="s">
        <v>2784</v>
      </c>
      <c r="C210" s="48" t="s">
        <v>533</v>
      </c>
      <c r="D210" s="48" t="s">
        <v>2409</v>
      </c>
      <c r="E210" s="49" t="s">
        <v>30</v>
      </c>
      <c r="F210" s="48" t="s">
        <v>2409</v>
      </c>
      <c r="G210" s="49" t="s">
        <v>2329</v>
      </c>
      <c r="H210" s="48" t="s">
        <v>2408</v>
      </c>
      <c r="I210" s="49" t="s">
        <v>2323</v>
      </c>
      <c r="J210" s="47">
        <v>0</v>
      </c>
      <c r="K210" s="50">
        <v>200</v>
      </c>
      <c r="L210" s="50">
        <v>90</v>
      </c>
      <c r="M210" s="50">
        <v>90</v>
      </c>
      <c r="N210" s="47" t="s">
        <v>33</v>
      </c>
      <c r="O210" s="49" t="s">
        <v>34</v>
      </c>
      <c r="P210" s="55" t="s">
        <v>2785</v>
      </c>
      <c r="Q210" s="48" t="s">
        <v>199</v>
      </c>
      <c r="R210" s="48" t="s">
        <v>536</v>
      </c>
      <c r="S210" s="49" t="s">
        <v>38</v>
      </c>
      <c r="T210" s="52" t="s">
        <v>39</v>
      </c>
      <c r="U210" s="50" t="s">
        <v>540</v>
      </c>
      <c r="V210" s="47">
        <v>2017</v>
      </c>
      <c r="W210" s="51" t="s">
        <v>2785</v>
      </c>
      <c r="X210" s="50" t="s">
        <v>2552</v>
      </c>
      <c r="Y210" s="49" t="s">
        <v>2331</v>
      </c>
    </row>
    <row r="211" spans="1:25" ht="103.5">
      <c r="A211" s="47">
        <v>2017</v>
      </c>
      <c r="B211" s="47" t="s">
        <v>2784</v>
      </c>
      <c r="C211" s="48" t="s">
        <v>533</v>
      </c>
      <c r="D211" s="48" t="s">
        <v>541</v>
      </c>
      <c r="E211" s="49" t="s">
        <v>30</v>
      </c>
      <c r="F211" s="48" t="s">
        <v>541</v>
      </c>
      <c r="G211" s="49" t="s">
        <v>2329</v>
      </c>
      <c r="H211" s="48" t="s">
        <v>2410</v>
      </c>
      <c r="I211" s="49" t="s">
        <v>2323</v>
      </c>
      <c r="J211" s="47">
        <v>0</v>
      </c>
      <c r="K211" s="50">
        <v>100</v>
      </c>
      <c r="L211" s="50"/>
      <c r="M211" s="50">
        <v>0</v>
      </c>
      <c r="N211" s="47" t="s">
        <v>33</v>
      </c>
      <c r="O211" s="49" t="s">
        <v>34</v>
      </c>
      <c r="P211" s="55" t="s">
        <v>2785</v>
      </c>
      <c r="Q211" s="48" t="s">
        <v>199</v>
      </c>
      <c r="R211" s="48" t="s">
        <v>536</v>
      </c>
      <c r="S211" s="49" t="s">
        <v>38</v>
      </c>
      <c r="T211" s="52" t="s">
        <v>39</v>
      </c>
      <c r="U211" s="50" t="s">
        <v>543</v>
      </c>
      <c r="V211" s="47">
        <v>2017</v>
      </c>
      <c r="W211" s="51" t="s">
        <v>2785</v>
      </c>
      <c r="X211" s="50" t="s">
        <v>2552</v>
      </c>
      <c r="Y211" s="49" t="s">
        <v>2331</v>
      </c>
    </row>
    <row r="212" spans="1:25" ht="103.5">
      <c r="A212" s="47">
        <v>2017</v>
      </c>
      <c r="B212" s="47" t="s">
        <v>2784</v>
      </c>
      <c r="C212" s="48" t="s">
        <v>533</v>
      </c>
      <c r="D212" s="48" t="s">
        <v>2411</v>
      </c>
      <c r="E212" s="49" t="s">
        <v>30</v>
      </c>
      <c r="F212" s="48" t="s">
        <v>2411</v>
      </c>
      <c r="G212" s="49" t="s">
        <v>2329</v>
      </c>
      <c r="H212" s="48" t="s">
        <v>546</v>
      </c>
      <c r="I212" s="49" t="s">
        <v>2323</v>
      </c>
      <c r="J212" s="47">
        <v>0</v>
      </c>
      <c r="K212" s="50">
        <v>1000</v>
      </c>
      <c r="L212" s="50">
        <v>100</v>
      </c>
      <c r="M212" s="50">
        <v>0</v>
      </c>
      <c r="N212" s="47" t="s">
        <v>33</v>
      </c>
      <c r="O212" s="49" t="s">
        <v>34</v>
      </c>
      <c r="P212" s="55" t="s">
        <v>2785</v>
      </c>
      <c r="Q212" s="48" t="s">
        <v>199</v>
      </c>
      <c r="R212" s="48" t="s">
        <v>536</v>
      </c>
      <c r="S212" s="49" t="s">
        <v>38</v>
      </c>
      <c r="T212" s="52" t="s">
        <v>39</v>
      </c>
      <c r="U212" s="50" t="s">
        <v>547</v>
      </c>
      <c r="V212" s="47">
        <v>2017</v>
      </c>
      <c r="W212" s="51" t="s">
        <v>2785</v>
      </c>
      <c r="X212" s="50" t="s">
        <v>2552</v>
      </c>
      <c r="Y212" s="49" t="s">
        <v>2331</v>
      </c>
    </row>
    <row r="213" spans="1:25" ht="103.5">
      <c r="A213" s="47">
        <v>2017</v>
      </c>
      <c r="B213" s="47" t="s">
        <v>2784</v>
      </c>
      <c r="C213" s="48" t="s">
        <v>533</v>
      </c>
      <c r="D213" s="48" t="s">
        <v>549</v>
      </c>
      <c r="E213" s="49" t="s">
        <v>30</v>
      </c>
      <c r="F213" s="48" t="s">
        <v>549</v>
      </c>
      <c r="G213" s="49" t="s">
        <v>2329</v>
      </c>
      <c r="H213" s="48" t="s">
        <v>2412</v>
      </c>
      <c r="I213" s="49" t="s">
        <v>2323</v>
      </c>
      <c r="J213" s="47">
        <v>0</v>
      </c>
      <c r="K213" s="50">
        <v>20</v>
      </c>
      <c r="L213" s="50">
        <v>10</v>
      </c>
      <c r="M213" s="50">
        <v>3</v>
      </c>
      <c r="N213" s="47" t="s">
        <v>33</v>
      </c>
      <c r="O213" s="49" t="s">
        <v>34</v>
      </c>
      <c r="P213" s="55" t="s">
        <v>2785</v>
      </c>
      <c r="Q213" s="48" t="s">
        <v>199</v>
      </c>
      <c r="R213" s="48" t="s">
        <v>536</v>
      </c>
      <c r="S213" s="49" t="s">
        <v>38</v>
      </c>
      <c r="T213" s="52" t="s">
        <v>39</v>
      </c>
      <c r="U213" s="50" t="s">
        <v>2603</v>
      </c>
      <c r="V213" s="47">
        <v>2017</v>
      </c>
      <c r="W213" s="51" t="s">
        <v>2785</v>
      </c>
      <c r="X213" s="50" t="s">
        <v>2552</v>
      </c>
      <c r="Y213" s="49" t="s">
        <v>2331</v>
      </c>
    </row>
    <row r="214" spans="1:25" ht="103.5">
      <c r="A214" s="47">
        <v>2017</v>
      </c>
      <c r="B214" s="47" t="s">
        <v>2784</v>
      </c>
      <c r="C214" s="48" t="s">
        <v>533</v>
      </c>
      <c r="D214" s="48" t="s">
        <v>552</v>
      </c>
      <c r="E214" s="49" t="s">
        <v>30</v>
      </c>
      <c r="F214" s="48" t="s">
        <v>552</v>
      </c>
      <c r="G214" s="49" t="s">
        <v>2329</v>
      </c>
      <c r="H214" s="48" t="s">
        <v>553</v>
      </c>
      <c r="I214" s="49" t="s">
        <v>2323</v>
      </c>
      <c r="J214" s="47">
        <v>0</v>
      </c>
      <c r="K214" s="50">
        <v>20</v>
      </c>
      <c r="L214" s="50">
        <v>19</v>
      </c>
      <c r="M214" s="50">
        <v>18</v>
      </c>
      <c r="N214" s="47" t="s">
        <v>33</v>
      </c>
      <c r="O214" s="49" t="s">
        <v>34</v>
      </c>
      <c r="P214" s="55" t="s">
        <v>2785</v>
      </c>
      <c r="Q214" s="48" t="s">
        <v>199</v>
      </c>
      <c r="R214" s="48" t="s">
        <v>536</v>
      </c>
      <c r="S214" s="49" t="s">
        <v>38</v>
      </c>
      <c r="T214" s="52" t="s">
        <v>39</v>
      </c>
      <c r="U214" s="50" t="s">
        <v>2604</v>
      </c>
      <c r="V214" s="47">
        <v>2017</v>
      </c>
      <c r="W214" s="51" t="s">
        <v>2785</v>
      </c>
      <c r="X214" s="50" t="s">
        <v>2552</v>
      </c>
      <c r="Y214" s="49" t="s">
        <v>2331</v>
      </c>
    </row>
    <row r="215" spans="1:25" ht="138">
      <c r="A215" s="47">
        <v>2017</v>
      </c>
      <c r="B215" s="47" t="s">
        <v>2784</v>
      </c>
      <c r="C215" s="48" t="s">
        <v>533</v>
      </c>
      <c r="D215" s="48" t="s">
        <v>555</v>
      </c>
      <c r="E215" s="49" t="s">
        <v>30</v>
      </c>
      <c r="F215" s="48" t="s">
        <v>555</v>
      </c>
      <c r="G215" s="49" t="s">
        <v>2329</v>
      </c>
      <c r="H215" s="48" t="s">
        <v>539</v>
      </c>
      <c r="I215" s="49" t="s">
        <v>2323</v>
      </c>
      <c r="J215" s="47">
        <v>0</v>
      </c>
      <c r="K215" s="50">
        <v>15</v>
      </c>
      <c r="L215" s="50">
        <v>16</v>
      </c>
      <c r="M215" s="50">
        <v>14</v>
      </c>
      <c r="N215" s="47" t="s">
        <v>33</v>
      </c>
      <c r="O215" s="49" t="s">
        <v>34</v>
      </c>
      <c r="P215" s="55" t="s">
        <v>2785</v>
      </c>
      <c r="Q215" s="48" t="s">
        <v>199</v>
      </c>
      <c r="R215" s="48" t="s">
        <v>536</v>
      </c>
      <c r="S215" s="49" t="s">
        <v>38</v>
      </c>
      <c r="T215" s="52" t="s">
        <v>39</v>
      </c>
      <c r="U215" s="50" t="s">
        <v>556</v>
      </c>
      <c r="V215" s="47">
        <v>2017</v>
      </c>
      <c r="W215" s="51" t="s">
        <v>2785</v>
      </c>
      <c r="X215" s="50" t="s">
        <v>2552</v>
      </c>
      <c r="Y215" s="49" t="s">
        <v>2331</v>
      </c>
    </row>
    <row r="216" spans="1:25" ht="207">
      <c r="A216" s="47">
        <v>2017</v>
      </c>
      <c r="B216" s="47" t="s">
        <v>2784</v>
      </c>
      <c r="C216" s="48" t="s">
        <v>533</v>
      </c>
      <c r="D216" s="48" t="s">
        <v>557</v>
      </c>
      <c r="E216" s="49" t="s">
        <v>30</v>
      </c>
      <c r="F216" s="48" t="s">
        <v>557</v>
      </c>
      <c r="G216" s="49" t="s">
        <v>2329</v>
      </c>
      <c r="H216" s="48" t="s">
        <v>558</v>
      </c>
      <c r="I216" s="49" t="s">
        <v>2323</v>
      </c>
      <c r="J216" s="47">
        <v>0</v>
      </c>
      <c r="K216" s="50">
        <v>750</v>
      </c>
      <c r="L216" s="50">
        <v>550</v>
      </c>
      <c r="M216" s="50">
        <v>358</v>
      </c>
      <c r="N216" s="47" t="s">
        <v>33</v>
      </c>
      <c r="O216" s="49" t="s">
        <v>34</v>
      </c>
      <c r="P216" s="55" t="s">
        <v>2785</v>
      </c>
      <c r="Q216" s="48" t="s">
        <v>199</v>
      </c>
      <c r="R216" s="48" t="s">
        <v>536</v>
      </c>
      <c r="S216" s="49" t="s">
        <v>38</v>
      </c>
      <c r="T216" s="52" t="s">
        <v>39</v>
      </c>
      <c r="U216" s="50" t="s">
        <v>2605</v>
      </c>
      <c r="V216" s="47">
        <v>2017</v>
      </c>
      <c r="W216" s="51" t="s">
        <v>2785</v>
      </c>
      <c r="X216" s="50" t="s">
        <v>2552</v>
      </c>
      <c r="Y216" s="49" t="s">
        <v>2331</v>
      </c>
    </row>
    <row r="217" spans="1:25" ht="138">
      <c r="A217" s="47">
        <v>2017</v>
      </c>
      <c r="B217" s="47" t="s">
        <v>2784</v>
      </c>
      <c r="C217" s="48" t="s">
        <v>533</v>
      </c>
      <c r="D217" s="48" t="s">
        <v>560</v>
      </c>
      <c r="E217" s="49" t="s">
        <v>30</v>
      </c>
      <c r="F217" s="48" t="s">
        <v>560</v>
      </c>
      <c r="G217" s="49" t="s">
        <v>2329</v>
      </c>
      <c r="H217" s="48" t="s">
        <v>561</v>
      </c>
      <c r="I217" s="49" t="s">
        <v>2323</v>
      </c>
      <c r="J217" s="47">
        <v>0</v>
      </c>
      <c r="K217" s="50">
        <v>27</v>
      </c>
      <c r="L217" s="50">
        <v>125</v>
      </c>
      <c r="M217" s="50">
        <v>119</v>
      </c>
      <c r="N217" s="47" t="s">
        <v>33</v>
      </c>
      <c r="O217" s="49" t="s">
        <v>34</v>
      </c>
      <c r="P217" s="55" t="s">
        <v>2785</v>
      </c>
      <c r="Q217" s="48" t="s">
        <v>199</v>
      </c>
      <c r="R217" s="48" t="s">
        <v>536</v>
      </c>
      <c r="S217" s="49" t="s">
        <v>38</v>
      </c>
      <c r="T217" s="52" t="s">
        <v>39</v>
      </c>
      <c r="U217" s="50" t="s">
        <v>2606</v>
      </c>
      <c r="V217" s="47">
        <v>2017</v>
      </c>
      <c r="W217" s="51" t="s">
        <v>2785</v>
      </c>
      <c r="X217" s="50" t="s">
        <v>2552</v>
      </c>
      <c r="Y217" s="49" t="s">
        <v>2331</v>
      </c>
    </row>
    <row r="218" spans="1:25" ht="189.75">
      <c r="A218" s="47">
        <v>2017</v>
      </c>
      <c r="B218" s="47" t="s">
        <v>2784</v>
      </c>
      <c r="C218" s="48" t="s">
        <v>533</v>
      </c>
      <c r="D218" s="48" t="s">
        <v>563</v>
      </c>
      <c r="E218" s="49" t="s">
        <v>30</v>
      </c>
      <c r="F218" s="48" t="s">
        <v>563</v>
      </c>
      <c r="G218" s="49" t="s">
        <v>2329</v>
      </c>
      <c r="H218" s="48" t="s">
        <v>564</v>
      </c>
      <c r="I218" s="49" t="s">
        <v>2323</v>
      </c>
      <c r="J218" s="47">
        <v>0</v>
      </c>
      <c r="K218" s="50">
        <v>357</v>
      </c>
      <c r="L218" s="50">
        <v>70</v>
      </c>
      <c r="M218" s="50">
        <v>63</v>
      </c>
      <c r="N218" s="47" t="s">
        <v>33</v>
      </c>
      <c r="O218" s="49" t="s">
        <v>34</v>
      </c>
      <c r="P218" s="55" t="s">
        <v>2785</v>
      </c>
      <c r="Q218" s="48" t="s">
        <v>199</v>
      </c>
      <c r="R218" s="48" t="s">
        <v>536</v>
      </c>
      <c r="S218" s="49" t="s">
        <v>38</v>
      </c>
      <c r="T218" s="52" t="s">
        <v>39</v>
      </c>
      <c r="U218" s="50" t="s">
        <v>2607</v>
      </c>
      <c r="V218" s="47">
        <v>2017</v>
      </c>
      <c r="W218" s="51" t="s">
        <v>2785</v>
      </c>
      <c r="X218" s="50" t="s">
        <v>2552</v>
      </c>
      <c r="Y218" s="49" t="s">
        <v>2331</v>
      </c>
    </row>
    <row r="219" spans="1:25" ht="189.75">
      <c r="A219" s="47">
        <v>2017</v>
      </c>
      <c r="B219" s="47" t="s">
        <v>2784</v>
      </c>
      <c r="C219" s="48" t="s">
        <v>533</v>
      </c>
      <c r="D219" s="48" t="s">
        <v>566</v>
      </c>
      <c r="E219" s="49" t="s">
        <v>30</v>
      </c>
      <c r="F219" s="48" t="s">
        <v>566</v>
      </c>
      <c r="G219" s="49" t="s">
        <v>2329</v>
      </c>
      <c r="H219" s="48" t="s">
        <v>2413</v>
      </c>
      <c r="I219" s="49" t="s">
        <v>2323</v>
      </c>
      <c r="J219" s="47">
        <v>0</v>
      </c>
      <c r="K219" s="50">
        <v>69</v>
      </c>
      <c r="L219" s="50">
        <v>150</v>
      </c>
      <c r="M219" s="50">
        <v>140</v>
      </c>
      <c r="N219" s="47" t="s">
        <v>33</v>
      </c>
      <c r="O219" s="49" t="s">
        <v>34</v>
      </c>
      <c r="P219" s="55" t="s">
        <v>2785</v>
      </c>
      <c r="Q219" s="48" t="s">
        <v>199</v>
      </c>
      <c r="R219" s="48" t="s">
        <v>536</v>
      </c>
      <c r="S219" s="49" t="s">
        <v>38</v>
      </c>
      <c r="T219" s="52" t="s">
        <v>39</v>
      </c>
      <c r="U219" s="50" t="s">
        <v>568</v>
      </c>
      <c r="V219" s="47">
        <v>2017</v>
      </c>
      <c r="W219" s="51" t="s">
        <v>2785</v>
      </c>
      <c r="X219" s="50" t="s">
        <v>2552</v>
      </c>
      <c r="Y219" s="49" t="s">
        <v>2331</v>
      </c>
    </row>
    <row r="220" spans="1:25" ht="103.5">
      <c r="A220" s="47">
        <v>2017</v>
      </c>
      <c r="B220" s="47" t="s">
        <v>2784</v>
      </c>
      <c r="C220" s="48" t="s">
        <v>533</v>
      </c>
      <c r="D220" s="48" t="s">
        <v>569</v>
      </c>
      <c r="E220" s="49" t="s">
        <v>30</v>
      </c>
      <c r="F220" s="48" t="s">
        <v>569</v>
      </c>
      <c r="G220" s="49" t="s">
        <v>2329</v>
      </c>
      <c r="H220" s="48" t="s">
        <v>564</v>
      </c>
      <c r="I220" s="49" t="s">
        <v>2323</v>
      </c>
      <c r="J220" s="47">
        <v>0</v>
      </c>
      <c r="K220" s="50">
        <v>96</v>
      </c>
      <c r="L220" s="50">
        <v>96</v>
      </c>
      <c r="M220" s="50">
        <v>51</v>
      </c>
      <c r="N220" s="47" t="s">
        <v>33</v>
      </c>
      <c r="O220" s="49" t="s">
        <v>34</v>
      </c>
      <c r="P220" s="55" t="s">
        <v>2785</v>
      </c>
      <c r="Q220" s="48" t="s">
        <v>199</v>
      </c>
      <c r="R220" s="48" t="s">
        <v>536</v>
      </c>
      <c r="S220" s="49" t="s">
        <v>38</v>
      </c>
      <c r="T220" s="52" t="s">
        <v>39</v>
      </c>
      <c r="U220" s="50" t="s">
        <v>570</v>
      </c>
      <c r="V220" s="47">
        <v>2017</v>
      </c>
      <c r="W220" s="51" t="s">
        <v>2785</v>
      </c>
      <c r="X220" s="50" t="s">
        <v>2552</v>
      </c>
      <c r="Y220" s="49" t="s">
        <v>2331</v>
      </c>
    </row>
    <row r="221" spans="1:25" ht="103.5">
      <c r="A221" s="47">
        <v>2017</v>
      </c>
      <c r="B221" s="47" t="s">
        <v>2784</v>
      </c>
      <c r="C221" s="48" t="s">
        <v>533</v>
      </c>
      <c r="D221" s="48" t="s">
        <v>571</v>
      </c>
      <c r="E221" s="49" t="s">
        <v>30</v>
      </c>
      <c r="F221" s="48" t="s">
        <v>571</v>
      </c>
      <c r="G221" s="49" t="s">
        <v>2329</v>
      </c>
      <c r="H221" s="48" t="s">
        <v>564</v>
      </c>
      <c r="I221" s="49" t="s">
        <v>2323</v>
      </c>
      <c r="J221" s="47">
        <v>0</v>
      </c>
      <c r="K221" s="50">
        <v>36</v>
      </c>
      <c r="L221" s="50">
        <v>90</v>
      </c>
      <c r="M221" s="50">
        <v>73</v>
      </c>
      <c r="N221" s="47" t="s">
        <v>33</v>
      </c>
      <c r="O221" s="49" t="s">
        <v>34</v>
      </c>
      <c r="P221" s="55" t="s">
        <v>2785</v>
      </c>
      <c r="Q221" s="48" t="s">
        <v>199</v>
      </c>
      <c r="R221" s="48" t="s">
        <v>536</v>
      </c>
      <c r="S221" s="49" t="s">
        <v>38</v>
      </c>
      <c r="T221" s="52" t="s">
        <v>39</v>
      </c>
      <c r="U221" s="50" t="s">
        <v>572</v>
      </c>
      <c r="V221" s="47">
        <v>2017</v>
      </c>
      <c r="W221" s="51" t="s">
        <v>2785</v>
      </c>
      <c r="X221" s="50" t="s">
        <v>2552</v>
      </c>
      <c r="Y221" s="49" t="s">
        <v>2331</v>
      </c>
    </row>
    <row r="222" spans="1:25" ht="138">
      <c r="A222" s="47">
        <v>2017</v>
      </c>
      <c r="B222" s="47" t="s">
        <v>2784</v>
      </c>
      <c r="C222" s="48" t="s">
        <v>533</v>
      </c>
      <c r="D222" s="48" t="s">
        <v>573</v>
      </c>
      <c r="E222" s="49" t="s">
        <v>30</v>
      </c>
      <c r="F222" s="48" t="s">
        <v>573</v>
      </c>
      <c r="G222" s="49" t="s">
        <v>2329</v>
      </c>
      <c r="H222" s="48" t="s">
        <v>564</v>
      </c>
      <c r="I222" s="49" t="s">
        <v>2323</v>
      </c>
      <c r="J222" s="47">
        <v>0</v>
      </c>
      <c r="K222" s="50">
        <v>132</v>
      </c>
      <c r="L222" s="50">
        <v>35</v>
      </c>
      <c r="M222" s="50">
        <v>29</v>
      </c>
      <c r="N222" s="47" t="s">
        <v>33</v>
      </c>
      <c r="O222" s="49" t="s">
        <v>34</v>
      </c>
      <c r="P222" s="55" t="s">
        <v>2785</v>
      </c>
      <c r="Q222" s="48" t="s">
        <v>199</v>
      </c>
      <c r="R222" s="48" t="s">
        <v>536</v>
      </c>
      <c r="S222" s="49" t="s">
        <v>38</v>
      </c>
      <c r="T222" s="52" t="s">
        <v>39</v>
      </c>
      <c r="U222" s="50" t="s">
        <v>2608</v>
      </c>
      <c r="V222" s="47">
        <v>2017</v>
      </c>
      <c r="W222" s="51" t="s">
        <v>2785</v>
      </c>
      <c r="X222" s="50" t="s">
        <v>2552</v>
      </c>
      <c r="Y222" s="49" t="s">
        <v>2331</v>
      </c>
    </row>
    <row r="223" spans="1:25" ht="103.5">
      <c r="A223" s="47">
        <v>2017</v>
      </c>
      <c r="B223" s="47" t="s">
        <v>2784</v>
      </c>
      <c r="C223" s="48" t="s">
        <v>533</v>
      </c>
      <c r="D223" s="48" t="s">
        <v>576</v>
      </c>
      <c r="E223" s="49" t="s">
        <v>30</v>
      </c>
      <c r="F223" s="48" t="s">
        <v>576</v>
      </c>
      <c r="G223" s="49" t="s">
        <v>2329</v>
      </c>
      <c r="H223" s="48" t="s">
        <v>577</v>
      </c>
      <c r="I223" s="49" t="s">
        <v>2323</v>
      </c>
      <c r="J223" s="47">
        <v>0</v>
      </c>
      <c r="K223" s="50">
        <v>63</v>
      </c>
      <c r="L223" s="50">
        <v>63</v>
      </c>
      <c r="M223" s="50">
        <v>50</v>
      </c>
      <c r="N223" s="47" t="s">
        <v>33</v>
      </c>
      <c r="O223" s="49" t="s">
        <v>34</v>
      </c>
      <c r="P223" s="55" t="s">
        <v>2785</v>
      </c>
      <c r="Q223" s="48" t="s">
        <v>199</v>
      </c>
      <c r="R223" s="48" t="s">
        <v>536</v>
      </c>
      <c r="S223" s="49" t="s">
        <v>38</v>
      </c>
      <c r="T223" s="52" t="s">
        <v>39</v>
      </c>
      <c r="U223" s="50" t="s">
        <v>578</v>
      </c>
      <c r="V223" s="47">
        <v>2017</v>
      </c>
      <c r="W223" s="51" t="s">
        <v>2785</v>
      </c>
      <c r="X223" s="50" t="s">
        <v>2552</v>
      </c>
      <c r="Y223" s="49" t="s">
        <v>2331</v>
      </c>
    </row>
    <row r="224" spans="1:25" ht="103.5">
      <c r="A224" s="47">
        <v>2017</v>
      </c>
      <c r="B224" s="47" t="s">
        <v>2784</v>
      </c>
      <c r="C224" s="48" t="s">
        <v>533</v>
      </c>
      <c r="D224" s="48" t="s">
        <v>2414</v>
      </c>
      <c r="E224" s="49" t="s">
        <v>30</v>
      </c>
      <c r="F224" s="48" t="s">
        <v>2414</v>
      </c>
      <c r="G224" s="49" t="s">
        <v>2329</v>
      </c>
      <c r="H224" s="48" t="s">
        <v>2415</v>
      </c>
      <c r="I224" s="49" t="s">
        <v>2323</v>
      </c>
      <c r="J224" s="47">
        <v>0</v>
      </c>
      <c r="K224" s="50">
        <v>50</v>
      </c>
      <c r="L224" s="50">
        <v>50</v>
      </c>
      <c r="M224" s="50">
        <v>0</v>
      </c>
      <c r="N224" s="47" t="s">
        <v>33</v>
      </c>
      <c r="O224" s="49" t="s">
        <v>34</v>
      </c>
      <c r="P224" s="55" t="s">
        <v>2785</v>
      </c>
      <c r="Q224" s="48" t="s">
        <v>199</v>
      </c>
      <c r="R224" s="48" t="s">
        <v>536</v>
      </c>
      <c r="S224" s="49" t="s">
        <v>38</v>
      </c>
      <c r="T224" s="52" t="s">
        <v>39</v>
      </c>
      <c r="U224" s="50" t="s">
        <v>581</v>
      </c>
      <c r="V224" s="47">
        <v>2017</v>
      </c>
      <c r="W224" s="51" t="s">
        <v>2785</v>
      </c>
      <c r="X224" s="50" t="s">
        <v>2552</v>
      </c>
      <c r="Y224" s="49" t="s">
        <v>2331</v>
      </c>
    </row>
    <row r="225" spans="1:25" ht="120.75">
      <c r="A225" s="47">
        <v>2017</v>
      </c>
      <c r="B225" s="47" t="s">
        <v>2784</v>
      </c>
      <c r="C225" s="48" t="s">
        <v>533</v>
      </c>
      <c r="D225" s="48" t="s">
        <v>582</v>
      </c>
      <c r="E225" s="49" t="s">
        <v>30</v>
      </c>
      <c r="F225" s="48" t="s">
        <v>582</v>
      </c>
      <c r="G225" s="49" t="s">
        <v>2329</v>
      </c>
      <c r="H225" s="48" t="s">
        <v>577</v>
      </c>
      <c r="I225" s="49" t="s">
        <v>2323</v>
      </c>
      <c r="J225" s="47">
        <v>0</v>
      </c>
      <c r="K225" s="50">
        <v>8</v>
      </c>
      <c r="L225" s="50">
        <v>8</v>
      </c>
      <c r="M225" s="50">
        <v>6</v>
      </c>
      <c r="N225" s="47" t="s">
        <v>33</v>
      </c>
      <c r="O225" s="49" t="s">
        <v>34</v>
      </c>
      <c r="P225" s="55" t="s">
        <v>2785</v>
      </c>
      <c r="Q225" s="48" t="s">
        <v>199</v>
      </c>
      <c r="R225" s="48" t="s">
        <v>536</v>
      </c>
      <c r="S225" s="49" t="s">
        <v>38</v>
      </c>
      <c r="T225" s="52" t="s">
        <v>39</v>
      </c>
      <c r="U225" s="50" t="s">
        <v>583</v>
      </c>
      <c r="V225" s="47">
        <v>2017</v>
      </c>
      <c r="W225" s="51" t="s">
        <v>2785</v>
      </c>
      <c r="X225" s="50" t="s">
        <v>2552</v>
      </c>
      <c r="Y225" s="49" t="s">
        <v>2331</v>
      </c>
    </row>
    <row r="226" spans="1:25" ht="103.5">
      <c r="A226" s="47">
        <v>2017</v>
      </c>
      <c r="B226" s="47" t="s">
        <v>2784</v>
      </c>
      <c r="C226" s="48" t="s">
        <v>533</v>
      </c>
      <c r="D226" s="48" t="s">
        <v>584</v>
      </c>
      <c r="E226" s="49" t="s">
        <v>30</v>
      </c>
      <c r="F226" s="48" t="s">
        <v>584</v>
      </c>
      <c r="G226" s="49" t="s">
        <v>2329</v>
      </c>
      <c r="H226" s="48" t="s">
        <v>2416</v>
      </c>
      <c r="I226" s="49" t="s">
        <v>2323</v>
      </c>
      <c r="J226" s="47">
        <v>0</v>
      </c>
      <c r="K226" s="50">
        <v>12</v>
      </c>
      <c r="L226" s="50">
        <v>2</v>
      </c>
      <c r="M226" s="50">
        <v>2</v>
      </c>
      <c r="N226" s="47" t="s">
        <v>33</v>
      </c>
      <c r="O226" s="49" t="s">
        <v>34</v>
      </c>
      <c r="P226" s="55" t="s">
        <v>2785</v>
      </c>
      <c r="Q226" s="48" t="s">
        <v>199</v>
      </c>
      <c r="R226" s="48" t="s">
        <v>536</v>
      </c>
      <c r="S226" s="49" t="s">
        <v>38</v>
      </c>
      <c r="T226" s="52" t="s">
        <v>39</v>
      </c>
      <c r="U226" s="50" t="s">
        <v>586</v>
      </c>
      <c r="V226" s="47">
        <v>2017</v>
      </c>
      <c r="W226" s="51" t="s">
        <v>2785</v>
      </c>
      <c r="X226" s="50" t="s">
        <v>2552</v>
      </c>
      <c r="Y226" s="49" t="s">
        <v>2331</v>
      </c>
    </row>
    <row r="227" spans="1:25" ht="103.5">
      <c r="A227" s="47">
        <v>2017</v>
      </c>
      <c r="B227" s="47" t="s">
        <v>2784</v>
      </c>
      <c r="C227" s="48" t="s">
        <v>533</v>
      </c>
      <c r="D227" s="48" t="s">
        <v>587</v>
      </c>
      <c r="E227" s="49" t="s">
        <v>30</v>
      </c>
      <c r="F227" s="48" t="s">
        <v>587</v>
      </c>
      <c r="G227" s="49" t="s">
        <v>2329</v>
      </c>
      <c r="H227" s="48" t="s">
        <v>588</v>
      </c>
      <c r="I227" s="49" t="s">
        <v>2323</v>
      </c>
      <c r="J227" s="47">
        <v>0</v>
      </c>
      <c r="K227" s="50">
        <v>100</v>
      </c>
      <c r="L227" s="50">
        <v>70</v>
      </c>
      <c r="M227" s="50">
        <v>42</v>
      </c>
      <c r="N227" s="47" t="s">
        <v>33</v>
      </c>
      <c r="O227" s="49" t="s">
        <v>34</v>
      </c>
      <c r="P227" s="55" t="s">
        <v>2785</v>
      </c>
      <c r="Q227" s="48" t="s">
        <v>199</v>
      </c>
      <c r="R227" s="48" t="s">
        <v>536</v>
      </c>
      <c r="S227" s="49" t="s">
        <v>38</v>
      </c>
      <c r="T227" s="52" t="s">
        <v>39</v>
      </c>
      <c r="U227" s="50" t="s">
        <v>589</v>
      </c>
      <c r="V227" s="47">
        <v>2017</v>
      </c>
      <c r="W227" s="51" t="s">
        <v>2785</v>
      </c>
      <c r="X227" s="50" t="s">
        <v>2552</v>
      </c>
      <c r="Y227" s="49" t="s">
        <v>2331</v>
      </c>
    </row>
    <row r="228" spans="1:25" ht="103.5">
      <c r="A228" s="47">
        <v>2017</v>
      </c>
      <c r="B228" s="47" t="s">
        <v>2784</v>
      </c>
      <c r="C228" s="48" t="s">
        <v>533</v>
      </c>
      <c r="D228" s="48" t="s">
        <v>590</v>
      </c>
      <c r="E228" s="49" t="s">
        <v>30</v>
      </c>
      <c r="F228" s="48" t="s">
        <v>590</v>
      </c>
      <c r="G228" s="49" t="s">
        <v>2329</v>
      </c>
      <c r="H228" s="48" t="s">
        <v>591</v>
      </c>
      <c r="I228" s="49" t="s">
        <v>2323</v>
      </c>
      <c r="J228" s="47">
        <v>0</v>
      </c>
      <c r="K228" s="50">
        <v>2100</v>
      </c>
      <c r="L228" s="50">
        <v>70</v>
      </c>
      <c r="M228" s="50">
        <v>42</v>
      </c>
      <c r="N228" s="47" t="s">
        <v>33</v>
      </c>
      <c r="O228" s="49" t="s">
        <v>34</v>
      </c>
      <c r="P228" s="55" t="s">
        <v>2785</v>
      </c>
      <c r="Q228" s="48" t="s">
        <v>199</v>
      </c>
      <c r="R228" s="48" t="s">
        <v>536</v>
      </c>
      <c r="S228" s="49" t="s">
        <v>38</v>
      </c>
      <c r="T228" s="52" t="s">
        <v>39</v>
      </c>
      <c r="U228" s="50" t="s">
        <v>592</v>
      </c>
      <c r="V228" s="47">
        <v>2017</v>
      </c>
      <c r="W228" s="51" t="s">
        <v>2785</v>
      </c>
      <c r="X228" s="50" t="s">
        <v>2552</v>
      </c>
      <c r="Y228" s="49" t="s">
        <v>2331</v>
      </c>
    </row>
    <row r="229" spans="1:25" ht="103.5">
      <c r="A229" s="47">
        <v>2017</v>
      </c>
      <c r="B229" s="47" t="s">
        <v>2784</v>
      </c>
      <c r="C229" s="48" t="s">
        <v>533</v>
      </c>
      <c r="D229" s="48" t="s">
        <v>593</v>
      </c>
      <c r="E229" s="49" t="s">
        <v>30</v>
      </c>
      <c r="F229" s="48" t="s">
        <v>593</v>
      </c>
      <c r="G229" s="49" t="s">
        <v>2329</v>
      </c>
      <c r="H229" s="48" t="s">
        <v>594</v>
      </c>
      <c r="I229" s="49" t="s">
        <v>2323</v>
      </c>
      <c r="J229" s="47">
        <v>0</v>
      </c>
      <c r="K229" s="50">
        <v>36</v>
      </c>
      <c r="L229" s="50">
        <v>36</v>
      </c>
      <c r="M229" s="50">
        <v>9</v>
      </c>
      <c r="N229" s="47" t="s">
        <v>33</v>
      </c>
      <c r="O229" s="49" t="s">
        <v>34</v>
      </c>
      <c r="P229" s="55" t="s">
        <v>2785</v>
      </c>
      <c r="Q229" s="48" t="s">
        <v>199</v>
      </c>
      <c r="R229" s="48" t="s">
        <v>536</v>
      </c>
      <c r="S229" s="49" t="s">
        <v>38</v>
      </c>
      <c r="T229" s="52" t="s">
        <v>39</v>
      </c>
      <c r="U229" s="50" t="s">
        <v>595</v>
      </c>
      <c r="V229" s="47">
        <v>2017</v>
      </c>
      <c r="W229" s="51" t="s">
        <v>2785</v>
      </c>
      <c r="X229" s="50" t="s">
        <v>2552</v>
      </c>
      <c r="Y229" s="49" t="s">
        <v>2331</v>
      </c>
    </row>
    <row r="230" spans="1:25" ht="103.5">
      <c r="A230" s="47">
        <v>2017</v>
      </c>
      <c r="B230" s="47" t="s">
        <v>2784</v>
      </c>
      <c r="C230" s="48" t="s">
        <v>533</v>
      </c>
      <c r="D230" s="48" t="s">
        <v>596</v>
      </c>
      <c r="E230" s="49" t="s">
        <v>30</v>
      </c>
      <c r="F230" s="48" t="s">
        <v>596</v>
      </c>
      <c r="G230" s="49" t="s">
        <v>2329</v>
      </c>
      <c r="H230" s="48" t="s">
        <v>597</v>
      </c>
      <c r="I230" s="49" t="s">
        <v>2323</v>
      </c>
      <c r="J230" s="47">
        <v>0</v>
      </c>
      <c r="K230" s="50">
        <v>32</v>
      </c>
      <c r="L230" s="50">
        <v>25</v>
      </c>
      <c r="M230" s="50">
        <v>14</v>
      </c>
      <c r="N230" s="47" t="s">
        <v>33</v>
      </c>
      <c r="O230" s="49" t="s">
        <v>34</v>
      </c>
      <c r="P230" s="55" t="s">
        <v>2785</v>
      </c>
      <c r="Q230" s="48" t="s">
        <v>199</v>
      </c>
      <c r="R230" s="48" t="s">
        <v>536</v>
      </c>
      <c r="S230" s="49" t="s">
        <v>38</v>
      </c>
      <c r="T230" s="52" t="s">
        <v>39</v>
      </c>
      <c r="U230" s="50" t="s">
        <v>598</v>
      </c>
      <c r="V230" s="47">
        <v>2017</v>
      </c>
      <c r="W230" s="51" t="s">
        <v>2785</v>
      </c>
      <c r="X230" s="50" t="s">
        <v>2552</v>
      </c>
      <c r="Y230" s="49" t="s">
        <v>2331</v>
      </c>
    </row>
    <row r="231" spans="1:25" ht="103.5">
      <c r="A231" s="47">
        <v>2017</v>
      </c>
      <c r="B231" s="47" t="s">
        <v>2784</v>
      </c>
      <c r="C231" s="48" t="s">
        <v>533</v>
      </c>
      <c r="D231" s="48" t="s">
        <v>599</v>
      </c>
      <c r="E231" s="49" t="s">
        <v>30</v>
      </c>
      <c r="F231" s="48" t="s">
        <v>599</v>
      </c>
      <c r="G231" s="49" t="s">
        <v>2329</v>
      </c>
      <c r="H231" s="48" t="s">
        <v>600</v>
      </c>
      <c r="I231" s="49" t="s">
        <v>2323</v>
      </c>
      <c r="J231" s="47">
        <v>0</v>
      </c>
      <c r="K231" s="50">
        <v>20</v>
      </c>
      <c r="L231" s="50">
        <v>10</v>
      </c>
      <c r="M231" s="50">
        <v>2</v>
      </c>
      <c r="N231" s="47" t="s">
        <v>33</v>
      </c>
      <c r="O231" s="49" t="s">
        <v>34</v>
      </c>
      <c r="P231" s="55" t="s">
        <v>2785</v>
      </c>
      <c r="Q231" s="48" t="s">
        <v>199</v>
      </c>
      <c r="R231" s="48" t="s">
        <v>536</v>
      </c>
      <c r="S231" s="49" t="s">
        <v>38</v>
      </c>
      <c r="T231" s="52" t="s">
        <v>39</v>
      </c>
      <c r="U231" s="50" t="s">
        <v>601</v>
      </c>
      <c r="V231" s="47">
        <v>2017</v>
      </c>
      <c r="W231" s="51" t="s">
        <v>2785</v>
      </c>
      <c r="X231" s="50" t="s">
        <v>2552</v>
      </c>
      <c r="Y231" s="49" t="s">
        <v>2331</v>
      </c>
    </row>
    <row r="232" spans="1:25" ht="103.5">
      <c r="A232" s="47">
        <v>2017</v>
      </c>
      <c r="B232" s="47" t="s">
        <v>2784</v>
      </c>
      <c r="C232" s="48" t="s">
        <v>533</v>
      </c>
      <c r="D232" s="48" t="s">
        <v>602</v>
      </c>
      <c r="E232" s="49" t="s">
        <v>30</v>
      </c>
      <c r="F232" s="48" t="s">
        <v>602</v>
      </c>
      <c r="G232" s="49" t="s">
        <v>2329</v>
      </c>
      <c r="H232" s="48" t="s">
        <v>603</v>
      </c>
      <c r="I232" s="49" t="s">
        <v>2323</v>
      </c>
      <c r="J232" s="47">
        <v>0</v>
      </c>
      <c r="K232" s="50">
        <v>10</v>
      </c>
      <c r="L232" s="50">
        <v>70</v>
      </c>
      <c r="M232" s="50">
        <v>52</v>
      </c>
      <c r="N232" s="47" t="s">
        <v>33</v>
      </c>
      <c r="O232" s="49" t="s">
        <v>34</v>
      </c>
      <c r="P232" s="55" t="s">
        <v>2785</v>
      </c>
      <c r="Q232" s="48" t="s">
        <v>199</v>
      </c>
      <c r="R232" s="48" t="s">
        <v>536</v>
      </c>
      <c r="S232" s="49" t="s">
        <v>38</v>
      </c>
      <c r="T232" s="52" t="s">
        <v>39</v>
      </c>
      <c r="U232" s="50" t="s">
        <v>604</v>
      </c>
      <c r="V232" s="47">
        <v>2017</v>
      </c>
      <c r="W232" s="51" t="s">
        <v>2785</v>
      </c>
      <c r="X232" s="50" t="s">
        <v>2552</v>
      </c>
      <c r="Y232" s="49" t="s">
        <v>2331</v>
      </c>
    </row>
    <row r="233" spans="1:25" ht="103.5">
      <c r="A233" s="47">
        <v>2017</v>
      </c>
      <c r="B233" s="47" t="s">
        <v>2784</v>
      </c>
      <c r="C233" s="48" t="s">
        <v>533</v>
      </c>
      <c r="D233" s="48" t="s">
        <v>605</v>
      </c>
      <c r="E233" s="49" t="s">
        <v>30</v>
      </c>
      <c r="F233" s="48" t="s">
        <v>605</v>
      </c>
      <c r="G233" s="49" t="s">
        <v>2329</v>
      </c>
      <c r="H233" s="48" t="s">
        <v>603</v>
      </c>
      <c r="I233" s="49" t="s">
        <v>2323</v>
      </c>
      <c r="J233" s="47">
        <v>0</v>
      </c>
      <c r="K233" s="50">
        <v>30</v>
      </c>
      <c r="L233" s="50">
        <v>2</v>
      </c>
      <c r="M233" s="50">
        <v>2</v>
      </c>
      <c r="N233" s="47" t="s">
        <v>33</v>
      </c>
      <c r="O233" s="49" t="s">
        <v>34</v>
      </c>
      <c r="P233" s="55" t="s">
        <v>2785</v>
      </c>
      <c r="Q233" s="48" t="s">
        <v>199</v>
      </c>
      <c r="R233" s="48" t="s">
        <v>536</v>
      </c>
      <c r="S233" s="49" t="s">
        <v>38</v>
      </c>
      <c r="T233" s="52" t="s">
        <v>39</v>
      </c>
      <c r="U233" s="50" t="s">
        <v>601</v>
      </c>
      <c r="V233" s="47">
        <v>2017</v>
      </c>
      <c r="W233" s="51" t="s">
        <v>2785</v>
      </c>
      <c r="X233" s="50" t="s">
        <v>2552</v>
      </c>
      <c r="Y233" s="49" t="s">
        <v>2331</v>
      </c>
    </row>
    <row r="234" spans="1:25" ht="103.5">
      <c r="A234" s="47">
        <v>2017</v>
      </c>
      <c r="B234" s="47" t="s">
        <v>2784</v>
      </c>
      <c r="C234" s="48" t="s">
        <v>533</v>
      </c>
      <c r="D234" s="48" t="s">
        <v>606</v>
      </c>
      <c r="E234" s="49" t="s">
        <v>30</v>
      </c>
      <c r="F234" s="48" t="s">
        <v>606</v>
      </c>
      <c r="G234" s="49" t="s">
        <v>2329</v>
      </c>
      <c r="H234" s="48" t="s">
        <v>607</v>
      </c>
      <c r="I234" s="49" t="s">
        <v>2323</v>
      </c>
      <c r="J234" s="47">
        <v>0</v>
      </c>
      <c r="K234" s="50">
        <v>30</v>
      </c>
      <c r="L234" s="50">
        <v>30</v>
      </c>
      <c r="M234" s="50">
        <v>28</v>
      </c>
      <c r="N234" s="47" t="s">
        <v>33</v>
      </c>
      <c r="O234" s="49" t="s">
        <v>34</v>
      </c>
      <c r="P234" s="55" t="s">
        <v>2785</v>
      </c>
      <c r="Q234" s="48" t="s">
        <v>199</v>
      </c>
      <c r="R234" s="48" t="s">
        <v>536</v>
      </c>
      <c r="S234" s="49" t="s">
        <v>38</v>
      </c>
      <c r="T234" s="52" t="s">
        <v>39</v>
      </c>
      <c r="U234" s="50" t="s">
        <v>601</v>
      </c>
      <c r="V234" s="47">
        <v>2017</v>
      </c>
      <c r="W234" s="51" t="s">
        <v>2785</v>
      </c>
      <c r="X234" s="50" t="s">
        <v>2552</v>
      </c>
      <c r="Y234" s="49" t="s">
        <v>2331</v>
      </c>
    </row>
    <row r="235" spans="1:25" ht="103.5">
      <c r="A235" s="47">
        <v>2017</v>
      </c>
      <c r="B235" s="47" t="s">
        <v>2784</v>
      </c>
      <c r="C235" s="48" t="s">
        <v>533</v>
      </c>
      <c r="D235" s="48" t="s">
        <v>608</v>
      </c>
      <c r="E235" s="49" t="s">
        <v>30</v>
      </c>
      <c r="F235" s="48" t="s">
        <v>608</v>
      </c>
      <c r="G235" s="49" t="s">
        <v>2329</v>
      </c>
      <c r="H235" s="48" t="s">
        <v>597</v>
      </c>
      <c r="I235" s="49" t="s">
        <v>2323</v>
      </c>
      <c r="J235" s="47">
        <v>0</v>
      </c>
      <c r="K235" s="50">
        <v>20</v>
      </c>
      <c r="L235" s="50">
        <v>5</v>
      </c>
      <c r="M235" s="50">
        <v>0</v>
      </c>
      <c r="N235" s="47" t="s">
        <v>33</v>
      </c>
      <c r="O235" s="49" t="s">
        <v>34</v>
      </c>
      <c r="P235" s="55" t="s">
        <v>2785</v>
      </c>
      <c r="Q235" s="48" t="s">
        <v>199</v>
      </c>
      <c r="R235" s="48" t="s">
        <v>536</v>
      </c>
      <c r="S235" s="49" t="s">
        <v>38</v>
      </c>
      <c r="T235" s="52" t="s">
        <v>39</v>
      </c>
      <c r="U235" s="50" t="s">
        <v>601</v>
      </c>
      <c r="V235" s="47">
        <v>2017</v>
      </c>
      <c r="W235" s="51" t="s">
        <v>2785</v>
      </c>
      <c r="X235" s="50" t="s">
        <v>2552</v>
      </c>
      <c r="Y235" s="49" t="s">
        <v>2331</v>
      </c>
    </row>
    <row r="236" spans="1:25" ht="120.75">
      <c r="A236" s="47">
        <v>2017</v>
      </c>
      <c r="B236" s="47" t="s">
        <v>2784</v>
      </c>
      <c r="C236" s="48" t="s">
        <v>533</v>
      </c>
      <c r="D236" s="48" t="s">
        <v>609</v>
      </c>
      <c r="E236" s="49" t="s">
        <v>30</v>
      </c>
      <c r="F236" s="48" t="s">
        <v>609</v>
      </c>
      <c r="G236" s="49" t="s">
        <v>2329</v>
      </c>
      <c r="H236" s="48" t="s">
        <v>597</v>
      </c>
      <c r="I236" s="49" t="s">
        <v>2323</v>
      </c>
      <c r="J236" s="47">
        <v>0</v>
      </c>
      <c r="K236" s="50">
        <v>62</v>
      </c>
      <c r="L236" s="50">
        <v>10</v>
      </c>
      <c r="M236" s="50">
        <v>2</v>
      </c>
      <c r="N236" s="47" t="s">
        <v>33</v>
      </c>
      <c r="O236" s="49" t="s">
        <v>34</v>
      </c>
      <c r="P236" s="55" t="s">
        <v>2785</v>
      </c>
      <c r="Q236" s="48" t="s">
        <v>199</v>
      </c>
      <c r="R236" s="48" t="s">
        <v>536</v>
      </c>
      <c r="S236" s="49" t="s">
        <v>38</v>
      </c>
      <c r="T236" s="52" t="s">
        <v>39</v>
      </c>
      <c r="U236" s="50" t="s">
        <v>610</v>
      </c>
      <c r="V236" s="47">
        <v>2017</v>
      </c>
      <c r="W236" s="51" t="s">
        <v>2785</v>
      </c>
      <c r="X236" s="50" t="s">
        <v>2552</v>
      </c>
      <c r="Y236" s="49" t="s">
        <v>2331</v>
      </c>
    </row>
    <row r="237" spans="1:25" ht="103.5">
      <c r="A237" s="47">
        <v>2017</v>
      </c>
      <c r="B237" s="47" t="s">
        <v>2784</v>
      </c>
      <c r="C237" s="48" t="s">
        <v>533</v>
      </c>
      <c r="D237" s="48" t="s">
        <v>611</v>
      </c>
      <c r="E237" s="49" t="s">
        <v>30</v>
      </c>
      <c r="F237" s="48" t="s">
        <v>611</v>
      </c>
      <c r="G237" s="49" t="s">
        <v>2329</v>
      </c>
      <c r="H237" s="48" t="s">
        <v>612</v>
      </c>
      <c r="I237" s="49" t="s">
        <v>2323</v>
      </c>
      <c r="J237" s="47">
        <v>0</v>
      </c>
      <c r="K237" s="50">
        <v>100</v>
      </c>
      <c r="L237" s="50">
        <v>10</v>
      </c>
      <c r="M237" s="50">
        <v>5</v>
      </c>
      <c r="N237" s="47" t="s">
        <v>33</v>
      </c>
      <c r="O237" s="49" t="s">
        <v>34</v>
      </c>
      <c r="P237" s="55" t="s">
        <v>2785</v>
      </c>
      <c r="Q237" s="48" t="s">
        <v>199</v>
      </c>
      <c r="R237" s="48" t="s">
        <v>536</v>
      </c>
      <c r="S237" s="49" t="s">
        <v>38</v>
      </c>
      <c r="T237" s="52" t="s">
        <v>39</v>
      </c>
      <c r="U237" s="50" t="s">
        <v>613</v>
      </c>
      <c r="V237" s="47">
        <v>2017</v>
      </c>
      <c r="W237" s="51" t="s">
        <v>2785</v>
      </c>
      <c r="X237" s="50" t="s">
        <v>2552</v>
      </c>
      <c r="Y237" s="49" t="s">
        <v>2331</v>
      </c>
    </row>
    <row r="238" spans="1:25" ht="103.5">
      <c r="A238" s="47">
        <v>2017</v>
      </c>
      <c r="B238" s="47" t="s">
        <v>2784</v>
      </c>
      <c r="C238" s="48" t="s">
        <v>533</v>
      </c>
      <c r="D238" s="48" t="s">
        <v>2417</v>
      </c>
      <c r="E238" s="49" t="s">
        <v>30</v>
      </c>
      <c r="F238" s="48" t="s">
        <v>2417</v>
      </c>
      <c r="G238" s="49" t="s">
        <v>2329</v>
      </c>
      <c r="H238" s="48" t="s">
        <v>615</v>
      </c>
      <c r="I238" s="49" t="s">
        <v>2323</v>
      </c>
      <c r="J238" s="47">
        <v>0</v>
      </c>
      <c r="K238" s="50">
        <v>10000</v>
      </c>
      <c r="L238" s="50">
        <v>4000</v>
      </c>
      <c r="M238" s="50">
        <v>3520</v>
      </c>
      <c r="N238" s="47" t="s">
        <v>33</v>
      </c>
      <c r="O238" s="49" t="s">
        <v>34</v>
      </c>
      <c r="P238" s="55" t="s">
        <v>2785</v>
      </c>
      <c r="Q238" s="48" t="s">
        <v>199</v>
      </c>
      <c r="R238" s="48" t="s">
        <v>536</v>
      </c>
      <c r="S238" s="49" t="s">
        <v>38</v>
      </c>
      <c r="T238" s="52" t="s">
        <v>39</v>
      </c>
      <c r="U238" s="50" t="s">
        <v>616</v>
      </c>
      <c r="V238" s="47">
        <v>2017</v>
      </c>
      <c r="W238" s="51" t="s">
        <v>2785</v>
      </c>
      <c r="X238" s="50" t="s">
        <v>2552</v>
      </c>
      <c r="Y238" s="49" t="s">
        <v>2331</v>
      </c>
    </row>
    <row r="239" spans="1:25" ht="103.5">
      <c r="A239" s="47">
        <v>2017</v>
      </c>
      <c r="B239" s="47" t="s">
        <v>2784</v>
      </c>
      <c r="C239" s="48" t="s">
        <v>533</v>
      </c>
      <c r="D239" s="48" t="s">
        <v>617</v>
      </c>
      <c r="E239" s="49" t="s">
        <v>30</v>
      </c>
      <c r="F239" s="48" t="s">
        <v>617</v>
      </c>
      <c r="G239" s="49" t="s">
        <v>2329</v>
      </c>
      <c r="H239" s="48" t="s">
        <v>618</v>
      </c>
      <c r="I239" s="49" t="s">
        <v>2323</v>
      </c>
      <c r="J239" s="47">
        <v>0</v>
      </c>
      <c r="K239" s="50">
        <v>15</v>
      </c>
      <c r="L239" s="50">
        <v>5</v>
      </c>
      <c r="M239" s="50">
        <v>1</v>
      </c>
      <c r="N239" s="47" t="s">
        <v>33</v>
      </c>
      <c r="O239" s="49" t="s">
        <v>34</v>
      </c>
      <c r="P239" s="55" t="s">
        <v>2785</v>
      </c>
      <c r="Q239" s="48" t="s">
        <v>199</v>
      </c>
      <c r="R239" s="48" t="s">
        <v>536</v>
      </c>
      <c r="S239" s="49" t="s">
        <v>38</v>
      </c>
      <c r="T239" s="52" t="s">
        <v>39</v>
      </c>
      <c r="U239" s="50" t="s">
        <v>619</v>
      </c>
      <c r="V239" s="47">
        <v>2017</v>
      </c>
      <c r="W239" s="51" t="s">
        <v>2785</v>
      </c>
      <c r="X239" s="50" t="s">
        <v>2552</v>
      </c>
      <c r="Y239" s="49" t="s">
        <v>2331</v>
      </c>
    </row>
    <row r="240" spans="1:25" ht="103.5">
      <c r="A240" s="47">
        <v>2017</v>
      </c>
      <c r="B240" s="47" t="s">
        <v>2784</v>
      </c>
      <c r="C240" s="48" t="s">
        <v>533</v>
      </c>
      <c r="D240" s="48" t="s">
        <v>620</v>
      </c>
      <c r="E240" s="49" t="s">
        <v>30</v>
      </c>
      <c r="F240" s="48" t="s">
        <v>620</v>
      </c>
      <c r="G240" s="49" t="s">
        <v>2329</v>
      </c>
      <c r="H240" s="48" t="s">
        <v>612</v>
      </c>
      <c r="I240" s="49" t="s">
        <v>2323</v>
      </c>
      <c r="J240" s="47">
        <v>0</v>
      </c>
      <c r="K240" s="50">
        <v>15</v>
      </c>
      <c r="L240" s="50">
        <v>10</v>
      </c>
      <c r="M240" s="50">
        <v>6</v>
      </c>
      <c r="N240" s="47" t="s">
        <v>33</v>
      </c>
      <c r="O240" s="49" t="s">
        <v>34</v>
      </c>
      <c r="P240" s="55" t="s">
        <v>2785</v>
      </c>
      <c r="Q240" s="48" t="s">
        <v>199</v>
      </c>
      <c r="R240" s="48" t="s">
        <v>536</v>
      </c>
      <c r="S240" s="49" t="s">
        <v>38</v>
      </c>
      <c r="T240" s="52" t="s">
        <v>39</v>
      </c>
      <c r="U240" s="50" t="s">
        <v>613</v>
      </c>
      <c r="V240" s="47">
        <v>2017</v>
      </c>
      <c r="W240" s="51" t="s">
        <v>2785</v>
      </c>
      <c r="X240" s="50" t="s">
        <v>2552</v>
      </c>
      <c r="Y240" s="49" t="s">
        <v>2331</v>
      </c>
    </row>
    <row r="241" spans="1:25" ht="103.5">
      <c r="A241" s="47">
        <v>2017</v>
      </c>
      <c r="B241" s="47" t="s">
        <v>2784</v>
      </c>
      <c r="C241" s="48" t="s">
        <v>533</v>
      </c>
      <c r="D241" s="48" t="s">
        <v>621</v>
      </c>
      <c r="E241" s="49" t="s">
        <v>30</v>
      </c>
      <c r="F241" s="48" t="s">
        <v>621</v>
      </c>
      <c r="G241" s="49" t="s">
        <v>2329</v>
      </c>
      <c r="H241" s="48" t="s">
        <v>622</v>
      </c>
      <c r="I241" s="49" t="s">
        <v>2323</v>
      </c>
      <c r="J241" s="47">
        <v>0</v>
      </c>
      <c r="K241" s="50">
        <v>150</v>
      </c>
      <c r="L241" s="50">
        <v>90</v>
      </c>
      <c r="M241" s="50">
        <v>58</v>
      </c>
      <c r="N241" s="47" t="s">
        <v>33</v>
      </c>
      <c r="O241" s="49" t="s">
        <v>34</v>
      </c>
      <c r="P241" s="55" t="s">
        <v>2785</v>
      </c>
      <c r="Q241" s="48" t="s">
        <v>199</v>
      </c>
      <c r="R241" s="48" t="s">
        <v>536</v>
      </c>
      <c r="S241" s="49" t="s">
        <v>38</v>
      </c>
      <c r="T241" s="52" t="s">
        <v>39</v>
      </c>
      <c r="U241" s="50" t="s">
        <v>623</v>
      </c>
      <c r="V241" s="47">
        <v>2017</v>
      </c>
      <c r="W241" s="51" t="s">
        <v>2785</v>
      </c>
      <c r="X241" s="50" t="s">
        <v>2552</v>
      </c>
      <c r="Y241" s="49" t="s">
        <v>2331</v>
      </c>
    </row>
    <row r="242" spans="1:25" ht="103.5">
      <c r="A242" s="47">
        <v>2017</v>
      </c>
      <c r="B242" s="47" t="s">
        <v>2784</v>
      </c>
      <c r="C242" s="48" t="s">
        <v>533</v>
      </c>
      <c r="D242" s="48" t="s">
        <v>624</v>
      </c>
      <c r="E242" s="49" t="s">
        <v>30</v>
      </c>
      <c r="F242" s="48" t="s">
        <v>624</v>
      </c>
      <c r="G242" s="49" t="s">
        <v>2329</v>
      </c>
      <c r="H242" s="48" t="s">
        <v>625</v>
      </c>
      <c r="I242" s="49" t="s">
        <v>2323</v>
      </c>
      <c r="J242" s="47">
        <v>0</v>
      </c>
      <c r="K242" s="50">
        <v>70</v>
      </c>
      <c r="L242" s="50">
        <v>70</v>
      </c>
      <c r="M242" s="50">
        <v>59</v>
      </c>
      <c r="N242" s="47" t="s">
        <v>33</v>
      </c>
      <c r="O242" s="49" t="s">
        <v>34</v>
      </c>
      <c r="P242" s="55" t="s">
        <v>2785</v>
      </c>
      <c r="Q242" s="48" t="s">
        <v>199</v>
      </c>
      <c r="R242" s="48" t="s">
        <v>536</v>
      </c>
      <c r="S242" s="49" t="s">
        <v>38</v>
      </c>
      <c r="T242" s="52" t="s">
        <v>39</v>
      </c>
      <c r="U242" s="50" t="s">
        <v>626</v>
      </c>
      <c r="V242" s="47">
        <v>2017</v>
      </c>
      <c r="W242" s="51" t="s">
        <v>2785</v>
      </c>
      <c r="X242" s="50" t="s">
        <v>2552</v>
      </c>
      <c r="Y242" s="49" t="s">
        <v>2331</v>
      </c>
    </row>
    <row r="243" spans="1:25" ht="103.5">
      <c r="A243" s="47">
        <v>2017</v>
      </c>
      <c r="B243" s="47" t="s">
        <v>2784</v>
      </c>
      <c r="C243" s="48" t="s">
        <v>533</v>
      </c>
      <c r="D243" s="48" t="s">
        <v>627</v>
      </c>
      <c r="E243" s="49" t="s">
        <v>30</v>
      </c>
      <c r="F243" s="48" t="s">
        <v>627</v>
      </c>
      <c r="G243" s="49" t="s">
        <v>2329</v>
      </c>
      <c r="H243" s="48" t="s">
        <v>445</v>
      </c>
      <c r="I243" s="49" t="s">
        <v>2323</v>
      </c>
      <c r="J243" s="47">
        <v>0</v>
      </c>
      <c r="K243" s="50">
        <v>30</v>
      </c>
      <c r="L243" s="50">
        <v>10</v>
      </c>
      <c r="M243" s="50">
        <v>6</v>
      </c>
      <c r="N243" s="47" t="s">
        <v>33</v>
      </c>
      <c r="O243" s="49" t="s">
        <v>34</v>
      </c>
      <c r="P243" s="55" t="s">
        <v>2785</v>
      </c>
      <c r="Q243" s="48" t="s">
        <v>199</v>
      </c>
      <c r="R243" s="48" t="s">
        <v>536</v>
      </c>
      <c r="S243" s="49" t="s">
        <v>38</v>
      </c>
      <c r="T243" s="52" t="s">
        <v>39</v>
      </c>
      <c r="U243" s="50" t="s">
        <v>628</v>
      </c>
      <c r="V243" s="47">
        <v>2017</v>
      </c>
      <c r="W243" s="51" t="s">
        <v>2785</v>
      </c>
      <c r="X243" s="50" t="s">
        <v>2552</v>
      </c>
      <c r="Y243" s="49" t="s">
        <v>2331</v>
      </c>
    </row>
    <row r="244" spans="1:25" ht="103.5">
      <c r="A244" s="47">
        <v>2017</v>
      </c>
      <c r="B244" s="47" t="s">
        <v>2784</v>
      </c>
      <c r="C244" s="48" t="s">
        <v>533</v>
      </c>
      <c r="D244" s="48" t="s">
        <v>2418</v>
      </c>
      <c r="E244" s="49" t="s">
        <v>30</v>
      </c>
      <c r="F244" s="48" t="s">
        <v>2418</v>
      </c>
      <c r="G244" s="49" t="s">
        <v>2329</v>
      </c>
      <c r="H244" s="48" t="s">
        <v>630</v>
      </c>
      <c r="I244" s="49" t="s">
        <v>2323</v>
      </c>
      <c r="J244" s="47">
        <v>0</v>
      </c>
      <c r="K244" s="50">
        <v>350</v>
      </c>
      <c r="L244" s="50">
        <v>10</v>
      </c>
      <c r="M244" s="50">
        <v>4</v>
      </c>
      <c r="N244" s="47" t="s">
        <v>33</v>
      </c>
      <c r="O244" s="49" t="s">
        <v>34</v>
      </c>
      <c r="P244" s="55" t="s">
        <v>2785</v>
      </c>
      <c r="Q244" s="48" t="s">
        <v>199</v>
      </c>
      <c r="R244" s="48" t="s">
        <v>536</v>
      </c>
      <c r="S244" s="49" t="s">
        <v>38</v>
      </c>
      <c r="T244" s="52" t="s">
        <v>39</v>
      </c>
      <c r="U244" s="50" t="s">
        <v>631</v>
      </c>
      <c r="V244" s="47">
        <v>2017</v>
      </c>
      <c r="W244" s="51" t="s">
        <v>2785</v>
      </c>
      <c r="X244" s="50" t="s">
        <v>2552</v>
      </c>
      <c r="Y244" s="49" t="s">
        <v>2331</v>
      </c>
    </row>
    <row r="245" spans="1:25" ht="103.5">
      <c r="A245" s="47">
        <v>2017</v>
      </c>
      <c r="B245" s="47" t="s">
        <v>2784</v>
      </c>
      <c r="C245" s="48" t="s">
        <v>533</v>
      </c>
      <c r="D245" s="48" t="s">
        <v>632</v>
      </c>
      <c r="E245" s="49" t="s">
        <v>30</v>
      </c>
      <c r="F245" s="48" t="s">
        <v>632</v>
      </c>
      <c r="G245" s="49" t="s">
        <v>2329</v>
      </c>
      <c r="H245" s="48" t="s">
        <v>633</v>
      </c>
      <c r="I245" s="49" t="s">
        <v>2323</v>
      </c>
      <c r="J245" s="47">
        <v>0</v>
      </c>
      <c r="K245" s="50">
        <v>40</v>
      </c>
      <c r="L245" s="50">
        <v>40</v>
      </c>
      <c r="M245" s="50">
        <v>9</v>
      </c>
      <c r="N245" s="47" t="s">
        <v>33</v>
      </c>
      <c r="O245" s="49" t="s">
        <v>34</v>
      </c>
      <c r="P245" s="55" t="s">
        <v>2785</v>
      </c>
      <c r="Q245" s="48" t="s">
        <v>199</v>
      </c>
      <c r="R245" s="48" t="s">
        <v>536</v>
      </c>
      <c r="S245" s="49" t="s">
        <v>38</v>
      </c>
      <c r="T245" s="52" t="s">
        <v>39</v>
      </c>
      <c r="U245" s="50" t="s">
        <v>634</v>
      </c>
      <c r="V245" s="47">
        <v>2017</v>
      </c>
      <c r="W245" s="51" t="s">
        <v>2785</v>
      </c>
      <c r="X245" s="50" t="s">
        <v>2552</v>
      </c>
      <c r="Y245" s="49" t="s">
        <v>2331</v>
      </c>
    </row>
    <row r="246" spans="1:25" ht="103.5">
      <c r="A246" s="47">
        <v>2017</v>
      </c>
      <c r="B246" s="47" t="s">
        <v>2784</v>
      </c>
      <c r="C246" s="48" t="s">
        <v>533</v>
      </c>
      <c r="D246" s="48" t="s">
        <v>636</v>
      </c>
      <c r="E246" s="49" t="s">
        <v>30</v>
      </c>
      <c r="F246" s="48" t="s">
        <v>636</v>
      </c>
      <c r="G246" s="49" t="s">
        <v>2329</v>
      </c>
      <c r="H246" s="48" t="s">
        <v>637</v>
      </c>
      <c r="I246" s="49" t="s">
        <v>2323</v>
      </c>
      <c r="J246" s="47">
        <v>0</v>
      </c>
      <c r="K246" s="50">
        <v>20</v>
      </c>
      <c r="L246" s="50">
        <v>20</v>
      </c>
      <c r="M246" s="50">
        <v>0</v>
      </c>
      <c r="N246" s="47" t="s">
        <v>33</v>
      </c>
      <c r="O246" s="49" t="s">
        <v>34</v>
      </c>
      <c r="P246" s="55" t="s">
        <v>2785</v>
      </c>
      <c r="Q246" s="48" t="s">
        <v>199</v>
      </c>
      <c r="R246" s="48" t="s">
        <v>536</v>
      </c>
      <c r="S246" s="49" t="s">
        <v>38</v>
      </c>
      <c r="T246" s="52" t="s">
        <v>39</v>
      </c>
      <c r="U246" s="50" t="s">
        <v>638</v>
      </c>
      <c r="V246" s="47">
        <v>2017</v>
      </c>
      <c r="W246" s="51" t="s">
        <v>2785</v>
      </c>
      <c r="X246" s="50" t="s">
        <v>2552</v>
      </c>
      <c r="Y246" s="49" t="s">
        <v>2331</v>
      </c>
    </row>
    <row r="247" spans="1:25" ht="103.5">
      <c r="A247" s="47">
        <v>2017</v>
      </c>
      <c r="B247" s="47" t="s">
        <v>2784</v>
      </c>
      <c r="C247" s="48" t="s">
        <v>533</v>
      </c>
      <c r="D247" s="48" t="s">
        <v>2419</v>
      </c>
      <c r="E247" s="49" t="s">
        <v>30</v>
      </c>
      <c r="F247" s="48" t="s">
        <v>2419</v>
      </c>
      <c r="G247" s="49" t="s">
        <v>2329</v>
      </c>
      <c r="H247" s="48" t="s">
        <v>640</v>
      </c>
      <c r="I247" s="49" t="s">
        <v>2323</v>
      </c>
      <c r="J247" s="47">
        <v>0</v>
      </c>
      <c r="K247" s="50">
        <v>600</v>
      </c>
      <c r="L247" s="50">
        <v>1200</v>
      </c>
      <c r="M247" s="50">
        <v>1135</v>
      </c>
      <c r="N247" s="47" t="s">
        <v>33</v>
      </c>
      <c r="O247" s="49" t="s">
        <v>34</v>
      </c>
      <c r="P247" s="55" t="s">
        <v>2785</v>
      </c>
      <c r="Q247" s="48" t="s">
        <v>199</v>
      </c>
      <c r="R247" s="48" t="s">
        <v>536</v>
      </c>
      <c r="S247" s="49" t="s">
        <v>38</v>
      </c>
      <c r="T247" s="52" t="s">
        <v>39</v>
      </c>
      <c r="U247" s="50" t="s">
        <v>641</v>
      </c>
      <c r="V247" s="47">
        <v>2017</v>
      </c>
      <c r="W247" s="51" t="s">
        <v>2785</v>
      </c>
      <c r="X247" s="50" t="s">
        <v>2552</v>
      </c>
      <c r="Y247" s="49" t="s">
        <v>2331</v>
      </c>
    </row>
    <row r="248" spans="1:25" ht="103.5">
      <c r="A248" s="47">
        <v>2017</v>
      </c>
      <c r="B248" s="47" t="s">
        <v>2784</v>
      </c>
      <c r="C248" s="48" t="s">
        <v>533</v>
      </c>
      <c r="D248" s="48" t="s">
        <v>642</v>
      </c>
      <c r="E248" s="49" t="s">
        <v>30</v>
      </c>
      <c r="F248" s="48" t="s">
        <v>642</v>
      </c>
      <c r="G248" s="49" t="s">
        <v>2329</v>
      </c>
      <c r="H248" s="48" t="s">
        <v>2420</v>
      </c>
      <c r="I248" s="49" t="s">
        <v>2323</v>
      </c>
      <c r="J248" s="47">
        <v>0</v>
      </c>
      <c r="K248" s="50">
        <v>600</v>
      </c>
      <c r="L248" s="50">
        <v>600</v>
      </c>
      <c r="M248" s="50">
        <v>77</v>
      </c>
      <c r="N248" s="47" t="s">
        <v>33</v>
      </c>
      <c r="O248" s="49" t="s">
        <v>34</v>
      </c>
      <c r="P248" s="55" t="s">
        <v>2785</v>
      </c>
      <c r="Q248" s="48" t="s">
        <v>199</v>
      </c>
      <c r="R248" s="48" t="s">
        <v>536</v>
      </c>
      <c r="S248" s="49" t="s">
        <v>38</v>
      </c>
      <c r="T248" s="52" t="s">
        <v>39</v>
      </c>
      <c r="U248" s="50" t="s">
        <v>644</v>
      </c>
      <c r="V248" s="47">
        <v>2017</v>
      </c>
      <c r="W248" s="51" t="s">
        <v>2785</v>
      </c>
      <c r="X248" s="50" t="s">
        <v>2552</v>
      </c>
      <c r="Y248" s="49" t="s">
        <v>2331</v>
      </c>
    </row>
    <row r="249" spans="1:25" ht="103.5">
      <c r="A249" s="47">
        <v>2017</v>
      </c>
      <c r="B249" s="47" t="s">
        <v>2784</v>
      </c>
      <c r="C249" s="48" t="s">
        <v>533</v>
      </c>
      <c r="D249" s="48" t="s">
        <v>645</v>
      </c>
      <c r="E249" s="49" t="s">
        <v>30</v>
      </c>
      <c r="F249" s="48" t="s">
        <v>645</v>
      </c>
      <c r="G249" s="49" t="s">
        <v>2329</v>
      </c>
      <c r="H249" s="48" t="s">
        <v>646</v>
      </c>
      <c r="I249" s="49" t="s">
        <v>2323</v>
      </c>
      <c r="J249" s="47">
        <v>0</v>
      </c>
      <c r="K249" s="50">
        <v>68</v>
      </c>
      <c r="L249" s="50">
        <v>90</v>
      </c>
      <c r="M249" s="50">
        <v>75</v>
      </c>
      <c r="N249" s="47" t="s">
        <v>33</v>
      </c>
      <c r="O249" s="49" t="s">
        <v>34</v>
      </c>
      <c r="P249" s="55" t="s">
        <v>2785</v>
      </c>
      <c r="Q249" s="48" t="s">
        <v>199</v>
      </c>
      <c r="R249" s="48" t="s">
        <v>536</v>
      </c>
      <c r="S249" s="49" t="s">
        <v>38</v>
      </c>
      <c r="T249" s="52" t="s">
        <v>39</v>
      </c>
      <c r="U249" s="50" t="s">
        <v>647</v>
      </c>
      <c r="V249" s="47">
        <v>2017</v>
      </c>
      <c r="W249" s="51" t="s">
        <v>2785</v>
      </c>
      <c r="X249" s="50" t="s">
        <v>2552</v>
      </c>
      <c r="Y249" s="49" t="s">
        <v>2331</v>
      </c>
    </row>
    <row r="250" spans="1:25" ht="103.5">
      <c r="A250" s="47">
        <v>2017</v>
      </c>
      <c r="B250" s="47" t="s">
        <v>2784</v>
      </c>
      <c r="C250" s="48" t="s">
        <v>533</v>
      </c>
      <c r="D250" s="48" t="s">
        <v>649</v>
      </c>
      <c r="E250" s="49" t="s">
        <v>30</v>
      </c>
      <c r="F250" s="48" t="s">
        <v>649</v>
      </c>
      <c r="G250" s="49" t="s">
        <v>2329</v>
      </c>
      <c r="H250" s="48" t="s">
        <v>650</v>
      </c>
      <c r="I250" s="49" t="s">
        <v>2323</v>
      </c>
      <c r="J250" s="47">
        <v>0</v>
      </c>
      <c r="K250" s="50">
        <v>42</v>
      </c>
      <c r="L250" s="50">
        <v>42</v>
      </c>
      <c r="M250" s="50">
        <v>36</v>
      </c>
      <c r="N250" s="47" t="s">
        <v>33</v>
      </c>
      <c r="O250" s="49" t="s">
        <v>34</v>
      </c>
      <c r="P250" s="55" t="s">
        <v>2785</v>
      </c>
      <c r="Q250" s="48" t="s">
        <v>199</v>
      </c>
      <c r="R250" s="48" t="s">
        <v>536</v>
      </c>
      <c r="S250" s="49" t="s">
        <v>38</v>
      </c>
      <c r="T250" s="52" t="s">
        <v>39</v>
      </c>
      <c r="U250" s="50" t="s">
        <v>651</v>
      </c>
      <c r="V250" s="47">
        <v>2017</v>
      </c>
      <c r="W250" s="51" t="s">
        <v>2785</v>
      </c>
      <c r="X250" s="50" t="s">
        <v>2552</v>
      </c>
      <c r="Y250" s="49" t="s">
        <v>2331</v>
      </c>
    </row>
    <row r="251" spans="1:25" ht="103.5">
      <c r="A251" s="47">
        <v>2017</v>
      </c>
      <c r="B251" s="47" t="s">
        <v>2784</v>
      </c>
      <c r="C251" s="48" t="s">
        <v>533</v>
      </c>
      <c r="D251" s="48" t="s">
        <v>652</v>
      </c>
      <c r="E251" s="49" t="s">
        <v>30</v>
      </c>
      <c r="F251" s="48" t="s">
        <v>652</v>
      </c>
      <c r="G251" s="49" t="s">
        <v>2329</v>
      </c>
      <c r="H251" s="48" t="s">
        <v>457</v>
      </c>
      <c r="I251" s="49" t="s">
        <v>2323</v>
      </c>
      <c r="J251" s="47">
        <v>0</v>
      </c>
      <c r="K251" s="50">
        <v>39</v>
      </c>
      <c r="L251" s="50">
        <v>24</v>
      </c>
      <c r="M251" s="50">
        <v>19</v>
      </c>
      <c r="N251" s="47" t="s">
        <v>33</v>
      </c>
      <c r="O251" s="49" t="s">
        <v>34</v>
      </c>
      <c r="P251" s="55" t="s">
        <v>2785</v>
      </c>
      <c r="Q251" s="48" t="s">
        <v>199</v>
      </c>
      <c r="R251" s="48" t="s">
        <v>536</v>
      </c>
      <c r="S251" s="49" t="s">
        <v>38</v>
      </c>
      <c r="T251" s="52" t="s">
        <v>39</v>
      </c>
      <c r="U251" s="50" t="s">
        <v>653</v>
      </c>
      <c r="V251" s="47">
        <v>2017</v>
      </c>
      <c r="W251" s="51" t="s">
        <v>2785</v>
      </c>
      <c r="X251" s="50" t="s">
        <v>2552</v>
      </c>
      <c r="Y251" s="49" t="s">
        <v>2331</v>
      </c>
    </row>
    <row r="252" spans="1:25" ht="103.5">
      <c r="A252" s="47">
        <v>2017</v>
      </c>
      <c r="B252" s="47" t="s">
        <v>2784</v>
      </c>
      <c r="C252" s="48" t="s">
        <v>533</v>
      </c>
      <c r="D252" s="48" t="s">
        <v>654</v>
      </c>
      <c r="E252" s="49" t="s">
        <v>30</v>
      </c>
      <c r="F252" s="48" t="s">
        <v>654</v>
      </c>
      <c r="G252" s="49" t="s">
        <v>2329</v>
      </c>
      <c r="H252" s="48" t="s">
        <v>655</v>
      </c>
      <c r="I252" s="49" t="s">
        <v>2323</v>
      </c>
      <c r="J252" s="47">
        <v>0</v>
      </c>
      <c r="K252" s="50">
        <v>49</v>
      </c>
      <c r="L252" s="50">
        <v>45</v>
      </c>
      <c r="M252" s="50">
        <v>30</v>
      </c>
      <c r="N252" s="47" t="s">
        <v>33</v>
      </c>
      <c r="O252" s="49" t="s">
        <v>34</v>
      </c>
      <c r="P252" s="55" t="s">
        <v>2785</v>
      </c>
      <c r="Q252" s="48" t="s">
        <v>199</v>
      </c>
      <c r="R252" s="48" t="s">
        <v>536</v>
      </c>
      <c r="S252" s="49" t="s">
        <v>38</v>
      </c>
      <c r="T252" s="52" t="s">
        <v>39</v>
      </c>
      <c r="U252" s="50" t="s">
        <v>656</v>
      </c>
      <c r="V252" s="47">
        <v>2017</v>
      </c>
      <c r="W252" s="51" t="s">
        <v>2785</v>
      </c>
      <c r="X252" s="50" t="s">
        <v>2552</v>
      </c>
      <c r="Y252" s="49" t="s">
        <v>2331</v>
      </c>
    </row>
    <row r="253" spans="1:25" ht="103.5">
      <c r="A253" s="47">
        <v>2017</v>
      </c>
      <c r="B253" s="47" t="s">
        <v>2784</v>
      </c>
      <c r="C253" s="48" t="s">
        <v>533</v>
      </c>
      <c r="D253" s="48" t="s">
        <v>657</v>
      </c>
      <c r="E253" s="49" t="s">
        <v>30</v>
      </c>
      <c r="F253" s="48" t="s">
        <v>657</v>
      </c>
      <c r="G253" s="49" t="s">
        <v>2329</v>
      </c>
      <c r="H253" s="48" t="s">
        <v>116</v>
      </c>
      <c r="I253" s="49" t="s">
        <v>2323</v>
      </c>
      <c r="J253" s="47">
        <v>0</v>
      </c>
      <c r="K253" s="50">
        <v>2</v>
      </c>
      <c r="L253" s="50">
        <v>17</v>
      </c>
      <c r="M253" s="50">
        <v>14</v>
      </c>
      <c r="N253" s="47" t="s">
        <v>33</v>
      </c>
      <c r="O253" s="49" t="s">
        <v>34</v>
      </c>
      <c r="P253" s="55" t="s">
        <v>2785</v>
      </c>
      <c r="Q253" s="48" t="s">
        <v>199</v>
      </c>
      <c r="R253" s="48" t="s">
        <v>536</v>
      </c>
      <c r="S253" s="49" t="s">
        <v>38</v>
      </c>
      <c r="T253" s="52" t="s">
        <v>39</v>
      </c>
      <c r="U253" s="50" t="s">
        <v>658</v>
      </c>
      <c r="V253" s="47">
        <v>2017</v>
      </c>
      <c r="W253" s="51" t="s">
        <v>2785</v>
      </c>
      <c r="X253" s="50" t="s">
        <v>2552</v>
      </c>
      <c r="Y253" s="49" t="s">
        <v>2331</v>
      </c>
    </row>
    <row r="254" spans="1:25" ht="103.5">
      <c r="A254" s="47">
        <v>2017</v>
      </c>
      <c r="B254" s="47" t="s">
        <v>2784</v>
      </c>
      <c r="C254" s="48" t="s">
        <v>533</v>
      </c>
      <c r="D254" s="48" t="s">
        <v>659</v>
      </c>
      <c r="E254" s="49" t="s">
        <v>30</v>
      </c>
      <c r="F254" s="48" t="s">
        <v>659</v>
      </c>
      <c r="G254" s="49" t="s">
        <v>2329</v>
      </c>
      <c r="H254" s="48" t="s">
        <v>660</v>
      </c>
      <c r="I254" s="49" t="s">
        <v>2323</v>
      </c>
      <c r="J254" s="47">
        <v>0</v>
      </c>
      <c r="K254" s="50">
        <v>1</v>
      </c>
      <c r="L254" s="50">
        <v>1</v>
      </c>
      <c r="M254" s="50">
        <v>0</v>
      </c>
      <c r="N254" s="47" t="s">
        <v>33</v>
      </c>
      <c r="O254" s="49" t="s">
        <v>34</v>
      </c>
      <c r="P254" s="55" t="s">
        <v>2785</v>
      </c>
      <c r="Q254" s="48" t="s">
        <v>199</v>
      </c>
      <c r="R254" s="48" t="s">
        <v>536</v>
      </c>
      <c r="S254" s="49" t="s">
        <v>38</v>
      </c>
      <c r="T254" s="52" t="s">
        <v>39</v>
      </c>
      <c r="U254" s="50" t="s">
        <v>661</v>
      </c>
      <c r="V254" s="47">
        <v>2017</v>
      </c>
      <c r="W254" s="51" t="s">
        <v>2785</v>
      </c>
      <c r="X254" s="50" t="s">
        <v>2552</v>
      </c>
      <c r="Y254" s="49" t="s">
        <v>2331</v>
      </c>
    </row>
    <row r="255" spans="1:25" ht="103.5">
      <c r="A255" s="47">
        <v>2017</v>
      </c>
      <c r="B255" s="47" t="s">
        <v>2784</v>
      </c>
      <c r="C255" s="48" t="s">
        <v>533</v>
      </c>
      <c r="D255" s="48" t="s">
        <v>662</v>
      </c>
      <c r="E255" s="49" t="s">
        <v>30</v>
      </c>
      <c r="F255" s="48" t="s">
        <v>662</v>
      </c>
      <c r="G255" s="49" t="s">
        <v>2329</v>
      </c>
      <c r="H255" s="48" t="s">
        <v>663</v>
      </c>
      <c r="I255" s="49" t="s">
        <v>2323</v>
      </c>
      <c r="J255" s="47">
        <v>0</v>
      </c>
      <c r="K255" s="50">
        <v>2</v>
      </c>
      <c r="L255" s="50">
        <v>2</v>
      </c>
      <c r="M255" s="50">
        <v>0</v>
      </c>
      <c r="N255" s="47" t="s">
        <v>33</v>
      </c>
      <c r="O255" s="49" t="s">
        <v>34</v>
      </c>
      <c r="P255" s="55" t="s">
        <v>2785</v>
      </c>
      <c r="Q255" s="48" t="s">
        <v>199</v>
      </c>
      <c r="R255" s="48" t="s">
        <v>536</v>
      </c>
      <c r="S255" s="49" t="s">
        <v>38</v>
      </c>
      <c r="T255" s="52" t="s">
        <v>39</v>
      </c>
      <c r="U255" s="50" t="s">
        <v>664</v>
      </c>
      <c r="V255" s="47">
        <v>2017</v>
      </c>
      <c r="W255" s="51" t="s">
        <v>2785</v>
      </c>
      <c r="X255" s="50" t="s">
        <v>2552</v>
      </c>
      <c r="Y255" s="49" t="s">
        <v>2331</v>
      </c>
    </row>
    <row r="256" spans="1:25" ht="103.5">
      <c r="A256" s="47">
        <v>2017</v>
      </c>
      <c r="B256" s="47" t="s">
        <v>2784</v>
      </c>
      <c r="C256" s="48" t="s">
        <v>533</v>
      </c>
      <c r="D256" s="48" t="s">
        <v>665</v>
      </c>
      <c r="E256" s="49" t="s">
        <v>30</v>
      </c>
      <c r="F256" s="48" t="s">
        <v>665</v>
      </c>
      <c r="G256" s="49" t="s">
        <v>2329</v>
      </c>
      <c r="H256" s="48" t="s">
        <v>577</v>
      </c>
      <c r="I256" s="49" t="s">
        <v>2323</v>
      </c>
      <c r="J256" s="47">
        <v>0</v>
      </c>
      <c r="K256" s="50">
        <v>4</v>
      </c>
      <c r="L256" s="50">
        <v>4</v>
      </c>
      <c r="M256" s="50">
        <v>1</v>
      </c>
      <c r="N256" s="47" t="s">
        <v>33</v>
      </c>
      <c r="O256" s="49" t="s">
        <v>34</v>
      </c>
      <c r="P256" s="55" t="s">
        <v>2785</v>
      </c>
      <c r="Q256" s="48" t="s">
        <v>199</v>
      </c>
      <c r="R256" s="48" t="s">
        <v>536</v>
      </c>
      <c r="S256" s="49" t="s">
        <v>38</v>
      </c>
      <c r="T256" s="52" t="s">
        <v>39</v>
      </c>
      <c r="U256" s="50" t="s">
        <v>2609</v>
      </c>
      <c r="V256" s="47">
        <v>2017</v>
      </c>
      <c r="W256" s="51" t="s">
        <v>2785</v>
      </c>
      <c r="X256" s="50" t="s">
        <v>2552</v>
      </c>
      <c r="Y256" s="49" t="s">
        <v>2331</v>
      </c>
    </row>
    <row r="257" spans="1:25" ht="103.5">
      <c r="A257" s="47">
        <v>2017</v>
      </c>
      <c r="B257" s="47" t="s">
        <v>2784</v>
      </c>
      <c r="C257" s="48" t="s">
        <v>533</v>
      </c>
      <c r="D257" s="48" t="s">
        <v>667</v>
      </c>
      <c r="E257" s="49" t="s">
        <v>30</v>
      </c>
      <c r="F257" s="48" t="s">
        <v>667</v>
      </c>
      <c r="G257" s="49" t="s">
        <v>2329</v>
      </c>
      <c r="H257" s="48" t="s">
        <v>577</v>
      </c>
      <c r="I257" s="49" t="s">
        <v>2323</v>
      </c>
      <c r="J257" s="47">
        <v>0</v>
      </c>
      <c r="K257" s="50">
        <v>65</v>
      </c>
      <c r="L257" s="50">
        <v>65</v>
      </c>
      <c r="M257" s="50">
        <v>5</v>
      </c>
      <c r="N257" s="47" t="s">
        <v>33</v>
      </c>
      <c r="O257" s="49" t="s">
        <v>34</v>
      </c>
      <c r="P257" s="55" t="s">
        <v>2785</v>
      </c>
      <c r="Q257" s="48" t="s">
        <v>199</v>
      </c>
      <c r="R257" s="48" t="s">
        <v>536</v>
      </c>
      <c r="S257" s="49" t="s">
        <v>38</v>
      </c>
      <c r="T257" s="52" t="s">
        <v>39</v>
      </c>
      <c r="U257" s="50" t="s">
        <v>668</v>
      </c>
      <c r="V257" s="47">
        <v>2017</v>
      </c>
      <c r="W257" s="51" t="s">
        <v>2785</v>
      </c>
      <c r="X257" s="50" t="s">
        <v>2552</v>
      </c>
      <c r="Y257" s="49" t="s">
        <v>2331</v>
      </c>
    </row>
    <row r="258" spans="1:25" ht="103.5">
      <c r="A258" s="47">
        <v>2017</v>
      </c>
      <c r="B258" s="47" t="s">
        <v>2784</v>
      </c>
      <c r="C258" s="48" t="s">
        <v>533</v>
      </c>
      <c r="D258" s="48" t="s">
        <v>669</v>
      </c>
      <c r="E258" s="49" t="s">
        <v>30</v>
      </c>
      <c r="F258" s="48" t="s">
        <v>669</v>
      </c>
      <c r="G258" s="49" t="s">
        <v>2329</v>
      </c>
      <c r="H258" s="48" t="s">
        <v>646</v>
      </c>
      <c r="I258" s="49" t="s">
        <v>2323</v>
      </c>
      <c r="J258" s="47">
        <v>0</v>
      </c>
      <c r="K258" s="50">
        <v>8</v>
      </c>
      <c r="L258" s="50">
        <v>14</v>
      </c>
      <c r="M258" s="50">
        <v>11</v>
      </c>
      <c r="N258" s="47" t="s">
        <v>33</v>
      </c>
      <c r="O258" s="49" t="s">
        <v>34</v>
      </c>
      <c r="P258" s="55" t="s">
        <v>2785</v>
      </c>
      <c r="Q258" s="48" t="s">
        <v>199</v>
      </c>
      <c r="R258" s="48" t="s">
        <v>536</v>
      </c>
      <c r="S258" s="49" t="s">
        <v>38</v>
      </c>
      <c r="T258" s="52" t="s">
        <v>39</v>
      </c>
      <c r="U258" s="50" t="s">
        <v>2610</v>
      </c>
      <c r="V258" s="47">
        <v>2017</v>
      </c>
      <c r="W258" s="51" t="s">
        <v>2785</v>
      </c>
      <c r="X258" s="50" t="s">
        <v>2552</v>
      </c>
      <c r="Y258" s="49" t="s">
        <v>2331</v>
      </c>
    </row>
    <row r="259" spans="1:25" ht="103.5">
      <c r="A259" s="47">
        <v>2017</v>
      </c>
      <c r="B259" s="47" t="s">
        <v>2784</v>
      </c>
      <c r="C259" s="48" t="s">
        <v>671</v>
      </c>
      <c r="D259" s="48" t="s">
        <v>672</v>
      </c>
      <c r="E259" s="49" t="s">
        <v>30</v>
      </c>
      <c r="F259" s="48" t="s">
        <v>672</v>
      </c>
      <c r="G259" s="49" t="s">
        <v>2329</v>
      </c>
      <c r="H259" s="48" t="s">
        <v>673</v>
      </c>
      <c r="I259" s="49" t="s">
        <v>2323</v>
      </c>
      <c r="J259" s="47">
        <v>0</v>
      </c>
      <c r="K259" s="50">
        <v>3250</v>
      </c>
      <c r="L259" s="50">
        <v>3250</v>
      </c>
      <c r="M259" s="50">
        <v>3223</v>
      </c>
      <c r="N259" s="47" t="s">
        <v>33</v>
      </c>
      <c r="O259" s="49" t="s">
        <v>34</v>
      </c>
      <c r="P259" s="55" t="s">
        <v>2785</v>
      </c>
      <c r="Q259" s="48" t="s">
        <v>674</v>
      </c>
      <c r="R259" s="48" t="s">
        <v>675</v>
      </c>
      <c r="S259" s="49" t="s">
        <v>38</v>
      </c>
      <c r="T259" s="52" t="s">
        <v>39</v>
      </c>
      <c r="U259" s="50" t="s">
        <v>2611</v>
      </c>
      <c r="V259" s="47">
        <v>2017</v>
      </c>
      <c r="W259" s="51" t="s">
        <v>2785</v>
      </c>
      <c r="X259" s="50" t="s">
        <v>2552</v>
      </c>
      <c r="Y259" s="49" t="s">
        <v>2331</v>
      </c>
    </row>
    <row r="260" spans="1:25" ht="103.5">
      <c r="A260" s="47">
        <v>2017</v>
      </c>
      <c r="B260" s="47" t="s">
        <v>2784</v>
      </c>
      <c r="C260" s="48" t="s">
        <v>671</v>
      </c>
      <c r="D260" s="48" t="s">
        <v>677</v>
      </c>
      <c r="E260" s="49" t="s">
        <v>30</v>
      </c>
      <c r="F260" s="48" t="s">
        <v>677</v>
      </c>
      <c r="G260" s="49" t="s">
        <v>2329</v>
      </c>
      <c r="H260" s="48" t="s">
        <v>678</v>
      </c>
      <c r="I260" s="49" t="s">
        <v>2323</v>
      </c>
      <c r="J260" s="47">
        <v>0</v>
      </c>
      <c r="K260" s="50">
        <v>3000</v>
      </c>
      <c r="L260" s="50">
        <v>2750</v>
      </c>
      <c r="M260" s="50">
        <v>3053</v>
      </c>
      <c r="N260" s="47" t="s">
        <v>33</v>
      </c>
      <c r="O260" s="49" t="s">
        <v>34</v>
      </c>
      <c r="P260" s="55" t="s">
        <v>2785</v>
      </c>
      <c r="Q260" s="48" t="s">
        <v>674</v>
      </c>
      <c r="R260" s="48" t="s">
        <v>675</v>
      </c>
      <c r="S260" s="49" t="s">
        <v>38</v>
      </c>
      <c r="T260" s="52" t="s">
        <v>39</v>
      </c>
      <c r="U260" s="50" t="s">
        <v>2612</v>
      </c>
      <c r="V260" s="47">
        <v>2017</v>
      </c>
      <c r="W260" s="51" t="s">
        <v>2785</v>
      </c>
      <c r="X260" s="50" t="s">
        <v>2552</v>
      </c>
      <c r="Y260" s="49" t="s">
        <v>2331</v>
      </c>
    </row>
    <row r="261" spans="1:25" ht="103.5">
      <c r="A261" s="47">
        <v>2017</v>
      </c>
      <c r="B261" s="47" t="s">
        <v>2784</v>
      </c>
      <c r="C261" s="48" t="s">
        <v>671</v>
      </c>
      <c r="D261" s="48" t="s">
        <v>680</v>
      </c>
      <c r="E261" s="49" t="s">
        <v>30</v>
      </c>
      <c r="F261" s="48" t="s">
        <v>680</v>
      </c>
      <c r="G261" s="49" t="s">
        <v>2329</v>
      </c>
      <c r="H261" s="48" t="s">
        <v>681</v>
      </c>
      <c r="I261" s="49" t="s">
        <v>2323</v>
      </c>
      <c r="J261" s="47">
        <v>0</v>
      </c>
      <c r="K261" s="50">
        <v>973</v>
      </c>
      <c r="L261" s="50">
        <v>973</v>
      </c>
      <c r="M261" s="50">
        <v>1014</v>
      </c>
      <c r="N261" s="47" t="s">
        <v>33</v>
      </c>
      <c r="O261" s="49" t="s">
        <v>34</v>
      </c>
      <c r="P261" s="55" t="s">
        <v>2785</v>
      </c>
      <c r="Q261" s="48" t="s">
        <v>674</v>
      </c>
      <c r="R261" s="48" t="s">
        <v>675</v>
      </c>
      <c r="S261" s="49" t="s">
        <v>38</v>
      </c>
      <c r="T261" s="52" t="s">
        <v>39</v>
      </c>
      <c r="U261" s="50" t="s">
        <v>682</v>
      </c>
      <c r="V261" s="47">
        <v>2017</v>
      </c>
      <c r="W261" s="51" t="s">
        <v>2785</v>
      </c>
      <c r="X261" s="50" t="s">
        <v>2552</v>
      </c>
      <c r="Y261" s="49" t="s">
        <v>2331</v>
      </c>
    </row>
    <row r="262" spans="1:25" ht="103.5">
      <c r="A262" s="47">
        <v>2017</v>
      </c>
      <c r="B262" s="47" t="s">
        <v>2784</v>
      </c>
      <c r="C262" s="48" t="s">
        <v>671</v>
      </c>
      <c r="D262" s="48" t="s">
        <v>683</v>
      </c>
      <c r="E262" s="49" t="s">
        <v>30</v>
      </c>
      <c r="F262" s="48" t="s">
        <v>683</v>
      </c>
      <c r="G262" s="49" t="s">
        <v>2329</v>
      </c>
      <c r="H262" s="48" t="s">
        <v>684</v>
      </c>
      <c r="I262" s="49" t="s">
        <v>2323</v>
      </c>
      <c r="J262" s="47">
        <v>0</v>
      </c>
      <c r="K262" s="50">
        <v>24</v>
      </c>
      <c r="L262" s="50">
        <v>100</v>
      </c>
      <c r="M262" s="50">
        <v>95</v>
      </c>
      <c r="N262" s="47" t="s">
        <v>33</v>
      </c>
      <c r="O262" s="49" t="s">
        <v>34</v>
      </c>
      <c r="P262" s="55" t="s">
        <v>2785</v>
      </c>
      <c r="Q262" s="48" t="s">
        <v>674</v>
      </c>
      <c r="R262" s="48" t="s">
        <v>675</v>
      </c>
      <c r="S262" s="49" t="s">
        <v>38</v>
      </c>
      <c r="T262" s="52" t="s">
        <v>39</v>
      </c>
      <c r="U262" s="50" t="s">
        <v>685</v>
      </c>
      <c r="V262" s="47">
        <v>2017</v>
      </c>
      <c r="W262" s="51" t="s">
        <v>2785</v>
      </c>
      <c r="X262" s="50" t="s">
        <v>2552</v>
      </c>
      <c r="Y262" s="49" t="s">
        <v>2331</v>
      </c>
    </row>
    <row r="263" spans="1:25" ht="103.5">
      <c r="A263" s="47">
        <v>2017</v>
      </c>
      <c r="B263" s="47" t="s">
        <v>2784</v>
      </c>
      <c r="C263" s="48" t="s">
        <v>671</v>
      </c>
      <c r="D263" s="48" t="s">
        <v>686</v>
      </c>
      <c r="E263" s="49" t="s">
        <v>30</v>
      </c>
      <c r="F263" s="48" t="s">
        <v>686</v>
      </c>
      <c r="G263" s="49" t="s">
        <v>2329</v>
      </c>
      <c r="H263" s="48" t="s">
        <v>687</v>
      </c>
      <c r="I263" s="49" t="s">
        <v>2323</v>
      </c>
      <c r="J263" s="47">
        <v>0</v>
      </c>
      <c r="K263" s="50">
        <v>180</v>
      </c>
      <c r="L263" s="50">
        <v>120</v>
      </c>
      <c r="M263" s="50">
        <v>95</v>
      </c>
      <c r="N263" s="47" t="s">
        <v>33</v>
      </c>
      <c r="O263" s="49" t="s">
        <v>34</v>
      </c>
      <c r="P263" s="55" t="s">
        <v>2785</v>
      </c>
      <c r="Q263" s="48" t="s">
        <v>674</v>
      </c>
      <c r="R263" s="48" t="s">
        <v>675</v>
      </c>
      <c r="S263" s="49" t="s">
        <v>38</v>
      </c>
      <c r="T263" s="52" t="s">
        <v>39</v>
      </c>
      <c r="U263" s="50" t="s">
        <v>688</v>
      </c>
      <c r="V263" s="47">
        <v>2017</v>
      </c>
      <c r="W263" s="51" t="s">
        <v>2785</v>
      </c>
      <c r="X263" s="50" t="s">
        <v>2552</v>
      </c>
      <c r="Y263" s="49" t="s">
        <v>2331</v>
      </c>
    </row>
    <row r="264" spans="1:25" ht="103.5">
      <c r="A264" s="47">
        <v>2017</v>
      </c>
      <c r="B264" s="47" t="s">
        <v>2784</v>
      </c>
      <c r="C264" s="48" t="s">
        <v>165</v>
      </c>
      <c r="D264" s="48" t="s">
        <v>689</v>
      </c>
      <c r="E264" s="49" t="s">
        <v>30</v>
      </c>
      <c r="F264" s="48" t="s">
        <v>689</v>
      </c>
      <c r="G264" s="49" t="s">
        <v>2329</v>
      </c>
      <c r="H264" s="48" t="s">
        <v>690</v>
      </c>
      <c r="I264" s="49" t="s">
        <v>2323</v>
      </c>
      <c r="J264" s="47">
        <v>0</v>
      </c>
      <c r="K264" s="50">
        <v>2</v>
      </c>
      <c r="L264" s="50">
        <v>2</v>
      </c>
      <c r="M264" s="50">
        <v>2</v>
      </c>
      <c r="N264" s="47" t="s">
        <v>33</v>
      </c>
      <c r="O264" s="49" t="s">
        <v>34</v>
      </c>
      <c r="P264" s="55" t="s">
        <v>2785</v>
      </c>
      <c r="Q264" s="48" t="s">
        <v>691</v>
      </c>
      <c r="R264" s="48" t="s">
        <v>692</v>
      </c>
      <c r="S264" s="49" t="s">
        <v>38</v>
      </c>
      <c r="T264" s="52" t="s">
        <v>39</v>
      </c>
      <c r="U264" s="50" t="s">
        <v>2421</v>
      </c>
      <c r="V264" s="47">
        <v>2017</v>
      </c>
      <c r="W264" s="51" t="s">
        <v>2785</v>
      </c>
      <c r="X264" s="50" t="s">
        <v>2552</v>
      </c>
      <c r="Y264" s="49" t="s">
        <v>2331</v>
      </c>
    </row>
    <row r="265" spans="1:25" ht="103.5">
      <c r="A265" s="47">
        <v>2017</v>
      </c>
      <c r="B265" s="47" t="s">
        <v>2784</v>
      </c>
      <c r="C265" s="48" t="s">
        <v>165</v>
      </c>
      <c r="D265" s="48" t="s">
        <v>694</v>
      </c>
      <c r="E265" s="49" t="s">
        <v>30</v>
      </c>
      <c r="F265" s="48" t="s">
        <v>694</v>
      </c>
      <c r="G265" s="49" t="s">
        <v>2329</v>
      </c>
      <c r="H265" s="48" t="s">
        <v>2422</v>
      </c>
      <c r="I265" s="49" t="s">
        <v>2323</v>
      </c>
      <c r="J265" s="47">
        <v>0</v>
      </c>
      <c r="K265" s="50">
        <v>384</v>
      </c>
      <c r="L265" s="50">
        <v>384</v>
      </c>
      <c r="M265" s="50">
        <v>232</v>
      </c>
      <c r="N265" s="47" t="s">
        <v>33</v>
      </c>
      <c r="O265" s="49" t="s">
        <v>34</v>
      </c>
      <c r="P265" s="55" t="s">
        <v>2785</v>
      </c>
      <c r="Q265" s="48" t="s">
        <v>691</v>
      </c>
      <c r="R265" s="48" t="s">
        <v>692</v>
      </c>
      <c r="S265" s="49" t="s">
        <v>38</v>
      </c>
      <c r="T265" s="52" t="s">
        <v>39</v>
      </c>
      <c r="U265" s="50" t="s">
        <v>2423</v>
      </c>
      <c r="V265" s="47">
        <v>2017</v>
      </c>
      <c r="W265" s="51" t="s">
        <v>2785</v>
      </c>
      <c r="X265" s="50" t="s">
        <v>2552</v>
      </c>
      <c r="Y265" s="49" t="s">
        <v>2331</v>
      </c>
    </row>
    <row r="266" spans="1:25" ht="103.5">
      <c r="A266" s="47">
        <v>2017</v>
      </c>
      <c r="B266" s="47" t="s">
        <v>2784</v>
      </c>
      <c r="C266" s="48" t="s">
        <v>165</v>
      </c>
      <c r="D266" s="48" t="s">
        <v>2424</v>
      </c>
      <c r="E266" s="49" t="s">
        <v>30</v>
      </c>
      <c r="F266" s="48" t="s">
        <v>2424</v>
      </c>
      <c r="G266" s="49" t="s">
        <v>2329</v>
      </c>
      <c r="H266" s="48" t="s">
        <v>697</v>
      </c>
      <c r="I266" s="49" t="s">
        <v>2323</v>
      </c>
      <c r="J266" s="47">
        <v>0</v>
      </c>
      <c r="K266" s="50">
        <v>1488</v>
      </c>
      <c r="L266" s="50">
        <v>1488</v>
      </c>
      <c r="M266" s="50">
        <v>620</v>
      </c>
      <c r="N266" s="47" t="s">
        <v>33</v>
      </c>
      <c r="O266" s="49" t="s">
        <v>34</v>
      </c>
      <c r="P266" s="55" t="s">
        <v>2785</v>
      </c>
      <c r="Q266" s="48" t="s">
        <v>691</v>
      </c>
      <c r="R266" s="48" t="s">
        <v>692</v>
      </c>
      <c r="S266" s="49" t="s">
        <v>38</v>
      </c>
      <c r="T266" s="52" t="s">
        <v>39</v>
      </c>
      <c r="U266" s="50" t="s">
        <v>2425</v>
      </c>
      <c r="V266" s="47">
        <v>2017</v>
      </c>
      <c r="W266" s="51" t="s">
        <v>2785</v>
      </c>
      <c r="X266" s="50" t="s">
        <v>2552</v>
      </c>
      <c r="Y266" s="49" t="s">
        <v>2331</v>
      </c>
    </row>
    <row r="267" spans="1:25" ht="103.5">
      <c r="A267" s="47">
        <v>2017</v>
      </c>
      <c r="B267" s="47" t="s">
        <v>2784</v>
      </c>
      <c r="C267" s="48" t="s">
        <v>165</v>
      </c>
      <c r="D267" s="48" t="s">
        <v>699</v>
      </c>
      <c r="E267" s="49" t="s">
        <v>30</v>
      </c>
      <c r="F267" s="48" t="s">
        <v>699</v>
      </c>
      <c r="G267" s="49" t="s">
        <v>2329</v>
      </c>
      <c r="H267" s="48" t="s">
        <v>700</v>
      </c>
      <c r="I267" s="49" t="s">
        <v>2323</v>
      </c>
      <c r="J267" s="47">
        <v>0</v>
      </c>
      <c r="K267" s="50">
        <v>120</v>
      </c>
      <c r="L267" s="50">
        <v>120</v>
      </c>
      <c r="M267" s="50">
        <v>61</v>
      </c>
      <c r="N267" s="47" t="s">
        <v>33</v>
      </c>
      <c r="O267" s="49" t="s">
        <v>34</v>
      </c>
      <c r="P267" s="55" t="s">
        <v>2785</v>
      </c>
      <c r="Q267" s="48" t="s">
        <v>691</v>
      </c>
      <c r="R267" s="48" t="s">
        <v>692</v>
      </c>
      <c r="S267" s="49" t="s">
        <v>38</v>
      </c>
      <c r="T267" s="52" t="s">
        <v>39</v>
      </c>
      <c r="U267" s="50" t="s">
        <v>2426</v>
      </c>
      <c r="V267" s="47">
        <v>2017</v>
      </c>
      <c r="W267" s="51" t="s">
        <v>2785</v>
      </c>
      <c r="X267" s="50" t="s">
        <v>2552</v>
      </c>
      <c r="Y267" s="49" t="s">
        <v>2331</v>
      </c>
    </row>
    <row r="268" spans="1:25" ht="103.5">
      <c r="A268" s="47">
        <v>2017</v>
      </c>
      <c r="B268" s="47" t="s">
        <v>2784</v>
      </c>
      <c r="C268" s="48" t="s">
        <v>165</v>
      </c>
      <c r="D268" s="48" t="s">
        <v>702</v>
      </c>
      <c r="E268" s="49" t="s">
        <v>30</v>
      </c>
      <c r="F268" s="48" t="s">
        <v>702</v>
      </c>
      <c r="G268" s="49" t="s">
        <v>2329</v>
      </c>
      <c r="H268" s="48" t="s">
        <v>703</v>
      </c>
      <c r="I268" s="49" t="s">
        <v>2323</v>
      </c>
      <c r="J268" s="47">
        <v>0</v>
      </c>
      <c r="K268" s="50">
        <v>800000</v>
      </c>
      <c r="L268" s="50">
        <v>800000</v>
      </c>
      <c r="M268" s="50">
        <v>536000</v>
      </c>
      <c r="N268" s="47" t="s">
        <v>33</v>
      </c>
      <c r="O268" s="49" t="s">
        <v>34</v>
      </c>
      <c r="P268" s="55" t="s">
        <v>2785</v>
      </c>
      <c r="Q268" s="48" t="s">
        <v>691</v>
      </c>
      <c r="R268" s="48" t="s">
        <v>692</v>
      </c>
      <c r="S268" s="49" t="s">
        <v>38</v>
      </c>
      <c r="T268" s="52" t="s">
        <v>39</v>
      </c>
      <c r="U268" s="50" t="s">
        <v>2427</v>
      </c>
      <c r="V268" s="47">
        <v>2017</v>
      </c>
      <c r="W268" s="51" t="s">
        <v>2785</v>
      </c>
      <c r="X268" s="50" t="s">
        <v>2552</v>
      </c>
      <c r="Y268" s="49" t="s">
        <v>2331</v>
      </c>
    </row>
    <row r="269" spans="1:25" ht="103.5">
      <c r="A269" s="47">
        <v>2017</v>
      </c>
      <c r="B269" s="47" t="s">
        <v>2784</v>
      </c>
      <c r="C269" s="48" t="s">
        <v>165</v>
      </c>
      <c r="D269" s="48" t="s">
        <v>705</v>
      </c>
      <c r="E269" s="49" t="s">
        <v>30</v>
      </c>
      <c r="F269" s="48" t="s">
        <v>705</v>
      </c>
      <c r="G269" s="49" t="s">
        <v>2329</v>
      </c>
      <c r="H269" s="48" t="s">
        <v>706</v>
      </c>
      <c r="I269" s="49" t="s">
        <v>2323</v>
      </c>
      <c r="J269" s="47">
        <v>0</v>
      </c>
      <c r="K269" s="50">
        <v>10616</v>
      </c>
      <c r="L269" s="50">
        <v>10616</v>
      </c>
      <c r="M269" s="50">
        <v>17245</v>
      </c>
      <c r="N269" s="47" t="s">
        <v>33</v>
      </c>
      <c r="O269" s="49" t="s">
        <v>34</v>
      </c>
      <c r="P269" s="55" t="s">
        <v>2785</v>
      </c>
      <c r="Q269" s="48" t="s">
        <v>691</v>
      </c>
      <c r="R269" s="48" t="s">
        <v>692</v>
      </c>
      <c r="S269" s="49" t="s">
        <v>38</v>
      </c>
      <c r="T269" s="52" t="s">
        <v>39</v>
      </c>
      <c r="U269" s="50" t="s">
        <v>2613</v>
      </c>
      <c r="V269" s="47">
        <v>2017</v>
      </c>
      <c r="W269" s="51" t="s">
        <v>2785</v>
      </c>
      <c r="X269" s="50" t="s">
        <v>2552</v>
      </c>
      <c r="Y269" s="49" t="s">
        <v>2331</v>
      </c>
    </row>
    <row r="270" spans="1:25" ht="103.5">
      <c r="A270" s="47">
        <v>2017</v>
      </c>
      <c r="B270" s="47" t="s">
        <v>2784</v>
      </c>
      <c r="C270" s="48" t="s">
        <v>165</v>
      </c>
      <c r="D270" s="48" t="s">
        <v>708</v>
      </c>
      <c r="E270" s="49" t="s">
        <v>30</v>
      </c>
      <c r="F270" s="48" t="s">
        <v>708</v>
      </c>
      <c r="G270" s="49" t="s">
        <v>2329</v>
      </c>
      <c r="H270" s="48" t="s">
        <v>709</v>
      </c>
      <c r="I270" s="49" t="s">
        <v>2323</v>
      </c>
      <c r="J270" s="47">
        <v>0</v>
      </c>
      <c r="K270" s="50">
        <v>64</v>
      </c>
      <c r="L270" s="50">
        <v>64</v>
      </c>
      <c r="M270" s="50">
        <v>65</v>
      </c>
      <c r="N270" s="47" t="s">
        <v>33</v>
      </c>
      <c r="O270" s="49" t="s">
        <v>34</v>
      </c>
      <c r="P270" s="55" t="s">
        <v>2785</v>
      </c>
      <c r="Q270" s="48" t="s">
        <v>691</v>
      </c>
      <c r="R270" s="48" t="s">
        <v>692</v>
      </c>
      <c r="S270" s="49" t="s">
        <v>38</v>
      </c>
      <c r="T270" s="52" t="s">
        <v>39</v>
      </c>
      <c r="U270" s="50" t="s">
        <v>2614</v>
      </c>
      <c r="V270" s="47">
        <v>2017</v>
      </c>
      <c r="W270" s="51" t="s">
        <v>2785</v>
      </c>
      <c r="X270" s="50" t="s">
        <v>2552</v>
      </c>
      <c r="Y270" s="49" t="s">
        <v>2331</v>
      </c>
    </row>
    <row r="271" spans="1:25" ht="103.5">
      <c r="A271" s="47">
        <v>2017</v>
      </c>
      <c r="B271" s="47" t="s">
        <v>2784</v>
      </c>
      <c r="C271" s="48" t="s">
        <v>165</v>
      </c>
      <c r="D271" s="48" t="s">
        <v>711</v>
      </c>
      <c r="E271" s="49" t="s">
        <v>30</v>
      </c>
      <c r="F271" s="48" t="s">
        <v>711</v>
      </c>
      <c r="G271" s="49" t="s">
        <v>2329</v>
      </c>
      <c r="H271" s="48" t="s">
        <v>712</v>
      </c>
      <c r="I271" s="49" t="s">
        <v>2323</v>
      </c>
      <c r="J271" s="47">
        <v>0</v>
      </c>
      <c r="K271" s="50">
        <v>1</v>
      </c>
      <c r="L271" s="50">
        <v>1</v>
      </c>
      <c r="M271" s="50">
        <v>0.33</v>
      </c>
      <c r="N271" s="47" t="s">
        <v>33</v>
      </c>
      <c r="O271" s="49" t="s">
        <v>34</v>
      </c>
      <c r="P271" s="55" t="s">
        <v>2785</v>
      </c>
      <c r="Q271" s="48" t="s">
        <v>691</v>
      </c>
      <c r="R271" s="48" t="s">
        <v>692</v>
      </c>
      <c r="S271" s="49" t="s">
        <v>38</v>
      </c>
      <c r="T271" s="52" t="s">
        <v>39</v>
      </c>
      <c r="U271" s="50" t="s">
        <v>2430</v>
      </c>
      <c r="V271" s="47">
        <v>2017</v>
      </c>
      <c r="W271" s="51" t="s">
        <v>2785</v>
      </c>
      <c r="X271" s="50" t="s">
        <v>2552</v>
      </c>
      <c r="Y271" s="49" t="s">
        <v>2331</v>
      </c>
    </row>
    <row r="272" spans="1:25" ht="103.5">
      <c r="A272" s="47">
        <v>2017</v>
      </c>
      <c r="B272" s="47" t="s">
        <v>2784</v>
      </c>
      <c r="C272" s="48" t="s">
        <v>165</v>
      </c>
      <c r="D272" s="48" t="s">
        <v>714</v>
      </c>
      <c r="E272" s="49" t="s">
        <v>30</v>
      </c>
      <c r="F272" s="48" t="s">
        <v>714</v>
      </c>
      <c r="G272" s="49" t="s">
        <v>2329</v>
      </c>
      <c r="H272" s="48" t="s">
        <v>715</v>
      </c>
      <c r="I272" s="49" t="s">
        <v>2323</v>
      </c>
      <c r="J272" s="47">
        <v>0</v>
      </c>
      <c r="K272" s="50">
        <v>3</v>
      </c>
      <c r="L272" s="50">
        <v>3</v>
      </c>
      <c r="M272" s="50">
        <v>1</v>
      </c>
      <c r="N272" s="47" t="s">
        <v>33</v>
      </c>
      <c r="O272" s="49" t="s">
        <v>34</v>
      </c>
      <c r="P272" s="55" t="s">
        <v>2785</v>
      </c>
      <c r="Q272" s="48" t="s">
        <v>691</v>
      </c>
      <c r="R272" s="48" t="s">
        <v>692</v>
      </c>
      <c r="S272" s="49" t="s">
        <v>38</v>
      </c>
      <c r="T272" s="52" t="s">
        <v>39</v>
      </c>
      <c r="U272" s="50" t="s">
        <v>2431</v>
      </c>
      <c r="V272" s="47">
        <v>2017</v>
      </c>
      <c r="W272" s="51" t="s">
        <v>2785</v>
      </c>
      <c r="X272" s="50" t="s">
        <v>2552</v>
      </c>
      <c r="Y272" s="49" t="s">
        <v>2331</v>
      </c>
    </row>
    <row r="273" spans="1:25" ht="103.5">
      <c r="A273" s="47">
        <v>2017</v>
      </c>
      <c r="B273" s="47" t="s">
        <v>2784</v>
      </c>
      <c r="C273" s="48" t="s">
        <v>165</v>
      </c>
      <c r="D273" s="48" t="s">
        <v>717</v>
      </c>
      <c r="E273" s="49" t="s">
        <v>30</v>
      </c>
      <c r="F273" s="48" t="s">
        <v>717</v>
      </c>
      <c r="G273" s="49" t="s">
        <v>2329</v>
      </c>
      <c r="H273" s="48" t="s">
        <v>2432</v>
      </c>
      <c r="I273" s="49" t="s">
        <v>2323</v>
      </c>
      <c r="J273" s="47">
        <v>0</v>
      </c>
      <c r="K273" s="50">
        <v>14704</v>
      </c>
      <c r="L273" s="50">
        <v>42565</v>
      </c>
      <c r="M273" s="50">
        <v>18953</v>
      </c>
      <c r="N273" s="47" t="s">
        <v>33</v>
      </c>
      <c r="O273" s="49" t="s">
        <v>34</v>
      </c>
      <c r="P273" s="55" t="s">
        <v>2785</v>
      </c>
      <c r="Q273" s="48" t="s">
        <v>691</v>
      </c>
      <c r="R273" s="48" t="s">
        <v>692</v>
      </c>
      <c r="S273" s="49" t="s">
        <v>38</v>
      </c>
      <c r="T273" s="52" t="s">
        <v>39</v>
      </c>
      <c r="U273" s="50" t="s">
        <v>2433</v>
      </c>
      <c r="V273" s="47">
        <v>2017</v>
      </c>
      <c r="W273" s="51" t="s">
        <v>2785</v>
      </c>
      <c r="X273" s="50" t="s">
        <v>2552</v>
      </c>
      <c r="Y273" s="49" t="s">
        <v>2331</v>
      </c>
    </row>
    <row r="274" spans="1:25" ht="103.5">
      <c r="A274" s="47">
        <v>2017</v>
      </c>
      <c r="B274" s="47" t="s">
        <v>2784</v>
      </c>
      <c r="C274" s="48" t="s">
        <v>165</v>
      </c>
      <c r="D274" s="48" t="s">
        <v>719</v>
      </c>
      <c r="E274" s="49" t="s">
        <v>30</v>
      </c>
      <c r="F274" s="48" t="s">
        <v>719</v>
      </c>
      <c r="G274" s="49" t="s">
        <v>2329</v>
      </c>
      <c r="H274" s="48" t="s">
        <v>2434</v>
      </c>
      <c r="I274" s="49" t="s">
        <v>2323</v>
      </c>
      <c r="J274" s="47">
        <v>0</v>
      </c>
      <c r="K274" s="50">
        <v>156</v>
      </c>
      <c r="L274" s="50">
        <v>156</v>
      </c>
      <c r="M274" s="50">
        <v>35</v>
      </c>
      <c r="N274" s="47" t="s">
        <v>33</v>
      </c>
      <c r="O274" s="49" t="s">
        <v>34</v>
      </c>
      <c r="P274" s="55" t="s">
        <v>2785</v>
      </c>
      <c r="Q274" s="48" t="s">
        <v>691</v>
      </c>
      <c r="R274" s="48" t="s">
        <v>692</v>
      </c>
      <c r="S274" s="49" t="s">
        <v>38</v>
      </c>
      <c r="T274" s="52" t="s">
        <v>39</v>
      </c>
      <c r="U274" s="50" t="s">
        <v>2435</v>
      </c>
      <c r="V274" s="47">
        <v>2017</v>
      </c>
      <c r="W274" s="51" t="s">
        <v>2785</v>
      </c>
      <c r="X274" s="50" t="s">
        <v>2552</v>
      </c>
      <c r="Y274" s="49" t="s">
        <v>2331</v>
      </c>
    </row>
    <row r="275" spans="1:25" ht="103.5">
      <c r="A275" s="47">
        <v>2017</v>
      </c>
      <c r="B275" s="47" t="s">
        <v>2784</v>
      </c>
      <c r="C275" s="48" t="s">
        <v>165</v>
      </c>
      <c r="D275" s="48" t="s">
        <v>722</v>
      </c>
      <c r="E275" s="49" t="s">
        <v>30</v>
      </c>
      <c r="F275" s="48" t="s">
        <v>722</v>
      </c>
      <c r="G275" s="49" t="s">
        <v>2329</v>
      </c>
      <c r="H275" s="48" t="s">
        <v>723</v>
      </c>
      <c r="I275" s="49" t="s">
        <v>2323</v>
      </c>
      <c r="J275" s="47">
        <v>0</v>
      </c>
      <c r="K275" s="50">
        <v>14</v>
      </c>
      <c r="L275" s="50">
        <v>14</v>
      </c>
      <c r="M275" s="50">
        <v>6</v>
      </c>
      <c r="N275" s="47" t="s">
        <v>33</v>
      </c>
      <c r="O275" s="49" t="s">
        <v>34</v>
      </c>
      <c r="P275" s="55" t="s">
        <v>2785</v>
      </c>
      <c r="Q275" s="48" t="s">
        <v>691</v>
      </c>
      <c r="R275" s="48" t="s">
        <v>692</v>
      </c>
      <c r="S275" s="49" t="s">
        <v>38</v>
      </c>
      <c r="T275" s="52" t="s">
        <v>39</v>
      </c>
      <c r="U275" s="50" t="s">
        <v>2436</v>
      </c>
      <c r="V275" s="47">
        <v>2017</v>
      </c>
      <c r="W275" s="51" t="s">
        <v>2785</v>
      </c>
      <c r="X275" s="50" t="s">
        <v>2552</v>
      </c>
      <c r="Y275" s="49" t="s">
        <v>2331</v>
      </c>
    </row>
    <row r="276" spans="1:25" ht="103.5">
      <c r="A276" s="47">
        <v>2017</v>
      </c>
      <c r="B276" s="47" t="s">
        <v>2784</v>
      </c>
      <c r="C276" s="48" t="s">
        <v>165</v>
      </c>
      <c r="D276" s="48" t="s">
        <v>725</v>
      </c>
      <c r="E276" s="49" t="s">
        <v>30</v>
      </c>
      <c r="F276" s="48" t="s">
        <v>725</v>
      </c>
      <c r="G276" s="49" t="s">
        <v>2329</v>
      </c>
      <c r="H276" s="48" t="s">
        <v>726</v>
      </c>
      <c r="I276" s="49" t="s">
        <v>2323</v>
      </c>
      <c r="J276" s="47">
        <v>0</v>
      </c>
      <c r="K276" s="50">
        <v>15</v>
      </c>
      <c r="L276" s="50">
        <v>15</v>
      </c>
      <c r="M276" s="50">
        <v>34</v>
      </c>
      <c r="N276" s="47" t="s">
        <v>33</v>
      </c>
      <c r="O276" s="49" t="s">
        <v>34</v>
      </c>
      <c r="P276" s="55" t="s">
        <v>2785</v>
      </c>
      <c r="Q276" s="48" t="s">
        <v>691</v>
      </c>
      <c r="R276" s="48" t="s">
        <v>692</v>
      </c>
      <c r="S276" s="49" t="s">
        <v>38</v>
      </c>
      <c r="T276" s="52" t="s">
        <v>39</v>
      </c>
      <c r="U276" s="50" t="s">
        <v>2437</v>
      </c>
      <c r="V276" s="47">
        <v>2017</v>
      </c>
      <c r="W276" s="51" t="s">
        <v>2785</v>
      </c>
      <c r="X276" s="50" t="s">
        <v>2552</v>
      </c>
      <c r="Y276" s="49" t="s">
        <v>2331</v>
      </c>
    </row>
    <row r="277" spans="1:25" ht="120.75">
      <c r="A277" s="47">
        <v>2017</v>
      </c>
      <c r="B277" s="47" t="s">
        <v>2784</v>
      </c>
      <c r="C277" s="48" t="s">
        <v>165</v>
      </c>
      <c r="D277" s="48" t="s">
        <v>2438</v>
      </c>
      <c r="E277" s="49" t="s">
        <v>30</v>
      </c>
      <c r="F277" s="48" t="s">
        <v>2438</v>
      </c>
      <c r="G277" s="49" t="s">
        <v>2329</v>
      </c>
      <c r="H277" s="48" t="s">
        <v>729</v>
      </c>
      <c r="I277" s="49" t="s">
        <v>2323</v>
      </c>
      <c r="J277" s="47">
        <v>0</v>
      </c>
      <c r="K277" s="50">
        <v>5</v>
      </c>
      <c r="L277" s="50">
        <v>5</v>
      </c>
      <c r="M277" s="50">
        <v>4</v>
      </c>
      <c r="N277" s="47" t="s">
        <v>33</v>
      </c>
      <c r="O277" s="49" t="s">
        <v>34</v>
      </c>
      <c r="P277" s="55" t="s">
        <v>2785</v>
      </c>
      <c r="Q277" s="48" t="s">
        <v>691</v>
      </c>
      <c r="R277" s="48" t="s">
        <v>692</v>
      </c>
      <c r="S277" s="49" t="s">
        <v>38</v>
      </c>
      <c r="T277" s="52" t="s">
        <v>39</v>
      </c>
      <c r="U277" s="50" t="s">
        <v>2439</v>
      </c>
      <c r="V277" s="47">
        <v>2017</v>
      </c>
      <c r="W277" s="51" t="s">
        <v>2785</v>
      </c>
      <c r="X277" s="50" t="s">
        <v>2552</v>
      </c>
      <c r="Y277" s="49" t="s">
        <v>2331</v>
      </c>
    </row>
    <row r="278" spans="1:25" ht="103.5">
      <c r="A278" s="47">
        <v>2017</v>
      </c>
      <c r="B278" s="47" t="s">
        <v>2784</v>
      </c>
      <c r="C278" s="48" t="s">
        <v>165</v>
      </c>
      <c r="D278" s="48" t="s">
        <v>731</v>
      </c>
      <c r="E278" s="49" t="s">
        <v>30</v>
      </c>
      <c r="F278" s="48" t="s">
        <v>731</v>
      </c>
      <c r="G278" s="49" t="s">
        <v>2329</v>
      </c>
      <c r="H278" s="48" t="s">
        <v>330</v>
      </c>
      <c r="I278" s="49" t="s">
        <v>2323</v>
      </c>
      <c r="J278" s="47">
        <v>0</v>
      </c>
      <c r="K278" s="50">
        <v>12</v>
      </c>
      <c r="L278" s="50">
        <v>12</v>
      </c>
      <c r="M278" s="50">
        <v>7</v>
      </c>
      <c r="N278" s="47" t="s">
        <v>33</v>
      </c>
      <c r="O278" s="49" t="s">
        <v>34</v>
      </c>
      <c r="P278" s="55" t="s">
        <v>2785</v>
      </c>
      <c r="Q278" s="48" t="s">
        <v>691</v>
      </c>
      <c r="R278" s="48" t="s">
        <v>692</v>
      </c>
      <c r="S278" s="49" t="s">
        <v>38</v>
      </c>
      <c r="T278" s="52" t="s">
        <v>39</v>
      </c>
      <c r="U278" s="50" t="s">
        <v>2440</v>
      </c>
      <c r="V278" s="47">
        <v>2017</v>
      </c>
      <c r="W278" s="51" t="s">
        <v>2785</v>
      </c>
      <c r="X278" s="50" t="s">
        <v>2552</v>
      </c>
      <c r="Y278" s="49" t="s">
        <v>2331</v>
      </c>
    </row>
    <row r="279" spans="1:25" ht="103.5">
      <c r="A279" s="47">
        <v>2017</v>
      </c>
      <c r="B279" s="47" t="s">
        <v>2784</v>
      </c>
      <c r="C279" s="48" t="s">
        <v>733</v>
      </c>
      <c r="D279" s="48" t="s">
        <v>734</v>
      </c>
      <c r="E279" s="49" t="s">
        <v>30</v>
      </c>
      <c r="F279" s="48" t="s">
        <v>734</v>
      </c>
      <c r="G279" s="49" t="s">
        <v>2329</v>
      </c>
      <c r="H279" s="48" t="s">
        <v>735</v>
      </c>
      <c r="I279" s="49" t="s">
        <v>2323</v>
      </c>
      <c r="J279" s="47">
        <v>0</v>
      </c>
      <c r="K279" s="50">
        <v>10</v>
      </c>
      <c r="L279" s="50">
        <v>40</v>
      </c>
      <c r="M279" s="50">
        <v>29</v>
      </c>
      <c r="N279" s="47" t="s">
        <v>33</v>
      </c>
      <c r="O279" s="49" t="s">
        <v>34</v>
      </c>
      <c r="P279" s="55" t="s">
        <v>2785</v>
      </c>
      <c r="Q279" s="48" t="s">
        <v>736</v>
      </c>
      <c r="R279" s="48" t="s">
        <v>737</v>
      </c>
      <c r="S279" s="49" t="s">
        <v>38</v>
      </c>
      <c r="T279" s="52" t="s">
        <v>39</v>
      </c>
      <c r="U279" s="50" t="s">
        <v>2615</v>
      </c>
      <c r="V279" s="47">
        <v>2017</v>
      </c>
      <c r="W279" s="51" t="s">
        <v>2785</v>
      </c>
      <c r="X279" s="50" t="s">
        <v>2552</v>
      </c>
      <c r="Y279" s="49" t="s">
        <v>2331</v>
      </c>
    </row>
    <row r="280" spans="1:25" ht="103.5">
      <c r="A280" s="47">
        <v>2017</v>
      </c>
      <c r="B280" s="47" t="s">
        <v>2784</v>
      </c>
      <c r="C280" s="48" t="s">
        <v>733</v>
      </c>
      <c r="D280" s="48" t="s">
        <v>739</v>
      </c>
      <c r="E280" s="49" t="s">
        <v>30</v>
      </c>
      <c r="F280" s="48" t="s">
        <v>739</v>
      </c>
      <c r="G280" s="49" t="s">
        <v>2329</v>
      </c>
      <c r="H280" s="48" t="s">
        <v>740</v>
      </c>
      <c r="I280" s="49" t="s">
        <v>2323</v>
      </c>
      <c r="J280" s="47">
        <v>0</v>
      </c>
      <c r="K280" s="50">
        <v>36</v>
      </c>
      <c r="L280" s="50">
        <v>500</v>
      </c>
      <c r="M280" s="50">
        <v>477</v>
      </c>
      <c r="N280" s="47" t="s">
        <v>33</v>
      </c>
      <c r="O280" s="49" t="s">
        <v>34</v>
      </c>
      <c r="P280" s="55" t="s">
        <v>2785</v>
      </c>
      <c r="Q280" s="48" t="s">
        <v>736</v>
      </c>
      <c r="R280" s="48" t="s">
        <v>737</v>
      </c>
      <c r="S280" s="49" t="s">
        <v>38</v>
      </c>
      <c r="T280" s="52" t="s">
        <v>39</v>
      </c>
      <c r="U280" s="50" t="s">
        <v>2616</v>
      </c>
      <c r="V280" s="47">
        <v>2017</v>
      </c>
      <c r="W280" s="51" t="s">
        <v>2785</v>
      </c>
      <c r="X280" s="50" t="s">
        <v>2552</v>
      </c>
      <c r="Y280" s="49" t="s">
        <v>2331</v>
      </c>
    </row>
    <row r="281" spans="1:25" ht="103.5">
      <c r="A281" s="47">
        <v>2017</v>
      </c>
      <c r="B281" s="47" t="s">
        <v>2784</v>
      </c>
      <c r="C281" s="48" t="s">
        <v>733</v>
      </c>
      <c r="D281" s="48" t="s">
        <v>742</v>
      </c>
      <c r="E281" s="49" t="s">
        <v>30</v>
      </c>
      <c r="F281" s="48" t="s">
        <v>742</v>
      </c>
      <c r="G281" s="49" t="s">
        <v>2329</v>
      </c>
      <c r="H281" s="48" t="s">
        <v>743</v>
      </c>
      <c r="I281" s="49" t="s">
        <v>2323</v>
      </c>
      <c r="J281" s="47">
        <v>0</v>
      </c>
      <c r="K281" s="50">
        <v>15</v>
      </c>
      <c r="L281" s="50">
        <v>250</v>
      </c>
      <c r="M281" s="50">
        <v>152</v>
      </c>
      <c r="N281" s="47" t="s">
        <v>33</v>
      </c>
      <c r="O281" s="49" t="s">
        <v>34</v>
      </c>
      <c r="P281" s="55" t="s">
        <v>2785</v>
      </c>
      <c r="Q281" s="48" t="s">
        <v>736</v>
      </c>
      <c r="R281" s="48" t="s">
        <v>737</v>
      </c>
      <c r="S281" s="49" t="s">
        <v>38</v>
      </c>
      <c r="T281" s="52" t="s">
        <v>39</v>
      </c>
      <c r="U281" s="50" t="s">
        <v>2617</v>
      </c>
      <c r="V281" s="47">
        <v>2017</v>
      </c>
      <c r="W281" s="51" t="s">
        <v>2785</v>
      </c>
      <c r="X281" s="50" t="s">
        <v>2552</v>
      </c>
      <c r="Y281" s="49" t="s">
        <v>2331</v>
      </c>
    </row>
    <row r="282" spans="1:25" ht="103.5">
      <c r="A282" s="47">
        <v>2017</v>
      </c>
      <c r="B282" s="47" t="s">
        <v>2784</v>
      </c>
      <c r="C282" s="48" t="s">
        <v>733</v>
      </c>
      <c r="D282" s="48" t="s">
        <v>746</v>
      </c>
      <c r="E282" s="49" t="s">
        <v>30</v>
      </c>
      <c r="F282" s="48" t="s">
        <v>746</v>
      </c>
      <c r="G282" s="49" t="s">
        <v>2329</v>
      </c>
      <c r="H282" s="48" t="s">
        <v>126</v>
      </c>
      <c r="I282" s="49" t="s">
        <v>2323</v>
      </c>
      <c r="J282" s="47">
        <v>0</v>
      </c>
      <c r="K282" s="50">
        <v>1920</v>
      </c>
      <c r="L282" s="50">
        <v>150</v>
      </c>
      <c r="M282" s="50">
        <v>62</v>
      </c>
      <c r="N282" s="47" t="s">
        <v>33</v>
      </c>
      <c r="O282" s="49" t="s">
        <v>34</v>
      </c>
      <c r="P282" s="55" t="s">
        <v>2785</v>
      </c>
      <c r="Q282" s="48" t="s">
        <v>736</v>
      </c>
      <c r="R282" s="48" t="s">
        <v>737</v>
      </c>
      <c r="S282" s="49" t="s">
        <v>38</v>
      </c>
      <c r="T282" s="52" t="s">
        <v>39</v>
      </c>
      <c r="U282" s="50" t="s">
        <v>2618</v>
      </c>
      <c r="V282" s="47">
        <v>2017</v>
      </c>
      <c r="W282" s="51" t="s">
        <v>2785</v>
      </c>
      <c r="X282" s="50" t="s">
        <v>2552</v>
      </c>
      <c r="Y282" s="49" t="s">
        <v>2331</v>
      </c>
    </row>
    <row r="283" spans="1:25" ht="103.5">
      <c r="A283" s="47">
        <v>2017</v>
      </c>
      <c r="B283" s="47" t="s">
        <v>2784</v>
      </c>
      <c r="C283" s="48" t="s">
        <v>733</v>
      </c>
      <c r="D283" s="48" t="s">
        <v>748</v>
      </c>
      <c r="E283" s="49" t="s">
        <v>30</v>
      </c>
      <c r="F283" s="48" t="s">
        <v>748</v>
      </c>
      <c r="G283" s="49" t="s">
        <v>2329</v>
      </c>
      <c r="H283" s="48" t="s">
        <v>749</v>
      </c>
      <c r="I283" s="49" t="s">
        <v>2323</v>
      </c>
      <c r="J283" s="47">
        <v>0</v>
      </c>
      <c r="K283" s="50">
        <v>4</v>
      </c>
      <c r="L283" s="50">
        <v>8</v>
      </c>
      <c r="M283" s="50">
        <v>7</v>
      </c>
      <c r="N283" s="47" t="s">
        <v>33</v>
      </c>
      <c r="O283" s="49" t="s">
        <v>34</v>
      </c>
      <c r="P283" s="55" t="s">
        <v>2785</v>
      </c>
      <c r="Q283" s="48" t="s">
        <v>736</v>
      </c>
      <c r="R283" s="48" t="s">
        <v>737</v>
      </c>
      <c r="S283" s="49" t="s">
        <v>38</v>
      </c>
      <c r="T283" s="52" t="s">
        <v>39</v>
      </c>
      <c r="U283" s="50" t="s">
        <v>2619</v>
      </c>
      <c r="V283" s="47">
        <v>2017</v>
      </c>
      <c r="W283" s="51" t="s">
        <v>2785</v>
      </c>
      <c r="X283" s="50" t="s">
        <v>2552</v>
      </c>
      <c r="Y283" s="49" t="s">
        <v>2331</v>
      </c>
    </row>
    <row r="284" spans="1:25" ht="103.5">
      <c r="A284" s="47">
        <v>2017</v>
      </c>
      <c r="B284" s="47" t="s">
        <v>2784</v>
      </c>
      <c r="C284" s="48" t="s">
        <v>733</v>
      </c>
      <c r="D284" s="48" t="s">
        <v>751</v>
      </c>
      <c r="E284" s="49" t="s">
        <v>30</v>
      </c>
      <c r="F284" s="48" t="s">
        <v>751</v>
      </c>
      <c r="G284" s="49" t="s">
        <v>2329</v>
      </c>
      <c r="H284" s="48" t="s">
        <v>460</v>
      </c>
      <c r="I284" s="49" t="s">
        <v>2323</v>
      </c>
      <c r="J284" s="47">
        <v>0</v>
      </c>
      <c r="K284" s="50">
        <v>1</v>
      </c>
      <c r="L284" s="50">
        <v>1</v>
      </c>
      <c r="M284" s="50">
        <v>0</v>
      </c>
      <c r="N284" s="47" t="s">
        <v>33</v>
      </c>
      <c r="O284" s="49" t="s">
        <v>34</v>
      </c>
      <c r="P284" s="55" t="s">
        <v>2785</v>
      </c>
      <c r="Q284" s="48" t="s">
        <v>736</v>
      </c>
      <c r="R284" s="48" t="s">
        <v>737</v>
      </c>
      <c r="S284" s="49" t="s">
        <v>38</v>
      </c>
      <c r="T284" s="52" t="s">
        <v>39</v>
      </c>
      <c r="U284" s="50" t="s">
        <v>752</v>
      </c>
      <c r="V284" s="47">
        <v>2017</v>
      </c>
      <c r="W284" s="51" t="s">
        <v>2785</v>
      </c>
      <c r="X284" s="50" t="s">
        <v>2552</v>
      </c>
      <c r="Y284" s="49" t="s">
        <v>2331</v>
      </c>
    </row>
    <row r="285" spans="1:25" ht="103.5">
      <c r="A285" s="47">
        <v>2017</v>
      </c>
      <c r="B285" s="47" t="s">
        <v>2784</v>
      </c>
      <c r="C285" s="48" t="s">
        <v>733</v>
      </c>
      <c r="D285" s="48" t="s">
        <v>754</v>
      </c>
      <c r="E285" s="49" t="s">
        <v>30</v>
      </c>
      <c r="F285" s="48" t="s">
        <v>754</v>
      </c>
      <c r="G285" s="49" t="s">
        <v>2329</v>
      </c>
      <c r="H285" s="48" t="s">
        <v>755</v>
      </c>
      <c r="I285" s="49" t="s">
        <v>2323</v>
      </c>
      <c r="J285" s="47">
        <v>0</v>
      </c>
      <c r="K285" s="50">
        <v>1</v>
      </c>
      <c r="L285" s="50">
        <v>1</v>
      </c>
      <c r="M285" s="50">
        <v>1</v>
      </c>
      <c r="N285" s="47" t="s">
        <v>33</v>
      </c>
      <c r="O285" s="49" t="s">
        <v>34</v>
      </c>
      <c r="P285" s="55" t="s">
        <v>2785</v>
      </c>
      <c r="Q285" s="48" t="s">
        <v>736</v>
      </c>
      <c r="R285" s="48" t="s">
        <v>737</v>
      </c>
      <c r="S285" s="49" t="s">
        <v>38</v>
      </c>
      <c r="T285" s="52" t="s">
        <v>39</v>
      </c>
      <c r="U285" s="50" t="s">
        <v>756</v>
      </c>
      <c r="V285" s="47">
        <v>2017</v>
      </c>
      <c r="W285" s="51" t="s">
        <v>2785</v>
      </c>
      <c r="X285" s="50" t="s">
        <v>2552</v>
      </c>
      <c r="Y285" s="49" t="s">
        <v>2331</v>
      </c>
    </row>
    <row r="286" spans="1:25" ht="103.5">
      <c r="A286" s="47">
        <v>2017</v>
      </c>
      <c r="B286" s="47" t="s">
        <v>2784</v>
      </c>
      <c r="C286" s="48" t="s">
        <v>733</v>
      </c>
      <c r="D286" s="48" t="s">
        <v>757</v>
      </c>
      <c r="E286" s="49" t="s">
        <v>30</v>
      </c>
      <c r="F286" s="48" t="s">
        <v>757</v>
      </c>
      <c r="G286" s="49" t="s">
        <v>2329</v>
      </c>
      <c r="H286" s="48" t="s">
        <v>758</v>
      </c>
      <c r="I286" s="49" t="s">
        <v>2323</v>
      </c>
      <c r="J286" s="47">
        <v>0</v>
      </c>
      <c r="K286" s="50">
        <v>63</v>
      </c>
      <c r="L286" s="50">
        <v>63</v>
      </c>
      <c r="M286" s="50">
        <v>63</v>
      </c>
      <c r="N286" s="47" t="s">
        <v>33</v>
      </c>
      <c r="O286" s="49" t="s">
        <v>34</v>
      </c>
      <c r="P286" s="55" t="s">
        <v>2785</v>
      </c>
      <c r="Q286" s="48" t="s">
        <v>736</v>
      </c>
      <c r="R286" s="48" t="s">
        <v>737</v>
      </c>
      <c r="S286" s="49" t="s">
        <v>38</v>
      </c>
      <c r="T286" s="52" t="s">
        <v>39</v>
      </c>
      <c r="U286" s="50" t="s">
        <v>759</v>
      </c>
      <c r="V286" s="47">
        <v>2017</v>
      </c>
      <c r="W286" s="51" t="s">
        <v>2785</v>
      </c>
      <c r="X286" s="50" t="s">
        <v>2552</v>
      </c>
      <c r="Y286" s="49" t="s">
        <v>2331</v>
      </c>
    </row>
    <row r="287" spans="1:25" ht="103.5">
      <c r="A287" s="47">
        <v>2017</v>
      </c>
      <c r="B287" s="47" t="s">
        <v>2784</v>
      </c>
      <c r="C287" s="48" t="s">
        <v>733</v>
      </c>
      <c r="D287" s="48" t="s">
        <v>761</v>
      </c>
      <c r="E287" s="49" t="s">
        <v>30</v>
      </c>
      <c r="F287" s="48" t="s">
        <v>761</v>
      </c>
      <c r="G287" s="49" t="s">
        <v>2329</v>
      </c>
      <c r="H287" s="48" t="s">
        <v>762</v>
      </c>
      <c r="I287" s="49" t="s">
        <v>2323</v>
      </c>
      <c r="J287" s="47">
        <v>0</v>
      </c>
      <c r="K287" s="50">
        <v>250000</v>
      </c>
      <c r="L287" s="50">
        <v>250000</v>
      </c>
      <c r="M287" s="50">
        <v>217547</v>
      </c>
      <c r="N287" s="47" t="s">
        <v>33</v>
      </c>
      <c r="O287" s="49" t="s">
        <v>34</v>
      </c>
      <c r="P287" s="55" t="s">
        <v>2785</v>
      </c>
      <c r="Q287" s="48" t="s">
        <v>736</v>
      </c>
      <c r="R287" s="48" t="s">
        <v>737</v>
      </c>
      <c r="S287" s="49" t="s">
        <v>38</v>
      </c>
      <c r="T287" s="52" t="s">
        <v>39</v>
      </c>
      <c r="U287" s="50" t="s">
        <v>2620</v>
      </c>
      <c r="V287" s="47">
        <v>2017</v>
      </c>
      <c r="W287" s="51" t="s">
        <v>2785</v>
      </c>
      <c r="X287" s="50" t="s">
        <v>2552</v>
      </c>
      <c r="Y287" s="49" t="s">
        <v>2331</v>
      </c>
    </row>
    <row r="288" spans="1:25" ht="138">
      <c r="A288" s="47">
        <v>2017</v>
      </c>
      <c r="B288" s="47" t="s">
        <v>2784</v>
      </c>
      <c r="C288" s="48" t="s">
        <v>733</v>
      </c>
      <c r="D288" s="48" t="s">
        <v>765</v>
      </c>
      <c r="E288" s="49" t="s">
        <v>30</v>
      </c>
      <c r="F288" s="48" t="s">
        <v>765</v>
      </c>
      <c r="G288" s="49" t="s">
        <v>2329</v>
      </c>
      <c r="H288" s="48" t="s">
        <v>766</v>
      </c>
      <c r="I288" s="49" t="s">
        <v>2323</v>
      </c>
      <c r="J288" s="47">
        <v>0</v>
      </c>
      <c r="K288" s="50">
        <v>284</v>
      </c>
      <c r="L288" s="50">
        <v>350</v>
      </c>
      <c r="M288" s="50">
        <v>215</v>
      </c>
      <c r="N288" s="47" t="s">
        <v>33</v>
      </c>
      <c r="O288" s="49" t="s">
        <v>34</v>
      </c>
      <c r="P288" s="55" t="s">
        <v>2785</v>
      </c>
      <c r="Q288" s="48" t="s">
        <v>736</v>
      </c>
      <c r="R288" s="48" t="s">
        <v>737</v>
      </c>
      <c r="S288" s="49" t="s">
        <v>38</v>
      </c>
      <c r="T288" s="52" t="s">
        <v>39</v>
      </c>
      <c r="U288" s="50" t="s">
        <v>2621</v>
      </c>
      <c r="V288" s="47">
        <v>2017</v>
      </c>
      <c r="W288" s="51" t="s">
        <v>2785</v>
      </c>
      <c r="X288" s="50" t="s">
        <v>2552</v>
      </c>
      <c r="Y288" s="49" t="s">
        <v>2331</v>
      </c>
    </row>
    <row r="289" spans="1:25" ht="103.5">
      <c r="A289" s="47">
        <v>2017</v>
      </c>
      <c r="B289" s="47" t="s">
        <v>2784</v>
      </c>
      <c r="C289" s="48" t="s">
        <v>733</v>
      </c>
      <c r="D289" s="48" t="s">
        <v>768</v>
      </c>
      <c r="E289" s="49" t="s">
        <v>30</v>
      </c>
      <c r="F289" s="48" t="s">
        <v>768</v>
      </c>
      <c r="G289" s="49" t="s">
        <v>2329</v>
      </c>
      <c r="H289" s="48" t="s">
        <v>769</v>
      </c>
      <c r="I289" s="49" t="s">
        <v>2323</v>
      </c>
      <c r="J289" s="47">
        <v>0</v>
      </c>
      <c r="K289" s="50">
        <v>24</v>
      </c>
      <c r="L289" s="50">
        <v>140</v>
      </c>
      <c r="M289" s="50">
        <v>117</v>
      </c>
      <c r="N289" s="47" t="s">
        <v>33</v>
      </c>
      <c r="O289" s="49" t="s">
        <v>34</v>
      </c>
      <c r="P289" s="55" t="s">
        <v>2785</v>
      </c>
      <c r="Q289" s="48" t="s">
        <v>736</v>
      </c>
      <c r="R289" s="48" t="s">
        <v>737</v>
      </c>
      <c r="S289" s="49" t="s">
        <v>38</v>
      </c>
      <c r="T289" s="52" t="s">
        <v>39</v>
      </c>
      <c r="U289" s="50" t="s">
        <v>770</v>
      </c>
      <c r="V289" s="47">
        <v>2017</v>
      </c>
      <c r="W289" s="51" t="s">
        <v>2785</v>
      </c>
      <c r="X289" s="50" t="s">
        <v>2552</v>
      </c>
      <c r="Y289" s="49" t="s">
        <v>2331</v>
      </c>
    </row>
    <row r="290" spans="1:25" ht="120.75">
      <c r="A290" s="47">
        <v>2017</v>
      </c>
      <c r="B290" s="47" t="s">
        <v>2784</v>
      </c>
      <c r="C290" s="48" t="s">
        <v>733</v>
      </c>
      <c r="D290" s="48" t="s">
        <v>2441</v>
      </c>
      <c r="E290" s="49" t="s">
        <v>30</v>
      </c>
      <c r="F290" s="48" t="s">
        <v>2441</v>
      </c>
      <c r="G290" s="49" t="s">
        <v>2329</v>
      </c>
      <c r="H290" s="48" t="s">
        <v>766</v>
      </c>
      <c r="I290" s="49" t="s">
        <v>2323</v>
      </c>
      <c r="J290" s="47">
        <v>0</v>
      </c>
      <c r="K290" s="50">
        <v>6000</v>
      </c>
      <c r="L290" s="50"/>
      <c r="M290" s="50">
        <v>0</v>
      </c>
      <c r="N290" s="47" t="s">
        <v>33</v>
      </c>
      <c r="O290" s="49" t="s">
        <v>34</v>
      </c>
      <c r="P290" s="55" t="s">
        <v>2785</v>
      </c>
      <c r="Q290" s="48" t="s">
        <v>736</v>
      </c>
      <c r="R290" s="48" t="s">
        <v>737</v>
      </c>
      <c r="S290" s="49" t="s">
        <v>38</v>
      </c>
      <c r="T290" s="52" t="s">
        <v>39</v>
      </c>
      <c r="U290" s="50" t="s">
        <v>772</v>
      </c>
      <c r="V290" s="47">
        <v>2017</v>
      </c>
      <c r="W290" s="51" t="s">
        <v>2785</v>
      </c>
      <c r="X290" s="50" t="s">
        <v>2552</v>
      </c>
      <c r="Y290" s="49" t="s">
        <v>2331</v>
      </c>
    </row>
    <row r="291" spans="1:25" ht="103.5">
      <c r="A291" s="47">
        <v>2017</v>
      </c>
      <c r="B291" s="47" t="s">
        <v>2784</v>
      </c>
      <c r="C291" s="48" t="s">
        <v>733</v>
      </c>
      <c r="D291" s="48" t="s">
        <v>773</v>
      </c>
      <c r="E291" s="49" t="s">
        <v>30</v>
      </c>
      <c r="F291" s="48" t="s">
        <v>773</v>
      </c>
      <c r="G291" s="49" t="s">
        <v>2329</v>
      </c>
      <c r="H291" s="48" t="s">
        <v>774</v>
      </c>
      <c r="I291" s="49" t="s">
        <v>2323</v>
      </c>
      <c r="J291" s="47">
        <v>0</v>
      </c>
      <c r="K291" s="50">
        <v>1</v>
      </c>
      <c r="L291" s="50">
        <v>1</v>
      </c>
      <c r="M291" s="50">
        <v>0</v>
      </c>
      <c r="N291" s="47" t="s">
        <v>33</v>
      </c>
      <c r="O291" s="49" t="s">
        <v>34</v>
      </c>
      <c r="P291" s="55" t="s">
        <v>2785</v>
      </c>
      <c r="Q291" s="48" t="s">
        <v>736</v>
      </c>
      <c r="R291" s="48" t="s">
        <v>737</v>
      </c>
      <c r="S291" s="49" t="s">
        <v>38</v>
      </c>
      <c r="T291" s="52" t="s">
        <v>39</v>
      </c>
      <c r="U291" s="50" t="s">
        <v>775</v>
      </c>
      <c r="V291" s="47">
        <v>2017</v>
      </c>
      <c r="W291" s="51" t="s">
        <v>2785</v>
      </c>
      <c r="X291" s="50" t="s">
        <v>2552</v>
      </c>
      <c r="Y291" s="49" t="s">
        <v>2331</v>
      </c>
    </row>
    <row r="292" spans="1:25" ht="103.5">
      <c r="A292" s="47">
        <v>2017</v>
      </c>
      <c r="B292" s="47" t="s">
        <v>2784</v>
      </c>
      <c r="C292" s="48" t="s">
        <v>733</v>
      </c>
      <c r="D292" s="48" t="s">
        <v>776</v>
      </c>
      <c r="E292" s="49" t="s">
        <v>30</v>
      </c>
      <c r="F292" s="48" t="s">
        <v>776</v>
      </c>
      <c r="G292" s="49" t="s">
        <v>2329</v>
      </c>
      <c r="H292" s="48" t="s">
        <v>777</v>
      </c>
      <c r="I292" s="49" t="s">
        <v>2323</v>
      </c>
      <c r="J292" s="47">
        <v>0</v>
      </c>
      <c r="K292" s="50">
        <v>880</v>
      </c>
      <c r="L292" s="50">
        <v>880</v>
      </c>
      <c r="M292" s="50">
        <v>653</v>
      </c>
      <c r="N292" s="47" t="s">
        <v>33</v>
      </c>
      <c r="O292" s="49" t="s">
        <v>34</v>
      </c>
      <c r="P292" s="55" t="s">
        <v>2785</v>
      </c>
      <c r="Q292" s="48" t="s">
        <v>736</v>
      </c>
      <c r="R292" s="48" t="s">
        <v>737</v>
      </c>
      <c r="S292" s="49" t="s">
        <v>38</v>
      </c>
      <c r="T292" s="52" t="s">
        <v>39</v>
      </c>
      <c r="U292" s="50" t="s">
        <v>2622</v>
      </c>
      <c r="V292" s="47">
        <v>2017</v>
      </c>
      <c r="W292" s="51" t="s">
        <v>2785</v>
      </c>
      <c r="X292" s="50" t="s">
        <v>2552</v>
      </c>
      <c r="Y292" s="49" t="s">
        <v>2331</v>
      </c>
    </row>
    <row r="293" spans="1:25" ht="103.5">
      <c r="A293" s="47">
        <v>2017</v>
      </c>
      <c r="B293" s="47" t="s">
        <v>2784</v>
      </c>
      <c r="C293" s="48" t="s">
        <v>733</v>
      </c>
      <c r="D293" s="48" t="s">
        <v>779</v>
      </c>
      <c r="E293" s="49" t="s">
        <v>30</v>
      </c>
      <c r="F293" s="48" t="s">
        <v>779</v>
      </c>
      <c r="G293" s="49" t="s">
        <v>2329</v>
      </c>
      <c r="H293" s="48" t="s">
        <v>780</v>
      </c>
      <c r="I293" s="49" t="s">
        <v>2323</v>
      </c>
      <c r="J293" s="47">
        <v>0</v>
      </c>
      <c r="K293" s="50">
        <v>120</v>
      </c>
      <c r="L293" s="50">
        <v>120</v>
      </c>
      <c r="M293" s="50">
        <v>90</v>
      </c>
      <c r="N293" s="47" t="s">
        <v>33</v>
      </c>
      <c r="O293" s="49" t="s">
        <v>34</v>
      </c>
      <c r="P293" s="55" t="s">
        <v>2785</v>
      </c>
      <c r="Q293" s="48" t="s">
        <v>736</v>
      </c>
      <c r="R293" s="48" t="s">
        <v>737</v>
      </c>
      <c r="S293" s="49" t="s">
        <v>38</v>
      </c>
      <c r="T293" s="52" t="s">
        <v>39</v>
      </c>
      <c r="U293" s="50" t="s">
        <v>781</v>
      </c>
      <c r="V293" s="47">
        <v>2017</v>
      </c>
      <c r="W293" s="51" t="s">
        <v>2785</v>
      </c>
      <c r="X293" s="50" t="s">
        <v>2552</v>
      </c>
      <c r="Y293" s="49" t="s">
        <v>2331</v>
      </c>
    </row>
    <row r="294" spans="1:25" ht="103.5">
      <c r="A294" s="47">
        <v>2017</v>
      </c>
      <c r="B294" s="47" t="s">
        <v>2784</v>
      </c>
      <c r="C294" s="48" t="s">
        <v>733</v>
      </c>
      <c r="D294" s="48" t="s">
        <v>782</v>
      </c>
      <c r="E294" s="49" t="s">
        <v>30</v>
      </c>
      <c r="F294" s="48" t="s">
        <v>782</v>
      </c>
      <c r="G294" s="49" t="s">
        <v>2329</v>
      </c>
      <c r="H294" s="48" t="s">
        <v>740</v>
      </c>
      <c r="I294" s="49" t="s">
        <v>2323</v>
      </c>
      <c r="J294" s="47">
        <v>0</v>
      </c>
      <c r="K294" s="50">
        <v>288</v>
      </c>
      <c r="L294" s="50">
        <v>180</v>
      </c>
      <c r="M294" s="50">
        <v>125</v>
      </c>
      <c r="N294" s="47" t="s">
        <v>33</v>
      </c>
      <c r="O294" s="49" t="s">
        <v>34</v>
      </c>
      <c r="P294" s="55" t="s">
        <v>2785</v>
      </c>
      <c r="Q294" s="48" t="s">
        <v>736</v>
      </c>
      <c r="R294" s="48" t="s">
        <v>737</v>
      </c>
      <c r="S294" s="49" t="s">
        <v>38</v>
      </c>
      <c r="T294" s="52" t="s">
        <v>39</v>
      </c>
      <c r="U294" s="50" t="s">
        <v>783</v>
      </c>
      <c r="V294" s="47">
        <v>2017</v>
      </c>
      <c r="W294" s="51" t="s">
        <v>2785</v>
      </c>
      <c r="X294" s="50" t="s">
        <v>2552</v>
      </c>
      <c r="Y294" s="49" t="s">
        <v>2331</v>
      </c>
    </row>
    <row r="295" spans="1:25" ht="103.5">
      <c r="A295" s="47">
        <v>2017</v>
      </c>
      <c r="B295" s="47" t="s">
        <v>2784</v>
      </c>
      <c r="C295" s="48" t="s">
        <v>733</v>
      </c>
      <c r="D295" s="48" t="s">
        <v>784</v>
      </c>
      <c r="E295" s="49" t="s">
        <v>30</v>
      </c>
      <c r="F295" s="48" t="s">
        <v>784</v>
      </c>
      <c r="G295" s="49" t="s">
        <v>2329</v>
      </c>
      <c r="H295" s="48" t="s">
        <v>785</v>
      </c>
      <c r="I295" s="49" t="s">
        <v>2323</v>
      </c>
      <c r="J295" s="47">
        <v>0</v>
      </c>
      <c r="K295" s="50">
        <v>4</v>
      </c>
      <c r="L295" s="50">
        <v>1</v>
      </c>
      <c r="M295" s="50">
        <v>1</v>
      </c>
      <c r="N295" s="47" t="s">
        <v>33</v>
      </c>
      <c r="O295" s="49" t="s">
        <v>34</v>
      </c>
      <c r="P295" s="55" t="s">
        <v>2785</v>
      </c>
      <c r="Q295" s="48" t="s">
        <v>736</v>
      </c>
      <c r="R295" s="48" t="s">
        <v>737</v>
      </c>
      <c r="S295" s="49" t="s">
        <v>38</v>
      </c>
      <c r="T295" s="52" t="s">
        <v>39</v>
      </c>
      <c r="U295" s="50" t="s">
        <v>786</v>
      </c>
      <c r="V295" s="47">
        <v>2017</v>
      </c>
      <c r="W295" s="51" t="s">
        <v>2785</v>
      </c>
      <c r="X295" s="50" t="s">
        <v>2552</v>
      </c>
      <c r="Y295" s="49" t="s">
        <v>2331</v>
      </c>
    </row>
    <row r="296" spans="1:25" ht="103.5">
      <c r="A296" s="47">
        <v>2017</v>
      </c>
      <c r="B296" s="47" t="s">
        <v>2784</v>
      </c>
      <c r="C296" s="48" t="s">
        <v>733</v>
      </c>
      <c r="D296" s="48" t="s">
        <v>787</v>
      </c>
      <c r="E296" s="49" t="s">
        <v>30</v>
      </c>
      <c r="F296" s="48" t="s">
        <v>787</v>
      </c>
      <c r="G296" s="49" t="s">
        <v>2329</v>
      </c>
      <c r="H296" s="48" t="s">
        <v>788</v>
      </c>
      <c r="I296" s="49" t="s">
        <v>2323</v>
      </c>
      <c r="J296" s="47">
        <v>0</v>
      </c>
      <c r="K296" s="50">
        <v>12</v>
      </c>
      <c r="L296" s="50">
        <v>42</v>
      </c>
      <c r="M296" s="50">
        <v>42</v>
      </c>
      <c r="N296" s="47" t="s">
        <v>33</v>
      </c>
      <c r="O296" s="49" t="s">
        <v>34</v>
      </c>
      <c r="P296" s="55" t="s">
        <v>2785</v>
      </c>
      <c r="Q296" s="48" t="s">
        <v>736</v>
      </c>
      <c r="R296" s="48" t="s">
        <v>737</v>
      </c>
      <c r="S296" s="49" t="s">
        <v>38</v>
      </c>
      <c r="T296" s="52" t="s">
        <v>39</v>
      </c>
      <c r="U296" s="50" t="s">
        <v>789</v>
      </c>
      <c r="V296" s="47">
        <v>2017</v>
      </c>
      <c r="W296" s="51" t="s">
        <v>2785</v>
      </c>
      <c r="X296" s="50" t="s">
        <v>2552</v>
      </c>
      <c r="Y296" s="49" t="s">
        <v>2331</v>
      </c>
    </row>
    <row r="297" spans="1:25" ht="103.5">
      <c r="A297" s="47">
        <v>2017</v>
      </c>
      <c r="B297" s="47" t="s">
        <v>2784</v>
      </c>
      <c r="C297" s="48" t="s">
        <v>733</v>
      </c>
      <c r="D297" s="48" t="s">
        <v>790</v>
      </c>
      <c r="E297" s="49" t="s">
        <v>30</v>
      </c>
      <c r="F297" s="48" t="s">
        <v>790</v>
      </c>
      <c r="G297" s="49" t="s">
        <v>2329</v>
      </c>
      <c r="H297" s="48" t="s">
        <v>791</v>
      </c>
      <c r="I297" s="49" t="s">
        <v>2323</v>
      </c>
      <c r="J297" s="47">
        <v>0</v>
      </c>
      <c r="K297" s="50">
        <v>1</v>
      </c>
      <c r="L297" s="50">
        <v>1</v>
      </c>
      <c r="M297" s="50">
        <v>0</v>
      </c>
      <c r="N297" s="47" t="s">
        <v>33</v>
      </c>
      <c r="O297" s="49" t="s">
        <v>34</v>
      </c>
      <c r="P297" s="55" t="s">
        <v>2785</v>
      </c>
      <c r="Q297" s="48" t="s">
        <v>736</v>
      </c>
      <c r="R297" s="48" t="s">
        <v>792</v>
      </c>
      <c r="S297" s="49" t="s">
        <v>38</v>
      </c>
      <c r="T297" s="52" t="s">
        <v>39</v>
      </c>
      <c r="U297" s="50" t="s">
        <v>2624</v>
      </c>
      <c r="V297" s="47">
        <v>2017</v>
      </c>
      <c r="W297" s="51" t="s">
        <v>2785</v>
      </c>
      <c r="X297" s="50" t="s">
        <v>2552</v>
      </c>
      <c r="Y297" s="49" t="s">
        <v>2331</v>
      </c>
    </row>
    <row r="298" spans="1:25" ht="103.5">
      <c r="A298" s="47">
        <v>2017</v>
      </c>
      <c r="B298" s="47" t="s">
        <v>2784</v>
      </c>
      <c r="C298" s="48" t="s">
        <v>733</v>
      </c>
      <c r="D298" s="48" t="s">
        <v>794</v>
      </c>
      <c r="E298" s="49" t="s">
        <v>30</v>
      </c>
      <c r="F298" s="48" t="s">
        <v>794</v>
      </c>
      <c r="G298" s="49" t="s">
        <v>2329</v>
      </c>
      <c r="H298" s="48" t="s">
        <v>823</v>
      </c>
      <c r="I298" s="49" t="s">
        <v>2323</v>
      </c>
      <c r="J298" s="47">
        <v>0</v>
      </c>
      <c r="K298" s="50">
        <v>153</v>
      </c>
      <c r="L298" s="50">
        <v>153</v>
      </c>
      <c r="M298" s="50">
        <v>0</v>
      </c>
      <c r="N298" s="47" t="s">
        <v>33</v>
      </c>
      <c r="O298" s="49" t="s">
        <v>34</v>
      </c>
      <c r="P298" s="55" t="s">
        <v>2785</v>
      </c>
      <c r="Q298" s="48" t="s">
        <v>736</v>
      </c>
      <c r="R298" s="48" t="s">
        <v>792</v>
      </c>
      <c r="S298" s="49" t="s">
        <v>38</v>
      </c>
      <c r="T298" s="52" t="s">
        <v>39</v>
      </c>
      <c r="U298" s="50" t="s">
        <v>796</v>
      </c>
      <c r="V298" s="47">
        <v>2017</v>
      </c>
      <c r="W298" s="51" t="s">
        <v>2785</v>
      </c>
      <c r="X298" s="50" t="s">
        <v>2552</v>
      </c>
      <c r="Y298" s="49" t="s">
        <v>2331</v>
      </c>
    </row>
    <row r="299" spans="1:25" ht="103.5">
      <c r="A299" s="47">
        <v>2017</v>
      </c>
      <c r="B299" s="47" t="s">
        <v>2784</v>
      </c>
      <c r="C299" s="48" t="s">
        <v>733</v>
      </c>
      <c r="D299" s="48" t="s">
        <v>797</v>
      </c>
      <c r="E299" s="49" t="s">
        <v>30</v>
      </c>
      <c r="F299" s="48" t="s">
        <v>797</v>
      </c>
      <c r="G299" s="49" t="s">
        <v>2329</v>
      </c>
      <c r="H299" s="48" t="s">
        <v>798</v>
      </c>
      <c r="I299" s="49" t="s">
        <v>2323</v>
      </c>
      <c r="J299" s="47">
        <v>0</v>
      </c>
      <c r="K299" s="50">
        <v>500</v>
      </c>
      <c r="L299" s="50">
        <v>500</v>
      </c>
      <c r="M299" s="50">
        <v>0</v>
      </c>
      <c r="N299" s="47" t="s">
        <v>33</v>
      </c>
      <c r="O299" s="49" t="s">
        <v>34</v>
      </c>
      <c r="P299" s="55" t="s">
        <v>2785</v>
      </c>
      <c r="Q299" s="48" t="s">
        <v>736</v>
      </c>
      <c r="R299" s="48" t="s">
        <v>792</v>
      </c>
      <c r="S299" s="49" t="s">
        <v>38</v>
      </c>
      <c r="T299" s="52" t="s">
        <v>39</v>
      </c>
      <c r="U299" s="50" t="s">
        <v>799</v>
      </c>
      <c r="V299" s="47">
        <v>2017</v>
      </c>
      <c r="W299" s="51" t="s">
        <v>2785</v>
      </c>
      <c r="X299" s="50" t="s">
        <v>2552</v>
      </c>
      <c r="Y299" s="49" t="s">
        <v>2331</v>
      </c>
    </row>
    <row r="300" spans="1:25" ht="103.5">
      <c r="A300" s="47">
        <v>2017</v>
      </c>
      <c r="B300" s="47" t="s">
        <v>2784</v>
      </c>
      <c r="C300" s="48" t="s">
        <v>733</v>
      </c>
      <c r="D300" s="48" t="s">
        <v>800</v>
      </c>
      <c r="E300" s="49" t="s">
        <v>30</v>
      </c>
      <c r="F300" s="48" t="s">
        <v>800</v>
      </c>
      <c r="G300" s="49" t="s">
        <v>2329</v>
      </c>
      <c r="H300" s="48" t="s">
        <v>801</v>
      </c>
      <c r="I300" s="49" t="s">
        <v>2323</v>
      </c>
      <c r="J300" s="47">
        <v>0</v>
      </c>
      <c r="K300" s="50">
        <v>10</v>
      </c>
      <c r="L300" s="50">
        <v>2</v>
      </c>
      <c r="M300" s="50">
        <v>1</v>
      </c>
      <c r="N300" s="47" t="s">
        <v>33</v>
      </c>
      <c r="O300" s="49" t="s">
        <v>34</v>
      </c>
      <c r="P300" s="55" t="s">
        <v>2785</v>
      </c>
      <c r="Q300" s="48" t="s">
        <v>736</v>
      </c>
      <c r="R300" s="48" t="s">
        <v>792</v>
      </c>
      <c r="S300" s="49" t="s">
        <v>38</v>
      </c>
      <c r="T300" s="52" t="s">
        <v>39</v>
      </c>
      <c r="U300" s="50" t="s">
        <v>802</v>
      </c>
      <c r="V300" s="47">
        <v>2017</v>
      </c>
      <c r="W300" s="51" t="s">
        <v>2785</v>
      </c>
      <c r="X300" s="50" t="s">
        <v>2552</v>
      </c>
      <c r="Y300" s="49" t="s">
        <v>2331</v>
      </c>
    </row>
    <row r="301" spans="1:25" ht="103.5">
      <c r="A301" s="47">
        <v>2017</v>
      </c>
      <c r="B301" s="47" t="s">
        <v>2784</v>
      </c>
      <c r="C301" s="48" t="s">
        <v>733</v>
      </c>
      <c r="D301" s="48" t="s">
        <v>2442</v>
      </c>
      <c r="E301" s="49" t="s">
        <v>30</v>
      </c>
      <c r="F301" s="48" t="s">
        <v>2442</v>
      </c>
      <c r="G301" s="49" t="s">
        <v>2329</v>
      </c>
      <c r="H301" s="48" t="s">
        <v>823</v>
      </c>
      <c r="I301" s="49" t="s">
        <v>2323</v>
      </c>
      <c r="J301" s="47">
        <v>0</v>
      </c>
      <c r="K301" s="50">
        <v>240</v>
      </c>
      <c r="L301" s="50"/>
      <c r="M301" s="50">
        <v>0</v>
      </c>
      <c r="N301" s="47" t="s">
        <v>33</v>
      </c>
      <c r="O301" s="49" t="s">
        <v>34</v>
      </c>
      <c r="P301" s="55" t="s">
        <v>2785</v>
      </c>
      <c r="Q301" s="48" t="s">
        <v>736</v>
      </c>
      <c r="R301" s="48" t="s">
        <v>792</v>
      </c>
      <c r="S301" s="49" t="s">
        <v>38</v>
      </c>
      <c r="T301" s="52" t="s">
        <v>39</v>
      </c>
      <c r="U301" s="50" t="s">
        <v>2625</v>
      </c>
      <c r="V301" s="47">
        <v>2017</v>
      </c>
      <c r="W301" s="51" t="s">
        <v>2785</v>
      </c>
      <c r="X301" s="50" t="s">
        <v>2552</v>
      </c>
      <c r="Y301" s="49" t="s">
        <v>2331</v>
      </c>
    </row>
    <row r="302" spans="1:25" ht="138">
      <c r="A302" s="47">
        <v>2017</v>
      </c>
      <c r="B302" s="47" t="s">
        <v>2784</v>
      </c>
      <c r="C302" s="48" t="s">
        <v>733</v>
      </c>
      <c r="D302" s="48" t="s">
        <v>805</v>
      </c>
      <c r="E302" s="49" t="s">
        <v>30</v>
      </c>
      <c r="F302" s="48" t="s">
        <v>805</v>
      </c>
      <c r="G302" s="49" t="s">
        <v>2329</v>
      </c>
      <c r="H302" s="48" t="s">
        <v>806</v>
      </c>
      <c r="I302" s="49" t="s">
        <v>2323</v>
      </c>
      <c r="J302" s="47">
        <v>0</v>
      </c>
      <c r="K302" s="50">
        <v>1000</v>
      </c>
      <c r="L302" s="50">
        <v>1000</v>
      </c>
      <c r="M302" s="50">
        <v>0</v>
      </c>
      <c r="N302" s="47" t="s">
        <v>33</v>
      </c>
      <c r="O302" s="49" t="s">
        <v>34</v>
      </c>
      <c r="P302" s="55" t="s">
        <v>2785</v>
      </c>
      <c r="Q302" s="48" t="s">
        <v>736</v>
      </c>
      <c r="R302" s="48" t="s">
        <v>792</v>
      </c>
      <c r="S302" s="49" t="s">
        <v>38</v>
      </c>
      <c r="T302" s="52" t="s">
        <v>39</v>
      </c>
      <c r="U302" s="50" t="s">
        <v>807</v>
      </c>
      <c r="V302" s="47">
        <v>2017</v>
      </c>
      <c r="W302" s="51" t="s">
        <v>2785</v>
      </c>
      <c r="X302" s="50" t="s">
        <v>2552</v>
      </c>
      <c r="Y302" s="49" t="s">
        <v>2331</v>
      </c>
    </row>
    <row r="303" spans="1:25" ht="103.5">
      <c r="A303" s="47">
        <v>2017</v>
      </c>
      <c r="B303" s="47" t="s">
        <v>2784</v>
      </c>
      <c r="C303" s="48" t="s">
        <v>733</v>
      </c>
      <c r="D303" s="48" t="s">
        <v>808</v>
      </c>
      <c r="E303" s="49" t="s">
        <v>30</v>
      </c>
      <c r="F303" s="48" t="s">
        <v>808</v>
      </c>
      <c r="G303" s="49" t="s">
        <v>2329</v>
      </c>
      <c r="H303" s="48" t="s">
        <v>809</v>
      </c>
      <c r="I303" s="49" t="s">
        <v>2323</v>
      </c>
      <c r="J303" s="47">
        <v>0</v>
      </c>
      <c r="K303" s="50">
        <v>478</v>
      </c>
      <c r="L303" s="50">
        <v>478</v>
      </c>
      <c r="M303" s="50">
        <v>0</v>
      </c>
      <c r="N303" s="47" t="s">
        <v>33</v>
      </c>
      <c r="O303" s="49" t="s">
        <v>34</v>
      </c>
      <c r="P303" s="55" t="s">
        <v>2785</v>
      </c>
      <c r="Q303" s="48" t="s">
        <v>736</v>
      </c>
      <c r="R303" s="48" t="s">
        <v>792</v>
      </c>
      <c r="S303" s="49" t="s">
        <v>38</v>
      </c>
      <c r="T303" s="52" t="s">
        <v>39</v>
      </c>
      <c r="U303" s="50" t="s">
        <v>810</v>
      </c>
      <c r="V303" s="47">
        <v>2017</v>
      </c>
      <c r="W303" s="51" t="s">
        <v>2785</v>
      </c>
      <c r="X303" s="50" t="s">
        <v>2552</v>
      </c>
      <c r="Y303" s="49" t="s">
        <v>2331</v>
      </c>
    </row>
    <row r="304" spans="1:25" ht="103.5">
      <c r="A304" s="47">
        <v>2017</v>
      </c>
      <c r="B304" s="47" t="s">
        <v>2784</v>
      </c>
      <c r="C304" s="48" t="s">
        <v>733</v>
      </c>
      <c r="D304" s="48" t="s">
        <v>811</v>
      </c>
      <c r="E304" s="49" t="s">
        <v>30</v>
      </c>
      <c r="F304" s="48" t="s">
        <v>811</v>
      </c>
      <c r="G304" s="49" t="s">
        <v>2329</v>
      </c>
      <c r="H304" s="48" t="s">
        <v>812</v>
      </c>
      <c r="I304" s="49" t="s">
        <v>2323</v>
      </c>
      <c r="J304" s="47">
        <v>0</v>
      </c>
      <c r="K304" s="50">
        <v>10</v>
      </c>
      <c r="L304" s="50">
        <v>10</v>
      </c>
      <c r="M304" s="50">
        <v>29</v>
      </c>
      <c r="N304" s="47" t="s">
        <v>33</v>
      </c>
      <c r="O304" s="49" t="s">
        <v>34</v>
      </c>
      <c r="P304" s="55" t="s">
        <v>2785</v>
      </c>
      <c r="Q304" s="48" t="s">
        <v>736</v>
      </c>
      <c r="R304" s="48" t="s">
        <v>792</v>
      </c>
      <c r="S304" s="49" t="s">
        <v>38</v>
      </c>
      <c r="T304" s="52" t="s">
        <v>39</v>
      </c>
      <c r="U304" s="50" t="s">
        <v>813</v>
      </c>
      <c r="V304" s="47">
        <v>2017</v>
      </c>
      <c r="W304" s="51" t="s">
        <v>2785</v>
      </c>
      <c r="X304" s="50" t="s">
        <v>2552</v>
      </c>
      <c r="Y304" s="49" t="s">
        <v>2331</v>
      </c>
    </row>
    <row r="305" spans="1:25" ht="103.5">
      <c r="A305" s="47">
        <v>2017</v>
      </c>
      <c r="B305" s="47" t="s">
        <v>2784</v>
      </c>
      <c r="C305" s="48" t="s">
        <v>733</v>
      </c>
      <c r="D305" s="48" t="s">
        <v>814</v>
      </c>
      <c r="E305" s="49" t="s">
        <v>30</v>
      </c>
      <c r="F305" s="48" t="s">
        <v>814</v>
      </c>
      <c r="G305" s="49" t="s">
        <v>2329</v>
      </c>
      <c r="H305" s="48" t="s">
        <v>133</v>
      </c>
      <c r="I305" s="49" t="s">
        <v>2323</v>
      </c>
      <c r="J305" s="47">
        <v>0</v>
      </c>
      <c r="K305" s="50">
        <v>30</v>
      </c>
      <c r="L305" s="50">
        <v>30</v>
      </c>
      <c r="M305" s="50">
        <v>42</v>
      </c>
      <c r="N305" s="47" t="s">
        <v>33</v>
      </c>
      <c r="O305" s="49" t="s">
        <v>34</v>
      </c>
      <c r="P305" s="55" t="s">
        <v>2785</v>
      </c>
      <c r="Q305" s="48" t="s">
        <v>736</v>
      </c>
      <c r="R305" s="48" t="s">
        <v>792</v>
      </c>
      <c r="S305" s="49" t="s">
        <v>38</v>
      </c>
      <c r="T305" s="52" t="s">
        <v>39</v>
      </c>
      <c r="U305" s="50" t="s">
        <v>2626</v>
      </c>
      <c r="V305" s="47">
        <v>2017</v>
      </c>
      <c r="W305" s="51" t="s">
        <v>2785</v>
      </c>
      <c r="X305" s="50" t="s">
        <v>2552</v>
      </c>
      <c r="Y305" s="49" t="s">
        <v>2331</v>
      </c>
    </row>
    <row r="306" spans="1:25" ht="138">
      <c r="A306" s="47">
        <v>2017</v>
      </c>
      <c r="B306" s="47" t="s">
        <v>2784</v>
      </c>
      <c r="C306" s="48" t="s">
        <v>733</v>
      </c>
      <c r="D306" s="48" t="s">
        <v>816</v>
      </c>
      <c r="E306" s="49" t="s">
        <v>30</v>
      </c>
      <c r="F306" s="48" t="s">
        <v>816</v>
      </c>
      <c r="G306" s="49" t="s">
        <v>2329</v>
      </c>
      <c r="H306" s="48" t="s">
        <v>817</v>
      </c>
      <c r="I306" s="49" t="s">
        <v>2323</v>
      </c>
      <c r="J306" s="47">
        <v>0</v>
      </c>
      <c r="K306" s="50">
        <v>5</v>
      </c>
      <c r="L306" s="50">
        <v>5</v>
      </c>
      <c r="M306" s="50">
        <v>3</v>
      </c>
      <c r="N306" s="47" t="s">
        <v>33</v>
      </c>
      <c r="O306" s="49" t="s">
        <v>34</v>
      </c>
      <c r="P306" s="55" t="s">
        <v>2785</v>
      </c>
      <c r="Q306" s="48" t="s">
        <v>736</v>
      </c>
      <c r="R306" s="48" t="s">
        <v>792</v>
      </c>
      <c r="S306" s="49" t="s">
        <v>38</v>
      </c>
      <c r="T306" s="52" t="s">
        <v>39</v>
      </c>
      <c r="U306" s="50" t="s">
        <v>818</v>
      </c>
      <c r="V306" s="47">
        <v>2017</v>
      </c>
      <c r="W306" s="51" t="s">
        <v>2785</v>
      </c>
      <c r="X306" s="50" t="s">
        <v>2552</v>
      </c>
      <c r="Y306" s="49" t="s">
        <v>2331</v>
      </c>
    </row>
    <row r="307" spans="1:25" ht="103.5">
      <c r="A307" s="47">
        <v>2017</v>
      </c>
      <c r="B307" s="47" t="s">
        <v>2784</v>
      </c>
      <c r="C307" s="48" t="s">
        <v>733</v>
      </c>
      <c r="D307" s="48" t="s">
        <v>819</v>
      </c>
      <c r="E307" s="49" t="s">
        <v>30</v>
      </c>
      <c r="F307" s="48" t="s">
        <v>819</v>
      </c>
      <c r="G307" s="49" t="s">
        <v>2329</v>
      </c>
      <c r="H307" s="48" t="s">
        <v>820</v>
      </c>
      <c r="I307" s="49" t="s">
        <v>2323</v>
      </c>
      <c r="J307" s="47">
        <v>0</v>
      </c>
      <c r="K307" s="50">
        <v>1900</v>
      </c>
      <c r="L307" s="50">
        <v>1500</v>
      </c>
      <c r="M307" s="50">
        <v>1500</v>
      </c>
      <c r="N307" s="47" t="s">
        <v>33</v>
      </c>
      <c r="O307" s="49" t="s">
        <v>34</v>
      </c>
      <c r="P307" s="55" t="s">
        <v>2785</v>
      </c>
      <c r="Q307" s="48" t="s">
        <v>736</v>
      </c>
      <c r="R307" s="48" t="s">
        <v>792</v>
      </c>
      <c r="S307" s="49" t="s">
        <v>38</v>
      </c>
      <c r="T307" s="52" t="s">
        <v>39</v>
      </c>
      <c r="U307" s="50" t="s">
        <v>821</v>
      </c>
      <c r="V307" s="47">
        <v>2017</v>
      </c>
      <c r="W307" s="51" t="s">
        <v>2785</v>
      </c>
      <c r="X307" s="50" t="s">
        <v>2552</v>
      </c>
      <c r="Y307" s="49" t="s">
        <v>2331</v>
      </c>
    </row>
    <row r="308" spans="1:25" ht="103.5">
      <c r="A308" s="47">
        <v>2017</v>
      </c>
      <c r="B308" s="47" t="s">
        <v>2784</v>
      </c>
      <c r="C308" s="48" t="s">
        <v>733</v>
      </c>
      <c r="D308" s="48" t="s">
        <v>2443</v>
      </c>
      <c r="E308" s="49" t="s">
        <v>30</v>
      </c>
      <c r="F308" s="48" t="s">
        <v>2443</v>
      </c>
      <c r="G308" s="49" t="s">
        <v>2329</v>
      </c>
      <c r="H308" s="48" t="s">
        <v>823</v>
      </c>
      <c r="I308" s="49" t="s">
        <v>2323</v>
      </c>
      <c r="J308" s="47">
        <v>0</v>
      </c>
      <c r="K308" s="50">
        <v>10</v>
      </c>
      <c r="L308" s="50">
        <v>1</v>
      </c>
      <c r="M308" s="50">
        <v>0</v>
      </c>
      <c r="N308" s="47" t="s">
        <v>33</v>
      </c>
      <c r="O308" s="49" t="s">
        <v>34</v>
      </c>
      <c r="P308" s="55" t="s">
        <v>2785</v>
      </c>
      <c r="Q308" s="48" t="s">
        <v>736</v>
      </c>
      <c r="R308" s="48" t="s">
        <v>792</v>
      </c>
      <c r="S308" s="49" t="s">
        <v>38</v>
      </c>
      <c r="T308" s="52" t="s">
        <v>39</v>
      </c>
      <c r="U308" s="50" t="s">
        <v>824</v>
      </c>
      <c r="V308" s="47">
        <v>2017</v>
      </c>
      <c r="W308" s="51" t="s">
        <v>2785</v>
      </c>
      <c r="X308" s="50" t="s">
        <v>2552</v>
      </c>
      <c r="Y308" s="49" t="s">
        <v>2331</v>
      </c>
    </row>
    <row r="309" spans="1:25" ht="103.5">
      <c r="A309" s="47">
        <v>2017</v>
      </c>
      <c r="B309" s="47" t="s">
        <v>2784</v>
      </c>
      <c r="C309" s="48" t="s">
        <v>733</v>
      </c>
      <c r="D309" s="48" t="s">
        <v>825</v>
      </c>
      <c r="E309" s="49" t="s">
        <v>30</v>
      </c>
      <c r="F309" s="48" t="s">
        <v>825</v>
      </c>
      <c r="G309" s="49" t="s">
        <v>2329</v>
      </c>
      <c r="H309" s="48" t="s">
        <v>764</v>
      </c>
      <c r="I309" s="49" t="s">
        <v>2323</v>
      </c>
      <c r="J309" s="47">
        <v>0</v>
      </c>
      <c r="K309" s="50">
        <v>30</v>
      </c>
      <c r="L309" s="50">
        <v>100</v>
      </c>
      <c r="M309" s="50">
        <v>75</v>
      </c>
      <c r="N309" s="47" t="s">
        <v>33</v>
      </c>
      <c r="O309" s="49" t="s">
        <v>34</v>
      </c>
      <c r="P309" s="55" t="s">
        <v>2785</v>
      </c>
      <c r="Q309" s="48" t="s">
        <v>736</v>
      </c>
      <c r="R309" s="48" t="s">
        <v>792</v>
      </c>
      <c r="S309" s="49" t="s">
        <v>38</v>
      </c>
      <c r="T309" s="52" t="s">
        <v>39</v>
      </c>
      <c r="U309" s="50" t="s">
        <v>2627</v>
      </c>
      <c r="V309" s="47">
        <v>2017</v>
      </c>
      <c r="W309" s="51" t="s">
        <v>2785</v>
      </c>
      <c r="X309" s="50" t="s">
        <v>2552</v>
      </c>
      <c r="Y309" s="49" t="s">
        <v>2331</v>
      </c>
    </row>
    <row r="310" spans="1:25" ht="103.5">
      <c r="A310" s="47">
        <v>2017</v>
      </c>
      <c r="B310" s="47" t="s">
        <v>2784</v>
      </c>
      <c r="C310" s="48" t="s">
        <v>733</v>
      </c>
      <c r="D310" s="48" t="s">
        <v>827</v>
      </c>
      <c r="E310" s="49" t="s">
        <v>30</v>
      </c>
      <c r="F310" s="48" t="s">
        <v>827</v>
      </c>
      <c r="G310" s="49" t="s">
        <v>2329</v>
      </c>
      <c r="H310" s="48" t="s">
        <v>828</v>
      </c>
      <c r="I310" s="49" t="s">
        <v>2323</v>
      </c>
      <c r="J310" s="47">
        <v>0</v>
      </c>
      <c r="K310" s="50">
        <v>450</v>
      </c>
      <c r="L310" s="50">
        <v>450</v>
      </c>
      <c r="M310" s="50">
        <v>314</v>
      </c>
      <c r="N310" s="47" t="s">
        <v>33</v>
      </c>
      <c r="O310" s="49" t="s">
        <v>34</v>
      </c>
      <c r="P310" s="55" t="s">
        <v>2785</v>
      </c>
      <c r="Q310" s="48" t="s">
        <v>736</v>
      </c>
      <c r="R310" s="48" t="s">
        <v>792</v>
      </c>
      <c r="S310" s="49" t="s">
        <v>38</v>
      </c>
      <c r="T310" s="52" t="s">
        <v>39</v>
      </c>
      <c r="U310" s="50" t="s">
        <v>829</v>
      </c>
      <c r="V310" s="47">
        <v>2017</v>
      </c>
      <c r="W310" s="51" t="s">
        <v>2785</v>
      </c>
      <c r="X310" s="50" t="s">
        <v>2552</v>
      </c>
      <c r="Y310" s="49" t="s">
        <v>2331</v>
      </c>
    </row>
    <row r="311" spans="1:25" ht="103.5">
      <c r="A311" s="47">
        <v>2017</v>
      </c>
      <c r="B311" s="47" t="s">
        <v>2784</v>
      </c>
      <c r="C311" s="48" t="s">
        <v>733</v>
      </c>
      <c r="D311" s="48" t="s">
        <v>830</v>
      </c>
      <c r="E311" s="49" t="s">
        <v>30</v>
      </c>
      <c r="F311" s="48" t="s">
        <v>830</v>
      </c>
      <c r="G311" s="49" t="s">
        <v>2329</v>
      </c>
      <c r="H311" s="48" t="s">
        <v>831</v>
      </c>
      <c r="I311" s="49" t="s">
        <v>2323</v>
      </c>
      <c r="J311" s="47">
        <v>0</v>
      </c>
      <c r="K311" s="50">
        <v>800</v>
      </c>
      <c r="L311" s="50"/>
      <c r="M311" s="50">
        <v>0</v>
      </c>
      <c r="N311" s="47" t="s">
        <v>33</v>
      </c>
      <c r="O311" s="49" t="s">
        <v>34</v>
      </c>
      <c r="P311" s="55" t="s">
        <v>2785</v>
      </c>
      <c r="Q311" s="48" t="s">
        <v>736</v>
      </c>
      <c r="R311" s="48" t="s">
        <v>792</v>
      </c>
      <c r="S311" s="49" t="s">
        <v>38</v>
      </c>
      <c r="T311" s="52" t="s">
        <v>39</v>
      </c>
      <c r="U311" s="50" t="s">
        <v>832</v>
      </c>
      <c r="V311" s="47">
        <v>2017</v>
      </c>
      <c r="W311" s="51" t="s">
        <v>2785</v>
      </c>
      <c r="X311" s="50" t="s">
        <v>2552</v>
      </c>
      <c r="Y311" s="49" t="s">
        <v>2331</v>
      </c>
    </row>
    <row r="312" spans="1:25" ht="103.5">
      <c r="A312" s="47">
        <v>2017</v>
      </c>
      <c r="B312" s="47" t="s">
        <v>2784</v>
      </c>
      <c r="C312" s="48" t="s">
        <v>733</v>
      </c>
      <c r="D312" s="48" t="s">
        <v>833</v>
      </c>
      <c r="E312" s="49" t="s">
        <v>30</v>
      </c>
      <c r="F312" s="48" t="s">
        <v>833</v>
      </c>
      <c r="G312" s="49" t="s">
        <v>2329</v>
      </c>
      <c r="H312" s="48" t="s">
        <v>766</v>
      </c>
      <c r="I312" s="49" t="s">
        <v>2323</v>
      </c>
      <c r="J312" s="47">
        <v>0</v>
      </c>
      <c r="K312" s="50">
        <v>3000</v>
      </c>
      <c r="L312" s="50">
        <v>3000</v>
      </c>
      <c r="M312" s="50">
        <v>3445</v>
      </c>
      <c r="N312" s="47" t="s">
        <v>33</v>
      </c>
      <c r="O312" s="49" t="s">
        <v>34</v>
      </c>
      <c r="P312" s="55" t="s">
        <v>2785</v>
      </c>
      <c r="Q312" s="48" t="s">
        <v>736</v>
      </c>
      <c r="R312" s="48" t="s">
        <v>834</v>
      </c>
      <c r="S312" s="49" t="s">
        <v>38</v>
      </c>
      <c r="T312" s="52" t="s">
        <v>39</v>
      </c>
      <c r="U312" s="50" t="s">
        <v>835</v>
      </c>
      <c r="V312" s="47">
        <v>2017</v>
      </c>
      <c r="W312" s="51" t="s">
        <v>2785</v>
      </c>
      <c r="X312" s="50" t="s">
        <v>2552</v>
      </c>
      <c r="Y312" s="49" t="s">
        <v>2331</v>
      </c>
    </row>
    <row r="313" spans="1:25" ht="103.5">
      <c r="A313" s="47">
        <v>2017</v>
      </c>
      <c r="B313" s="47" t="s">
        <v>2784</v>
      </c>
      <c r="C313" s="48" t="s">
        <v>733</v>
      </c>
      <c r="D313" s="48" t="s">
        <v>836</v>
      </c>
      <c r="E313" s="49" t="s">
        <v>30</v>
      </c>
      <c r="F313" s="48" t="s">
        <v>836</v>
      </c>
      <c r="G313" s="49" t="s">
        <v>2329</v>
      </c>
      <c r="H313" s="48" t="s">
        <v>766</v>
      </c>
      <c r="I313" s="49" t="s">
        <v>2323</v>
      </c>
      <c r="J313" s="47">
        <v>0</v>
      </c>
      <c r="K313" s="50">
        <v>5400</v>
      </c>
      <c r="L313" s="50">
        <v>15000</v>
      </c>
      <c r="M313" s="50">
        <v>13733</v>
      </c>
      <c r="N313" s="47" t="s">
        <v>33</v>
      </c>
      <c r="O313" s="49" t="s">
        <v>34</v>
      </c>
      <c r="P313" s="55" t="s">
        <v>2785</v>
      </c>
      <c r="Q313" s="48" t="s">
        <v>736</v>
      </c>
      <c r="R313" s="48" t="s">
        <v>834</v>
      </c>
      <c r="S313" s="49" t="s">
        <v>38</v>
      </c>
      <c r="T313" s="52" t="s">
        <v>39</v>
      </c>
      <c r="U313" s="50" t="s">
        <v>837</v>
      </c>
      <c r="V313" s="47">
        <v>2017</v>
      </c>
      <c r="W313" s="51" t="s">
        <v>2785</v>
      </c>
      <c r="X313" s="50" t="s">
        <v>2552</v>
      </c>
      <c r="Y313" s="49" t="s">
        <v>2331</v>
      </c>
    </row>
    <row r="314" spans="1:25" ht="103.5">
      <c r="A314" s="47">
        <v>2017</v>
      </c>
      <c r="B314" s="47" t="s">
        <v>2784</v>
      </c>
      <c r="C314" s="48" t="s">
        <v>733</v>
      </c>
      <c r="D314" s="48" t="s">
        <v>838</v>
      </c>
      <c r="E314" s="49" t="s">
        <v>30</v>
      </c>
      <c r="F314" s="48" t="s">
        <v>838</v>
      </c>
      <c r="G314" s="49" t="s">
        <v>2329</v>
      </c>
      <c r="H314" s="48" t="s">
        <v>766</v>
      </c>
      <c r="I314" s="49" t="s">
        <v>2323</v>
      </c>
      <c r="J314" s="47">
        <v>0</v>
      </c>
      <c r="K314" s="50">
        <v>960</v>
      </c>
      <c r="L314" s="50">
        <v>960</v>
      </c>
      <c r="M314" s="50">
        <v>564</v>
      </c>
      <c r="N314" s="47" t="s">
        <v>33</v>
      </c>
      <c r="O314" s="49" t="s">
        <v>34</v>
      </c>
      <c r="P314" s="55" t="s">
        <v>2785</v>
      </c>
      <c r="Q314" s="48" t="s">
        <v>736</v>
      </c>
      <c r="R314" s="48" t="s">
        <v>834</v>
      </c>
      <c r="S314" s="49" t="s">
        <v>38</v>
      </c>
      <c r="T314" s="52" t="s">
        <v>39</v>
      </c>
      <c r="U314" s="50" t="s">
        <v>839</v>
      </c>
      <c r="V314" s="47">
        <v>2017</v>
      </c>
      <c r="W314" s="51" t="s">
        <v>2785</v>
      </c>
      <c r="X314" s="50" t="s">
        <v>2552</v>
      </c>
      <c r="Y314" s="49" t="s">
        <v>2331</v>
      </c>
    </row>
    <row r="315" spans="1:25" ht="103.5">
      <c r="A315" s="47">
        <v>2017</v>
      </c>
      <c r="B315" s="47" t="s">
        <v>2784</v>
      </c>
      <c r="C315" s="48" t="s">
        <v>733</v>
      </c>
      <c r="D315" s="48" t="s">
        <v>840</v>
      </c>
      <c r="E315" s="49" t="s">
        <v>30</v>
      </c>
      <c r="F315" s="48" t="s">
        <v>840</v>
      </c>
      <c r="G315" s="49" t="s">
        <v>2329</v>
      </c>
      <c r="H315" s="48" t="s">
        <v>766</v>
      </c>
      <c r="I315" s="49" t="s">
        <v>2323</v>
      </c>
      <c r="J315" s="47">
        <v>0</v>
      </c>
      <c r="K315" s="50">
        <v>150</v>
      </c>
      <c r="L315" s="50">
        <v>150</v>
      </c>
      <c r="M315" s="50">
        <v>100</v>
      </c>
      <c r="N315" s="47" t="s">
        <v>33</v>
      </c>
      <c r="O315" s="49" t="s">
        <v>34</v>
      </c>
      <c r="P315" s="55" t="s">
        <v>2785</v>
      </c>
      <c r="Q315" s="48" t="s">
        <v>736</v>
      </c>
      <c r="R315" s="48" t="s">
        <v>834</v>
      </c>
      <c r="S315" s="49" t="s">
        <v>38</v>
      </c>
      <c r="T315" s="52" t="s">
        <v>39</v>
      </c>
      <c r="U315" s="50" t="s">
        <v>841</v>
      </c>
      <c r="V315" s="47">
        <v>2017</v>
      </c>
      <c r="W315" s="51" t="s">
        <v>2785</v>
      </c>
      <c r="X315" s="50" t="s">
        <v>2552</v>
      </c>
      <c r="Y315" s="49" t="s">
        <v>2331</v>
      </c>
    </row>
    <row r="316" spans="1:25" ht="103.5">
      <c r="A316" s="47">
        <v>2017</v>
      </c>
      <c r="B316" s="47" t="s">
        <v>2784</v>
      </c>
      <c r="C316" s="48" t="s">
        <v>733</v>
      </c>
      <c r="D316" s="48" t="s">
        <v>842</v>
      </c>
      <c r="E316" s="49" t="s">
        <v>30</v>
      </c>
      <c r="F316" s="48" t="s">
        <v>842</v>
      </c>
      <c r="G316" s="49" t="s">
        <v>2329</v>
      </c>
      <c r="H316" s="48" t="s">
        <v>766</v>
      </c>
      <c r="I316" s="49" t="s">
        <v>2323</v>
      </c>
      <c r="J316" s="47">
        <v>0</v>
      </c>
      <c r="K316" s="50">
        <v>1000</v>
      </c>
      <c r="L316" s="50"/>
      <c r="M316" s="50">
        <v>0</v>
      </c>
      <c r="N316" s="47" t="s">
        <v>33</v>
      </c>
      <c r="O316" s="49" t="s">
        <v>34</v>
      </c>
      <c r="P316" s="55" t="s">
        <v>2785</v>
      </c>
      <c r="Q316" s="48" t="s">
        <v>736</v>
      </c>
      <c r="R316" s="48" t="s">
        <v>834</v>
      </c>
      <c r="S316" s="49" t="s">
        <v>38</v>
      </c>
      <c r="T316" s="52" t="s">
        <v>39</v>
      </c>
      <c r="U316" s="50" t="s">
        <v>843</v>
      </c>
      <c r="V316" s="47">
        <v>2017</v>
      </c>
      <c r="W316" s="51" t="s">
        <v>2785</v>
      </c>
      <c r="X316" s="50" t="s">
        <v>2552</v>
      </c>
      <c r="Y316" s="49" t="s">
        <v>2331</v>
      </c>
    </row>
    <row r="317" spans="1:25" ht="103.5">
      <c r="A317" s="47">
        <v>2017</v>
      </c>
      <c r="B317" s="47" t="s">
        <v>2784</v>
      </c>
      <c r="C317" s="48" t="s">
        <v>733</v>
      </c>
      <c r="D317" s="48" t="s">
        <v>844</v>
      </c>
      <c r="E317" s="49" t="s">
        <v>30</v>
      </c>
      <c r="F317" s="48" t="s">
        <v>844</v>
      </c>
      <c r="G317" s="49" t="s">
        <v>2329</v>
      </c>
      <c r="H317" s="48" t="s">
        <v>766</v>
      </c>
      <c r="I317" s="49" t="s">
        <v>2323</v>
      </c>
      <c r="J317" s="47">
        <v>0</v>
      </c>
      <c r="K317" s="50">
        <v>14400</v>
      </c>
      <c r="L317" s="50">
        <v>6000</v>
      </c>
      <c r="M317" s="50">
        <v>1475</v>
      </c>
      <c r="N317" s="47" t="s">
        <v>33</v>
      </c>
      <c r="O317" s="49" t="s">
        <v>34</v>
      </c>
      <c r="P317" s="55" t="s">
        <v>2785</v>
      </c>
      <c r="Q317" s="48" t="s">
        <v>736</v>
      </c>
      <c r="R317" s="48" t="s">
        <v>834</v>
      </c>
      <c r="S317" s="49" t="s">
        <v>38</v>
      </c>
      <c r="T317" s="52" t="s">
        <v>39</v>
      </c>
      <c r="U317" s="50" t="s">
        <v>845</v>
      </c>
      <c r="V317" s="47">
        <v>2017</v>
      </c>
      <c r="W317" s="51" t="s">
        <v>2785</v>
      </c>
      <c r="X317" s="50" t="s">
        <v>2552</v>
      </c>
      <c r="Y317" s="49" t="s">
        <v>2331</v>
      </c>
    </row>
    <row r="318" spans="1:25" ht="103.5">
      <c r="A318" s="47">
        <v>2017</v>
      </c>
      <c r="B318" s="47" t="s">
        <v>2784</v>
      </c>
      <c r="C318" s="48" t="s">
        <v>733</v>
      </c>
      <c r="D318" s="48" t="s">
        <v>846</v>
      </c>
      <c r="E318" s="49" t="s">
        <v>30</v>
      </c>
      <c r="F318" s="48" t="s">
        <v>846</v>
      </c>
      <c r="G318" s="49" t="s">
        <v>2329</v>
      </c>
      <c r="H318" s="48" t="s">
        <v>766</v>
      </c>
      <c r="I318" s="49" t="s">
        <v>2323</v>
      </c>
      <c r="J318" s="47">
        <v>0</v>
      </c>
      <c r="K318" s="50">
        <v>36000</v>
      </c>
      <c r="L318" s="50">
        <v>25000</v>
      </c>
      <c r="M318" s="50">
        <v>11491</v>
      </c>
      <c r="N318" s="47" t="s">
        <v>33</v>
      </c>
      <c r="O318" s="49" t="s">
        <v>34</v>
      </c>
      <c r="P318" s="55" t="s">
        <v>2785</v>
      </c>
      <c r="Q318" s="48" t="s">
        <v>736</v>
      </c>
      <c r="R318" s="48" t="s">
        <v>834</v>
      </c>
      <c r="S318" s="49" t="s">
        <v>38</v>
      </c>
      <c r="T318" s="52" t="s">
        <v>39</v>
      </c>
      <c r="U318" s="50" t="s">
        <v>847</v>
      </c>
      <c r="V318" s="47">
        <v>2017</v>
      </c>
      <c r="W318" s="51" t="s">
        <v>2785</v>
      </c>
      <c r="X318" s="50" t="s">
        <v>2552</v>
      </c>
      <c r="Y318" s="49" t="s">
        <v>2331</v>
      </c>
    </row>
    <row r="319" spans="1:25" ht="103.5">
      <c r="A319" s="47">
        <v>2017</v>
      </c>
      <c r="B319" s="47" t="s">
        <v>2784</v>
      </c>
      <c r="C319" s="48" t="s">
        <v>733</v>
      </c>
      <c r="D319" s="48" t="s">
        <v>848</v>
      </c>
      <c r="E319" s="49" t="s">
        <v>30</v>
      </c>
      <c r="F319" s="48" t="s">
        <v>848</v>
      </c>
      <c r="G319" s="49" t="s">
        <v>2329</v>
      </c>
      <c r="H319" s="48" t="s">
        <v>131</v>
      </c>
      <c r="I319" s="49" t="s">
        <v>2323</v>
      </c>
      <c r="J319" s="47">
        <v>0</v>
      </c>
      <c r="K319" s="50">
        <v>10800</v>
      </c>
      <c r="L319" s="50">
        <v>10800</v>
      </c>
      <c r="M319" s="50">
        <v>10359</v>
      </c>
      <c r="N319" s="47" t="s">
        <v>33</v>
      </c>
      <c r="O319" s="49" t="s">
        <v>34</v>
      </c>
      <c r="P319" s="55" t="s">
        <v>2785</v>
      </c>
      <c r="Q319" s="48" t="s">
        <v>736</v>
      </c>
      <c r="R319" s="48" t="s">
        <v>834</v>
      </c>
      <c r="S319" s="49" t="s">
        <v>38</v>
      </c>
      <c r="T319" s="52" t="s">
        <v>39</v>
      </c>
      <c r="U319" s="50" t="s">
        <v>2623</v>
      </c>
      <c r="V319" s="47">
        <v>2017</v>
      </c>
      <c r="W319" s="51" t="s">
        <v>2785</v>
      </c>
      <c r="X319" s="50" t="s">
        <v>2552</v>
      </c>
      <c r="Y319" s="49" t="s">
        <v>2331</v>
      </c>
    </row>
    <row r="320" spans="1:25" ht="120.75">
      <c r="A320" s="47">
        <v>2017</v>
      </c>
      <c r="B320" s="47" t="s">
        <v>2784</v>
      </c>
      <c r="C320" s="48" t="s">
        <v>733</v>
      </c>
      <c r="D320" s="48" t="s">
        <v>850</v>
      </c>
      <c r="E320" s="49" t="s">
        <v>30</v>
      </c>
      <c r="F320" s="48" t="s">
        <v>850</v>
      </c>
      <c r="G320" s="49" t="s">
        <v>2329</v>
      </c>
      <c r="H320" s="48" t="s">
        <v>851</v>
      </c>
      <c r="I320" s="49" t="s">
        <v>2323</v>
      </c>
      <c r="J320" s="47">
        <v>0</v>
      </c>
      <c r="K320" s="50">
        <v>71000</v>
      </c>
      <c r="L320" s="50">
        <v>71000</v>
      </c>
      <c r="M320" s="50">
        <v>51320</v>
      </c>
      <c r="N320" s="47" t="s">
        <v>33</v>
      </c>
      <c r="O320" s="49" t="s">
        <v>34</v>
      </c>
      <c r="P320" s="55" t="s">
        <v>2785</v>
      </c>
      <c r="Q320" s="48" t="s">
        <v>736</v>
      </c>
      <c r="R320" s="48" t="s">
        <v>834</v>
      </c>
      <c r="S320" s="49" t="s">
        <v>38</v>
      </c>
      <c r="T320" s="52" t="s">
        <v>39</v>
      </c>
      <c r="U320" s="50" t="s">
        <v>852</v>
      </c>
      <c r="V320" s="47">
        <v>2017</v>
      </c>
      <c r="W320" s="51" t="s">
        <v>2785</v>
      </c>
      <c r="X320" s="50" t="s">
        <v>2552</v>
      </c>
      <c r="Y320" s="49" t="s">
        <v>2331</v>
      </c>
    </row>
    <row r="321" spans="1:25" ht="103.5">
      <c r="A321" s="47">
        <v>2017</v>
      </c>
      <c r="B321" s="47" t="s">
        <v>2784</v>
      </c>
      <c r="C321" s="48" t="s">
        <v>733</v>
      </c>
      <c r="D321" s="48" t="s">
        <v>853</v>
      </c>
      <c r="E321" s="49" t="s">
        <v>30</v>
      </c>
      <c r="F321" s="48" t="s">
        <v>853</v>
      </c>
      <c r="G321" s="49" t="s">
        <v>2329</v>
      </c>
      <c r="H321" s="48" t="s">
        <v>766</v>
      </c>
      <c r="I321" s="49" t="s">
        <v>2323</v>
      </c>
      <c r="J321" s="47">
        <v>0</v>
      </c>
      <c r="K321" s="50">
        <v>1000</v>
      </c>
      <c r="L321" s="50">
        <v>1000</v>
      </c>
      <c r="M321" s="50">
        <v>766</v>
      </c>
      <c r="N321" s="47" t="s">
        <v>33</v>
      </c>
      <c r="O321" s="49" t="s">
        <v>34</v>
      </c>
      <c r="P321" s="55" t="s">
        <v>2785</v>
      </c>
      <c r="Q321" s="48" t="s">
        <v>736</v>
      </c>
      <c r="R321" s="48" t="s">
        <v>834</v>
      </c>
      <c r="S321" s="49" t="s">
        <v>38</v>
      </c>
      <c r="T321" s="52" t="s">
        <v>39</v>
      </c>
      <c r="U321" s="50" t="s">
        <v>854</v>
      </c>
      <c r="V321" s="47">
        <v>2017</v>
      </c>
      <c r="W321" s="51" t="s">
        <v>2785</v>
      </c>
      <c r="X321" s="50" t="s">
        <v>2552</v>
      </c>
      <c r="Y321" s="49" t="s">
        <v>2331</v>
      </c>
    </row>
    <row r="322" spans="1:25" ht="103.5">
      <c r="A322" s="47">
        <v>2017</v>
      </c>
      <c r="B322" s="47" t="s">
        <v>2784</v>
      </c>
      <c r="C322" s="48" t="s">
        <v>733</v>
      </c>
      <c r="D322" s="48" t="s">
        <v>855</v>
      </c>
      <c r="E322" s="49" t="s">
        <v>30</v>
      </c>
      <c r="F322" s="48" t="s">
        <v>855</v>
      </c>
      <c r="G322" s="49" t="s">
        <v>2329</v>
      </c>
      <c r="H322" s="48" t="s">
        <v>766</v>
      </c>
      <c r="I322" s="49" t="s">
        <v>2323</v>
      </c>
      <c r="J322" s="47">
        <v>0</v>
      </c>
      <c r="K322" s="50">
        <v>500</v>
      </c>
      <c r="L322" s="50">
        <v>500</v>
      </c>
      <c r="M322" s="50">
        <v>0</v>
      </c>
      <c r="N322" s="47" t="s">
        <v>33</v>
      </c>
      <c r="O322" s="49" t="s">
        <v>34</v>
      </c>
      <c r="P322" s="55" t="s">
        <v>2785</v>
      </c>
      <c r="Q322" s="48" t="s">
        <v>736</v>
      </c>
      <c r="R322" s="48" t="s">
        <v>834</v>
      </c>
      <c r="S322" s="49" t="s">
        <v>38</v>
      </c>
      <c r="T322" s="52" t="s">
        <v>39</v>
      </c>
      <c r="U322" s="50" t="s">
        <v>856</v>
      </c>
      <c r="V322" s="47">
        <v>2017</v>
      </c>
      <c r="W322" s="51" t="s">
        <v>2785</v>
      </c>
      <c r="X322" s="50" t="s">
        <v>2552</v>
      </c>
      <c r="Y322" s="49" t="s">
        <v>2331</v>
      </c>
    </row>
    <row r="323" spans="1:25" ht="103.5">
      <c r="A323" s="47">
        <v>2017</v>
      </c>
      <c r="B323" s="47" t="s">
        <v>2784</v>
      </c>
      <c r="C323" s="48" t="s">
        <v>733</v>
      </c>
      <c r="D323" s="48" t="s">
        <v>857</v>
      </c>
      <c r="E323" s="49" t="s">
        <v>30</v>
      </c>
      <c r="F323" s="48" t="s">
        <v>857</v>
      </c>
      <c r="G323" s="49" t="s">
        <v>2329</v>
      </c>
      <c r="H323" s="48" t="s">
        <v>766</v>
      </c>
      <c r="I323" s="49" t="s">
        <v>2323</v>
      </c>
      <c r="J323" s="47">
        <v>0</v>
      </c>
      <c r="K323" s="50">
        <v>720</v>
      </c>
      <c r="L323" s="50">
        <v>720</v>
      </c>
      <c r="M323" s="50">
        <v>703</v>
      </c>
      <c r="N323" s="47" t="s">
        <v>33</v>
      </c>
      <c r="O323" s="49" t="s">
        <v>34</v>
      </c>
      <c r="P323" s="55" t="s">
        <v>2785</v>
      </c>
      <c r="Q323" s="48" t="s">
        <v>736</v>
      </c>
      <c r="R323" s="48" t="s">
        <v>834</v>
      </c>
      <c r="S323" s="49" t="s">
        <v>38</v>
      </c>
      <c r="T323" s="52" t="s">
        <v>39</v>
      </c>
      <c r="U323" s="50" t="s">
        <v>858</v>
      </c>
      <c r="V323" s="47">
        <v>2017</v>
      </c>
      <c r="W323" s="51" t="s">
        <v>2785</v>
      </c>
      <c r="X323" s="50" t="s">
        <v>2552</v>
      </c>
      <c r="Y323" s="49" t="s">
        <v>2331</v>
      </c>
    </row>
    <row r="324" spans="1:25" ht="103.5">
      <c r="A324" s="47">
        <v>2017</v>
      </c>
      <c r="B324" s="47" t="s">
        <v>2784</v>
      </c>
      <c r="C324" s="48" t="s">
        <v>733</v>
      </c>
      <c r="D324" s="48" t="s">
        <v>859</v>
      </c>
      <c r="E324" s="49" t="s">
        <v>30</v>
      </c>
      <c r="F324" s="48" t="s">
        <v>859</v>
      </c>
      <c r="G324" s="49" t="s">
        <v>2329</v>
      </c>
      <c r="H324" s="48" t="s">
        <v>860</v>
      </c>
      <c r="I324" s="49" t="s">
        <v>2323</v>
      </c>
      <c r="J324" s="47">
        <v>0</v>
      </c>
      <c r="K324" s="50">
        <v>2</v>
      </c>
      <c r="L324" s="50">
        <v>6</v>
      </c>
      <c r="M324" s="50">
        <v>5</v>
      </c>
      <c r="N324" s="47" t="s">
        <v>33</v>
      </c>
      <c r="O324" s="49" t="s">
        <v>34</v>
      </c>
      <c r="P324" s="55" t="s">
        <v>2785</v>
      </c>
      <c r="Q324" s="48" t="s">
        <v>736</v>
      </c>
      <c r="R324" s="48" t="s">
        <v>861</v>
      </c>
      <c r="S324" s="49" t="s">
        <v>38</v>
      </c>
      <c r="T324" s="52" t="s">
        <v>39</v>
      </c>
      <c r="U324" s="50" t="s">
        <v>2628</v>
      </c>
      <c r="V324" s="47">
        <v>2017</v>
      </c>
      <c r="W324" s="51" t="s">
        <v>2785</v>
      </c>
      <c r="X324" s="50" t="s">
        <v>2552</v>
      </c>
      <c r="Y324" s="49" t="s">
        <v>2331</v>
      </c>
    </row>
    <row r="325" spans="1:25" ht="103.5">
      <c r="A325" s="47">
        <v>2017</v>
      </c>
      <c r="B325" s="47" t="s">
        <v>2784</v>
      </c>
      <c r="C325" s="48" t="s">
        <v>733</v>
      </c>
      <c r="D325" s="48" t="s">
        <v>863</v>
      </c>
      <c r="E325" s="49" t="s">
        <v>30</v>
      </c>
      <c r="F325" s="48" t="s">
        <v>863</v>
      </c>
      <c r="G325" s="49" t="s">
        <v>2329</v>
      </c>
      <c r="H325" s="48" t="s">
        <v>864</v>
      </c>
      <c r="I325" s="49" t="s">
        <v>2323</v>
      </c>
      <c r="J325" s="47">
        <v>0</v>
      </c>
      <c r="K325" s="50">
        <v>21</v>
      </c>
      <c r="L325" s="50">
        <v>72</v>
      </c>
      <c r="M325" s="50">
        <v>48</v>
      </c>
      <c r="N325" s="47" t="s">
        <v>33</v>
      </c>
      <c r="O325" s="49" t="s">
        <v>34</v>
      </c>
      <c r="P325" s="55" t="s">
        <v>2785</v>
      </c>
      <c r="Q325" s="48" t="s">
        <v>736</v>
      </c>
      <c r="R325" s="48" t="s">
        <v>861</v>
      </c>
      <c r="S325" s="49" t="s">
        <v>38</v>
      </c>
      <c r="T325" s="52" t="s">
        <v>39</v>
      </c>
      <c r="U325" s="50" t="s">
        <v>2629</v>
      </c>
      <c r="V325" s="47">
        <v>2017</v>
      </c>
      <c r="W325" s="51" t="s">
        <v>2785</v>
      </c>
      <c r="X325" s="50" t="s">
        <v>2552</v>
      </c>
      <c r="Y325" s="49" t="s">
        <v>2331</v>
      </c>
    </row>
    <row r="326" spans="1:25" ht="103.5">
      <c r="A326" s="47">
        <v>2017</v>
      </c>
      <c r="B326" s="47" t="s">
        <v>2784</v>
      </c>
      <c r="C326" s="48" t="s">
        <v>733</v>
      </c>
      <c r="D326" s="48" t="s">
        <v>867</v>
      </c>
      <c r="E326" s="49" t="s">
        <v>30</v>
      </c>
      <c r="F326" s="48" t="s">
        <v>867</v>
      </c>
      <c r="G326" s="49" t="s">
        <v>2329</v>
      </c>
      <c r="H326" s="48" t="s">
        <v>868</v>
      </c>
      <c r="I326" s="49" t="s">
        <v>2323</v>
      </c>
      <c r="J326" s="47">
        <v>0</v>
      </c>
      <c r="K326" s="50">
        <v>140</v>
      </c>
      <c r="L326" s="50">
        <v>500</v>
      </c>
      <c r="M326" s="50">
        <v>415</v>
      </c>
      <c r="N326" s="47" t="s">
        <v>33</v>
      </c>
      <c r="O326" s="49" t="s">
        <v>34</v>
      </c>
      <c r="P326" s="55" t="s">
        <v>2785</v>
      </c>
      <c r="Q326" s="48" t="s">
        <v>736</v>
      </c>
      <c r="R326" s="48" t="s">
        <v>861</v>
      </c>
      <c r="S326" s="49" t="s">
        <v>38</v>
      </c>
      <c r="T326" s="52" t="s">
        <v>39</v>
      </c>
      <c r="U326" s="50" t="s">
        <v>869</v>
      </c>
      <c r="V326" s="47">
        <v>2017</v>
      </c>
      <c r="W326" s="51" t="s">
        <v>2785</v>
      </c>
      <c r="X326" s="50" t="s">
        <v>2552</v>
      </c>
      <c r="Y326" s="49" t="s">
        <v>2331</v>
      </c>
    </row>
    <row r="327" spans="1:25" ht="103.5">
      <c r="A327" s="47">
        <v>2017</v>
      </c>
      <c r="B327" s="47" t="s">
        <v>2784</v>
      </c>
      <c r="C327" s="48" t="s">
        <v>733</v>
      </c>
      <c r="D327" s="48" t="s">
        <v>870</v>
      </c>
      <c r="E327" s="49" t="s">
        <v>30</v>
      </c>
      <c r="F327" s="48" t="s">
        <v>870</v>
      </c>
      <c r="G327" s="49" t="s">
        <v>2329</v>
      </c>
      <c r="H327" s="48" t="s">
        <v>753</v>
      </c>
      <c r="I327" s="49" t="s">
        <v>2323</v>
      </c>
      <c r="J327" s="47">
        <v>0</v>
      </c>
      <c r="K327" s="50">
        <v>12</v>
      </c>
      <c r="L327" s="50">
        <v>35</v>
      </c>
      <c r="M327" s="50">
        <v>24</v>
      </c>
      <c r="N327" s="47" t="s">
        <v>33</v>
      </c>
      <c r="O327" s="49" t="s">
        <v>34</v>
      </c>
      <c r="P327" s="55" t="s">
        <v>2785</v>
      </c>
      <c r="Q327" s="48" t="s">
        <v>736</v>
      </c>
      <c r="R327" s="48" t="s">
        <v>861</v>
      </c>
      <c r="S327" s="49" t="s">
        <v>38</v>
      </c>
      <c r="T327" s="52" t="s">
        <v>39</v>
      </c>
      <c r="U327" s="50" t="s">
        <v>871</v>
      </c>
      <c r="V327" s="47">
        <v>2017</v>
      </c>
      <c r="W327" s="51" t="s">
        <v>2785</v>
      </c>
      <c r="X327" s="50" t="s">
        <v>2552</v>
      </c>
      <c r="Y327" s="49" t="s">
        <v>2331</v>
      </c>
    </row>
    <row r="328" spans="1:25" ht="103.5">
      <c r="A328" s="47">
        <v>2017</v>
      </c>
      <c r="B328" s="47" t="s">
        <v>2784</v>
      </c>
      <c r="C328" s="48" t="s">
        <v>165</v>
      </c>
      <c r="D328" s="48" t="s">
        <v>872</v>
      </c>
      <c r="E328" s="49" t="s">
        <v>30</v>
      </c>
      <c r="F328" s="48" t="s">
        <v>872</v>
      </c>
      <c r="G328" s="49" t="s">
        <v>2329</v>
      </c>
      <c r="H328" s="48" t="s">
        <v>873</v>
      </c>
      <c r="I328" s="49" t="s">
        <v>2323</v>
      </c>
      <c r="J328" s="47">
        <v>0</v>
      </c>
      <c r="K328" s="50">
        <v>1</v>
      </c>
      <c r="L328" s="50">
        <v>1</v>
      </c>
      <c r="M328" s="50">
        <v>1</v>
      </c>
      <c r="N328" s="47" t="s">
        <v>33</v>
      </c>
      <c r="O328" s="49" t="s">
        <v>34</v>
      </c>
      <c r="P328" s="55" t="s">
        <v>2785</v>
      </c>
      <c r="Q328" s="48" t="s">
        <v>736</v>
      </c>
      <c r="R328" s="48" t="s">
        <v>874</v>
      </c>
      <c r="S328" s="49" t="s">
        <v>38</v>
      </c>
      <c r="T328" s="52" t="s">
        <v>39</v>
      </c>
      <c r="U328" s="50" t="s">
        <v>875</v>
      </c>
      <c r="V328" s="47">
        <v>2017</v>
      </c>
      <c r="W328" s="51" t="s">
        <v>2785</v>
      </c>
      <c r="X328" s="50" t="s">
        <v>2552</v>
      </c>
      <c r="Y328" s="49" t="s">
        <v>2331</v>
      </c>
    </row>
    <row r="329" spans="1:25" ht="103.5">
      <c r="A329" s="47">
        <v>2017</v>
      </c>
      <c r="B329" s="47" t="s">
        <v>2784</v>
      </c>
      <c r="C329" s="48" t="s">
        <v>165</v>
      </c>
      <c r="D329" s="48" t="s">
        <v>2444</v>
      </c>
      <c r="E329" s="49" t="s">
        <v>30</v>
      </c>
      <c r="F329" s="48" t="s">
        <v>2444</v>
      </c>
      <c r="G329" s="49" t="s">
        <v>2329</v>
      </c>
      <c r="H329" s="48" t="s">
        <v>877</v>
      </c>
      <c r="I329" s="49" t="s">
        <v>2323</v>
      </c>
      <c r="J329" s="47">
        <v>0</v>
      </c>
      <c r="K329" s="50">
        <v>75</v>
      </c>
      <c r="L329" s="50">
        <v>75</v>
      </c>
      <c r="M329" s="50">
        <v>71</v>
      </c>
      <c r="N329" s="47" t="s">
        <v>33</v>
      </c>
      <c r="O329" s="49" t="s">
        <v>34</v>
      </c>
      <c r="P329" s="55" t="s">
        <v>2785</v>
      </c>
      <c r="Q329" s="48" t="s">
        <v>736</v>
      </c>
      <c r="R329" s="48" t="s">
        <v>874</v>
      </c>
      <c r="S329" s="49" t="s">
        <v>38</v>
      </c>
      <c r="T329" s="52" t="s">
        <v>39</v>
      </c>
      <c r="U329" s="50" t="s">
        <v>878</v>
      </c>
      <c r="V329" s="47">
        <v>2017</v>
      </c>
      <c r="W329" s="51" t="s">
        <v>2785</v>
      </c>
      <c r="X329" s="50" t="s">
        <v>2552</v>
      </c>
      <c r="Y329" s="49" t="s">
        <v>2331</v>
      </c>
    </row>
    <row r="330" spans="1:25" ht="103.5">
      <c r="A330" s="47">
        <v>2017</v>
      </c>
      <c r="B330" s="47" t="s">
        <v>2784</v>
      </c>
      <c r="C330" s="48" t="s">
        <v>165</v>
      </c>
      <c r="D330" s="48" t="s">
        <v>879</v>
      </c>
      <c r="E330" s="49" t="s">
        <v>30</v>
      </c>
      <c r="F330" s="48" t="s">
        <v>879</v>
      </c>
      <c r="G330" s="49" t="s">
        <v>2329</v>
      </c>
      <c r="H330" s="48" t="s">
        <v>2445</v>
      </c>
      <c r="I330" s="49" t="s">
        <v>2323</v>
      </c>
      <c r="J330" s="47">
        <v>0</v>
      </c>
      <c r="K330" s="50">
        <v>80</v>
      </c>
      <c r="L330" s="50">
        <v>60</v>
      </c>
      <c r="M330" s="50">
        <v>53</v>
      </c>
      <c r="N330" s="47" t="s">
        <v>33</v>
      </c>
      <c r="O330" s="49" t="s">
        <v>34</v>
      </c>
      <c r="P330" s="55" t="s">
        <v>2785</v>
      </c>
      <c r="Q330" s="48" t="s">
        <v>736</v>
      </c>
      <c r="R330" s="48" t="s">
        <v>874</v>
      </c>
      <c r="S330" s="49" t="s">
        <v>38</v>
      </c>
      <c r="T330" s="52" t="s">
        <v>39</v>
      </c>
      <c r="U330" s="50" t="s">
        <v>2630</v>
      </c>
      <c r="V330" s="47">
        <v>2017</v>
      </c>
      <c r="W330" s="51" t="s">
        <v>2785</v>
      </c>
      <c r="X330" s="50" t="s">
        <v>2552</v>
      </c>
      <c r="Y330" s="49" t="s">
        <v>2331</v>
      </c>
    </row>
    <row r="331" spans="1:25" ht="103.5">
      <c r="A331" s="47">
        <v>2017</v>
      </c>
      <c r="B331" s="47" t="s">
        <v>2784</v>
      </c>
      <c r="C331" s="48" t="s">
        <v>165</v>
      </c>
      <c r="D331" s="48" t="s">
        <v>882</v>
      </c>
      <c r="E331" s="49" t="s">
        <v>30</v>
      </c>
      <c r="F331" s="48" t="s">
        <v>882</v>
      </c>
      <c r="G331" s="49" t="s">
        <v>2329</v>
      </c>
      <c r="H331" s="48" t="s">
        <v>883</v>
      </c>
      <c r="I331" s="49" t="s">
        <v>2323</v>
      </c>
      <c r="J331" s="47">
        <v>0</v>
      </c>
      <c r="K331" s="50">
        <v>150</v>
      </c>
      <c r="L331" s="50">
        <v>48</v>
      </c>
      <c r="M331" s="50">
        <v>4</v>
      </c>
      <c r="N331" s="47" t="s">
        <v>33</v>
      </c>
      <c r="O331" s="49" t="s">
        <v>34</v>
      </c>
      <c r="P331" s="55" t="s">
        <v>2785</v>
      </c>
      <c r="Q331" s="48" t="s">
        <v>736</v>
      </c>
      <c r="R331" s="48" t="s">
        <v>874</v>
      </c>
      <c r="S331" s="49" t="s">
        <v>38</v>
      </c>
      <c r="T331" s="52" t="s">
        <v>39</v>
      </c>
      <c r="U331" s="50" t="s">
        <v>2631</v>
      </c>
      <c r="V331" s="47">
        <v>2017</v>
      </c>
      <c r="W331" s="51" t="s">
        <v>2785</v>
      </c>
      <c r="X331" s="50" t="s">
        <v>2552</v>
      </c>
      <c r="Y331" s="49" t="s">
        <v>2331</v>
      </c>
    </row>
    <row r="332" spans="1:25" ht="103.5">
      <c r="A332" s="47">
        <v>2017</v>
      </c>
      <c r="B332" s="47" t="s">
        <v>2784</v>
      </c>
      <c r="C332" s="48" t="s">
        <v>165</v>
      </c>
      <c r="D332" s="48" t="s">
        <v>885</v>
      </c>
      <c r="E332" s="49" t="s">
        <v>30</v>
      </c>
      <c r="F332" s="48" t="s">
        <v>885</v>
      </c>
      <c r="G332" s="49" t="s">
        <v>2329</v>
      </c>
      <c r="H332" s="48" t="s">
        <v>886</v>
      </c>
      <c r="I332" s="49" t="s">
        <v>2323</v>
      </c>
      <c r="J332" s="47">
        <v>0</v>
      </c>
      <c r="K332" s="50">
        <v>2500</v>
      </c>
      <c r="L332" s="50">
        <v>2500</v>
      </c>
      <c r="M332" s="50">
        <v>2655</v>
      </c>
      <c r="N332" s="47" t="s">
        <v>33</v>
      </c>
      <c r="O332" s="49" t="s">
        <v>34</v>
      </c>
      <c r="P332" s="55" t="s">
        <v>2785</v>
      </c>
      <c r="Q332" s="48" t="s">
        <v>736</v>
      </c>
      <c r="R332" s="48" t="s">
        <v>874</v>
      </c>
      <c r="S332" s="49" t="s">
        <v>38</v>
      </c>
      <c r="T332" s="52" t="s">
        <v>39</v>
      </c>
      <c r="U332" s="50" t="s">
        <v>887</v>
      </c>
      <c r="V332" s="47">
        <v>2017</v>
      </c>
      <c r="W332" s="51" t="s">
        <v>2785</v>
      </c>
      <c r="X332" s="50" t="s">
        <v>2552</v>
      </c>
      <c r="Y332" s="49" t="s">
        <v>2331</v>
      </c>
    </row>
    <row r="333" spans="1:25" ht="103.5">
      <c r="A333" s="47">
        <v>2017</v>
      </c>
      <c r="B333" s="47" t="s">
        <v>2784</v>
      </c>
      <c r="C333" s="48" t="s">
        <v>165</v>
      </c>
      <c r="D333" s="48" t="s">
        <v>888</v>
      </c>
      <c r="E333" s="49" t="s">
        <v>30</v>
      </c>
      <c r="F333" s="48" t="s">
        <v>888</v>
      </c>
      <c r="G333" s="49" t="s">
        <v>2329</v>
      </c>
      <c r="H333" s="48" t="s">
        <v>889</v>
      </c>
      <c r="I333" s="49" t="s">
        <v>2323</v>
      </c>
      <c r="J333" s="47">
        <v>0</v>
      </c>
      <c r="K333" s="50">
        <v>20</v>
      </c>
      <c r="L333" s="50">
        <v>20</v>
      </c>
      <c r="M333" s="50">
        <v>20</v>
      </c>
      <c r="N333" s="47" t="s">
        <v>33</v>
      </c>
      <c r="O333" s="49" t="s">
        <v>34</v>
      </c>
      <c r="P333" s="55" t="s">
        <v>2785</v>
      </c>
      <c r="Q333" s="48" t="s">
        <v>736</v>
      </c>
      <c r="R333" s="48" t="s">
        <v>874</v>
      </c>
      <c r="S333" s="49" t="s">
        <v>38</v>
      </c>
      <c r="T333" s="52" t="s">
        <v>39</v>
      </c>
      <c r="U333" s="50" t="s">
        <v>890</v>
      </c>
      <c r="V333" s="47">
        <v>2017</v>
      </c>
      <c r="W333" s="51" t="s">
        <v>2785</v>
      </c>
      <c r="X333" s="50" t="s">
        <v>2552</v>
      </c>
      <c r="Y333" s="49" t="s">
        <v>2331</v>
      </c>
    </row>
    <row r="334" spans="1:25" ht="103.5">
      <c r="A334" s="47">
        <v>2017</v>
      </c>
      <c r="B334" s="47" t="s">
        <v>2784</v>
      </c>
      <c r="C334" s="48" t="s">
        <v>165</v>
      </c>
      <c r="D334" s="48" t="s">
        <v>891</v>
      </c>
      <c r="E334" s="49" t="s">
        <v>30</v>
      </c>
      <c r="F334" s="48" t="s">
        <v>891</v>
      </c>
      <c r="G334" s="49" t="s">
        <v>2329</v>
      </c>
      <c r="H334" s="48" t="s">
        <v>2446</v>
      </c>
      <c r="I334" s="49" t="s">
        <v>2323</v>
      </c>
      <c r="J334" s="47">
        <v>0</v>
      </c>
      <c r="K334" s="50">
        <v>365</v>
      </c>
      <c r="L334" s="50">
        <v>772</v>
      </c>
      <c r="M334" s="50">
        <v>576</v>
      </c>
      <c r="N334" s="47" t="s">
        <v>33</v>
      </c>
      <c r="O334" s="49" t="s">
        <v>34</v>
      </c>
      <c r="P334" s="55" t="s">
        <v>2785</v>
      </c>
      <c r="Q334" s="48" t="s">
        <v>736</v>
      </c>
      <c r="R334" s="48" t="s">
        <v>874</v>
      </c>
      <c r="S334" s="49" t="s">
        <v>38</v>
      </c>
      <c r="T334" s="52" t="s">
        <v>39</v>
      </c>
      <c r="U334" s="50" t="s">
        <v>893</v>
      </c>
      <c r="V334" s="47">
        <v>2017</v>
      </c>
      <c r="W334" s="51" t="s">
        <v>2785</v>
      </c>
      <c r="X334" s="50" t="s">
        <v>2552</v>
      </c>
      <c r="Y334" s="49" t="s">
        <v>2331</v>
      </c>
    </row>
    <row r="335" spans="1:25" ht="138">
      <c r="A335" s="47">
        <v>2017</v>
      </c>
      <c r="B335" s="47" t="s">
        <v>2784</v>
      </c>
      <c r="C335" s="48" t="s">
        <v>165</v>
      </c>
      <c r="D335" s="48" t="s">
        <v>894</v>
      </c>
      <c r="E335" s="49" t="s">
        <v>30</v>
      </c>
      <c r="F335" s="48" t="s">
        <v>894</v>
      </c>
      <c r="G335" s="49" t="s">
        <v>2329</v>
      </c>
      <c r="H335" s="48" t="s">
        <v>2447</v>
      </c>
      <c r="I335" s="49" t="s">
        <v>2323</v>
      </c>
      <c r="J335" s="47">
        <v>0</v>
      </c>
      <c r="K335" s="50">
        <v>3</v>
      </c>
      <c r="L335" s="50">
        <v>3</v>
      </c>
      <c r="M335" s="50">
        <v>2</v>
      </c>
      <c r="N335" s="47" t="s">
        <v>33</v>
      </c>
      <c r="O335" s="49" t="s">
        <v>34</v>
      </c>
      <c r="P335" s="55" t="s">
        <v>2785</v>
      </c>
      <c r="Q335" s="48" t="s">
        <v>736</v>
      </c>
      <c r="R335" s="48" t="s">
        <v>874</v>
      </c>
      <c r="S335" s="49" t="s">
        <v>38</v>
      </c>
      <c r="T335" s="52" t="s">
        <v>39</v>
      </c>
      <c r="U335" s="50" t="s">
        <v>896</v>
      </c>
      <c r="V335" s="47">
        <v>2017</v>
      </c>
      <c r="W335" s="51" t="s">
        <v>2785</v>
      </c>
      <c r="X335" s="50" t="s">
        <v>2552</v>
      </c>
      <c r="Y335" s="49" t="s">
        <v>2331</v>
      </c>
    </row>
    <row r="336" spans="1:25" ht="138">
      <c r="A336" s="47">
        <v>2017</v>
      </c>
      <c r="B336" s="47" t="s">
        <v>2784</v>
      </c>
      <c r="C336" s="48" t="s">
        <v>165</v>
      </c>
      <c r="D336" s="48" t="s">
        <v>897</v>
      </c>
      <c r="E336" s="49" t="s">
        <v>30</v>
      </c>
      <c r="F336" s="48" t="s">
        <v>897</v>
      </c>
      <c r="G336" s="49" t="s">
        <v>2329</v>
      </c>
      <c r="H336" s="48" t="s">
        <v>898</v>
      </c>
      <c r="I336" s="49" t="s">
        <v>2323</v>
      </c>
      <c r="J336" s="47">
        <v>0</v>
      </c>
      <c r="K336" s="50">
        <v>365</v>
      </c>
      <c r="L336" s="50">
        <v>212</v>
      </c>
      <c r="M336" s="50">
        <v>132</v>
      </c>
      <c r="N336" s="47" t="s">
        <v>33</v>
      </c>
      <c r="O336" s="49" t="s">
        <v>34</v>
      </c>
      <c r="P336" s="55" t="s">
        <v>2785</v>
      </c>
      <c r="Q336" s="48" t="s">
        <v>736</v>
      </c>
      <c r="R336" s="48" t="s">
        <v>874</v>
      </c>
      <c r="S336" s="49" t="s">
        <v>38</v>
      </c>
      <c r="T336" s="52" t="s">
        <v>39</v>
      </c>
      <c r="U336" s="50" t="s">
        <v>899</v>
      </c>
      <c r="V336" s="47">
        <v>2017</v>
      </c>
      <c r="W336" s="51" t="s">
        <v>2785</v>
      </c>
      <c r="X336" s="50" t="s">
        <v>2552</v>
      </c>
      <c r="Y336" s="49" t="s">
        <v>2331</v>
      </c>
    </row>
    <row r="337" spans="1:25" ht="138">
      <c r="A337" s="47">
        <v>2017</v>
      </c>
      <c r="B337" s="47" t="s">
        <v>2784</v>
      </c>
      <c r="C337" s="48" t="s">
        <v>165</v>
      </c>
      <c r="D337" s="48" t="s">
        <v>900</v>
      </c>
      <c r="E337" s="49" t="s">
        <v>30</v>
      </c>
      <c r="F337" s="48" t="s">
        <v>900</v>
      </c>
      <c r="G337" s="49" t="s">
        <v>2329</v>
      </c>
      <c r="H337" s="48" t="s">
        <v>901</v>
      </c>
      <c r="I337" s="49" t="s">
        <v>2323</v>
      </c>
      <c r="J337" s="47">
        <v>0</v>
      </c>
      <c r="K337" s="50">
        <v>4</v>
      </c>
      <c r="L337" s="50">
        <v>4</v>
      </c>
      <c r="M337" s="50">
        <v>4</v>
      </c>
      <c r="N337" s="47" t="s">
        <v>33</v>
      </c>
      <c r="O337" s="49" t="s">
        <v>34</v>
      </c>
      <c r="P337" s="55" t="s">
        <v>2785</v>
      </c>
      <c r="Q337" s="48" t="s">
        <v>736</v>
      </c>
      <c r="R337" s="48" t="s">
        <v>874</v>
      </c>
      <c r="S337" s="49" t="s">
        <v>38</v>
      </c>
      <c r="T337" s="52" t="s">
        <v>39</v>
      </c>
      <c r="U337" s="50" t="s">
        <v>902</v>
      </c>
      <c r="V337" s="47">
        <v>2017</v>
      </c>
      <c r="W337" s="51" t="s">
        <v>2785</v>
      </c>
      <c r="X337" s="50" t="s">
        <v>2552</v>
      </c>
      <c r="Y337" s="49" t="s">
        <v>2331</v>
      </c>
    </row>
    <row r="338" spans="1:25" ht="103.5">
      <c r="A338" s="47">
        <v>2017</v>
      </c>
      <c r="B338" s="47" t="s">
        <v>2784</v>
      </c>
      <c r="C338" s="48" t="s">
        <v>165</v>
      </c>
      <c r="D338" s="48" t="s">
        <v>903</v>
      </c>
      <c r="E338" s="49" t="s">
        <v>30</v>
      </c>
      <c r="F338" s="48" t="s">
        <v>903</v>
      </c>
      <c r="G338" s="49" t="s">
        <v>2329</v>
      </c>
      <c r="H338" s="48" t="s">
        <v>904</v>
      </c>
      <c r="I338" s="49" t="s">
        <v>2323</v>
      </c>
      <c r="J338" s="47">
        <v>0</v>
      </c>
      <c r="K338" s="50">
        <v>70</v>
      </c>
      <c r="L338" s="50">
        <v>54</v>
      </c>
      <c r="M338" s="50">
        <v>33</v>
      </c>
      <c r="N338" s="47" t="s">
        <v>33</v>
      </c>
      <c r="O338" s="49" t="s">
        <v>34</v>
      </c>
      <c r="P338" s="55" t="s">
        <v>2785</v>
      </c>
      <c r="Q338" s="48" t="s">
        <v>736</v>
      </c>
      <c r="R338" s="48" t="s">
        <v>874</v>
      </c>
      <c r="S338" s="49" t="s">
        <v>38</v>
      </c>
      <c r="T338" s="52" t="s">
        <v>39</v>
      </c>
      <c r="U338" s="50" t="s">
        <v>2632</v>
      </c>
      <c r="V338" s="47">
        <v>2017</v>
      </c>
      <c r="W338" s="51" t="s">
        <v>2785</v>
      </c>
      <c r="X338" s="50" t="s">
        <v>2552</v>
      </c>
      <c r="Y338" s="49" t="s">
        <v>2331</v>
      </c>
    </row>
    <row r="339" spans="1:25" ht="103.5">
      <c r="A339" s="47">
        <v>2017</v>
      </c>
      <c r="B339" s="47" t="s">
        <v>2784</v>
      </c>
      <c r="C339" s="48" t="s">
        <v>165</v>
      </c>
      <c r="D339" s="48" t="s">
        <v>906</v>
      </c>
      <c r="E339" s="49" t="s">
        <v>30</v>
      </c>
      <c r="F339" s="48" t="s">
        <v>906</v>
      </c>
      <c r="G339" s="49" t="s">
        <v>2329</v>
      </c>
      <c r="H339" s="48" t="s">
        <v>907</v>
      </c>
      <c r="I339" s="49" t="s">
        <v>2323</v>
      </c>
      <c r="J339" s="47">
        <v>0</v>
      </c>
      <c r="K339" s="50">
        <v>500</v>
      </c>
      <c r="L339" s="50">
        <v>500</v>
      </c>
      <c r="M339" s="50">
        <v>0</v>
      </c>
      <c r="N339" s="47" t="s">
        <v>33</v>
      </c>
      <c r="O339" s="49" t="s">
        <v>34</v>
      </c>
      <c r="P339" s="55" t="s">
        <v>2785</v>
      </c>
      <c r="Q339" s="48" t="s">
        <v>736</v>
      </c>
      <c r="R339" s="48" t="s">
        <v>874</v>
      </c>
      <c r="S339" s="49" t="s">
        <v>38</v>
      </c>
      <c r="T339" s="52" t="s">
        <v>39</v>
      </c>
      <c r="U339" s="50" t="s">
        <v>908</v>
      </c>
      <c r="V339" s="47">
        <v>2017</v>
      </c>
      <c r="W339" s="51" t="s">
        <v>2785</v>
      </c>
      <c r="X339" s="50" t="s">
        <v>2552</v>
      </c>
      <c r="Y339" s="49" t="s">
        <v>2331</v>
      </c>
    </row>
    <row r="340" spans="1:25" ht="138">
      <c r="A340" s="47">
        <v>2017</v>
      </c>
      <c r="B340" s="47" t="s">
        <v>2784</v>
      </c>
      <c r="C340" s="48" t="s">
        <v>165</v>
      </c>
      <c r="D340" s="48" t="s">
        <v>2448</v>
      </c>
      <c r="E340" s="49" t="s">
        <v>30</v>
      </c>
      <c r="F340" s="48" t="s">
        <v>2448</v>
      </c>
      <c r="G340" s="49" t="s">
        <v>2329</v>
      </c>
      <c r="H340" s="48" t="s">
        <v>910</v>
      </c>
      <c r="I340" s="49" t="s">
        <v>2323</v>
      </c>
      <c r="J340" s="47">
        <v>0</v>
      </c>
      <c r="K340" s="50">
        <v>365</v>
      </c>
      <c r="L340" s="50">
        <v>365</v>
      </c>
      <c r="M340" s="50">
        <v>0</v>
      </c>
      <c r="N340" s="47" t="s">
        <v>33</v>
      </c>
      <c r="O340" s="49" t="s">
        <v>34</v>
      </c>
      <c r="P340" s="55" t="s">
        <v>2785</v>
      </c>
      <c r="Q340" s="48" t="s">
        <v>736</v>
      </c>
      <c r="R340" s="48" t="s">
        <v>874</v>
      </c>
      <c r="S340" s="49" t="s">
        <v>38</v>
      </c>
      <c r="T340" s="52" t="s">
        <v>39</v>
      </c>
      <c r="U340" s="50" t="s">
        <v>911</v>
      </c>
      <c r="V340" s="47">
        <v>2017</v>
      </c>
      <c r="W340" s="51" t="s">
        <v>2785</v>
      </c>
      <c r="X340" s="50" t="s">
        <v>2552</v>
      </c>
      <c r="Y340" s="49" t="s">
        <v>2331</v>
      </c>
    </row>
    <row r="341" spans="1:25" ht="103.5">
      <c r="A341" s="47">
        <v>2017</v>
      </c>
      <c r="B341" s="47" t="s">
        <v>2784</v>
      </c>
      <c r="C341" s="48" t="s">
        <v>165</v>
      </c>
      <c r="D341" s="48" t="s">
        <v>912</v>
      </c>
      <c r="E341" s="49" t="s">
        <v>30</v>
      </c>
      <c r="F341" s="48" t="s">
        <v>912</v>
      </c>
      <c r="G341" s="49" t="s">
        <v>2329</v>
      </c>
      <c r="H341" s="48" t="s">
        <v>460</v>
      </c>
      <c r="I341" s="49" t="s">
        <v>2323</v>
      </c>
      <c r="J341" s="47">
        <v>0</v>
      </c>
      <c r="K341" s="50">
        <v>250</v>
      </c>
      <c r="L341" s="50">
        <v>80</v>
      </c>
      <c r="M341" s="50">
        <v>33</v>
      </c>
      <c r="N341" s="47" t="s">
        <v>33</v>
      </c>
      <c r="O341" s="49" t="s">
        <v>34</v>
      </c>
      <c r="P341" s="55" t="s">
        <v>2785</v>
      </c>
      <c r="Q341" s="48" t="s">
        <v>736</v>
      </c>
      <c r="R341" s="48" t="s">
        <v>874</v>
      </c>
      <c r="S341" s="49" t="s">
        <v>38</v>
      </c>
      <c r="T341" s="52" t="s">
        <v>39</v>
      </c>
      <c r="U341" s="50" t="s">
        <v>914</v>
      </c>
      <c r="V341" s="47">
        <v>2017</v>
      </c>
      <c r="W341" s="51" t="s">
        <v>2785</v>
      </c>
      <c r="X341" s="50" t="s">
        <v>2552</v>
      </c>
      <c r="Y341" s="49" t="s">
        <v>2331</v>
      </c>
    </row>
    <row r="342" spans="1:25" ht="103.5">
      <c r="A342" s="47">
        <v>2017</v>
      </c>
      <c r="B342" s="47" t="s">
        <v>2784</v>
      </c>
      <c r="C342" s="48" t="s">
        <v>165</v>
      </c>
      <c r="D342" s="48" t="s">
        <v>915</v>
      </c>
      <c r="E342" s="49" t="s">
        <v>30</v>
      </c>
      <c r="F342" s="48" t="s">
        <v>915</v>
      </c>
      <c r="G342" s="49" t="s">
        <v>2329</v>
      </c>
      <c r="H342" s="48" t="s">
        <v>131</v>
      </c>
      <c r="I342" s="49" t="s">
        <v>2323</v>
      </c>
      <c r="J342" s="47">
        <v>0</v>
      </c>
      <c r="K342" s="50">
        <v>500</v>
      </c>
      <c r="L342" s="50">
        <v>500</v>
      </c>
      <c r="M342" s="50">
        <v>0</v>
      </c>
      <c r="N342" s="47" t="s">
        <v>33</v>
      </c>
      <c r="O342" s="49" t="s">
        <v>34</v>
      </c>
      <c r="P342" s="55" t="s">
        <v>2785</v>
      </c>
      <c r="Q342" s="48" t="s">
        <v>736</v>
      </c>
      <c r="R342" s="48" t="s">
        <v>874</v>
      </c>
      <c r="S342" s="49" t="s">
        <v>38</v>
      </c>
      <c r="T342" s="52" t="s">
        <v>39</v>
      </c>
      <c r="U342" s="50">
        <v>0</v>
      </c>
      <c r="V342" s="47">
        <v>2017</v>
      </c>
      <c r="W342" s="51" t="s">
        <v>2785</v>
      </c>
      <c r="X342" s="50" t="s">
        <v>2552</v>
      </c>
      <c r="Y342" s="49" t="s">
        <v>2331</v>
      </c>
    </row>
    <row r="343" spans="1:25" ht="103.5">
      <c r="A343" s="47">
        <v>2017</v>
      </c>
      <c r="B343" s="47" t="s">
        <v>2784</v>
      </c>
      <c r="C343" s="48" t="s">
        <v>165</v>
      </c>
      <c r="D343" s="48" t="s">
        <v>916</v>
      </c>
      <c r="E343" s="49" t="s">
        <v>30</v>
      </c>
      <c r="F343" s="48" t="s">
        <v>916</v>
      </c>
      <c r="G343" s="49" t="s">
        <v>2329</v>
      </c>
      <c r="H343" s="48" t="s">
        <v>917</v>
      </c>
      <c r="I343" s="49" t="s">
        <v>2323</v>
      </c>
      <c r="J343" s="47">
        <v>0</v>
      </c>
      <c r="K343" s="50">
        <v>60</v>
      </c>
      <c r="L343" s="50">
        <v>60</v>
      </c>
      <c r="M343" s="50">
        <v>0</v>
      </c>
      <c r="N343" s="47" t="s">
        <v>33</v>
      </c>
      <c r="O343" s="49" t="s">
        <v>34</v>
      </c>
      <c r="P343" s="55" t="s">
        <v>2785</v>
      </c>
      <c r="Q343" s="48" t="s">
        <v>736</v>
      </c>
      <c r="R343" s="48" t="s">
        <v>874</v>
      </c>
      <c r="S343" s="49" t="s">
        <v>38</v>
      </c>
      <c r="T343" s="52" t="s">
        <v>39</v>
      </c>
      <c r="U343" s="50" t="s">
        <v>918</v>
      </c>
      <c r="V343" s="47">
        <v>2017</v>
      </c>
      <c r="W343" s="51" t="s">
        <v>2785</v>
      </c>
      <c r="X343" s="50" t="s">
        <v>2552</v>
      </c>
      <c r="Y343" s="49" t="s">
        <v>2331</v>
      </c>
    </row>
    <row r="344" spans="1:25" ht="103.5">
      <c r="A344" s="47">
        <v>2017</v>
      </c>
      <c r="B344" s="47" t="s">
        <v>2784</v>
      </c>
      <c r="C344" s="48" t="s">
        <v>165</v>
      </c>
      <c r="D344" s="48" t="s">
        <v>919</v>
      </c>
      <c r="E344" s="49" t="s">
        <v>30</v>
      </c>
      <c r="F344" s="48" t="s">
        <v>919</v>
      </c>
      <c r="G344" s="49" t="s">
        <v>2329</v>
      </c>
      <c r="H344" s="48" t="s">
        <v>920</v>
      </c>
      <c r="I344" s="49" t="s">
        <v>2323</v>
      </c>
      <c r="J344" s="47">
        <v>0</v>
      </c>
      <c r="K344" s="50">
        <v>10</v>
      </c>
      <c r="L344" s="50">
        <v>10</v>
      </c>
      <c r="M344" s="50">
        <v>0</v>
      </c>
      <c r="N344" s="47" t="s">
        <v>33</v>
      </c>
      <c r="O344" s="49" t="s">
        <v>34</v>
      </c>
      <c r="P344" s="55" t="s">
        <v>2785</v>
      </c>
      <c r="Q344" s="48" t="s">
        <v>736</v>
      </c>
      <c r="R344" s="48" t="s">
        <v>874</v>
      </c>
      <c r="S344" s="49" t="s">
        <v>38</v>
      </c>
      <c r="T344" s="52" t="s">
        <v>39</v>
      </c>
      <c r="U344" s="50" t="s">
        <v>921</v>
      </c>
      <c r="V344" s="47">
        <v>2017</v>
      </c>
      <c r="W344" s="51" t="s">
        <v>2785</v>
      </c>
      <c r="X344" s="50" t="s">
        <v>2552</v>
      </c>
      <c r="Y344" s="49" t="s">
        <v>2331</v>
      </c>
    </row>
    <row r="345" spans="1:25" ht="103.5">
      <c r="A345" s="47">
        <v>2017</v>
      </c>
      <c r="B345" s="47" t="s">
        <v>2784</v>
      </c>
      <c r="C345" s="48" t="s">
        <v>165</v>
      </c>
      <c r="D345" s="48" t="s">
        <v>922</v>
      </c>
      <c r="E345" s="49" t="s">
        <v>30</v>
      </c>
      <c r="F345" s="48" t="s">
        <v>922</v>
      </c>
      <c r="G345" s="49" t="s">
        <v>2329</v>
      </c>
      <c r="H345" s="48" t="s">
        <v>923</v>
      </c>
      <c r="I345" s="49" t="s">
        <v>2323</v>
      </c>
      <c r="J345" s="47">
        <v>0</v>
      </c>
      <c r="K345" s="50">
        <v>120</v>
      </c>
      <c r="L345" s="50">
        <v>120</v>
      </c>
      <c r="M345" s="50">
        <v>95</v>
      </c>
      <c r="N345" s="47" t="s">
        <v>33</v>
      </c>
      <c r="O345" s="49" t="s">
        <v>34</v>
      </c>
      <c r="P345" s="55" t="s">
        <v>2785</v>
      </c>
      <c r="Q345" s="48" t="s">
        <v>736</v>
      </c>
      <c r="R345" s="48" t="s">
        <v>874</v>
      </c>
      <c r="S345" s="49" t="s">
        <v>38</v>
      </c>
      <c r="T345" s="52" t="s">
        <v>39</v>
      </c>
      <c r="U345" s="50" t="s">
        <v>2633</v>
      </c>
      <c r="V345" s="47">
        <v>2017</v>
      </c>
      <c r="W345" s="51" t="s">
        <v>2785</v>
      </c>
      <c r="X345" s="50" t="s">
        <v>2552</v>
      </c>
      <c r="Y345" s="49" t="s">
        <v>2331</v>
      </c>
    </row>
    <row r="346" spans="1:25" ht="103.5">
      <c r="A346" s="47">
        <v>2017</v>
      </c>
      <c r="B346" s="47" t="s">
        <v>2784</v>
      </c>
      <c r="C346" s="48" t="s">
        <v>165</v>
      </c>
      <c r="D346" s="48" t="s">
        <v>925</v>
      </c>
      <c r="E346" s="49" t="s">
        <v>30</v>
      </c>
      <c r="F346" s="48" t="s">
        <v>925</v>
      </c>
      <c r="G346" s="49" t="s">
        <v>2329</v>
      </c>
      <c r="H346" s="48" t="s">
        <v>926</v>
      </c>
      <c r="I346" s="49" t="s">
        <v>2323</v>
      </c>
      <c r="J346" s="47">
        <v>0</v>
      </c>
      <c r="K346" s="50">
        <v>1</v>
      </c>
      <c r="L346" s="50">
        <v>1</v>
      </c>
      <c r="M346" s="50">
        <v>0</v>
      </c>
      <c r="N346" s="47" t="s">
        <v>33</v>
      </c>
      <c r="O346" s="49" t="s">
        <v>34</v>
      </c>
      <c r="P346" s="55" t="s">
        <v>2785</v>
      </c>
      <c r="Q346" s="48" t="s">
        <v>736</v>
      </c>
      <c r="R346" s="48" t="s">
        <v>874</v>
      </c>
      <c r="S346" s="49" t="s">
        <v>38</v>
      </c>
      <c r="T346" s="52" t="s">
        <v>39</v>
      </c>
      <c r="U346" s="50" t="s">
        <v>927</v>
      </c>
      <c r="V346" s="47">
        <v>2017</v>
      </c>
      <c r="W346" s="51" t="s">
        <v>2785</v>
      </c>
      <c r="X346" s="50" t="s">
        <v>2552</v>
      </c>
      <c r="Y346" s="49" t="s">
        <v>2331</v>
      </c>
    </row>
    <row r="347" spans="1:25" ht="103.5">
      <c r="A347" s="47">
        <v>2017</v>
      </c>
      <c r="B347" s="47" t="s">
        <v>2784</v>
      </c>
      <c r="C347" s="48" t="s">
        <v>165</v>
      </c>
      <c r="D347" s="48" t="s">
        <v>928</v>
      </c>
      <c r="E347" s="49" t="s">
        <v>30</v>
      </c>
      <c r="F347" s="48" t="s">
        <v>928</v>
      </c>
      <c r="G347" s="49" t="s">
        <v>2329</v>
      </c>
      <c r="H347" s="48" t="s">
        <v>929</v>
      </c>
      <c r="I347" s="49" t="s">
        <v>2323</v>
      </c>
      <c r="J347" s="47">
        <v>0</v>
      </c>
      <c r="K347" s="50">
        <v>150</v>
      </c>
      <c r="L347" s="50">
        <v>90</v>
      </c>
      <c r="M347" s="50">
        <v>94</v>
      </c>
      <c r="N347" s="47" t="s">
        <v>33</v>
      </c>
      <c r="O347" s="49" t="s">
        <v>34</v>
      </c>
      <c r="P347" s="55" t="s">
        <v>2785</v>
      </c>
      <c r="Q347" s="48" t="s">
        <v>736</v>
      </c>
      <c r="R347" s="48" t="s">
        <v>874</v>
      </c>
      <c r="S347" s="49" t="s">
        <v>38</v>
      </c>
      <c r="T347" s="52" t="s">
        <v>39</v>
      </c>
      <c r="U347" s="50" t="s">
        <v>930</v>
      </c>
      <c r="V347" s="47">
        <v>2017</v>
      </c>
      <c r="W347" s="51" t="s">
        <v>2785</v>
      </c>
      <c r="X347" s="50" t="s">
        <v>2552</v>
      </c>
      <c r="Y347" s="49" t="s">
        <v>2331</v>
      </c>
    </row>
    <row r="348" spans="1:25" ht="103.5">
      <c r="A348" s="47">
        <v>2017</v>
      </c>
      <c r="B348" s="47" t="s">
        <v>2784</v>
      </c>
      <c r="C348" s="48" t="s">
        <v>165</v>
      </c>
      <c r="D348" s="48" t="s">
        <v>931</v>
      </c>
      <c r="E348" s="49" t="s">
        <v>30</v>
      </c>
      <c r="F348" s="48" t="s">
        <v>931</v>
      </c>
      <c r="G348" s="49" t="s">
        <v>2329</v>
      </c>
      <c r="H348" s="48" t="s">
        <v>932</v>
      </c>
      <c r="I348" s="49" t="s">
        <v>2323</v>
      </c>
      <c r="J348" s="47">
        <v>0</v>
      </c>
      <c r="K348" s="50">
        <v>1000</v>
      </c>
      <c r="L348" s="50">
        <v>1000</v>
      </c>
      <c r="M348" s="50">
        <v>0</v>
      </c>
      <c r="N348" s="47" t="s">
        <v>33</v>
      </c>
      <c r="O348" s="49" t="s">
        <v>34</v>
      </c>
      <c r="P348" s="55" t="s">
        <v>2785</v>
      </c>
      <c r="Q348" s="48" t="s">
        <v>736</v>
      </c>
      <c r="R348" s="48" t="s">
        <v>874</v>
      </c>
      <c r="S348" s="49" t="s">
        <v>38</v>
      </c>
      <c r="T348" s="52" t="s">
        <v>39</v>
      </c>
      <c r="U348" s="50" t="s">
        <v>933</v>
      </c>
      <c r="V348" s="47">
        <v>2017</v>
      </c>
      <c r="W348" s="51" t="s">
        <v>2785</v>
      </c>
      <c r="X348" s="50" t="s">
        <v>2552</v>
      </c>
      <c r="Y348" s="49" t="s">
        <v>2331</v>
      </c>
    </row>
    <row r="349" spans="1:25" ht="103.5">
      <c r="A349" s="47">
        <v>2017</v>
      </c>
      <c r="B349" s="47" t="s">
        <v>2784</v>
      </c>
      <c r="C349" s="48" t="s">
        <v>165</v>
      </c>
      <c r="D349" s="48" t="s">
        <v>934</v>
      </c>
      <c r="E349" s="49" t="s">
        <v>30</v>
      </c>
      <c r="F349" s="48" t="s">
        <v>934</v>
      </c>
      <c r="G349" s="49" t="s">
        <v>2329</v>
      </c>
      <c r="H349" s="48" t="s">
        <v>932</v>
      </c>
      <c r="I349" s="49" t="s">
        <v>2323</v>
      </c>
      <c r="J349" s="47">
        <v>0</v>
      </c>
      <c r="K349" s="50">
        <v>1000</v>
      </c>
      <c r="L349" s="50">
        <v>1000</v>
      </c>
      <c r="M349" s="50">
        <v>0</v>
      </c>
      <c r="N349" s="47" t="s">
        <v>33</v>
      </c>
      <c r="O349" s="49" t="s">
        <v>34</v>
      </c>
      <c r="P349" s="55" t="s">
        <v>2785</v>
      </c>
      <c r="Q349" s="48" t="s">
        <v>736</v>
      </c>
      <c r="R349" s="48" t="s">
        <v>874</v>
      </c>
      <c r="S349" s="49" t="s">
        <v>38</v>
      </c>
      <c r="T349" s="52" t="s">
        <v>39</v>
      </c>
      <c r="U349" s="50" t="s">
        <v>935</v>
      </c>
      <c r="V349" s="47">
        <v>2017</v>
      </c>
      <c r="W349" s="51" t="s">
        <v>2785</v>
      </c>
      <c r="X349" s="50" t="s">
        <v>2552</v>
      </c>
      <c r="Y349" s="49" t="s">
        <v>2331</v>
      </c>
    </row>
    <row r="350" spans="1:25" ht="103.5">
      <c r="A350" s="47">
        <v>2017</v>
      </c>
      <c r="B350" s="47" t="s">
        <v>2784</v>
      </c>
      <c r="C350" s="48" t="s">
        <v>165</v>
      </c>
      <c r="D350" s="48" t="s">
        <v>936</v>
      </c>
      <c r="E350" s="49" t="s">
        <v>30</v>
      </c>
      <c r="F350" s="48" t="s">
        <v>936</v>
      </c>
      <c r="G350" s="49" t="s">
        <v>2329</v>
      </c>
      <c r="H350" s="48" t="s">
        <v>937</v>
      </c>
      <c r="I350" s="49" t="s">
        <v>2323</v>
      </c>
      <c r="J350" s="47">
        <v>0</v>
      </c>
      <c r="K350" s="50">
        <v>2</v>
      </c>
      <c r="L350" s="50">
        <v>2</v>
      </c>
      <c r="M350" s="50">
        <v>0</v>
      </c>
      <c r="N350" s="47" t="s">
        <v>33</v>
      </c>
      <c r="O350" s="49" t="s">
        <v>34</v>
      </c>
      <c r="P350" s="55" t="s">
        <v>2785</v>
      </c>
      <c r="Q350" s="48" t="s">
        <v>736</v>
      </c>
      <c r="R350" s="48" t="s">
        <v>874</v>
      </c>
      <c r="S350" s="49" t="s">
        <v>38</v>
      </c>
      <c r="T350" s="52" t="s">
        <v>39</v>
      </c>
      <c r="U350" s="50" t="s">
        <v>938</v>
      </c>
      <c r="V350" s="47">
        <v>2017</v>
      </c>
      <c r="W350" s="51" t="s">
        <v>2785</v>
      </c>
      <c r="X350" s="50" t="s">
        <v>2552</v>
      </c>
      <c r="Y350" s="49" t="s">
        <v>2331</v>
      </c>
    </row>
    <row r="351" spans="1:25" ht="103.5">
      <c r="A351" s="47">
        <v>2017</v>
      </c>
      <c r="B351" s="47" t="s">
        <v>2784</v>
      </c>
      <c r="C351" s="48" t="s">
        <v>165</v>
      </c>
      <c r="D351" s="48" t="s">
        <v>939</v>
      </c>
      <c r="E351" s="49" t="s">
        <v>30</v>
      </c>
      <c r="F351" s="48" t="s">
        <v>939</v>
      </c>
      <c r="G351" s="49" t="s">
        <v>2329</v>
      </c>
      <c r="H351" s="48" t="s">
        <v>940</v>
      </c>
      <c r="I351" s="49" t="s">
        <v>2323</v>
      </c>
      <c r="J351" s="47">
        <v>0</v>
      </c>
      <c r="K351" s="50">
        <v>300</v>
      </c>
      <c r="L351" s="50">
        <v>300</v>
      </c>
      <c r="M351" s="50">
        <v>0</v>
      </c>
      <c r="N351" s="47" t="s">
        <v>33</v>
      </c>
      <c r="O351" s="49" t="s">
        <v>34</v>
      </c>
      <c r="P351" s="55" t="s">
        <v>2785</v>
      </c>
      <c r="Q351" s="48" t="s">
        <v>736</v>
      </c>
      <c r="R351" s="48" t="s">
        <v>874</v>
      </c>
      <c r="S351" s="49" t="s">
        <v>38</v>
      </c>
      <c r="T351" s="52" t="s">
        <v>39</v>
      </c>
      <c r="U351" s="50" t="s">
        <v>941</v>
      </c>
      <c r="V351" s="47">
        <v>2017</v>
      </c>
      <c r="W351" s="51" t="s">
        <v>2785</v>
      </c>
      <c r="X351" s="50" t="s">
        <v>2552</v>
      </c>
      <c r="Y351" s="49" t="s">
        <v>2331</v>
      </c>
    </row>
    <row r="352" spans="1:25" ht="103.5">
      <c r="A352" s="47">
        <v>2017</v>
      </c>
      <c r="B352" s="47" t="s">
        <v>2784</v>
      </c>
      <c r="C352" s="48" t="s">
        <v>165</v>
      </c>
      <c r="D352" s="48" t="s">
        <v>942</v>
      </c>
      <c r="E352" s="49" t="s">
        <v>30</v>
      </c>
      <c r="F352" s="48" t="s">
        <v>942</v>
      </c>
      <c r="G352" s="49" t="s">
        <v>2329</v>
      </c>
      <c r="H352" s="48" t="s">
        <v>943</v>
      </c>
      <c r="I352" s="49" t="s">
        <v>2323</v>
      </c>
      <c r="J352" s="47">
        <v>0</v>
      </c>
      <c r="K352" s="50">
        <v>1</v>
      </c>
      <c r="L352" s="50">
        <v>1</v>
      </c>
      <c r="M352" s="50">
        <v>0</v>
      </c>
      <c r="N352" s="47" t="s">
        <v>33</v>
      </c>
      <c r="O352" s="49" t="s">
        <v>34</v>
      </c>
      <c r="P352" s="55" t="s">
        <v>2785</v>
      </c>
      <c r="Q352" s="48" t="s">
        <v>736</v>
      </c>
      <c r="R352" s="48" t="s">
        <v>874</v>
      </c>
      <c r="S352" s="49" t="s">
        <v>38</v>
      </c>
      <c r="T352" s="52" t="s">
        <v>39</v>
      </c>
      <c r="U352" s="50" t="s">
        <v>944</v>
      </c>
      <c r="V352" s="47">
        <v>2017</v>
      </c>
      <c r="W352" s="51" t="s">
        <v>2785</v>
      </c>
      <c r="X352" s="50" t="s">
        <v>2552</v>
      </c>
      <c r="Y352" s="49" t="s">
        <v>2331</v>
      </c>
    </row>
    <row r="353" spans="1:25" ht="103.5">
      <c r="A353" s="47">
        <v>2017</v>
      </c>
      <c r="B353" s="47" t="s">
        <v>2784</v>
      </c>
      <c r="C353" s="48" t="s">
        <v>165</v>
      </c>
      <c r="D353" s="48" t="s">
        <v>945</v>
      </c>
      <c r="E353" s="49" t="s">
        <v>30</v>
      </c>
      <c r="F353" s="48" t="s">
        <v>945</v>
      </c>
      <c r="G353" s="49" t="s">
        <v>2329</v>
      </c>
      <c r="H353" s="48" t="s">
        <v>116</v>
      </c>
      <c r="I353" s="49" t="s">
        <v>2323</v>
      </c>
      <c r="J353" s="47">
        <v>0</v>
      </c>
      <c r="K353" s="50">
        <v>70</v>
      </c>
      <c r="L353" s="50">
        <v>5633</v>
      </c>
      <c r="M353" s="50">
        <v>4144</v>
      </c>
      <c r="N353" s="47" t="s">
        <v>33</v>
      </c>
      <c r="O353" s="49" t="s">
        <v>34</v>
      </c>
      <c r="P353" s="55" t="s">
        <v>2785</v>
      </c>
      <c r="Q353" s="48" t="s">
        <v>736</v>
      </c>
      <c r="R353" s="48" t="s">
        <v>874</v>
      </c>
      <c r="S353" s="49" t="s">
        <v>38</v>
      </c>
      <c r="T353" s="52" t="s">
        <v>39</v>
      </c>
      <c r="U353" s="50" t="s">
        <v>946</v>
      </c>
      <c r="V353" s="47">
        <v>2017</v>
      </c>
      <c r="W353" s="51" t="s">
        <v>2785</v>
      </c>
      <c r="X353" s="50" t="s">
        <v>2552</v>
      </c>
      <c r="Y353" s="49" t="s">
        <v>2331</v>
      </c>
    </row>
    <row r="354" spans="1:25" ht="103.5">
      <c r="A354" s="47">
        <v>2017</v>
      </c>
      <c r="B354" s="47" t="s">
        <v>2784</v>
      </c>
      <c r="C354" s="48" t="s">
        <v>165</v>
      </c>
      <c r="D354" s="48" t="s">
        <v>947</v>
      </c>
      <c r="E354" s="49" t="s">
        <v>30</v>
      </c>
      <c r="F354" s="48" t="s">
        <v>947</v>
      </c>
      <c r="G354" s="49" t="s">
        <v>2329</v>
      </c>
      <c r="H354" s="48" t="s">
        <v>948</v>
      </c>
      <c r="I354" s="49" t="s">
        <v>2323</v>
      </c>
      <c r="J354" s="47">
        <v>0</v>
      </c>
      <c r="K354" s="50">
        <v>2</v>
      </c>
      <c r="L354" s="50">
        <v>2</v>
      </c>
      <c r="M354" s="50">
        <v>0</v>
      </c>
      <c r="N354" s="47" t="s">
        <v>33</v>
      </c>
      <c r="O354" s="49" t="s">
        <v>34</v>
      </c>
      <c r="P354" s="55" t="s">
        <v>2785</v>
      </c>
      <c r="Q354" s="48" t="s">
        <v>736</v>
      </c>
      <c r="R354" s="48" t="s">
        <v>874</v>
      </c>
      <c r="S354" s="49" t="s">
        <v>38</v>
      </c>
      <c r="T354" s="52" t="s">
        <v>39</v>
      </c>
      <c r="U354" s="50" t="s">
        <v>949</v>
      </c>
      <c r="V354" s="47">
        <v>2017</v>
      </c>
      <c r="W354" s="51" t="s">
        <v>2785</v>
      </c>
      <c r="X354" s="50" t="s">
        <v>2552</v>
      </c>
      <c r="Y354" s="49" t="s">
        <v>2331</v>
      </c>
    </row>
    <row r="355" spans="1:25" ht="103.5">
      <c r="A355" s="47">
        <v>2017</v>
      </c>
      <c r="B355" s="47" t="s">
        <v>2784</v>
      </c>
      <c r="C355" s="48" t="s">
        <v>165</v>
      </c>
      <c r="D355" s="48" t="s">
        <v>950</v>
      </c>
      <c r="E355" s="49" t="s">
        <v>30</v>
      </c>
      <c r="F355" s="48" t="s">
        <v>950</v>
      </c>
      <c r="G355" s="49" t="s">
        <v>2329</v>
      </c>
      <c r="H355" s="48" t="s">
        <v>951</v>
      </c>
      <c r="I355" s="49" t="s">
        <v>2323</v>
      </c>
      <c r="J355" s="47">
        <v>0</v>
      </c>
      <c r="K355" s="50">
        <v>500</v>
      </c>
      <c r="L355" s="50">
        <v>500</v>
      </c>
      <c r="M355" s="50">
        <v>0</v>
      </c>
      <c r="N355" s="47" t="s">
        <v>33</v>
      </c>
      <c r="O355" s="49" t="s">
        <v>34</v>
      </c>
      <c r="P355" s="55" t="s">
        <v>2785</v>
      </c>
      <c r="Q355" s="48" t="s">
        <v>736</v>
      </c>
      <c r="R355" s="48" t="s">
        <v>874</v>
      </c>
      <c r="S355" s="49" t="s">
        <v>38</v>
      </c>
      <c r="T355" s="52" t="s">
        <v>39</v>
      </c>
      <c r="U355" s="50" t="s">
        <v>952</v>
      </c>
      <c r="V355" s="47">
        <v>2017</v>
      </c>
      <c r="W355" s="51" t="s">
        <v>2785</v>
      </c>
      <c r="X355" s="50" t="s">
        <v>2552</v>
      </c>
      <c r="Y355" s="49" t="s">
        <v>2331</v>
      </c>
    </row>
    <row r="356" spans="1:25" ht="103.5">
      <c r="A356" s="47">
        <v>2017</v>
      </c>
      <c r="B356" s="47" t="s">
        <v>2784</v>
      </c>
      <c r="C356" s="48" t="s">
        <v>165</v>
      </c>
      <c r="D356" s="48" t="s">
        <v>953</v>
      </c>
      <c r="E356" s="49" t="s">
        <v>30</v>
      </c>
      <c r="F356" s="48" t="s">
        <v>953</v>
      </c>
      <c r="G356" s="49" t="s">
        <v>2329</v>
      </c>
      <c r="H356" s="48" t="s">
        <v>954</v>
      </c>
      <c r="I356" s="49" t="s">
        <v>2323</v>
      </c>
      <c r="J356" s="47">
        <v>0</v>
      </c>
      <c r="K356" s="50">
        <v>2000</v>
      </c>
      <c r="L356" s="50">
        <v>2000</v>
      </c>
      <c r="M356" s="50">
        <v>2085</v>
      </c>
      <c r="N356" s="47" t="s">
        <v>33</v>
      </c>
      <c r="O356" s="49" t="s">
        <v>34</v>
      </c>
      <c r="P356" s="55" t="s">
        <v>2785</v>
      </c>
      <c r="Q356" s="48" t="s">
        <v>736</v>
      </c>
      <c r="R356" s="48" t="s">
        <v>874</v>
      </c>
      <c r="S356" s="49" t="s">
        <v>38</v>
      </c>
      <c r="T356" s="52" t="s">
        <v>39</v>
      </c>
      <c r="U356" s="50" t="s">
        <v>955</v>
      </c>
      <c r="V356" s="47">
        <v>2017</v>
      </c>
      <c r="W356" s="51" t="s">
        <v>2785</v>
      </c>
      <c r="X356" s="50" t="s">
        <v>2552</v>
      </c>
      <c r="Y356" s="49" t="s">
        <v>2331</v>
      </c>
    </row>
    <row r="357" spans="1:25" ht="103.5">
      <c r="A357" s="47">
        <v>2017</v>
      </c>
      <c r="B357" s="47" t="s">
        <v>2784</v>
      </c>
      <c r="C357" s="48" t="s">
        <v>165</v>
      </c>
      <c r="D357" s="48" t="s">
        <v>956</v>
      </c>
      <c r="E357" s="49" t="s">
        <v>30</v>
      </c>
      <c r="F357" s="48" t="s">
        <v>956</v>
      </c>
      <c r="G357" s="49" t="s">
        <v>2329</v>
      </c>
      <c r="H357" s="48" t="s">
        <v>957</v>
      </c>
      <c r="I357" s="49" t="s">
        <v>2323</v>
      </c>
      <c r="J357" s="47">
        <v>0</v>
      </c>
      <c r="K357" s="50">
        <v>6</v>
      </c>
      <c r="L357" s="50">
        <v>15</v>
      </c>
      <c r="M357" s="50">
        <v>9</v>
      </c>
      <c r="N357" s="47" t="s">
        <v>33</v>
      </c>
      <c r="O357" s="49" t="s">
        <v>34</v>
      </c>
      <c r="P357" s="55" t="s">
        <v>2785</v>
      </c>
      <c r="Q357" s="48" t="s">
        <v>736</v>
      </c>
      <c r="R357" s="48" t="s">
        <v>874</v>
      </c>
      <c r="S357" s="49" t="s">
        <v>38</v>
      </c>
      <c r="T357" s="52" t="s">
        <v>39</v>
      </c>
      <c r="U357" s="50" t="s">
        <v>958</v>
      </c>
      <c r="V357" s="47">
        <v>2017</v>
      </c>
      <c r="W357" s="51" t="s">
        <v>2785</v>
      </c>
      <c r="X357" s="50" t="s">
        <v>2552</v>
      </c>
      <c r="Y357" s="49" t="s">
        <v>2331</v>
      </c>
    </row>
    <row r="358" spans="1:25" ht="103.5">
      <c r="A358" s="47">
        <v>2017</v>
      </c>
      <c r="B358" s="47" t="s">
        <v>2784</v>
      </c>
      <c r="C358" s="48" t="s">
        <v>959</v>
      </c>
      <c r="D358" s="48" t="s">
        <v>960</v>
      </c>
      <c r="E358" s="49" t="s">
        <v>30</v>
      </c>
      <c r="F358" s="48" t="s">
        <v>960</v>
      </c>
      <c r="G358" s="49" t="s">
        <v>2329</v>
      </c>
      <c r="H358" s="48" t="s">
        <v>961</v>
      </c>
      <c r="I358" s="49" t="s">
        <v>2323</v>
      </c>
      <c r="J358" s="47">
        <v>0</v>
      </c>
      <c r="K358" s="50">
        <v>1752</v>
      </c>
      <c r="L358" s="50">
        <v>1100</v>
      </c>
      <c r="M358" s="50">
        <v>2468</v>
      </c>
      <c r="N358" s="47" t="s">
        <v>33</v>
      </c>
      <c r="O358" s="49" t="s">
        <v>34</v>
      </c>
      <c r="P358" s="55" t="s">
        <v>2785</v>
      </c>
      <c r="Q358" s="48" t="s">
        <v>962</v>
      </c>
      <c r="R358" s="48" t="s">
        <v>963</v>
      </c>
      <c r="S358" s="49" t="s">
        <v>38</v>
      </c>
      <c r="T358" s="52" t="s">
        <v>39</v>
      </c>
      <c r="U358" s="50" t="s">
        <v>2634</v>
      </c>
      <c r="V358" s="47">
        <v>2017</v>
      </c>
      <c r="W358" s="51" t="s">
        <v>2785</v>
      </c>
      <c r="X358" s="50" t="s">
        <v>2552</v>
      </c>
      <c r="Y358" s="49" t="s">
        <v>2331</v>
      </c>
    </row>
    <row r="359" spans="1:25" ht="103.5">
      <c r="A359" s="47">
        <v>2017</v>
      </c>
      <c r="B359" s="47" t="s">
        <v>2784</v>
      </c>
      <c r="C359" s="48" t="s">
        <v>959</v>
      </c>
      <c r="D359" s="48" t="s">
        <v>965</v>
      </c>
      <c r="E359" s="49" t="s">
        <v>30</v>
      </c>
      <c r="F359" s="48" t="s">
        <v>965</v>
      </c>
      <c r="G359" s="49" t="s">
        <v>2329</v>
      </c>
      <c r="H359" s="48" t="s">
        <v>961</v>
      </c>
      <c r="I359" s="49" t="s">
        <v>2323</v>
      </c>
      <c r="J359" s="47">
        <v>0</v>
      </c>
      <c r="K359" s="50">
        <v>44</v>
      </c>
      <c r="L359" s="50">
        <v>50</v>
      </c>
      <c r="M359" s="50">
        <v>18</v>
      </c>
      <c r="N359" s="47" t="s">
        <v>33</v>
      </c>
      <c r="O359" s="49" t="s">
        <v>34</v>
      </c>
      <c r="P359" s="55" t="s">
        <v>2785</v>
      </c>
      <c r="Q359" s="48" t="s">
        <v>962</v>
      </c>
      <c r="R359" s="48" t="s">
        <v>963</v>
      </c>
      <c r="S359" s="49" t="s">
        <v>38</v>
      </c>
      <c r="T359" s="52" t="s">
        <v>39</v>
      </c>
      <c r="U359" s="50" t="s">
        <v>966</v>
      </c>
      <c r="V359" s="47">
        <v>2017</v>
      </c>
      <c r="W359" s="51" t="s">
        <v>2785</v>
      </c>
      <c r="X359" s="50" t="s">
        <v>2552</v>
      </c>
      <c r="Y359" s="49" t="s">
        <v>2331</v>
      </c>
    </row>
    <row r="360" spans="1:25" ht="103.5">
      <c r="A360" s="47">
        <v>2017</v>
      </c>
      <c r="B360" s="47" t="s">
        <v>2784</v>
      </c>
      <c r="C360" s="48" t="s">
        <v>959</v>
      </c>
      <c r="D360" s="48" t="s">
        <v>968</v>
      </c>
      <c r="E360" s="49" t="s">
        <v>30</v>
      </c>
      <c r="F360" s="48" t="s">
        <v>968</v>
      </c>
      <c r="G360" s="49" t="s">
        <v>2329</v>
      </c>
      <c r="H360" s="48"/>
      <c r="I360" s="49" t="s">
        <v>2323</v>
      </c>
      <c r="J360" s="47">
        <v>0</v>
      </c>
      <c r="K360" s="50">
        <v>0</v>
      </c>
      <c r="L360" s="50"/>
      <c r="M360" s="50">
        <v>0</v>
      </c>
      <c r="N360" s="47" t="s">
        <v>33</v>
      </c>
      <c r="O360" s="49" t="s">
        <v>34</v>
      </c>
      <c r="P360" s="55" t="s">
        <v>2785</v>
      </c>
      <c r="Q360" s="48" t="s">
        <v>962</v>
      </c>
      <c r="R360" s="48" t="s">
        <v>963</v>
      </c>
      <c r="S360" s="49" t="s">
        <v>38</v>
      </c>
      <c r="T360" s="52" t="s">
        <v>39</v>
      </c>
      <c r="U360" s="50" t="s">
        <v>969</v>
      </c>
      <c r="V360" s="47">
        <v>2017</v>
      </c>
      <c r="W360" s="51" t="s">
        <v>2785</v>
      </c>
      <c r="X360" s="50" t="s">
        <v>2552</v>
      </c>
      <c r="Y360" s="49" t="s">
        <v>2331</v>
      </c>
    </row>
    <row r="361" spans="1:25" ht="103.5">
      <c r="A361" s="47">
        <v>2017</v>
      </c>
      <c r="B361" s="47" t="s">
        <v>2784</v>
      </c>
      <c r="C361" s="48" t="s">
        <v>959</v>
      </c>
      <c r="D361" s="48" t="s">
        <v>970</v>
      </c>
      <c r="E361" s="49" t="s">
        <v>30</v>
      </c>
      <c r="F361" s="48" t="s">
        <v>970</v>
      </c>
      <c r="G361" s="49" t="s">
        <v>2329</v>
      </c>
      <c r="H361" s="48" t="s">
        <v>753</v>
      </c>
      <c r="I361" s="49" t="s">
        <v>2323</v>
      </c>
      <c r="J361" s="47">
        <v>0</v>
      </c>
      <c r="K361" s="50">
        <v>0</v>
      </c>
      <c r="L361" s="50"/>
      <c r="M361" s="50">
        <v>0</v>
      </c>
      <c r="N361" s="47" t="s">
        <v>33</v>
      </c>
      <c r="O361" s="49" t="s">
        <v>34</v>
      </c>
      <c r="P361" s="55" t="s">
        <v>2785</v>
      </c>
      <c r="Q361" s="48" t="s">
        <v>962</v>
      </c>
      <c r="R361" s="48" t="s">
        <v>963</v>
      </c>
      <c r="S361" s="49" t="s">
        <v>38</v>
      </c>
      <c r="T361" s="52" t="s">
        <v>39</v>
      </c>
      <c r="U361" s="50">
        <v>0</v>
      </c>
      <c r="V361" s="47">
        <v>2017</v>
      </c>
      <c r="W361" s="51" t="s">
        <v>2785</v>
      </c>
      <c r="X361" s="50" t="s">
        <v>2552</v>
      </c>
      <c r="Y361" s="49" t="s">
        <v>2331</v>
      </c>
    </row>
    <row r="362" spans="1:25" ht="103.5">
      <c r="A362" s="47">
        <v>2017</v>
      </c>
      <c r="B362" s="47" t="s">
        <v>2784</v>
      </c>
      <c r="C362" s="48" t="s">
        <v>959</v>
      </c>
      <c r="D362" s="48" t="s">
        <v>971</v>
      </c>
      <c r="E362" s="49" t="s">
        <v>30</v>
      </c>
      <c r="F362" s="48" t="s">
        <v>971</v>
      </c>
      <c r="G362" s="49" t="s">
        <v>2329</v>
      </c>
      <c r="H362" s="48" t="s">
        <v>753</v>
      </c>
      <c r="I362" s="49" t="s">
        <v>2323</v>
      </c>
      <c r="J362" s="47">
        <v>0</v>
      </c>
      <c r="K362" s="50">
        <v>1604</v>
      </c>
      <c r="L362" s="50">
        <v>1100</v>
      </c>
      <c r="M362" s="50">
        <v>1577</v>
      </c>
      <c r="N362" s="47" t="s">
        <v>33</v>
      </c>
      <c r="O362" s="49" t="s">
        <v>34</v>
      </c>
      <c r="P362" s="55" t="s">
        <v>2785</v>
      </c>
      <c r="Q362" s="48" t="s">
        <v>962</v>
      </c>
      <c r="R362" s="48" t="s">
        <v>963</v>
      </c>
      <c r="S362" s="49" t="s">
        <v>38</v>
      </c>
      <c r="T362" s="52" t="s">
        <v>39</v>
      </c>
      <c r="U362" s="50" t="s">
        <v>972</v>
      </c>
      <c r="V362" s="47">
        <v>2017</v>
      </c>
      <c r="W362" s="51" t="s">
        <v>2785</v>
      </c>
      <c r="X362" s="50" t="s">
        <v>2552</v>
      </c>
      <c r="Y362" s="49" t="s">
        <v>2331</v>
      </c>
    </row>
    <row r="363" spans="1:25" ht="103.5">
      <c r="A363" s="47">
        <v>2017</v>
      </c>
      <c r="B363" s="47" t="s">
        <v>2784</v>
      </c>
      <c r="C363" s="48" t="s">
        <v>959</v>
      </c>
      <c r="D363" s="48" t="s">
        <v>973</v>
      </c>
      <c r="E363" s="49" t="s">
        <v>30</v>
      </c>
      <c r="F363" s="48" t="s">
        <v>973</v>
      </c>
      <c r="G363" s="49" t="s">
        <v>2329</v>
      </c>
      <c r="H363" s="48" t="s">
        <v>753</v>
      </c>
      <c r="I363" s="49" t="s">
        <v>2323</v>
      </c>
      <c r="J363" s="47">
        <v>0</v>
      </c>
      <c r="K363" s="50">
        <v>145</v>
      </c>
      <c r="L363" s="50">
        <v>50</v>
      </c>
      <c r="M363" s="50">
        <v>42</v>
      </c>
      <c r="N363" s="47" t="s">
        <v>33</v>
      </c>
      <c r="O363" s="49" t="s">
        <v>34</v>
      </c>
      <c r="P363" s="55" t="s">
        <v>2785</v>
      </c>
      <c r="Q363" s="48" t="s">
        <v>962</v>
      </c>
      <c r="R363" s="48" t="s">
        <v>963</v>
      </c>
      <c r="S363" s="49" t="s">
        <v>38</v>
      </c>
      <c r="T363" s="52" t="s">
        <v>39</v>
      </c>
      <c r="U363" s="50" t="s">
        <v>974</v>
      </c>
      <c r="V363" s="47">
        <v>2017</v>
      </c>
      <c r="W363" s="51" t="s">
        <v>2785</v>
      </c>
      <c r="X363" s="50" t="s">
        <v>2552</v>
      </c>
      <c r="Y363" s="49" t="s">
        <v>2331</v>
      </c>
    </row>
    <row r="364" spans="1:25" ht="103.5">
      <c r="A364" s="47">
        <v>2017</v>
      </c>
      <c r="B364" s="47" t="s">
        <v>2784</v>
      </c>
      <c r="C364" s="48" t="s">
        <v>959</v>
      </c>
      <c r="D364" s="48" t="s">
        <v>975</v>
      </c>
      <c r="E364" s="49" t="s">
        <v>30</v>
      </c>
      <c r="F364" s="48" t="s">
        <v>975</v>
      </c>
      <c r="G364" s="49" t="s">
        <v>2329</v>
      </c>
      <c r="H364" s="48" t="s">
        <v>753</v>
      </c>
      <c r="I364" s="49" t="s">
        <v>2323</v>
      </c>
      <c r="J364" s="47">
        <v>0</v>
      </c>
      <c r="K364" s="50">
        <v>1</v>
      </c>
      <c r="L364" s="50"/>
      <c r="M364" s="50">
        <v>3</v>
      </c>
      <c r="N364" s="47" t="s">
        <v>33</v>
      </c>
      <c r="O364" s="49" t="s">
        <v>34</v>
      </c>
      <c r="P364" s="55" t="s">
        <v>2785</v>
      </c>
      <c r="Q364" s="48" t="s">
        <v>962</v>
      </c>
      <c r="R364" s="48" t="s">
        <v>963</v>
      </c>
      <c r="S364" s="49" t="s">
        <v>38</v>
      </c>
      <c r="T364" s="52" t="s">
        <v>39</v>
      </c>
      <c r="U364" s="50" t="s">
        <v>976</v>
      </c>
      <c r="V364" s="47">
        <v>2017</v>
      </c>
      <c r="W364" s="51" t="s">
        <v>2785</v>
      </c>
      <c r="X364" s="50" t="s">
        <v>2552</v>
      </c>
      <c r="Y364" s="49" t="s">
        <v>2331</v>
      </c>
    </row>
    <row r="365" spans="1:25" ht="103.5">
      <c r="A365" s="47">
        <v>2017</v>
      </c>
      <c r="B365" s="47" t="s">
        <v>2784</v>
      </c>
      <c r="C365" s="48" t="s">
        <v>959</v>
      </c>
      <c r="D365" s="48" t="s">
        <v>977</v>
      </c>
      <c r="E365" s="49" t="s">
        <v>30</v>
      </c>
      <c r="F365" s="48" t="s">
        <v>977</v>
      </c>
      <c r="G365" s="49" t="s">
        <v>2329</v>
      </c>
      <c r="H365" s="48" t="s">
        <v>753</v>
      </c>
      <c r="I365" s="49" t="s">
        <v>2323</v>
      </c>
      <c r="J365" s="47">
        <v>0</v>
      </c>
      <c r="K365" s="50">
        <v>2858</v>
      </c>
      <c r="L365" s="50">
        <v>1500</v>
      </c>
      <c r="M365" s="50">
        <v>1937</v>
      </c>
      <c r="N365" s="47" t="s">
        <v>33</v>
      </c>
      <c r="O365" s="49" t="s">
        <v>34</v>
      </c>
      <c r="P365" s="55" t="s">
        <v>2785</v>
      </c>
      <c r="Q365" s="48" t="s">
        <v>962</v>
      </c>
      <c r="R365" s="48" t="s">
        <v>963</v>
      </c>
      <c r="S365" s="49" t="s">
        <v>38</v>
      </c>
      <c r="T365" s="52" t="s">
        <v>39</v>
      </c>
      <c r="U365" s="50" t="s">
        <v>978</v>
      </c>
      <c r="V365" s="47">
        <v>2017</v>
      </c>
      <c r="W365" s="51" t="s">
        <v>2785</v>
      </c>
      <c r="X365" s="50" t="s">
        <v>2552</v>
      </c>
      <c r="Y365" s="49" t="s">
        <v>2331</v>
      </c>
    </row>
    <row r="366" spans="1:25" ht="120.75">
      <c r="A366" s="47">
        <v>2017</v>
      </c>
      <c r="B366" s="47" t="s">
        <v>2784</v>
      </c>
      <c r="C366" s="48" t="s">
        <v>196</v>
      </c>
      <c r="D366" s="48" t="s">
        <v>979</v>
      </c>
      <c r="E366" s="49" t="s">
        <v>30</v>
      </c>
      <c r="F366" s="48" t="s">
        <v>979</v>
      </c>
      <c r="G366" s="49" t="s">
        <v>2329</v>
      </c>
      <c r="H366" s="48" t="s">
        <v>980</v>
      </c>
      <c r="I366" s="49" t="s">
        <v>2323</v>
      </c>
      <c r="J366" s="47">
        <v>0</v>
      </c>
      <c r="K366" s="50">
        <v>3000</v>
      </c>
      <c r="L366" s="50">
        <v>3000</v>
      </c>
      <c r="M366" s="50">
        <v>4000</v>
      </c>
      <c r="N366" s="47" t="s">
        <v>33</v>
      </c>
      <c r="O366" s="49" t="s">
        <v>34</v>
      </c>
      <c r="P366" s="55" t="s">
        <v>2785</v>
      </c>
      <c r="Q366" s="48" t="s">
        <v>674</v>
      </c>
      <c r="R366" s="48" t="s">
        <v>981</v>
      </c>
      <c r="S366" s="49" t="s">
        <v>38</v>
      </c>
      <c r="T366" s="52" t="s">
        <v>39</v>
      </c>
      <c r="U366" s="50" t="s">
        <v>982</v>
      </c>
      <c r="V366" s="47">
        <v>2017</v>
      </c>
      <c r="W366" s="51" t="s">
        <v>2785</v>
      </c>
      <c r="X366" s="50" t="s">
        <v>2552</v>
      </c>
      <c r="Y366" s="49" t="s">
        <v>2331</v>
      </c>
    </row>
    <row r="367" spans="1:25" ht="103.5">
      <c r="A367" s="47">
        <v>2017</v>
      </c>
      <c r="B367" s="47" t="s">
        <v>2784</v>
      </c>
      <c r="C367" s="48" t="s">
        <v>196</v>
      </c>
      <c r="D367" s="48" t="s">
        <v>2786</v>
      </c>
      <c r="E367" s="49" t="s">
        <v>30</v>
      </c>
      <c r="F367" s="48" t="s">
        <v>2786</v>
      </c>
      <c r="G367" s="49" t="s">
        <v>2329</v>
      </c>
      <c r="H367" s="48" t="s">
        <v>980</v>
      </c>
      <c r="I367" s="49" t="s">
        <v>2323</v>
      </c>
      <c r="J367" s="47">
        <v>0</v>
      </c>
      <c r="K367" s="50">
        <v>100</v>
      </c>
      <c r="L367" s="50">
        <v>100</v>
      </c>
      <c r="M367" s="50">
        <v>0</v>
      </c>
      <c r="N367" s="47" t="s">
        <v>33</v>
      </c>
      <c r="O367" s="49" t="s">
        <v>34</v>
      </c>
      <c r="P367" s="55" t="s">
        <v>2785</v>
      </c>
      <c r="Q367" s="48" t="s">
        <v>674</v>
      </c>
      <c r="R367" s="48" t="s">
        <v>981</v>
      </c>
      <c r="S367" s="49" t="s">
        <v>38</v>
      </c>
      <c r="T367" s="52" t="s">
        <v>39</v>
      </c>
      <c r="U367" s="50" t="s">
        <v>2635</v>
      </c>
      <c r="V367" s="47">
        <v>2017</v>
      </c>
      <c r="W367" s="51" t="s">
        <v>2785</v>
      </c>
      <c r="X367" s="50" t="s">
        <v>2552</v>
      </c>
      <c r="Y367" s="49" t="s">
        <v>2331</v>
      </c>
    </row>
    <row r="368" spans="1:25" ht="103.5">
      <c r="A368" s="47">
        <v>2017</v>
      </c>
      <c r="B368" s="47" t="s">
        <v>2784</v>
      </c>
      <c r="C368" s="48" t="s">
        <v>196</v>
      </c>
      <c r="D368" s="48" t="s">
        <v>985</v>
      </c>
      <c r="E368" s="49" t="s">
        <v>30</v>
      </c>
      <c r="F368" s="48" t="s">
        <v>985</v>
      </c>
      <c r="G368" s="49" t="s">
        <v>2329</v>
      </c>
      <c r="H368" s="48" t="s">
        <v>986</v>
      </c>
      <c r="I368" s="49" t="s">
        <v>2323</v>
      </c>
      <c r="J368" s="47">
        <v>0</v>
      </c>
      <c r="K368" s="50">
        <v>3420</v>
      </c>
      <c r="L368" s="50">
        <v>3420</v>
      </c>
      <c r="M368" s="50">
        <v>907</v>
      </c>
      <c r="N368" s="47" t="s">
        <v>33</v>
      </c>
      <c r="O368" s="49" t="s">
        <v>34</v>
      </c>
      <c r="P368" s="55" t="s">
        <v>2785</v>
      </c>
      <c r="Q368" s="48" t="s">
        <v>674</v>
      </c>
      <c r="R368" s="48" t="s">
        <v>981</v>
      </c>
      <c r="S368" s="49" t="s">
        <v>38</v>
      </c>
      <c r="T368" s="52" t="s">
        <v>39</v>
      </c>
      <c r="U368" s="50" t="s">
        <v>987</v>
      </c>
      <c r="V368" s="47">
        <v>2017</v>
      </c>
      <c r="W368" s="51" t="s">
        <v>2785</v>
      </c>
      <c r="X368" s="50" t="s">
        <v>2552</v>
      </c>
      <c r="Y368" s="49" t="s">
        <v>2331</v>
      </c>
    </row>
    <row r="369" spans="1:25" ht="103.5">
      <c r="A369" s="47">
        <v>2017</v>
      </c>
      <c r="B369" s="47" t="s">
        <v>2784</v>
      </c>
      <c r="C369" s="48" t="s">
        <v>196</v>
      </c>
      <c r="D369" s="48" t="s">
        <v>2449</v>
      </c>
      <c r="E369" s="49" t="s">
        <v>30</v>
      </c>
      <c r="F369" s="48" t="s">
        <v>2449</v>
      </c>
      <c r="G369" s="49" t="s">
        <v>2329</v>
      </c>
      <c r="H369" s="48" t="s">
        <v>980</v>
      </c>
      <c r="I369" s="49" t="s">
        <v>2323</v>
      </c>
      <c r="J369" s="47">
        <v>0</v>
      </c>
      <c r="K369" s="50">
        <v>1</v>
      </c>
      <c r="L369" s="50">
        <v>1</v>
      </c>
      <c r="M369" s="50">
        <v>0</v>
      </c>
      <c r="N369" s="47" t="s">
        <v>33</v>
      </c>
      <c r="O369" s="49" t="s">
        <v>34</v>
      </c>
      <c r="P369" s="55" t="s">
        <v>2785</v>
      </c>
      <c r="Q369" s="48" t="s">
        <v>674</v>
      </c>
      <c r="R369" s="48" t="s">
        <v>981</v>
      </c>
      <c r="S369" s="49" t="s">
        <v>38</v>
      </c>
      <c r="T369" s="52" t="s">
        <v>39</v>
      </c>
      <c r="U369" s="50" t="s">
        <v>989</v>
      </c>
      <c r="V369" s="47">
        <v>2017</v>
      </c>
      <c r="W369" s="51" t="s">
        <v>2785</v>
      </c>
      <c r="X369" s="50" t="s">
        <v>2552</v>
      </c>
      <c r="Y369" s="49" t="s">
        <v>2331</v>
      </c>
    </row>
    <row r="370" spans="1:25" ht="103.5">
      <c r="A370" s="47">
        <v>2017</v>
      </c>
      <c r="B370" s="47" t="s">
        <v>2784</v>
      </c>
      <c r="C370" s="48" t="s">
        <v>196</v>
      </c>
      <c r="D370" s="48" t="s">
        <v>990</v>
      </c>
      <c r="E370" s="49" t="s">
        <v>30</v>
      </c>
      <c r="F370" s="48" t="s">
        <v>990</v>
      </c>
      <c r="G370" s="49" t="s">
        <v>2329</v>
      </c>
      <c r="H370" s="48" t="s">
        <v>980</v>
      </c>
      <c r="I370" s="49" t="s">
        <v>2323</v>
      </c>
      <c r="J370" s="47">
        <v>0</v>
      </c>
      <c r="K370" s="50">
        <v>1</v>
      </c>
      <c r="L370" s="50">
        <v>1</v>
      </c>
      <c r="M370" s="50">
        <v>1</v>
      </c>
      <c r="N370" s="47" t="s">
        <v>33</v>
      </c>
      <c r="O370" s="49" t="s">
        <v>34</v>
      </c>
      <c r="P370" s="55" t="s">
        <v>2785</v>
      </c>
      <c r="Q370" s="48" t="s">
        <v>674</v>
      </c>
      <c r="R370" s="48" t="s">
        <v>981</v>
      </c>
      <c r="S370" s="49" t="s">
        <v>38</v>
      </c>
      <c r="T370" s="52" t="s">
        <v>39</v>
      </c>
      <c r="U370" s="50" t="s">
        <v>991</v>
      </c>
      <c r="V370" s="47">
        <v>2017</v>
      </c>
      <c r="W370" s="51" t="s">
        <v>2785</v>
      </c>
      <c r="X370" s="50" t="s">
        <v>2552</v>
      </c>
      <c r="Y370" s="49" t="s">
        <v>2331</v>
      </c>
    </row>
    <row r="371" spans="1:25" ht="103.5">
      <c r="A371" s="47">
        <v>2017</v>
      </c>
      <c r="B371" s="47" t="s">
        <v>2784</v>
      </c>
      <c r="C371" s="48" t="s">
        <v>196</v>
      </c>
      <c r="D371" s="48" t="s">
        <v>992</v>
      </c>
      <c r="E371" s="49" t="s">
        <v>30</v>
      </c>
      <c r="F371" s="48" t="s">
        <v>992</v>
      </c>
      <c r="G371" s="49" t="s">
        <v>2329</v>
      </c>
      <c r="H371" s="48" t="s">
        <v>993</v>
      </c>
      <c r="I371" s="49" t="s">
        <v>2323</v>
      </c>
      <c r="J371" s="47">
        <v>0</v>
      </c>
      <c r="K371" s="50">
        <v>205000</v>
      </c>
      <c r="L371" s="50">
        <v>205000</v>
      </c>
      <c r="M371" s="50">
        <v>12866</v>
      </c>
      <c r="N371" s="47" t="s">
        <v>33</v>
      </c>
      <c r="O371" s="49" t="s">
        <v>34</v>
      </c>
      <c r="P371" s="55" t="s">
        <v>2785</v>
      </c>
      <c r="Q371" s="48" t="s">
        <v>674</v>
      </c>
      <c r="R371" s="48" t="s">
        <v>981</v>
      </c>
      <c r="S371" s="49" t="s">
        <v>38</v>
      </c>
      <c r="T371" s="52" t="s">
        <v>39</v>
      </c>
      <c r="U371" s="50" t="s">
        <v>2636</v>
      </c>
      <c r="V371" s="47">
        <v>2017</v>
      </c>
      <c r="W371" s="51" t="s">
        <v>2785</v>
      </c>
      <c r="X371" s="50" t="s">
        <v>2552</v>
      </c>
      <c r="Y371" s="49" t="s">
        <v>2331</v>
      </c>
    </row>
    <row r="372" spans="1:25" ht="103.5">
      <c r="A372" s="47">
        <v>2017</v>
      </c>
      <c r="B372" s="47" t="s">
        <v>2784</v>
      </c>
      <c r="C372" s="48" t="s">
        <v>196</v>
      </c>
      <c r="D372" s="48" t="s">
        <v>995</v>
      </c>
      <c r="E372" s="49" t="s">
        <v>30</v>
      </c>
      <c r="F372" s="48" t="s">
        <v>995</v>
      </c>
      <c r="G372" s="49" t="s">
        <v>2329</v>
      </c>
      <c r="H372" s="48" t="s">
        <v>980</v>
      </c>
      <c r="I372" s="49" t="s">
        <v>2323</v>
      </c>
      <c r="J372" s="47">
        <v>0</v>
      </c>
      <c r="K372" s="50">
        <v>1250</v>
      </c>
      <c r="L372" s="50">
        <v>1250</v>
      </c>
      <c r="M372" s="50">
        <v>224</v>
      </c>
      <c r="N372" s="47" t="s">
        <v>33</v>
      </c>
      <c r="O372" s="49" t="s">
        <v>34</v>
      </c>
      <c r="P372" s="55" t="s">
        <v>2785</v>
      </c>
      <c r="Q372" s="48" t="s">
        <v>674</v>
      </c>
      <c r="R372" s="48" t="s">
        <v>981</v>
      </c>
      <c r="S372" s="49" t="s">
        <v>38</v>
      </c>
      <c r="T372" s="52" t="s">
        <v>39</v>
      </c>
      <c r="U372" s="50" t="s">
        <v>2637</v>
      </c>
      <c r="V372" s="47">
        <v>2017</v>
      </c>
      <c r="W372" s="51" t="s">
        <v>2785</v>
      </c>
      <c r="X372" s="50" t="s">
        <v>2552</v>
      </c>
      <c r="Y372" s="49" t="s">
        <v>2331</v>
      </c>
    </row>
    <row r="373" spans="1:25" ht="103.5">
      <c r="A373" s="47">
        <v>2017</v>
      </c>
      <c r="B373" s="47" t="s">
        <v>2784</v>
      </c>
      <c r="C373" s="48" t="s">
        <v>196</v>
      </c>
      <c r="D373" s="48" t="s">
        <v>997</v>
      </c>
      <c r="E373" s="49" t="s">
        <v>30</v>
      </c>
      <c r="F373" s="48" t="s">
        <v>997</v>
      </c>
      <c r="G373" s="49" t="s">
        <v>2329</v>
      </c>
      <c r="H373" s="48" t="s">
        <v>998</v>
      </c>
      <c r="I373" s="49" t="s">
        <v>2323</v>
      </c>
      <c r="J373" s="47">
        <v>0</v>
      </c>
      <c r="K373" s="50">
        <v>225000</v>
      </c>
      <c r="L373" s="50">
        <v>225000</v>
      </c>
      <c r="M373" s="50">
        <v>77182</v>
      </c>
      <c r="N373" s="47" t="s">
        <v>33</v>
      </c>
      <c r="O373" s="49" t="s">
        <v>34</v>
      </c>
      <c r="P373" s="55" t="s">
        <v>2785</v>
      </c>
      <c r="Q373" s="48" t="s">
        <v>674</v>
      </c>
      <c r="R373" s="48" t="s">
        <v>981</v>
      </c>
      <c r="S373" s="49" t="s">
        <v>38</v>
      </c>
      <c r="T373" s="52" t="s">
        <v>39</v>
      </c>
      <c r="U373" s="50" t="s">
        <v>2638</v>
      </c>
      <c r="V373" s="47">
        <v>2017</v>
      </c>
      <c r="W373" s="51" t="s">
        <v>2785</v>
      </c>
      <c r="X373" s="50" t="s">
        <v>2552</v>
      </c>
      <c r="Y373" s="49" t="s">
        <v>2331</v>
      </c>
    </row>
    <row r="374" spans="1:25" ht="103.5">
      <c r="A374" s="47">
        <v>2017</v>
      </c>
      <c r="B374" s="47" t="s">
        <v>2784</v>
      </c>
      <c r="C374" s="48" t="s">
        <v>196</v>
      </c>
      <c r="D374" s="48" t="s">
        <v>1000</v>
      </c>
      <c r="E374" s="49" t="s">
        <v>30</v>
      </c>
      <c r="F374" s="48" t="s">
        <v>1000</v>
      </c>
      <c r="G374" s="49" t="s">
        <v>2329</v>
      </c>
      <c r="H374" s="48" t="s">
        <v>1001</v>
      </c>
      <c r="I374" s="49" t="s">
        <v>2323</v>
      </c>
      <c r="J374" s="47">
        <v>0</v>
      </c>
      <c r="K374" s="50">
        <v>48000</v>
      </c>
      <c r="L374" s="50">
        <v>48000</v>
      </c>
      <c r="M374" s="50">
        <v>27148</v>
      </c>
      <c r="N374" s="47" t="s">
        <v>33</v>
      </c>
      <c r="O374" s="49" t="s">
        <v>34</v>
      </c>
      <c r="P374" s="55" t="s">
        <v>2785</v>
      </c>
      <c r="Q374" s="48" t="s">
        <v>674</v>
      </c>
      <c r="R374" s="48" t="s">
        <v>981</v>
      </c>
      <c r="S374" s="49" t="s">
        <v>38</v>
      </c>
      <c r="T374" s="52" t="s">
        <v>39</v>
      </c>
      <c r="U374" s="50" t="s">
        <v>1002</v>
      </c>
      <c r="V374" s="47">
        <v>2017</v>
      </c>
      <c r="W374" s="51" t="s">
        <v>2785</v>
      </c>
      <c r="X374" s="50" t="s">
        <v>2552</v>
      </c>
      <c r="Y374" s="49" t="s">
        <v>2331</v>
      </c>
    </row>
    <row r="375" spans="1:25" ht="103.5">
      <c r="A375" s="47">
        <v>2017</v>
      </c>
      <c r="B375" s="47" t="s">
        <v>2784</v>
      </c>
      <c r="C375" s="48" t="s">
        <v>196</v>
      </c>
      <c r="D375" s="48" t="s">
        <v>1003</v>
      </c>
      <c r="E375" s="49" t="s">
        <v>30</v>
      </c>
      <c r="F375" s="48" t="s">
        <v>1003</v>
      </c>
      <c r="G375" s="49" t="s">
        <v>2329</v>
      </c>
      <c r="H375" s="48" t="s">
        <v>1004</v>
      </c>
      <c r="I375" s="49" t="s">
        <v>2323</v>
      </c>
      <c r="J375" s="47">
        <v>0</v>
      </c>
      <c r="K375" s="50">
        <v>1</v>
      </c>
      <c r="L375" s="50">
        <v>1</v>
      </c>
      <c r="M375" s="50">
        <v>1</v>
      </c>
      <c r="N375" s="47" t="s">
        <v>33</v>
      </c>
      <c r="O375" s="49" t="s">
        <v>34</v>
      </c>
      <c r="P375" s="55" t="s">
        <v>2785</v>
      </c>
      <c r="Q375" s="48" t="s">
        <v>674</v>
      </c>
      <c r="R375" s="48" t="s">
        <v>981</v>
      </c>
      <c r="S375" s="49" t="s">
        <v>38</v>
      </c>
      <c r="T375" s="52" t="s">
        <v>39</v>
      </c>
      <c r="U375" s="50" t="s">
        <v>2639</v>
      </c>
      <c r="V375" s="47">
        <v>2017</v>
      </c>
      <c r="W375" s="51" t="s">
        <v>2785</v>
      </c>
      <c r="X375" s="50" t="s">
        <v>2552</v>
      </c>
      <c r="Y375" s="49" t="s">
        <v>2331</v>
      </c>
    </row>
    <row r="376" spans="1:25" ht="103.5">
      <c r="A376" s="47">
        <v>2017</v>
      </c>
      <c r="B376" s="47" t="s">
        <v>2784</v>
      </c>
      <c r="C376" s="48" t="s">
        <v>196</v>
      </c>
      <c r="D376" s="48" t="s">
        <v>1006</v>
      </c>
      <c r="E376" s="49" t="s">
        <v>30</v>
      </c>
      <c r="F376" s="48" t="s">
        <v>1006</v>
      </c>
      <c r="G376" s="49" t="s">
        <v>2329</v>
      </c>
      <c r="H376" s="48" t="s">
        <v>2450</v>
      </c>
      <c r="I376" s="49" t="s">
        <v>2323</v>
      </c>
      <c r="J376" s="47">
        <v>0</v>
      </c>
      <c r="K376" s="50">
        <v>1</v>
      </c>
      <c r="L376" s="50">
        <v>1</v>
      </c>
      <c r="M376" s="50">
        <v>1</v>
      </c>
      <c r="N376" s="47" t="s">
        <v>33</v>
      </c>
      <c r="O376" s="49" t="s">
        <v>34</v>
      </c>
      <c r="P376" s="55" t="s">
        <v>2785</v>
      </c>
      <c r="Q376" s="48" t="s">
        <v>674</v>
      </c>
      <c r="R376" s="48" t="s">
        <v>981</v>
      </c>
      <c r="S376" s="49" t="s">
        <v>38</v>
      </c>
      <c r="T376" s="52" t="s">
        <v>39</v>
      </c>
      <c r="U376" s="50" t="s">
        <v>1008</v>
      </c>
      <c r="V376" s="47">
        <v>2017</v>
      </c>
      <c r="W376" s="51" t="s">
        <v>2785</v>
      </c>
      <c r="X376" s="50" t="s">
        <v>2552</v>
      </c>
      <c r="Y376" s="49" t="s">
        <v>2331</v>
      </c>
    </row>
    <row r="377" spans="1:25" ht="103.5">
      <c r="A377" s="47">
        <v>2017</v>
      </c>
      <c r="B377" s="47" t="s">
        <v>2784</v>
      </c>
      <c r="C377" s="48" t="s">
        <v>196</v>
      </c>
      <c r="D377" s="48" t="s">
        <v>1009</v>
      </c>
      <c r="E377" s="49" t="s">
        <v>30</v>
      </c>
      <c r="F377" s="48" t="s">
        <v>1009</v>
      </c>
      <c r="G377" s="49" t="s">
        <v>2329</v>
      </c>
      <c r="H377" s="48" t="s">
        <v>1010</v>
      </c>
      <c r="I377" s="49" t="s">
        <v>2323</v>
      </c>
      <c r="J377" s="47">
        <v>0</v>
      </c>
      <c r="K377" s="50">
        <v>2500</v>
      </c>
      <c r="L377" s="50">
        <v>1163</v>
      </c>
      <c r="M377" s="50">
        <v>1163</v>
      </c>
      <c r="N377" s="47" t="s">
        <v>33</v>
      </c>
      <c r="O377" s="49" t="s">
        <v>34</v>
      </c>
      <c r="P377" s="55" t="s">
        <v>2785</v>
      </c>
      <c r="Q377" s="48" t="s">
        <v>674</v>
      </c>
      <c r="R377" s="48" t="s">
        <v>981</v>
      </c>
      <c r="S377" s="49" t="s">
        <v>38</v>
      </c>
      <c r="T377" s="52" t="s">
        <v>39</v>
      </c>
      <c r="U377" s="50" t="s">
        <v>2640</v>
      </c>
      <c r="V377" s="47">
        <v>2017</v>
      </c>
      <c r="W377" s="51" t="s">
        <v>2785</v>
      </c>
      <c r="X377" s="50" t="s">
        <v>2552</v>
      </c>
      <c r="Y377" s="49" t="s">
        <v>2331</v>
      </c>
    </row>
    <row r="378" spans="1:25" ht="103.5">
      <c r="A378" s="47">
        <v>2017</v>
      </c>
      <c r="B378" s="47" t="s">
        <v>2784</v>
      </c>
      <c r="C378" s="48" t="s">
        <v>196</v>
      </c>
      <c r="D378" s="48" t="s">
        <v>1012</v>
      </c>
      <c r="E378" s="49" t="s">
        <v>30</v>
      </c>
      <c r="F378" s="48" t="s">
        <v>1012</v>
      </c>
      <c r="G378" s="49" t="s">
        <v>2329</v>
      </c>
      <c r="H378" s="48" t="s">
        <v>1013</v>
      </c>
      <c r="I378" s="49" t="s">
        <v>2323</v>
      </c>
      <c r="J378" s="47">
        <v>0</v>
      </c>
      <c r="K378" s="50">
        <v>10</v>
      </c>
      <c r="L378" s="50">
        <v>10</v>
      </c>
      <c r="M378" s="50">
        <v>8</v>
      </c>
      <c r="N378" s="47" t="s">
        <v>33</v>
      </c>
      <c r="O378" s="49" t="s">
        <v>34</v>
      </c>
      <c r="P378" s="55" t="s">
        <v>2785</v>
      </c>
      <c r="Q378" s="48" t="s">
        <v>674</v>
      </c>
      <c r="R378" s="48" t="s">
        <v>981</v>
      </c>
      <c r="S378" s="49" t="s">
        <v>38</v>
      </c>
      <c r="T378" s="52" t="s">
        <v>39</v>
      </c>
      <c r="U378" s="50" t="s">
        <v>1014</v>
      </c>
      <c r="V378" s="47">
        <v>2017</v>
      </c>
      <c r="W378" s="51" t="s">
        <v>2785</v>
      </c>
      <c r="X378" s="50" t="s">
        <v>2552</v>
      </c>
      <c r="Y378" s="49" t="s">
        <v>2331</v>
      </c>
    </row>
    <row r="379" spans="1:25" ht="103.5">
      <c r="A379" s="47">
        <v>2017</v>
      </c>
      <c r="B379" s="47" t="s">
        <v>2784</v>
      </c>
      <c r="C379" s="48" t="s">
        <v>196</v>
      </c>
      <c r="D379" s="48" t="s">
        <v>1015</v>
      </c>
      <c r="E379" s="49" t="s">
        <v>30</v>
      </c>
      <c r="F379" s="48" t="s">
        <v>1015</v>
      </c>
      <c r="G379" s="49" t="s">
        <v>2329</v>
      </c>
      <c r="H379" s="48" t="s">
        <v>673</v>
      </c>
      <c r="I379" s="49" t="s">
        <v>2323</v>
      </c>
      <c r="J379" s="47">
        <v>0</v>
      </c>
      <c r="K379" s="50">
        <v>300</v>
      </c>
      <c r="L379" s="50">
        <v>200</v>
      </c>
      <c r="M379" s="50">
        <v>100</v>
      </c>
      <c r="N379" s="47" t="s">
        <v>33</v>
      </c>
      <c r="O379" s="49" t="s">
        <v>34</v>
      </c>
      <c r="P379" s="55" t="s">
        <v>2785</v>
      </c>
      <c r="Q379" s="48" t="s">
        <v>674</v>
      </c>
      <c r="R379" s="48" t="s">
        <v>981</v>
      </c>
      <c r="S379" s="49" t="s">
        <v>38</v>
      </c>
      <c r="T379" s="52" t="s">
        <v>39</v>
      </c>
      <c r="U379" s="50" t="s">
        <v>2641</v>
      </c>
      <c r="V379" s="47">
        <v>2017</v>
      </c>
      <c r="W379" s="51" t="s">
        <v>2785</v>
      </c>
      <c r="X379" s="50" t="s">
        <v>2552</v>
      </c>
      <c r="Y379" s="49" t="s">
        <v>2331</v>
      </c>
    </row>
    <row r="380" spans="1:25" ht="103.5">
      <c r="A380" s="47">
        <v>2017</v>
      </c>
      <c r="B380" s="47" t="s">
        <v>2784</v>
      </c>
      <c r="C380" s="48" t="s">
        <v>196</v>
      </c>
      <c r="D380" s="48" t="s">
        <v>1017</v>
      </c>
      <c r="E380" s="49" t="s">
        <v>30</v>
      </c>
      <c r="F380" s="48" t="s">
        <v>1017</v>
      </c>
      <c r="G380" s="49" t="s">
        <v>2329</v>
      </c>
      <c r="H380" s="48" t="s">
        <v>1018</v>
      </c>
      <c r="I380" s="49" t="s">
        <v>2323</v>
      </c>
      <c r="J380" s="47">
        <v>0</v>
      </c>
      <c r="K380" s="50">
        <v>7000</v>
      </c>
      <c r="L380" s="50">
        <v>7000</v>
      </c>
      <c r="M380" s="50">
        <v>6448</v>
      </c>
      <c r="N380" s="47" t="s">
        <v>33</v>
      </c>
      <c r="O380" s="49" t="s">
        <v>34</v>
      </c>
      <c r="P380" s="55" t="s">
        <v>2785</v>
      </c>
      <c r="Q380" s="48" t="s">
        <v>674</v>
      </c>
      <c r="R380" s="48" t="s">
        <v>981</v>
      </c>
      <c r="S380" s="49" t="s">
        <v>38</v>
      </c>
      <c r="T380" s="52" t="s">
        <v>39</v>
      </c>
      <c r="U380" s="50" t="s">
        <v>1019</v>
      </c>
      <c r="V380" s="47">
        <v>2017</v>
      </c>
      <c r="W380" s="51" t="s">
        <v>2785</v>
      </c>
      <c r="X380" s="50" t="s">
        <v>2552</v>
      </c>
      <c r="Y380" s="49" t="s">
        <v>2331</v>
      </c>
    </row>
    <row r="381" spans="1:25" ht="103.5">
      <c r="A381" s="47">
        <v>2017</v>
      </c>
      <c r="B381" s="47" t="s">
        <v>2784</v>
      </c>
      <c r="C381" s="48" t="s">
        <v>196</v>
      </c>
      <c r="D381" s="48" t="s">
        <v>1020</v>
      </c>
      <c r="E381" s="49" t="s">
        <v>30</v>
      </c>
      <c r="F381" s="48" t="s">
        <v>1020</v>
      </c>
      <c r="G381" s="49" t="s">
        <v>2329</v>
      </c>
      <c r="H381" s="48" t="s">
        <v>1021</v>
      </c>
      <c r="I381" s="49" t="s">
        <v>2323</v>
      </c>
      <c r="J381" s="47">
        <v>0</v>
      </c>
      <c r="K381" s="50">
        <v>25</v>
      </c>
      <c r="L381" s="50">
        <v>25</v>
      </c>
      <c r="M381" s="50">
        <v>0</v>
      </c>
      <c r="N381" s="47" t="s">
        <v>33</v>
      </c>
      <c r="O381" s="49" t="s">
        <v>34</v>
      </c>
      <c r="P381" s="55" t="s">
        <v>2785</v>
      </c>
      <c r="Q381" s="48" t="s">
        <v>674</v>
      </c>
      <c r="R381" s="48" t="s">
        <v>981</v>
      </c>
      <c r="S381" s="49" t="s">
        <v>38</v>
      </c>
      <c r="T381" s="52" t="s">
        <v>39</v>
      </c>
      <c r="U381" s="50" t="s">
        <v>1022</v>
      </c>
      <c r="V381" s="47">
        <v>2017</v>
      </c>
      <c r="W381" s="51" t="s">
        <v>2785</v>
      </c>
      <c r="X381" s="50" t="s">
        <v>2552</v>
      </c>
      <c r="Y381" s="49" t="s">
        <v>2331</v>
      </c>
    </row>
    <row r="382" spans="1:25" ht="103.5">
      <c r="A382" s="47">
        <v>2017</v>
      </c>
      <c r="B382" s="47" t="s">
        <v>2784</v>
      </c>
      <c r="C382" s="48" t="s">
        <v>196</v>
      </c>
      <c r="D382" s="48" t="s">
        <v>1023</v>
      </c>
      <c r="E382" s="49" t="s">
        <v>30</v>
      </c>
      <c r="F382" s="48" t="s">
        <v>1023</v>
      </c>
      <c r="G382" s="49" t="s">
        <v>2329</v>
      </c>
      <c r="H382" s="48" t="s">
        <v>1024</v>
      </c>
      <c r="I382" s="49" t="s">
        <v>2323</v>
      </c>
      <c r="J382" s="47">
        <v>0</v>
      </c>
      <c r="K382" s="50">
        <v>100</v>
      </c>
      <c r="L382" s="50">
        <v>100</v>
      </c>
      <c r="M382" s="50">
        <v>21</v>
      </c>
      <c r="N382" s="47" t="s">
        <v>33</v>
      </c>
      <c r="O382" s="49" t="s">
        <v>34</v>
      </c>
      <c r="P382" s="55" t="s">
        <v>2785</v>
      </c>
      <c r="Q382" s="48" t="s">
        <v>674</v>
      </c>
      <c r="R382" s="48" t="s">
        <v>981</v>
      </c>
      <c r="S382" s="49" t="s">
        <v>38</v>
      </c>
      <c r="T382" s="52" t="s">
        <v>39</v>
      </c>
      <c r="U382" s="50" t="s">
        <v>2642</v>
      </c>
      <c r="V382" s="47">
        <v>2017</v>
      </c>
      <c r="W382" s="51" t="s">
        <v>2785</v>
      </c>
      <c r="X382" s="50" t="s">
        <v>2552</v>
      </c>
      <c r="Y382" s="49" t="s">
        <v>2331</v>
      </c>
    </row>
    <row r="383" spans="1:25" ht="103.5">
      <c r="A383" s="47">
        <v>2017</v>
      </c>
      <c r="B383" s="47" t="s">
        <v>2784</v>
      </c>
      <c r="C383" s="48" t="s">
        <v>196</v>
      </c>
      <c r="D383" s="48" t="s">
        <v>1026</v>
      </c>
      <c r="E383" s="49" t="s">
        <v>30</v>
      </c>
      <c r="F383" s="48" t="s">
        <v>1026</v>
      </c>
      <c r="G383" s="49" t="s">
        <v>2329</v>
      </c>
      <c r="H383" s="48" t="s">
        <v>2451</v>
      </c>
      <c r="I383" s="49" t="s">
        <v>2323</v>
      </c>
      <c r="J383" s="47">
        <v>0</v>
      </c>
      <c r="K383" s="50">
        <v>44</v>
      </c>
      <c r="L383" s="50">
        <v>44</v>
      </c>
      <c r="M383" s="50">
        <v>0</v>
      </c>
      <c r="N383" s="47" t="s">
        <v>33</v>
      </c>
      <c r="O383" s="49" t="s">
        <v>34</v>
      </c>
      <c r="P383" s="55" t="s">
        <v>2785</v>
      </c>
      <c r="Q383" s="48" t="s">
        <v>674</v>
      </c>
      <c r="R383" s="48" t="s">
        <v>981</v>
      </c>
      <c r="S383" s="49" t="s">
        <v>38</v>
      </c>
      <c r="T383" s="52" t="s">
        <v>39</v>
      </c>
      <c r="U383" s="50" t="s">
        <v>1028</v>
      </c>
      <c r="V383" s="47">
        <v>2017</v>
      </c>
      <c r="W383" s="51" t="s">
        <v>2785</v>
      </c>
      <c r="X383" s="50" t="s">
        <v>2552</v>
      </c>
      <c r="Y383" s="49" t="s">
        <v>2331</v>
      </c>
    </row>
    <row r="384" spans="1:25" ht="103.5">
      <c r="A384" s="47">
        <v>2017</v>
      </c>
      <c r="B384" s="47" t="s">
        <v>2784</v>
      </c>
      <c r="C384" s="48" t="s">
        <v>671</v>
      </c>
      <c r="D384" s="48" t="s">
        <v>2452</v>
      </c>
      <c r="E384" s="49" t="s">
        <v>30</v>
      </c>
      <c r="F384" s="48" t="s">
        <v>2452</v>
      </c>
      <c r="G384" s="49" t="s">
        <v>2329</v>
      </c>
      <c r="H384" s="48" t="s">
        <v>2453</v>
      </c>
      <c r="I384" s="49" t="s">
        <v>2323</v>
      </c>
      <c r="J384" s="47">
        <v>0</v>
      </c>
      <c r="K384" s="50">
        <v>0</v>
      </c>
      <c r="L384" s="50"/>
      <c r="M384" s="50">
        <v>0</v>
      </c>
      <c r="N384" s="47" t="s">
        <v>33</v>
      </c>
      <c r="O384" s="49" t="s">
        <v>34</v>
      </c>
      <c r="P384" s="55" t="s">
        <v>2785</v>
      </c>
      <c r="Q384" s="48" t="s">
        <v>674</v>
      </c>
      <c r="R384" s="48" t="s">
        <v>1031</v>
      </c>
      <c r="S384" s="49" t="s">
        <v>38</v>
      </c>
      <c r="T384" s="52" t="s">
        <v>39</v>
      </c>
      <c r="U384" s="50" t="s">
        <v>1032</v>
      </c>
      <c r="V384" s="47">
        <v>2017</v>
      </c>
      <c r="W384" s="51" t="s">
        <v>2785</v>
      </c>
      <c r="X384" s="50" t="s">
        <v>2552</v>
      </c>
      <c r="Y384" s="49" t="s">
        <v>2331</v>
      </c>
    </row>
    <row r="385" spans="1:25" ht="103.5">
      <c r="A385" s="47">
        <v>2017</v>
      </c>
      <c r="B385" s="47" t="s">
        <v>2784</v>
      </c>
      <c r="C385" s="48" t="s">
        <v>671</v>
      </c>
      <c r="D385" s="48" t="s">
        <v>1035</v>
      </c>
      <c r="E385" s="49" t="s">
        <v>30</v>
      </c>
      <c r="F385" s="48" t="s">
        <v>1035</v>
      </c>
      <c r="G385" s="49" t="s">
        <v>2329</v>
      </c>
      <c r="H385" s="48" t="s">
        <v>926</v>
      </c>
      <c r="I385" s="49" t="s">
        <v>2323</v>
      </c>
      <c r="J385" s="47">
        <v>0</v>
      </c>
      <c r="K385" s="50">
        <v>0</v>
      </c>
      <c r="L385" s="50">
        <v>1</v>
      </c>
      <c r="M385" s="50">
        <v>0</v>
      </c>
      <c r="N385" s="47" t="s">
        <v>33</v>
      </c>
      <c r="O385" s="49" t="s">
        <v>34</v>
      </c>
      <c r="P385" s="55" t="s">
        <v>2785</v>
      </c>
      <c r="Q385" s="48" t="s">
        <v>674</v>
      </c>
      <c r="R385" s="48" t="s">
        <v>1031</v>
      </c>
      <c r="S385" s="49" t="s">
        <v>38</v>
      </c>
      <c r="T385" s="52" t="s">
        <v>39</v>
      </c>
      <c r="U385" s="50" t="s">
        <v>1036</v>
      </c>
      <c r="V385" s="47">
        <v>2017</v>
      </c>
      <c r="W385" s="51" t="s">
        <v>2785</v>
      </c>
      <c r="X385" s="50" t="s">
        <v>2552</v>
      </c>
      <c r="Y385" s="49" t="s">
        <v>2331</v>
      </c>
    </row>
    <row r="386" spans="1:25" ht="103.5">
      <c r="A386" s="47">
        <v>2017</v>
      </c>
      <c r="B386" s="47" t="s">
        <v>2784</v>
      </c>
      <c r="C386" s="48" t="s">
        <v>671</v>
      </c>
      <c r="D386" s="48" t="s">
        <v>1037</v>
      </c>
      <c r="E386" s="49" t="s">
        <v>30</v>
      </c>
      <c r="F386" s="48" t="s">
        <v>1037</v>
      </c>
      <c r="G386" s="49" t="s">
        <v>2329</v>
      </c>
      <c r="H386" s="48" t="s">
        <v>304</v>
      </c>
      <c r="I386" s="49" t="s">
        <v>2323</v>
      </c>
      <c r="J386" s="47">
        <v>0</v>
      </c>
      <c r="K386" s="50">
        <v>1</v>
      </c>
      <c r="L386" s="50">
        <v>4000</v>
      </c>
      <c r="M386" s="50">
        <v>3110</v>
      </c>
      <c r="N386" s="47" t="s">
        <v>33</v>
      </c>
      <c r="O386" s="49" t="s">
        <v>34</v>
      </c>
      <c r="P386" s="55" t="s">
        <v>2785</v>
      </c>
      <c r="Q386" s="48" t="s">
        <v>674</v>
      </c>
      <c r="R386" s="48" t="s">
        <v>1031</v>
      </c>
      <c r="S386" s="49" t="s">
        <v>38</v>
      </c>
      <c r="T386" s="52" t="s">
        <v>39</v>
      </c>
      <c r="U386" s="50" t="s">
        <v>1038</v>
      </c>
      <c r="V386" s="47">
        <v>2017</v>
      </c>
      <c r="W386" s="51" t="s">
        <v>2785</v>
      </c>
      <c r="X386" s="50" t="s">
        <v>2552</v>
      </c>
      <c r="Y386" s="49" t="s">
        <v>2331</v>
      </c>
    </row>
    <row r="387" spans="1:25" ht="103.5">
      <c r="A387" s="47">
        <v>2017</v>
      </c>
      <c r="B387" s="47" t="s">
        <v>2784</v>
      </c>
      <c r="C387" s="48" t="s">
        <v>671</v>
      </c>
      <c r="D387" s="48" t="s">
        <v>1039</v>
      </c>
      <c r="E387" s="49" t="s">
        <v>30</v>
      </c>
      <c r="F387" s="48" t="s">
        <v>1039</v>
      </c>
      <c r="G387" s="49" t="s">
        <v>2329</v>
      </c>
      <c r="H387" s="48" t="s">
        <v>303</v>
      </c>
      <c r="I387" s="49" t="s">
        <v>2323</v>
      </c>
      <c r="J387" s="47">
        <v>0</v>
      </c>
      <c r="K387" s="50">
        <v>1</v>
      </c>
      <c r="L387" s="50">
        <v>1</v>
      </c>
      <c r="M387" s="50">
        <v>0</v>
      </c>
      <c r="N387" s="47" t="s">
        <v>33</v>
      </c>
      <c r="O387" s="49" t="s">
        <v>34</v>
      </c>
      <c r="P387" s="55" t="s">
        <v>2785</v>
      </c>
      <c r="Q387" s="48" t="s">
        <v>674</v>
      </c>
      <c r="R387" s="48" t="s">
        <v>1031</v>
      </c>
      <c r="S387" s="49" t="s">
        <v>38</v>
      </c>
      <c r="T387" s="52" t="s">
        <v>39</v>
      </c>
      <c r="U387" s="50" t="s">
        <v>1040</v>
      </c>
      <c r="V387" s="47">
        <v>2017</v>
      </c>
      <c r="W387" s="51" t="s">
        <v>2785</v>
      </c>
      <c r="X387" s="50" t="s">
        <v>2552</v>
      </c>
      <c r="Y387" s="49" t="s">
        <v>2331</v>
      </c>
    </row>
    <row r="388" spans="1:25" ht="103.5">
      <c r="A388" s="47">
        <v>2017</v>
      </c>
      <c r="B388" s="47" t="s">
        <v>2784</v>
      </c>
      <c r="C388" s="48" t="s">
        <v>671</v>
      </c>
      <c r="D388" s="48" t="s">
        <v>2454</v>
      </c>
      <c r="E388" s="49" t="s">
        <v>30</v>
      </c>
      <c r="F388" s="48" t="s">
        <v>2454</v>
      </c>
      <c r="G388" s="49" t="s">
        <v>2329</v>
      </c>
      <c r="H388" s="48" t="s">
        <v>1042</v>
      </c>
      <c r="I388" s="49" t="s">
        <v>2323</v>
      </c>
      <c r="J388" s="47">
        <v>0</v>
      </c>
      <c r="K388" s="50">
        <v>300</v>
      </c>
      <c r="L388" s="50">
        <v>200</v>
      </c>
      <c r="M388" s="50">
        <v>1</v>
      </c>
      <c r="N388" s="47" t="s">
        <v>33</v>
      </c>
      <c r="O388" s="49" t="s">
        <v>34</v>
      </c>
      <c r="P388" s="55" t="s">
        <v>2785</v>
      </c>
      <c r="Q388" s="48" t="s">
        <v>674</v>
      </c>
      <c r="R388" s="48" t="s">
        <v>1031</v>
      </c>
      <c r="S388" s="49" t="s">
        <v>38</v>
      </c>
      <c r="T388" s="52" t="s">
        <v>39</v>
      </c>
      <c r="U388" s="50" t="s">
        <v>1043</v>
      </c>
      <c r="V388" s="47">
        <v>2017</v>
      </c>
      <c r="W388" s="51" t="s">
        <v>2785</v>
      </c>
      <c r="X388" s="50" t="s">
        <v>2552</v>
      </c>
      <c r="Y388" s="49" t="s">
        <v>2331</v>
      </c>
    </row>
    <row r="389" spans="1:25" ht="103.5">
      <c r="A389" s="47">
        <v>2017</v>
      </c>
      <c r="B389" s="47" t="s">
        <v>2784</v>
      </c>
      <c r="C389" s="48" t="s">
        <v>671</v>
      </c>
      <c r="D389" s="48" t="s">
        <v>2455</v>
      </c>
      <c r="E389" s="49" t="s">
        <v>30</v>
      </c>
      <c r="F389" s="48" t="s">
        <v>2455</v>
      </c>
      <c r="G389" s="49" t="s">
        <v>2329</v>
      </c>
      <c r="H389" s="48" t="s">
        <v>2456</v>
      </c>
      <c r="I389" s="49" t="s">
        <v>2323</v>
      </c>
      <c r="J389" s="47">
        <v>0</v>
      </c>
      <c r="K389" s="50">
        <v>5</v>
      </c>
      <c r="L389" s="50">
        <v>1</v>
      </c>
      <c r="M389" s="50">
        <v>1</v>
      </c>
      <c r="N389" s="47" t="s">
        <v>33</v>
      </c>
      <c r="O389" s="49" t="s">
        <v>34</v>
      </c>
      <c r="P389" s="55" t="s">
        <v>2785</v>
      </c>
      <c r="Q389" s="48" t="s">
        <v>674</v>
      </c>
      <c r="R389" s="48" t="s">
        <v>1031</v>
      </c>
      <c r="S389" s="49" t="s">
        <v>38</v>
      </c>
      <c r="T389" s="52" t="s">
        <v>39</v>
      </c>
      <c r="U389" s="50" t="s">
        <v>1046</v>
      </c>
      <c r="V389" s="47">
        <v>2017</v>
      </c>
      <c r="W389" s="51" t="s">
        <v>2785</v>
      </c>
      <c r="X389" s="50" t="s">
        <v>2552</v>
      </c>
      <c r="Y389" s="49" t="s">
        <v>2331</v>
      </c>
    </row>
    <row r="390" spans="1:25" ht="103.5">
      <c r="A390" s="47">
        <v>2017</v>
      </c>
      <c r="B390" s="47" t="s">
        <v>2784</v>
      </c>
      <c r="C390" s="48" t="s">
        <v>671</v>
      </c>
      <c r="D390" s="48" t="s">
        <v>1047</v>
      </c>
      <c r="E390" s="49" t="s">
        <v>30</v>
      </c>
      <c r="F390" s="48" t="s">
        <v>1047</v>
      </c>
      <c r="G390" s="49" t="s">
        <v>2329</v>
      </c>
      <c r="H390" s="48" t="s">
        <v>1048</v>
      </c>
      <c r="I390" s="49" t="s">
        <v>2323</v>
      </c>
      <c r="J390" s="47">
        <v>0</v>
      </c>
      <c r="K390" s="50">
        <v>1</v>
      </c>
      <c r="L390" s="50">
        <v>1</v>
      </c>
      <c r="M390" s="50">
        <v>1</v>
      </c>
      <c r="N390" s="47" t="s">
        <v>33</v>
      </c>
      <c r="O390" s="49" t="s">
        <v>34</v>
      </c>
      <c r="P390" s="55" t="s">
        <v>2785</v>
      </c>
      <c r="Q390" s="48" t="s">
        <v>674</v>
      </c>
      <c r="R390" s="48" t="s">
        <v>1031</v>
      </c>
      <c r="S390" s="49" t="s">
        <v>38</v>
      </c>
      <c r="T390" s="52" t="s">
        <v>39</v>
      </c>
      <c r="U390" s="50" t="s">
        <v>1049</v>
      </c>
      <c r="V390" s="47">
        <v>2017</v>
      </c>
      <c r="W390" s="51" t="s">
        <v>2785</v>
      </c>
      <c r="X390" s="50" t="s">
        <v>2552</v>
      </c>
      <c r="Y390" s="49" t="s">
        <v>2331</v>
      </c>
    </row>
    <row r="391" spans="1:25" ht="103.5">
      <c r="A391" s="47">
        <v>2017</v>
      </c>
      <c r="B391" s="47" t="s">
        <v>2784</v>
      </c>
      <c r="C391" s="48" t="s">
        <v>671</v>
      </c>
      <c r="D391" s="48" t="s">
        <v>1050</v>
      </c>
      <c r="E391" s="49" t="s">
        <v>30</v>
      </c>
      <c r="F391" s="48" t="s">
        <v>1050</v>
      </c>
      <c r="G391" s="49" t="s">
        <v>2329</v>
      </c>
      <c r="H391" s="48" t="s">
        <v>184</v>
      </c>
      <c r="I391" s="49" t="s">
        <v>2323</v>
      </c>
      <c r="J391" s="47">
        <v>0</v>
      </c>
      <c r="K391" s="50">
        <v>5</v>
      </c>
      <c r="L391" s="50">
        <v>5</v>
      </c>
      <c r="M391" s="50">
        <v>2</v>
      </c>
      <c r="N391" s="47" t="s">
        <v>33</v>
      </c>
      <c r="O391" s="49" t="s">
        <v>34</v>
      </c>
      <c r="P391" s="55" t="s">
        <v>2785</v>
      </c>
      <c r="Q391" s="48" t="s">
        <v>674</v>
      </c>
      <c r="R391" s="48" t="s">
        <v>1031</v>
      </c>
      <c r="S391" s="49" t="s">
        <v>38</v>
      </c>
      <c r="T391" s="52" t="s">
        <v>39</v>
      </c>
      <c r="U391" s="50" t="s">
        <v>1051</v>
      </c>
      <c r="V391" s="47">
        <v>2017</v>
      </c>
      <c r="W391" s="51" t="s">
        <v>2785</v>
      </c>
      <c r="X391" s="50" t="s">
        <v>2552</v>
      </c>
      <c r="Y391" s="49" t="s">
        <v>2331</v>
      </c>
    </row>
    <row r="392" spans="1:25" ht="103.5">
      <c r="A392" s="47">
        <v>2017</v>
      </c>
      <c r="B392" s="47" t="s">
        <v>2784</v>
      </c>
      <c r="C392" s="48" t="s">
        <v>671</v>
      </c>
      <c r="D392" s="48" t="s">
        <v>1052</v>
      </c>
      <c r="E392" s="49" t="s">
        <v>30</v>
      </c>
      <c r="F392" s="48" t="s">
        <v>1052</v>
      </c>
      <c r="G392" s="49" t="s">
        <v>2329</v>
      </c>
      <c r="H392" s="48" t="s">
        <v>1053</v>
      </c>
      <c r="I392" s="49" t="s">
        <v>2323</v>
      </c>
      <c r="J392" s="47">
        <v>0</v>
      </c>
      <c r="K392" s="50">
        <v>1</v>
      </c>
      <c r="L392" s="50">
        <v>1</v>
      </c>
      <c r="M392" s="50">
        <v>1</v>
      </c>
      <c r="N392" s="47" t="s">
        <v>33</v>
      </c>
      <c r="O392" s="49" t="s">
        <v>34</v>
      </c>
      <c r="P392" s="55" t="s">
        <v>2785</v>
      </c>
      <c r="Q392" s="48" t="s">
        <v>674</v>
      </c>
      <c r="R392" s="48" t="s">
        <v>1031</v>
      </c>
      <c r="S392" s="49" t="s">
        <v>38</v>
      </c>
      <c r="T392" s="52" t="s">
        <v>39</v>
      </c>
      <c r="U392" s="50" t="s">
        <v>1054</v>
      </c>
      <c r="V392" s="47">
        <v>2017</v>
      </c>
      <c r="W392" s="51" t="s">
        <v>2785</v>
      </c>
      <c r="X392" s="50" t="s">
        <v>2552</v>
      </c>
      <c r="Y392" s="49" t="s">
        <v>2331</v>
      </c>
    </row>
    <row r="393" spans="1:25" ht="103.5">
      <c r="A393" s="47">
        <v>2017</v>
      </c>
      <c r="B393" s="47" t="s">
        <v>2784</v>
      </c>
      <c r="C393" s="48" t="s">
        <v>671</v>
      </c>
      <c r="D393" s="48" t="s">
        <v>1055</v>
      </c>
      <c r="E393" s="49" t="s">
        <v>30</v>
      </c>
      <c r="F393" s="48" t="s">
        <v>1055</v>
      </c>
      <c r="G393" s="49" t="s">
        <v>2329</v>
      </c>
      <c r="H393" s="48" t="s">
        <v>385</v>
      </c>
      <c r="I393" s="49" t="s">
        <v>2323</v>
      </c>
      <c r="J393" s="47">
        <v>0</v>
      </c>
      <c r="K393" s="50">
        <v>1</v>
      </c>
      <c r="L393" s="50">
        <v>1</v>
      </c>
      <c r="M393" s="50">
        <v>0</v>
      </c>
      <c r="N393" s="47" t="s">
        <v>33</v>
      </c>
      <c r="O393" s="49" t="s">
        <v>34</v>
      </c>
      <c r="P393" s="55" t="s">
        <v>2785</v>
      </c>
      <c r="Q393" s="48" t="s">
        <v>674</v>
      </c>
      <c r="R393" s="48" t="s">
        <v>1031</v>
      </c>
      <c r="S393" s="49" t="s">
        <v>38</v>
      </c>
      <c r="T393" s="52" t="s">
        <v>39</v>
      </c>
      <c r="U393" s="50" t="s">
        <v>1056</v>
      </c>
      <c r="V393" s="47">
        <v>2017</v>
      </c>
      <c r="W393" s="51" t="s">
        <v>2785</v>
      </c>
      <c r="X393" s="50" t="s">
        <v>2552</v>
      </c>
      <c r="Y393" s="49" t="s">
        <v>2331</v>
      </c>
    </row>
    <row r="394" spans="1:25" ht="103.5">
      <c r="A394" s="47">
        <v>2017</v>
      </c>
      <c r="B394" s="47" t="s">
        <v>2784</v>
      </c>
      <c r="C394" s="48" t="s">
        <v>671</v>
      </c>
      <c r="D394" s="48" t="s">
        <v>1057</v>
      </c>
      <c r="E394" s="49" t="s">
        <v>30</v>
      </c>
      <c r="F394" s="48" t="s">
        <v>1057</v>
      </c>
      <c r="G394" s="49" t="s">
        <v>2329</v>
      </c>
      <c r="H394" s="48" t="s">
        <v>385</v>
      </c>
      <c r="I394" s="49" t="s">
        <v>2323</v>
      </c>
      <c r="J394" s="47">
        <v>0</v>
      </c>
      <c r="K394" s="50">
        <v>1</v>
      </c>
      <c r="L394" s="50">
        <v>1</v>
      </c>
      <c r="M394" s="50">
        <v>1</v>
      </c>
      <c r="N394" s="47" t="s">
        <v>33</v>
      </c>
      <c r="O394" s="49" t="s">
        <v>34</v>
      </c>
      <c r="P394" s="55" t="s">
        <v>2785</v>
      </c>
      <c r="Q394" s="48" t="s">
        <v>674</v>
      </c>
      <c r="R394" s="48" t="s">
        <v>1031</v>
      </c>
      <c r="S394" s="49" t="s">
        <v>38</v>
      </c>
      <c r="T394" s="52" t="s">
        <v>39</v>
      </c>
      <c r="U394" s="50" t="s">
        <v>1058</v>
      </c>
      <c r="V394" s="47">
        <v>2017</v>
      </c>
      <c r="W394" s="51" t="s">
        <v>2785</v>
      </c>
      <c r="X394" s="50" t="s">
        <v>2552</v>
      </c>
      <c r="Y394" s="49" t="s">
        <v>2331</v>
      </c>
    </row>
    <row r="395" spans="1:25" ht="103.5">
      <c r="A395" s="47">
        <v>2017</v>
      </c>
      <c r="B395" s="47" t="s">
        <v>2784</v>
      </c>
      <c r="C395" s="48" t="s">
        <v>671</v>
      </c>
      <c r="D395" s="48" t="s">
        <v>1059</v>
      </c>
      <c r="E395" s="49" t="s">
        <v>30</v>
      </c>
      <c r="F395" s="48" t="s">
        <v>1059</v>
      </c>
      <c r="G395" s="49" t="s">
        <v>2329</v>
      </c>
      <c r="H395" s="48" t="s">
        <v>198</v>
      </c>
      <c r="I395" s="49" t="s">
        <v>2323</v>
      </c>
      <c r="J395" s="47">
        <v>0</v>
      </c>
      <c r="K395" s="50">
        <v>0</v>
      </c>
      <c r="L395" s="50"/>
      <c r="M395" s="50">
        <v>0</v>
      </c>
      <c r="N395" s="47" t="s">
        <v>33</v>
      </c>
      <c r="O395" s="49" t="s">
        <v>34</v>
      </c>
      <c r="P395" s="55" t="s">
        <v>2785</v>
      </c>
      <c r="Q395" s="48" t="s">
        <v>674</v>
      </c>
      <c r="R395" s="48" t="s">
        <v>1031</v>
      </c>
      <c r="S395" s="49" t="s">
        <v>38</v>
      </c>
      <c r="T395" s="52" t="s">
        <v>39</v>
      </c>
      <c r="U395" s="50" t="s">
        <v>1060</v>
      </c>
      <c r="V395" s="47">
        <v>2017</v>
      </c>
      <c r="W395" s="51" t="s">
        <v>2785</v>
      </c>
      <c r="X395" s="50" t="s">
        <v>2552</v>
      </c>
      <c r="Y395" s="49" t="s">
        <v>2331</v>
      </c>
    </row>
    <row r="396" spans="1:25" ht="103.5">
      <c r="A396" s="47">
        <v>2017</v>
      </c>
      <c r="B396" s="47" t="s">
        <v>2784</v>
      </c>
      <c r="C396" s="48" t="s">
        <v>671</v>
      </c>
      <c r="D396" s="48" t="s">
        <v>1061</v>
      </c>
      <c r="E396" s="49" t="s">
        <v>30</v>
      </c>
      <c r="F396" s="48" t="s">
        <v>1061</v>
      </c>
      <c r="G396" s="49" t="s">
        <v>2329</v>
      </c>
      <c r="H396" s="48" t="s">
        <v>460</v>
      </c>
      <c r="I396" s="49" t="s">
        <v>2323</v>
      </c>
      <c r="J396" s="47">
        <v>0</v>
      </c>
      <c r="K396" s="50">
        <v>1</v>
      </c>
      <c r="L396" s="50">
        <v>1</v>
      </c>
      <c r="M396" s="50">
        <v>1</v>
      </c>
      <c r="N396" s="47" t="s">
        <v>33</v>
      </c>
      <c r="O396" s="49" t="s">
        <v>34</v>
      </c>
      <c r="P396" s="55" t="s">
        <v>2785</v>
      </c>
      <c r="Q396" s="48" t="s">
        <v>674</v>
      </c>
      <c r="R396" s="48" t="s">
        <v>1031</v>
      </c>
      <c r="S396" s="49" t="s">
        <v>38</v>
      </c>
      <c r="T396" s="52" t="s">
        <v>39</v>
      </c>
      <c r="U396" s="50" t="s">
        <v>1062</v>
      </c>
      <c r="V396" s="47">
        <v>2017</v>
      </c>
      <c r="W396" s="51" t="s">
        <v>2785</v>
      </c>
      <c r="X396" s="50" t="s">
        <v>2552</v>
      </c>
      <c r="Y396" s="49" t="s">
        <v>2331</v>
      </c>
    </row>
    <row r="397" spans="1:25" ht="103.5">
      <c r="A397" s="47">
        <v>2017</v>
      </c>
      <c r="B397" s="47" t="s">
        <v>2784</v>
      </c>
      <c r="C397" s="48" t="s">
        <v>671</v>
      </c>
      <c r="D397" s="48" t="s">
        <v>1063</v>
      </c>
      <c r="E397" s="49" t="s">
        <v>30</v>
      </c>
      <c r="F397" s="48" t="s">
        <v>1063</v>
      </c>
      <c r="G397" s="49" t="s">
        <v>2329</v>
      </c>
      <c r="H397" s="48" t="s">
        <v>460</v>
      </c>
      <c r="I397" s="49" t="s">
        <v>2323</v>
      </c>
      <c r="J397" s="47">
        <v>0</v>
      </c>
      <c r="K397" s="50">
        <v>1</v>
      </c>
      <c r="L397" s="50">
        <v>1</v>
      </c>
      <c r="M397" s="50">
        <v>0</v>
      </c>
      <c r="N397" s="47" t="s">
        <v>33</v>
      </c>
      <c r="O397" s="49" t="s">
        <v>34</v>
      </c>
      <c r="P397" s="55" t="s">
        <v>2785</v>
      </c>
      <c r="Q397" s="48" t="s">
        <v>674</v>
      </c>
      <c r="R397" s="48" t="s">
        <v>1031</v>
      </c>
      <c r="S397" s="49" t="s">
        <v>38</v>
      </c>
      <c r="T397" s="52" t="s">
        <v>39</v>
      </c>
      <c r="U397" s="50" t="s">
        <v>1064</v>
      </c>
      <c r="V397" s="47">
        <v>2017</v>
      </c>
      <c r="W397" s="51" t="s">
        <v>2785</v>
      </c>
      <c r="X397" s="50" t="s">
        <v>2552</v>
      </c>
      <c r="Y397" s="49" t="s">
        <v>2331</v>
      </c>
    </row>
    <row r="398" spans="1:25" ht="103.5">
      <c r="A398" s="47">
        <v>2017</v>
      </c>
      <c r="B398" s="47" t="s">
        <v>2784</v>
      </c>
      <c r="C398" s="48" t="s">
        <v>671</v>
      </c>
      <c r="D398" s="48" t="s">
        <v>1065</v>
      </c>
      <c r="E398" s="49" t="s">
        <v>30</v>
      </c>
      <c r="F398" s="48" t="s">
        <v>1065</v>
      </c>
      <c r="G398" s="49" t="s">
        <v>2329</v>
      </c>
      <c r="H398" s="48" t="s">
        <v>1066</v>
      </c>
      <c r="I398" s="49" t="s">
        <v>2323</v>
      </c>
      <c r="J398" s="47">
        <v>0</v>
      </c>
      <c r="K398" s="50">
        <v>10000</v>
      </c>
      <c r="L398" s="50">
        <v>10000</v>
      </c>
      <c r="M398" s="50">
        <v>7069</v>
      </c>
      <c r="N398" s="47" t="s">
        <v>33</v>
      </c>
      <c r="O398" s="49" t="s">
        <v>34</v>
      </c>
      <c r="P398" s="55" t="s">
        <v>2785</v>
      </c>
      <c r="Q398" s="48" t="s">
        <v>674</v>
      </c>
      <c r="R398" s="48" t="s">
        <v>1031</v>
      </c>
      <c r="S398" s="49" t="s">
        <v>38</v>
      </c>
      <c r="T398" s="52" t="s">
        <v>39</v>
      </c>
      <c r="U398" s="50" t="s">
        <v>1067</v>
      </c>
      <c r="V398" s="47">
        <v>2017</v>
      </c>
      <c r="W398" s="51" t="s">
        <v>2785</v>
      </c>
      <c r="X398" s="50" t="s">
        <v>2552</v>
      </c>
      <c r="Y398" s="49" t="s">
        <v>2331</v>
      </c>
    </row>
    <row r="399" spans="1:25" ht="103.5">
      <c r="A399" s="47">
        <v>2017</v>
      </c>
      <c r="B399" s="47" t="s">
        <v>2784</v>
      </c>
      <c r="C399" s="48" t="s">
        <v>671</v>
      </c>
      <c r="D399" s="48" t="s">
        <v>1068</v>
      </c>
      <c r="E399" s="49" t="s">
        <v>30</v>
      </c>
      <c r="F399" s="48" t="s">
        <v>1068</v>
      </c>
      <c r="G399" s="49" t="s">
        <v>2329</v>
      </c>
      <c r="H399" s="48" t="s">
        <v>961</v>
      </c>
      <c r="I399" s="49" t="s">
        <v>2323</v>
      </c>
      <c r="J399" s="47">
        <v>0</v>
      </c>
      <c r="K399" s="50">
        <v>12</v>
      </c>
      <c r="L399" s="50">
        <v>12</v>
      </c>
      <c r="M399" s="50">
        <v>29</v>
      </c>
      <c r="N399" s="47" t="s">
        <v>33</v>
      </c>
      <c r="O399" s="49" t="s">
        <v>34</v>
      </c>
      <c r="P399" s="55" t="s">
        <v>2785</v>
      </c>
      <c r="Q399" s="48" t="s">
        <v>674</v>
      </c>
      <c r="R399" s="48" t="s">
        <v>1031</v>
      </c>
      <c r="S399" s="49" t="s">
        <v>38</v>
      </c>
      <c r="T399" s="52" t="s">
        <v>39</v>
      </c>
      <c r="U399" s="50" t="s">
        <v>2643</v>
      </c>
      <c r="V399" s="47">
        <v>2017</v>
      </c>
      <c r="W399" s="51" t="s">
        <v>2785</v>
      </c>
      <c r="X399" s="50" t="s">
        <v>2552</v>
      </c>
      <c r="Y399" s="49" t="s">
        <v>2331</v>
      </c>
    </row>
    <row r="400" spans="1:25" ht="103.5">
      <c r="A400" s="47">
        <v>2017</v>
      </c>
      <c r="B400" s="47" t="s">
        <v>2784</v>
      </c>
      <c r="C400" s="48" t="s">
        <v>671</v>
      </c>
      <c r="D400" s="48" t="s">
        <v>1070</v>
      </c>
      <c r="E400" s="49" t="s">
        <v>30</v>
      </c>
      <c r="F400" s="48" t="s">
        <v>1070</v>
      </c>
      <c r="G400" s="49" t="s">
        <v>2329</v>
      </c>
      <c r="H400" s="48" t="s">
        <v>2457</v>
      </c>
      <c r="I400" s="49" t="s">
        <v>2323</v>
      </c>
      <c r="J400" s="47">
        <v>0</v>
      </c>
      <c r="K400" s="50">
        <v>3</v>
      </c>
      <c r="L400" s="50">
        <v>3</v>
      </c>
      <c r="M400" s="50">
        <v>3</v>
      </c>
      <c r="N400" s="47" t="s">
        <v>33</v>
      </c>
      <c r="O400" s="49" t="s">
        <v>34</v>
      </c>
      <c r="P400" s="55" t="s">
        <v>2785</v>
      </c>
      <c r="Q400" s="48" t="s">
        <v>674</v>
      </c>
      <c r="R400" s="48" t="s">
        <v>1031</v>
      </c>
      <c r="S400" s="49" t="s">
        <v>38</v>
      </c>
      <c r="T400" s="52" t="s">
        <v>39</v>
      </c>
      <c r="U400" s="50" t="s">
        <v>1072</v>
      </c>
      <c r="V400" s="47">
        <v>2017</v>
      </c>
      <c r="W400" s="51" t="s">
        <v>2785</v>
      </c>
      <c r="X400" s="50" t="s">
        <v>2552</v>
      </c>
      <c r="Y400" s="49" t="s">
        <v>2331</v>
      </c>
    </row>
    <row r="401" spans="1:25" ht="103.5">
      <c r="A401" s="47">
        <v>2017</v>
      </c>
      <c r="B401" s="47" t="s">
        <v>2784</v>
      </c>
      <c r="C401" s="48" t="s">
        <v>671</v>
      </c>
      <c r="D401" s="48" t="s">
        <v>1073</v>
      </c>
      <c r="E401" s="49" t="s">
        <v>30</v>
      </c>
      <c r="F401" s="48" t="s">
        <v>1073</v>
      </c>
      <c r="G401" s="49" t="s">
        <v>2329</v>
      </c>
      <c r="H401" s="48" t="s">
        <v>385</v>
      </c>
      <c r="I401" s="49" t="s">
        <v>2323</v>
      </c>
      <c r="J401" s="47">
        <v>0</v>
      </c>
      <c r="K401" s="50">
        <v>5</v>
      </c>
      <c r="L401" s="50">
        <v>5</v>
      </c>
      <c r="M401" s="50">
        <v>3</v>
      </c>
      <c r="N401" s="47" t="s">
        <v>33</v>
      </c>
      <c r="O401" s="49" t="s">
        <v>34</v>
      </c>
      <c r="P401" s="55" t="s">
        <v>2785</v>
      </c>
      <c r="Q401" s="48" t="s">
        <v>674</v>
      </c>
      <c r="R401" s="48" t="s">
        <v>1031</v>
      </c>
      <c r="S401" s="49" t="s">
        <v>38</v>
      </c>
      <c r="T401" s="52" t="s">
        <v>39</v>
      </c>
      <c r="U401" s="50" t="s">
        <v>1074</v>
      </c>
      <c r="V401" s="47">
        <v>2017</v>
      </c>
      <c r="W401" s="51" t="s">
        <v>2785</v>
      </c>
      <c r="X401" s="50" t="s">
        <v>2552</v>
      </c>
      <c r="Y401" s="49" t="s">
        <v>2331</v>
      </c>
    </row>
    <row r="402" spans="1:25" ht="103.5">
      <c r="A402" s="47">
        <v>2017</v>
      </c>
      <c r="B402" s="47" t="s">
        <v>2784</v>
      </c>
      <c r="C402" s="48" t="s">
        <v>671</v>
      </c>
      <c r="D402" s="48" t="s">
        <v>1075</v>
      </c>
      <c r="E402" s="49" t="s">
        <v>30</v>
      </c>
      <c r="F402" s="48" t="s">
        <v>1075</v>
      </c>
      <c r="G402" s="49" t="s">
        <v>2329</v>
      </c>
      <c r="H402" s="48" t="s">
        <v>385</v>
      </c>
      <c r="I402" s="49" t="s">
        <v>2323</v>
      </c>
      <c r="J402" s="47">
        <v>0</v>
      </c>
      <c r="K402" s="50">
        <v>1</v>
      </c>
      <c r="L402" s="50">
        <v>1</v>
      </c>
      <c r="M402" s="50">
        <v>1</v>
      </c>
      <c r="N402" s="47" t="s">
        <v>33</v>
      </c>
      <c r="O402" s="49" t="s">
        <v>34</v>
      </c>
      <c r="P402" s="55" t="s">
        <v>2785</v>
      </c>
      <c r="Q402" s="48" t="s">
        <v>674</v>
      </c>
      <c r="R402" s="48" t="s">
        <v>1031</v>
      </c>
      <c r="S402" s="49" t="s">
        <v>38</v>
      </c>
      <c r="T402" s="52" t="s">
        <v>39</v>
      </c>
      <c r="U402" s="50" t="s">
        <v>1076</v>
      </c>
      <c r="V402" s="47">
        <v>2017</v>
      </c>
      <c r="W402" s="51" t="s">
        <v>2785</v>
      </c>
      <c r="X402" s="50" t="s">
        <v>2552</v>
      </c>
      <c r="Y402" s="49" t="s">
        <v>2331</v>
      </c>
    </row>
    <row r="403" spans="1:25" ht="103.5">
      <c r="A403" s="47">
        <v>2017</v>
      </c>
      <c r="B403" s="47" t="s">
        <v>2784</v>
      </c>
      <c r="C403" s="48" t="s">
        <v>671</v>
      </c>
      <c r="D403" s="48" t="s">
        <v>1077</v>
      </c>
      <c r="E403" s="49" t="s">
        <v>30</v>
      </c>
      <c r="F403" s="48" t="s">
        <v>1077</v>
      </c>
      <c r="G403" s="49" t="s">
        <v>2329</v>
      </c>
      <c r="H403" s="48" t="s">
        <v>385</v>
      </c>
      <c r="I403" s="49" t="s">
        <v>2323</v>
      </c>
      <c r="J403" s="47">
        <v>0</v>
      </c>
      <c r="K403" s="50">
        <v>1</v>
      </c>
      <c r="L403" s="50">
        <v>1</v>
      </c>
      <c r="M403" s="50">
        <v>0</v>
      </c>
      <c r="N403" s="47" t="s">
        <v>33</v>
      </c>
      <c r="O403" s="49" t="s">
        <v>34</v>
      </c>
      <c r="P403" s="55" t="s">
        <v>2785</v>
      </c>
      <c r="Q403" s="48" t="s">
        <v>674</v>
      </c>
      <c r="R403" s="48" t="s">
        <v>1031</v>
      </c>
      <c r="S403" s="49" t="s">
        <v>38</v>
      </c>
      <c r="T403" s="52" t="s">
        <v>39</v>
      </c>
      <c r="U403" s="50" t="s">
        <v>1078</v>
      </c>
      <c r="V403" s="47">
        <v>2017</v>
      </c>
      <c r="W403" s="51" t="s">
        <v>2785</v>
      </c>
      <c r="X403" s="50" t="s">
        <v>2552</v>
      </c>
      <c r="Y403" s="49" t="s">
        <v>2331</v>
      </c>
    </row>
    <row r="404" spans="1:25" ht="103.5">
      <c r="A404" s="47">
        <v>2017</v>
      </c>
      <c r="B404" s="47" t="s">
        <v>2784</v>
      </c>
      <c r="C404" s="48" t="s">
        <v>671</v>
      </c>
      <c r="D404" s="48" t="s">
        <v>1079</v>
      </c>
      <c r="E404" s="49" t="s">
        <v>30</v>
      </c>
      <c r="F404" s="48" t="s">
        <v>1079</v>
      </c>
      <c r="G404" s="49" t="s">
        <v>2329</v>
      </c>
      <c r="H404" s="48" t="s">
        <v>385</v>
      </c>
      <c r="I404" s="49" t="s">
        <v>2323</v>
      </c>
      <c r="J404" s="47">
        <v>0</v>
      </c>
      <c r="K404" s="50">
        <v>1</v>
      </c>
      <c r="L404" s="50">
        <v>1</v>
      </c>
      <c r="M404" s="50">
        <v>1</v>
      </c>
      <c r="N404" s="47" t="s">
        <v>33</v>
      </c>
      <c r="O404" s="49" t="s">
        <v>34</v>
      </c>
      <c r="P404" s="55" t="s">
        <v>2785</v>
      </c>
      <c r="Q404" s="48" t="s">
        <v>674</v>
      </c>
      <c r="R404" s="48" t="s">
        <v>1031</v>
      </c>
      <c r="S404" s="49" t="s">
        <v>38</v>
      </c>
      <c r="T404" s="52" t="s">
        <v>39</v>
      </c>
      <c r="U404" s="50" t="s">
        <v>1080</v>
      </c>
      <c r="V404" s="47">
        <v>2017</v>
      </c>
      <c r="W404" s="51" t="s">
        <v>2785</v>
      </c>
      <c r="X404" s="50" t="s">
        <v>2552</v>
      </c>
      <c r="Y404" s="49" t="s">
        <v>2331</v>
      </c>
    </row>
    <row r="405" spans="1:25" ht="103.5">
      <c r="A405" s="47">
        <v>2017</v>
      </c>
      <c r="B405" s="47" t="s">
        <v>2784</v>
      </c>
      <c r="C405" s="48" t="s">
        <v>671</v>
      </c>
      <c r="D405" s="48" t="s">
        <v>1081</v>
      </c>
      <c r="E405" s="49" t="s">
        <v>30</v>
      </c>
      <c r="F405" s="48" t="s">
        <v>1081</v>
      </c>
      <c r="G405" s="49" t="s">
        <v>2329</v>
      </c>
      <c r="H405" s="48" t="s">
        <v>385</v>
      </c>
      <c r="I405" s="49" t="s">
        <v>2323</v>
      </c>
      <c r="J405" s="47">
        <v>0</v>
      </c>
      <c r="K405" s="50">
        <v>6</v>
      </c>
      <c r="L405" s="50">
        <v>6</v>
      </c>
      <c r="M405" s="50">
        <v>0</v>
      </c>
      <c r="N405" s="47" t="s">
        <v>33</v>
      </c>
      <c r="O405" s="49" t="s">
        <v>34</v>
      </c>
      <c r="P405" s="55" t="s">
        <v>2785</v>
      </c>
      <c r="Q405" s="48" t="s">
        <v>674</v>
      </c>
      <c r="R405" s="48" t="s">
        <v>1031</v>
      </c>
      <c r="S405" s="49" t="s">
        <v>38</v>
      </c>
      <c r="T405" s="52" t="s">
        <v>39</v>
      </c>
      <c r="U405" s="50" t="s">
        <v>1082</v>
      </c>
      <c r="V405" s="47">
        <v>2017</v>
      </c>
      <c r="W405" s="51" t="s">
        <v>2785</v>
      </c>
      <c r="X405" s="50" t="s">
        <v>2552</v>
      </c>
      <c r="Y405" s="49" t="s">
        <v>2331</v>
      </c>
    </row>
    <row r="406" spans="1:25" ht="103.5">
      <c r="A406" s="47">
        <v>2017</v>
      </c>
      <c r="B406" s="47" t="s">
        <v>2784</v>
      </c>
      <c r="C406" s="48" t="s">
        <v>671</v>
      </c>
      <c r="D406" s="48" t="s">
        <v>1083</v>
      </c>
      <c r="E406" s="49" t="s">
        <v>30</v>
      </c>
      <c r="F406" s="48" t="s">
        <v>1083</v>
      </c>
      <c r="G406" s="49" t="s">
        <v>2329</v>
      </c>
      <c r="H406" s="48" t="s">
        <v>385</v>
      </c>
      <c r="I406" s="49" t="s">
        <v>2323</v>
      </c>
      <c r="J406" s="47">
        <v>0</v>
      </c>
      <c r="K406" s="50">
        <v>1</v>
      </c>
      <c r="L406" s="50">
        <v>1</v>
      </c>
      <c r="M406" s="50">
        <v>1</v>
      </c>
      <c r="N406" s="47" t="s">
        <v>33</v>
      </c>
      <c r="O406" s="49" t="s">
        <v>34</v>
      </c>
      <c r="P406" s="55" t="s">
        <v>2785</v>
      </c>
      <c r="Q406" s="48" t="s">
        <v>674</v>
      </c>
      <c r="R406" s="48" t="s">
        <v>1031</v>
      </c>
      <c r="S406" s="49" t="s">
        <v>38</v>
      </c>
      <c r="T406" s="52" t="s">
        <v>39</v>
      </c>
      <c r="U406" s="50" t="s">
        <v>1084</v>
      </c>
      <c r="V406" s="47">
        <v>2017</v>
      </c>
      <c r="W406" s="51" t="s">
        <v>2785</v>
      </c>
      <c r="X406" s="50" t="s">
        <v>2552</v>
      </c>
      <c r="Y406" s="49" t="s">
        <v>2331</v>
      </c>
    </row>
    <row r="407" spans="1:25" ht="103.5">
      <c r="A407" s="47">
        <v>2017</v>
      </c>
      <c r="B407" s="47" t="s">
        <v>2784</v>
      </c>
      <c r="C407" s="48" t="s">
        <v>671</v>
      </c>
      <c r="D407" s="48" t="s">
        <v>1085</v>
      </c>
      <c r="E407" s="49" t="s">
        <v>30</v>
      </c>
      <c r="F407" s="48" t="s">
        <v>1085</v>
      </c>
      <c r="G407" s="49" t="s">
        <v>2329</v>
      </c>
      <c r="H407" s="48" t="s">
        <v>385</v>
      </c>
      <c r="I407" s="49" t="s">
        <v>2323</v>
      </c>
      <c r="J407" s="47">
        <v>0</v>
      </c>
      <c r="K407" s="50">
        <v>1</v>
      </c>
      <c r="L407" s="50">
        <v>1</v>
      </c>
      <c r="M407" s="50">
        <v>1</v>
      </c>
      <c r="N407" s="47" t="s">
        <v>33</v>
      </c>
      <c r="O407" s="49" t="s">
        <v>34</v>
      </c>
      <c r="P407" s="55" t="s">
        <v>2785</v>
      </c>
      <c r="Q407" s="48" t="s">
        <v>674</v>
      </c>
      <c r="R407" s="48" t="s">
        <v>1031</v>
      </c>
      <c r="S407" s="49" t="s">
        <v>38</v>
      </c>
      <c r="T407" s="52" t="s">
        <v>39</v>
      </c>
      <c r="U407" s="50" t="s">
        <v>1086</v>
      </c>
      <c r="V407" s="47">
        <v>2017</v>
      </c>
      <c r="W407" s="51" t="s">
        <v>2785</v>
      </c>
      <c r="X407" s="50" t="s">
        <v>2552</v>
      </c>
      <c r="Y407" s="49" t="s">
        <v>2331</v>
      </c>
    </row>
    <row r="408" spans="1:25" ht="103.5">
      <c r="A408" s="47">
        <v>2017</v>
      </c>
      <c r="B408" s="47" t="s">
        <v>2784</v>
      </c>
      <c r="C408" s="48" t="s">
        <v>671</v>
      </c>
      <c r="D408" s="48" t="s">
        <v>1087</v>
      </c>
      <c r="E408" s="49" t="s">
        <v>30</v>
      </c>
      <c r="F408" s="48" t="s">
        <v>1087</v>
      </c>
      <c r="G408" s="49" t="s">
        <v>2329</v>
      </c>
      <c r="H408" s="48" t="s">
        <v>385</v>
      </c>
      <c r="I408" s="49" t="s">
        <v>2323</v>
      </c>
      <c r="J408" s="47">
        <v>0</v>
      </c>
      <c r="K408" s="50">
        <v>1</v>
      </c>
      <c r="L408" s="50">
        <v>1</v>
      </c>
      <c r="M408" s="50">
        <v>1</v>
      </c>
      <c r="N408" s="47" t="s">
        <v>33</v>
      </c>
      <c r="O408" s="49" t="s">
        <v>34</v>
      </c>
      <c r="P408" s="55" t="s">
        <v>2785</v>
      </c>
      <c r="Q408" s="48" t="s">
        <v>674</v>
      </c>
      <c r="R408" s="48" t="s">
        <v>1031</v>
      </c>
      <c r="S408" s="49" t="s">
        <v>38</v>
      </c>
      <c r="T408" s="52" t="s">
        <v>39</v>
      </c>
      <c r="U408" s="50" t="s">
        <v>1088</v>
      </c>
      <c r="V408" s="47">
        <v>2017</v>
      </c>
      <c r="W408" s="51" t="s">
        <v>2785</v>
      </c>
      <c r="X408" s="50" t="s">
        <v>2552</v>
      </c>
      <c r="Y408" s="49" t="s">
        <v>2331</v>
      </c>
    </row>
    <row r="409" spans="1:25" ht="103.5">
      <c r="A409" s="47">
        <v>2017</v>
      </c>
      <c r="B409" s="47" t="s">
        <v>2784</v>
      </c>
      <c r="C409" s="48" t="s">
        <v>671</v>
      </c>
      <c r="D409" s="48" t="s">
        <v>1089</v>
      </c>
      <c r="E409" s="49" t="s">
        <v>30</v>
      </c>
      <c r="F409" s="48" t="s">
        <v>1089</v>
      </c>
      <c r="G409" s="49" t="s">
        <v>2329</v>
      </c>
      <c r="H409" s="48" t="s">
        <v>385</v>
      </c>
      <c r="I409" s="49" t="s">
        <v>2323</v>
      </c>
      <c r="J409" s="47">
        <v>0</v>
      </c>
      <c r="K409" s="50">
        <v>1</v>
      </c>
      <c r="L409" s="50">
        <v>1</v>
      </c>
      <c r="M409" s="50">
        <v>0</v>
      </c>
      <c r="N409" s="47" t="s">
        <v>33</v>
      </c>
      <c r="O409" s="49" t="s">
        <v>34</v>
      </c>
      <c r="P409" s="55" t="s">
        <v>2785</v>
      </c>
      <c r="Q409" s="48" t="s">
        <v>674</v>
      </c>
      <c r="R409" s="48" t="s">
        <v>1031</v>
      </c>
      <c r="S409" s="49" t="s">
        <v>38</v>
      </c>
      <c r="T409" s="52" t="s">
        <v>39</v>
      </c>
      <c r="U409" s="50" t="s">
        <v>1090</v>
      </c>
      <c r="V409" s="47">
        <v>2017</v>
      </c>
      <c r="W409" s="51" t="s">
        <v>2785</v>
      </c>
      <c r="X409" s="50" t="s">
        <v>2552</v>
      </c>
      <c r="Y409" s="49" t="s">
        <v>2331</v>
      </c>
    </row>
    <row r="410" spans="1:25" ht="103.5">
      <c r="A410" s="47">
        <v>2017</v>
      </c>
      <c r="B410" s="47" t="s">
        <v>2784</v>
      </c>
      <c r="C410" s="48" t="s">
        <v>671</v>
      </c>
      <c r="D410" s="48" t="s">
        <v>2458</v>
      </c>
      <c r="E410" s="49" t="s">
        <v>30</v>
      </c>
      <c r="F410" s="48" t="s">
        <v>2458</v>
      </c>
      <c r="G410" s="49" t="s">
        <v>2329</v>
      </c>
      <c r="H410" s="48" t="s">
        <v>385</v>
      </c>
      <c r="I410" s="49" t="s">
        <v>2323</v>
      </c>
      <c r="J410" s="47">
        <v>0</v>
      </c>
      <c r="K410" s="50">
        <v>1</v>
      </c>
      <c r="L410" s="50">
        <v>1</v>
      </c>
      <c r="M410" s="50">
        <v>1</v>
      </c>
      <c r="N410" s="47" t="s">
        <v>33</v>
      </c>
      <c r="O410" s="49" t="s">
        <v>34</v>
      </c>
      <c r="P410" s="55" t="s">
        <v>2785</v>
      </c>
      <c r="Q410" s="48" t="s">
        <v>674</v>
      </c>
      <c r="R410" s="48" t="s">
        <v>1031</v>
      </c>
      <c r="S410" s="49" t="s">
        <v>38</v>
      </c>
      <c r="T410" s="52" t="s">
        <v>39</v>
      </c>
      <c r="U410" s="50" t="s">
        <v>1092</v>
      </c>
      <c r="V410" s="47">
        <v>2017</v>
      </c>
      <c r="W410" s="51" t="s">
        <v>2785</v>
      </c>
      <c r="X410" s="50" t="s">
        <v>2552</v>
      </c>
      <c r="Y410" s="49" t="s">
        <v>2331</v>
      </c>
    </row>
    <row r="411" spans="1:25" ht="103.5">
      <c r="A411" s="47">
        <v>2017</v>
      </c>
      <c r="B411" s="47" t="s">
        <v>2784</v>
      </c>
      <c r="C411" s="48" t="s">
        <v>671</v>
      </c>
      <c r="D411" s="48" t="s">
        <v>1093</v>
      </c>
      <c r="E411" s="49" t="s">
        <v>30</v>
      </c>
      <c r="F411" s="48" t="s">
        <v>1093</v>
      </c>
      <c r="G411" s="49" t="s">
        <v>2329</v>
      </c>
      <c r="H411" s="48" t="s">
        <v>385</v>
      </c>
      <c r="I411" s="49" t="s">
        <v>2323</v>
      </c>
      <c r="J411" s="47">
        <v>0</v>
      </c>
      <c r="K411" s="50">
        <v>1</v>
      </c>
      <c r="L411" s="50">
        <v>1</v>
      </c>
      <c r="M411" s="50">
        <v>0</v>
      </c>
      <c r="N411" s="47" t="s">
        <v>33</v>
      </c>
      <c r="O411" s="49" t="s">
        <v>34</v>
      </c>
      <c r="P411" s="55" t="s">
        <v>2785</v>
      </c>
      <c r="Q411" s="48" t="s">
        <v>674</v>
      </c>
      <c r="R411" s="48" t="s">
        <v>1031</v>
      </c>
      <c r="S411" s="49" t="s">
        <v>38</v>
      </c>
      <c r="T411" s="52" t="s">
        <v>39</v>
      </c>
      <c r="U411" s="50" t="s">
        <v>1094</v>
      </c>
      <c r="V411" s="47">
        <v>2017</v>
      </c>
      <c r="W411" s="51" t="s">
        <v>2785</v>
      </c>
      <c r="X411" s="50" t="s">
        <v>2552</v>
      </c>
      <c r="Y411" s="49" t="s">
        <v>2331</v>
      </c>
    </row>
    <row r="412" spans="1:25" ht="103.5">
      <c r="A412" s="47">
        <v>2017</v>
      </c>
      <c r="B412" s="47" t="s">
        <v>2784</v>
      </c>
      <c r="C412" s="48" t="s">
        <v>671</v>
      </c>
      <c r="D412" s="48" t="s">
        <v>1095</v>
      </c>
      <c r="E412" s="49" t="s">
        <v>30</v>
      </c>
      <c r="F412" s="48" t="s">
        <v>1095</v>
      </c>
      <c r="G412" s="49" t="s">
        <v>2329</v>
      </c>
      <c r="H412" s="48" t="s">
        <v>385</v>
      </c>
      <c r="I412" s="49" t="s">
        <v>2323</v>
      </c>
      <c r="J412" s="47">
        <v>0</v>
      </c>
      <c r="K412" s="50">
        <v>1</v>
      </c>
      <c r="L412" s="50">
        <v>1</v>
      </c>
      <c r="M412" s="50">
        <v>0</v>
      </c>
      <c r="N412" s="47" t="s">
        <v>33</v>
      </c>
      <c r="O412" s="49" t="s">
        <v>34</v>
      </c>
      <c r="P412" s="55" t="s">
        <v>2785</v>
      </c>
      <c r="Q412" s="48" t="s">
        <v>674</v>
      </c>
      <c r="R412" s="48" t="s">
        <v>1031</v>
      </c>
      <c r="S412" s="49" t="s">
        <v>38</v>
      </c>
      <c r="T412" s="52" t="s">
        <v>39</v>
      </c>
      <c r="U412" s="50" t="s">
        <v>1096</v>
      </c>
      <c r="V412" s="47">
        <v>2017</v>
      </c>
      <c r="W412" s="51" t="s">
        <v>2785</v>
      </c>
      <c r="X412" s="50" t="s">
        <v>2552</v>
      </c>
      <c r="Y412" s="49" t="s">
        <v>2331</v>
      </c>
    </row>
    <row r="413" spans="1:25" ht="103.5">
      <c r="A413" s="47">
        <v>2017</v>
      </c>
      <c r="B413" s="47" t="s">
        <v>2784</v>
      </c>
      <c r="C413" s="48" t="s">
        <v>671</v>
      </c>
      <c r="D413" s="48" t="s">
        <v>1097</v>
      </c>
      <c r="E413" s="49" t="s">
        <v>30</v>
      </c>
      <c r="F413" s="48" t="s">
        <v>1097</v>
      </c>
      <c r="G413" s="49" t="s">
        <v>2329</v>
      </c>
      <c r="H413" s="48" t="s">
        <v>385</v>
      </c>
      <c r="I413" s="49" t="s">
        <v>2323</v>
      </c>
      <c r="J413" s="47">
        <v>0</v>
      </c>
      <c r="K413" s="50">
        <v>1</v>
      </c>
      <c r="L413" s="50">
        <v>1</v>
      </c>
      <c r="M413" s="50">
        <v>1</v>
      </c>
      <c r="N413" s="47" t="s">
        <v>33</v>
      </c>
      <c r="O413" s="49" t="s">
        <v>34</v>
      </c>
      <c r="P413" s="55" t="s">
        <v>2785</v>
      </c>
      <c r="Q413" s="48" t="s">
        <v>674</v>
      </c>
      <c r="R413" s="48" t="s">
        <v>1031</v>
      </c>
      <c r="S413" s="49" t="s">
        <v>38</v>
      </c>
      <c r="T413" s="52" t="s">
        <v>39</v>
      </c>
      <c r="U413" s="50" t="s">
        <v>1098</v>
      </c>
      <c r="V413" s="47">
        <v>2017</v>
      </c>
      <c r="W413" s="51" t="s">
        <v>2785</v>
      </c>
      <c r="X413" s="50" t="s">
        <v>2552</v>
      </c>
      <c r="Y413" s="49" t="s">
        <v>2331</v>
      </c>
    </row>
    <row r="414" spans="1:25" ht="103.5">
      <c r="A414" s="47">
        <v>2017</v>
      </c>
      <c r="B414" s="47" t="s">
        <v>2784</v>
      </c>
      <c r="C414" s="48" t="s">
        <v>671</v>
      </c>
      <c r="D414" s="48" t="s">
        <v>1099</v>
      </c>
      <c r="E414" s="49" t="s">
        <v>30</v>
      </c>
      <c r="F414" s="48" t="s">
        <v>1099</v>
      </c>
      <c r="G414" s="49" t="s">
        <v>2329</v>
      </c>
      <c r="H414" s="48" t="s">
        <v>385</v>
      </c>
      <c r="I414" s="49" t="s">
        <v>2323</v>
      </c>
      <c r="J414" s="47">
        <v>0</v>
      </c>
      <c r="K414" s="50">
        <v>1</v>
      </c>
      <c r="L414" s="50">
        <v>1</v>
      </c>
      <c r="M414" s="50">
        <v>1</v>
      </c>
      <c r="N414" s="47" t="s">
        <v>33</v>
      </c>
      <c r="O414" s="49" t="s">
        <v>34</v>
      </c>
      <c r="P414" s="55" t="s">
        <v>2785</v>
      </c>
      <c r="Q414" s="48" t="s">
        <v>674</v>
      </c>
      <c r="R414" s="48" t="s">
        <v>1031</v>
      </c>
      <c r="S414" s="49" t="s">
        <v>38</v>
      </c>
      <c r="T414" s="52" t="s">
        <v>39</v>
      </c>
      <c r="U414" s="50" t="s">
        <v>1096</v>
      </c>
      <c r="V414" s="47">
        <v>2017</v>
      </c>
      <c r="W414" s="51" t="s">
        <v>2785</v>
      </c>
      <c r="X414" s="50" t="s">
        <v>2552</v>
      </c>
      <c r="Y414" s="49" t="s">
        <v>2331</v>
      </c>
    </row>
    <row r="415" spans="1:25" ht="103.5">
      <c r="A415" s="47">
        <v>2017</v>
      </c>
      <c r="B415" s="47" t="s">
        <v>2784</v>
      </c>
      <c r="C415" s="48" t="s">
        <v>671</v>
      </c>
      <c r="D415" s="48" t="s">
        <v>1100</v>
      </c>
      <c r="E415" s="49" t="s">
        <v>30</v>
      </c>
      <c r="F415" s="48" t="s">
        <v>1100</v>
      </c>
      <c r="G415" s="49" t="s">
        <v>2329</v>
      </c>
      <c r="H415" s="48" t="s">
        <v>385</v>
      </c>
      <c r="I415" s="49" t="s">
        <v>2323</v>
      </c>
      <c r="J415" s="47">
        <v>0</v>
      </c>
      <c r="K415" s="50">
        <v>0</v>
      </c>
      <c r="L415" s="50">
        <v>1</v>
      </c>
      <c r="M415" s="50">
        <v>0</v>
      </c>
      <c r="N415" s="47" t="s">
        <v>33</v>
      </c>
      <c r="O415" s="49" t="s">
        <v>34</v>
      </c>
      <c r="P415" s="55" t="s">
        <v>2785</v>
      </c>
      <c r="Q415" s="48" t="s">
        <v>674</v>
      </c>
      <c r="R415" s="48" t="s">
        <v>1031</v>
      </c>
      <c r="S415" s="49" t="s">
        <v>38</v>
      </c>
      <c r="T415" s="52" t="s">
        <v>39</v>
      </c>
      <c r="U415" s="50" t="s">
        <v>1101</v>
      </c>
      <c r="V415" s="47">
        <v>2017</v>
      </c>
      <c r="W415" s="51" t="s">
        <v>2785</v>
      </c>
      <c r="X415" s="50" t="s">
        <v>2552</v>
      </c>
      <c r="Y415" s="49" t="s">
        <v>2331</v>
      </c>
    </row>
    <row r="416" spans="1:25" ht="103.5">
      <c r="A416" s="47">
        <v>2017</v>
      </c>
      <c r="B416" s="47" t="s">
        <v>2784</v>
      </c>
      <c r="C416" s="48" t="s">
        <v>671</v>
      </c>
      <c r="D416" s="48" t="s">
        <v>1102</v>
      </c>
      <c r="E416" s="49" t="s">
        <v>30</v>
      </c>
      <c r="F416" s="48" t="s">
        <v>1102</v>
      </c>
      <c r="G416" s="49" t="s">
        <v>2329</v>
      </c>
      <c r="H416" s="48" t="s">
        <v>385</v>
      </c>
      <c r="I416" s="49" t="s">
        <v>2323</v>
      </c>
      <c r="J416" s="47">
        <v>0</v>
      </c>
      <c r="K416" s="50">
        <v>1</v>
      </c>
      <c r="L416" s="50">
        <v>1</v>
      </c>
      <c r="M416" s="50">
        <v>1</v>
      </c>
      <c r="N416" s="47" t="s">
        <v>33</v>
      </c>
      <c r="O416" s="49" t="s">
        <v>34</v>
      </c>
      <c r="P416" s="55" t="s">
        <v>2785</v>
      </c>
      <c r="Q416" s="48" t="s">
        <v>674</v>
      </c>
      <c r="R416" s="48" t="s">
        <v>1031</v>
      </c>
      <c r="S416" s="49" t="s">
        <v>38</v>
      </c>
      <c r="T416" s="52" t="s">
        <v>39</v>
      </c>
      <c r="U416" s="50" t="s">
        <v>1103</v>
      </c>
      <c r="V416" s="47">
        <v>2017</v>
      </c>
      <c r="W416" s="51" t="s">
        <v>2785</v>
      </c>
      <c r="X416" s="50" t="s">
        <v>2552</v>
      </c>
      <c r="Y416" s="49" t="s">
        <v>2331</v>
      </c>
    </row>
    <row r="417" spans="1:25" ht="103.5">
      <c r="A417" s="47">
        <v>2017</v>
      </c>
      <c r="B417" s="47" t="s">
        <v>2784</v>
      </c>
      <c r="C417" s="48" t="s">
        <v>671</v>
      </c>
      <c r="D417" s="48" t="s">
        <v>1104</v>
      </c>
      <c r="E417" s="49" t="s">
        <v>30</v>
      </c>
      <c r="F417" s="48" t="s">
        <v>1104</v>
      </c>
      <c r="G417" s="49" t="s">
        <v>2329</v>
      </c>
      <c r="H417" s="48" t="s">
        <v>385</v>
      </c>
      <c r="I417" s="49" t="s">
        <v>2323</v>
      </c>
      <c r="J417" s="47">
        <v>0</v>
      </c>
      <c r="K417" s="50">
        <v>0</v>
      </c>
      <c r="L417" s="50"/>
      <c r="M417" s="50">
        <v>0</v>
      </c>
      <c r="N417" s="47" t="s">
        <v>33</v>
      </c>
      <c r="O417" s="49" t="s">
        <v>34</v>
      </c>
      <c r="P417" s="55" t="s">
        <v>2785</v>
      </c>
      <c r="Q417" s="48" t="s">
        <v>674</v>
      </c>
      <c r="R417" s="48" t="s">
        <v>1031</v>
      </c>
      <c r="S417" s="49" t="s">
        <v>38</v>
      </c>
      <c r="T417" s="52" t="s">
        <v>39</v>
      </c>
      <c r="U417" s="50" t="s">
        <v>1103</v>
      </c>
      <c r="V417" s="47">
        <v>2017</v>
      </c>
      <c r="W417" s="51" t="s">
        <v>2785</v>
      </c>
      <c r="X417" s="50" t="s">
        <v>2552</v>
      </c>
      <c r="Y417" s="49" t="s">
        <v>2331</v>
      </c>
    </row>
    <row r="418" spans="1:25" ht="103.5">
      <c r="A418" s="47">
        <v>2017</v>
      </c>
      <c r="B418" s="47" t="s">
        <v>2784</v>
      </c>
      <c r="C418" s="48" t="s">
        <v>671</v>
      </c>
      <c r="D418" s="48" t="s">
        <v>1105</v>
      </c>
      <c r="E418" s="49" t="s">
        <v>30</v>
      </c>
      <c r="F418" s="48" t="s">
        <v>1105</v>
      </c>
      <c r="G418" s="49" t="s">
        <v>2329</v>
      </c>
      <c r="H418" s="48" t="s">
        <v>385</v>
      </c>
      <c r="I418" s="49" t="s">
        <v>2323</v>
      </c>
      <c r="J418" s="47">
        <v>0</v>
      </c>
      <c r="K418" s="50">
        <v>1</v>
      </c>
      <c r="L418" s="50"/>
      <c r="M418" s="50">
        <v>0</v>
      </c>
      <c r="N418" s="47" t="s">
        <v>33</v>
      </c>
      <c r="O418" s="49" t="s">
        <v>34</v>
      </c>
      <c r="P418" s="55" t="s">
        <v>2785</v>
      </c>
      <c r="Q418" s="48" t="s">
        <v>674</v>
      </c>
      <c r="R418" s="48" t="s">
        <v>1031</v>
      </c>
      <c r="S418" s="49" t="s">
        <v>38</v>
      </c>
      <c r="T418" s="52" t="s">
        <v>39</v>
      </c>
      <c r="U418" s="50" t="s">
        <v>1106</v>
      </c>
      <c r="V418" s="47">
        <v>2017</v>
      </c>
      <c r="W418" s="51" t="s">
        <v>2785</v>
      </c>
      <c r="X418" s="50" t="s">
        <v>2552</v>
      </c>
      <c r="Y418" s="49" t="s">
        <v>2331</v>
      </c>
    </row>
    <row r="419" spans="1:25" ht="103.5">
      <c r="A419" s="47">
        <v>2017</v>
      </c>
      <c r="B419" s="47" t="s">
        <v>2784</v>
      </c>
      <c r="C419" s="48" t="s">
        <v>671</v>
      </c>
      <c r="D419" s="48" t="s">
        <v>1107</v>
      </c>
      <c r="E419" s="49" t="s">
        <v>30</v>
      </c>
      <c r="F419" s="48" t="s">
        <v>1107</v>
      </c>
      <c r="G419" s="49" t="s">
        <v>2329</v>
      </c>
      <c r="H419" s="48" t="s">
        <v>385</v>
      </c>
      <c r="I419" s="49" t="s">
        <v>2323</v>
      </c>
      <c r="J419" s="47">
        <v>0</v>
      </c>
      <c r="K419" s="50">
        <v>6</v>
      </c>
      <c r="L419" s="50">
        <v>6</v>
      </c>
      <c r="M419" s="50">
        <v>5</v>
      </c>
      <c r="N419" s="47" t="s">
        <v>33</v>
      </c>
      <c r="O419" s="49" t="s">
        <v>34</v>
      </c>
      <c r="P419" s="55" t="s">
        <v>2785</v>
      </c>
      <c r="Q419" s="48" t="s">
        <v>674</v>
      </c>
      <c r="R419" s="48" t="s">
        <v>1031</v>
      </c>
      <c r="S419" s="49" t="s">
        <v>38</v>
      </c>
      <c r="T419" s="52" t="s">
        <v>39</v>
      </c>
      <c r="U419" s="50" t="s">
        <v>1108</v>
      </c>
      <c r="V419" s="47">
        <v>2017</v>
      </c>
      <c r="W419" s="51" t="s">
        <v>2785</v>
      </c>
      <c r="X419" s="50" t="s">
        <v>2552</v>
      </c>
      <c r="Y419" s="49" t="s">
        <v>2331</v>
      </c>
    </row>
    <row r="420" spans="1:25" ht="103.5">
      <c r="A420" s="47">
        <v>2017</v>
      </c>
      <c r="B420" s="47" t="s">
        <v>2784</v>
      </c>
      <c r="C420" s="48" t="s">
        <v>671</v>
      </c>
      <c r="D420" s="48" t="s">
        <v>1109</v>
      </c>
      <c r="E420" s="49" t="s">
        <v>30</v>
      </c>
      <c r="F420" s="48" t="s">
        <v>1109</v>
      </c>
      <c r="G420" s="49" t="s">
        <v>2329</v>
      </c>
      <c r="H420" s="48" t="s">
        <v>385</v>
      </c>
      <c r="I420" s="49" t="s">
        <v>2323</v>
      </c>
      <c r="J420" s="47">
        <v>0</v>
      </c>
      <c r="K420" s="50">
        <v>0</v>
      </c>
      <c r="L420" s="50"/>
      <c r="M420" s="50">
        <v>1</v>
      </c>
      <c r="N420" s="47" t="s">
        <v>33</v>
      </c>
      <c r="O420" s="49" t="s">
        <v>34</v>
      </c>
      <c r="P420" s="55" t="s">
        <v>2785</v>
      </c>
      <c r="Q420" s="48" t="s">
        <v>674</v>
      </c>
      <c r="R420" s="48" t="s">
        <v>1031</v>
      </c>
      <c r="S420" s="49" t="s">
        <v>38</v>
      </c>
      <c r="T420" s="52" t="s">
        <v>39</v>
      </c>
      <c r="U420" s="50" t="s">
        <v>1110</v>
      </c>
      <c r="V420" s="47">
        <v>2017</v>
      </c>
      <c r="W420" s="51" t="s">
        <v>2785</v>
      </c>
      <c r="X420" s="50" t="s">
        <v>2552</v>
      </c>
      <c r="Y420" s="49" t="s">
        <v>2331</v>
      </c>
    </row>
    <row r="421" spans="1:25" ht="103.5">
      <c r="A421" s="47">
        <v>2017</v>
      </c>
      <c r="B421" s="47" t="s">
        <v>2784</v>
      </c>
      <c r="C421" s="48" t="s">
        <v>671</v>
      </c>
      <c r="D421" s="48" t="s">
        <v>1111</v>
      </c>
      <c r="E421" s="49" t="s">
        <v>30</v>
      </c>
      <c r="F421" s="48" t="s">
        <v>1111</v>
      </c>
      <c r="G421" s="49" t="s">
        <v>2329</v>
      </c>
      <c r="H421" s="48" t="s">
        <v>385</v>
      </c>
      <c r="I421" s="49" t="s">
        <v>2323</v>
      </c>
      <c r="J421" s="47">
        <v>0</v>
      </c>
      <c r="K421" s="50">
        <v>1</v>
      </c>
      <c r="L421" s="50">
        <v>10</v>
      </c>
      <c r="M421" s="50">
        <v>7</v>
      </c>
      <c r="N421" s="47" t="s">
        <v>33</v>
      </c>
      <c r="O421" s="49" t="s">
        <v>34</v>
      </c>
      <c r="P421" s="55" t="s">
        <v>2785</v>
      </c>
      <c r="Q421" s="48" t="s">
        <v>674</v>
      </c>
      <c r="R421" s="48" t="s">
        <v>1031</v>
      </c>
      <c r="S421" s="49" t="s">
        <v>38</v>
      </c>
      <c r="T421" s="52" t="s">
        <v>39</v>
      </c>
      <c r="U421" s="50" t="s">
        <v>2644</v>
      </c>
      <c r="V421" s="47">
        <v>2017</v>
      </c>
      <c r="W421" s="51" t="s">
        <v>2785</v>
      </c>
      <c r="X421" s="50" t="s">
        <v>2552</v>
      </c>
      <c r="Y421" s="49" t="s">
        <v>2331</v>
      </c>
    </row>
    <row r="422" spans="1:25" ht="103.5">
      <c r="A422" s="47">
        <v>2017</v>
      </c>
      <c r="B422" s="47" t="s">
        <v>2784</v>
      </c>
      <c r="C422" s="48" t="s">
        <v>671</v>
      </c>
      <c r="D422" s="48" t="s">
        <v>1113</v>
      </c>
      <c r="E422" s="49" t="s">
        <v>30</v>
      </c>
      <c r="F422" s="48" t="s">
        <v>1113</v>
      </c>
      <c r="G422" s="49" t="s">
        <v>2329</v>
      </c>
      <c r="H422" s="48" t="s">
        <v>385</v>
      </c>
      <c r="I422" s="49" t="s">
        <v>2323</v>
      </c>
      <c r="J422" s="47">
        <v>0</v>
      </c>
      <c r="K422" s="50">
        <v>0</v>
      </c>
      <c r="L422" s="50"/>
      <c r="M422" s="50">
        <v>0</v>
      </c>
      <c r="N422" s="47" t="s">
        <v>33</v>
      </c>
      <c r="O422" s="49" t="s">
        <v>34</v>
      </c>
      <c r="P422" s="55" t="s">
        <v>2785</v>
      </c>
      <c r="Q422" s="48" t="s">
        <v>674</v>
      </c>
      <c r="R422" s="48" t="s">
        <v>1031</v>
      </c>
      <c r="S422" s="49" t="s">
        <v>38</v>
      </c>
      <c r="T422" s="52" t="s">
        <v>39</v>
      </c>
      <c r="U422" s="50" t="s">
        <v>1114</v>
      </c>
      <c r="V422" s="47">
        <v>2017</v>
      </c>
      <c r="W422" s="51" t="s">
        <v>2785</v>
      </c>
      <c r="X422" s="50" t="s">
        <v>2552</v>
      </c>
      <c r="Y422" s="49" t="s">
        <v>2331</v>
      </c>
    </row>
    <row r="423" spans="1:25" ht="103.5">
      <c r="A423" s="47">
        <v>2017</v>
      </c>
      <c r="B423" s="47" t="s">
        <v>2784</v>
      </c>
      <c r="C423" s="48" t="s">
        <v>671</v>
      </c>
      <c r="D423" s="48" t="s">
        <v>1115</v>
      </c>
      <c r="E423" s="49" t="s">
        <v>30</v>
      </c>
      <c r="F423" s="48" t="s">
        <v>1115</v>
      </c>
      <c r="G423" s="49" t="s">
        <v>2329</v>
      </c>
      <c r="H423" s="48" t="s">
        <v>1116</v>
      </c>
      <c r="I423" s="49" t="s">
        <v>2323</v>
      </c>
      <c r="J423" s="47">
        <v>0</v>
      </c>
      <c r="K423" s="50">
        <v>4</v>
      </c>
      <c r="L423" s="50">
        <v>4</v>
      </c>
      <c r="M423" s="50">
        <v>0</v>
      </c>
      <c r="N423" s="47" t="s">
        <v>33</v>
      </c>
      <c r="O423" s="49" t="s">
        <v>34</v>
      </c>
      <c r="P423" s="55" t="s">
        <v>2785</v>
      </c>
      <c r="Q423" s="48" t="s">
        <v>674</v>
      </c>
      <c r="R423" s="48" t="s">
        <v>1031</v>
      </c>
      <c r="S423" s="49" t="s">
        <v>38</v>
      </c>
      <c r="T423" s="52" t="s">
        <v>39</v>
      </c>
      <c r="U423" s="50" t="s">
        <v>1117</v>
      </c>
      <c r="V423" s="47">
        <v>2017</v>
      </c>
      <c r="W423" s="51" t="s">
        <v>2785</v>
      </c>
      <c r="X423" s="50" t="s">
        <v>2552</v>
      </c>
      <c r="Y423" s="49" t="s">
        <v>2331</v>
      </c>
    </row>
    <row r="424" spans="1:25" ht="103.5">
      <c r="A424" s="47">
        <v>2017</v>
      </c>
      <c r="B424" s="47" t="s">
        <v>2784</v>
      </c>
      <c r="C424" s="48" t="s">
        <v>671</v>
      </c>
      <c r="D424" s="48" t="s">
        <v>1118</v>
      </c>
      <c r="E424" s="49" t="s">
        <v>30</v>
      </c>
      <c r="F424" s="48" t="s">
        <v>1118</v>
      </c>
      <c r="G424" s="49" t="s">
        <v>2329</v>
      </c>
      <c r="H424" s="48" t="s">
        <v>1119</v>
      </c>
      <c r="I424" s="49" t="s">
        <v>2323</v>
      </c>
      <c r="J424" s="47">
        <v>0</v>
      </c>
      <c r="K424" s="50">
        <v>200</v>
      </c>
      <c r="L424" s="50">
        <v>200</v>
      </c>
      <c r="M424" s="50">
        <v>200</v>
      </c>
      <c r="N424" s="47" t="s">
        <v>33</v>
      </c>
      <c r="O424" s="49" t="s">
        <v>34</v>
      </c>
      <c r="P424" s="55" t="s">
        <v>2785</v>
      </c>
      <c r="Q424" s="48" t="s">
        <v>674</v>
      </c>
      <c r="R424" s="48" t="s">
        <v>1031</v>
      </c>
      <c r="S424" s="49" t="s">
        <v>38</v>
      </c>
      <c r="T424" s="52" t="s">
        <v>39</v>
      </c>
      <c r="U424" s="50" t="s">
        <v>1120</v>
      </c>
      <c r="V424" s="47">
        <v>2017</v>
      </c>
      <c r="W424" s="51" t="s">
        <v>2785</v>
      </c>
      <c r="X424" s="50" t="s">
        <v>2552</v>
      </c>
      <c r="Y424" s="49" t="s">
        <v>2331</v>
      </c>
    </row>
    <row r="425" spans="1:25" ht="103.5">
      <c r="A425" s="47">
        <v>2017</v>
      </c>
      <c r="B425" s="47" t="s">
        <v>2784</v>
      </c>
      <c r="C425" s="48" t="s">
        <v>671</v>
      </c>
      <c r="D425" s="48" t="s">
        <v>2459</v>
      </c>
      <c r="E425" s="49" t="s">
        <v>30</v>
      </c>
      <c r="F425" s="48" t="s">
        <v>2459</v>
      </c>
      <c r="G425" s="49" t="s">
        <v>2329</v>
      </c>
      <c r="H425" s="48" t="s">
        <v>2460</v>
      </c>
      <c r="I425" s="49" t="s">
        <v>2323</v>
      </c>
      <c r="J425" s="47">
        <v>0</v>
      </c>
      <c r="K425" s="50">
        <v>2</v>
      </c>
      <c r="L425" s="50">
        <v>2</v>
      </c>
      <c r="M425" s="50">
        <v>2</v>
      </c>
      <c r="N425" s="47" t="s">
        <v>33</v>
      </c>
      <c r="O425" s="49" t="s">
        <v>34</v>
      </c>
      <c r="P425" s="55" t="s">
        <v>2785</v>
      </c>
      <c r="Q425" s="48" t="s">
        <v>674</v>
      </c>
      <c r="R425" s="48" t="s">
        <v>1031</v>
      </c>
      <c r="S425" s="49" t="s">
        <v>38</v>
      </c>
      <c r="T425" s="52" t="s">
        <v>39</v>
      </c>
      <c r="U425" s="50" t="s">
        <v>1123</v>
      </c>
      <c r="V425" s="47">
        <v>2017</v>
      </c>
      <c r="W425" s="51" t="s">
        <v>2785</v>
      </c>
      <c r="X425" s="50" t="s">
        <v>2552</v>
      </c>
      <c r="Y425" s="49" t="s">
        <v>2331</v>
      </c>
    </row>
    <row r="426" spans="1:25" ht="103.5">
      <c r="A426" s="47">
        <v>2017</v>
      </c>
      <c r="B426" s="47" t="s">
        <v>2784</v>
      </c>
      <c r="C426" s="48" t="s">
        <v>671</v>
      </c>
      <c r="D426" s="48" t="s">
        <v>1124</v>
      </c>
      <c r="E426" s="49" t="s">
        <v>30</v>
      </c>
      <c r="F426" s="48" t="s">
        <v>1124</v>
      </c>
      <c r="G426" s="49" t="s">
        <v>2329</v>
      </c>
      <c r="H426" s="48" t="s">
        <v>116</v>
      </c>
      <c r="I426" s="49" t="s">
        <v>2323</v>
      </c>
      <c r="J426" s="47">
        <v>0</v>
      </c>
      <c r="K426" s="50">
        <v>960</v>
      </c>
      <c r="L426" s="50">
        <v>960</v>
      </c>
      <c r="M426" s="50">
        <v>450</v>
      </c>
      <c r="N426" s="47" t="s">
        <v>33</v>
      </c>
      <c r="O426" s="49" t="s">
        <v>34</v>
      </c>
      <c r="P426" s="55" t="s">
        <v>2785</v>
      </c>
      <c r="Q426" s="48" t="s">
        <v>674</v>
      </c>
      <c r="R426" s="48" t="s">
        <v>1031</v>
      </c>
      <c r="S426" s="49" t="s">
        <v>38</v>
      </c>
      <c r="T426" s="52" t="s">
        <v>39</v>
      </c>
      <c r="U426" s="50" t="s">
        <v>1125</v>
      </c>
      <c r="V426" s="47">
        <v>2017</v>
      </c>
      <c r="W426" s="51" t="s">
        <v>2785</v>
      </c>
      <c r="X426" s="50" t="s">
        <v>2552</v>
      </c>
      <c r="Y426" s="49" t="s">
        <v>2331</v>
      </c>
    </row>
    <row r="427" spans="1:25" ht="103.5">
      <c r="A427" s="47">
        <v>2017</v>
      </c>
      <c r="B427" s="47" t="s">
        <v>2784</v>
      </c>
      <c r="C427" s="48" t="s">
        <v>671</v>
      </c>
      <c r="D427" s="48" t="s">
        <v>1126</v>
      </c>
      <c r="E427" s="49" t="s">
        <v>30</v>
      </c>
      <c r="F427" s="48" t="s">
        <v>1126</v>
      </c>
      <c r="G427" s="49" t="s">
        <v>2329</v>
      </c>
      <c r="H427" s="48" t="s">
        <v>1127</v>
      </c>
      <c r="I427" s="49" t="s">
        <v>2323</v>
      </c>
      <c r="J427" s="47">
        <v>0</v>
      </c>
      <c r="K427" s="50">
        <v>1</v>
      </c>
      <c r="L427" s="50">
        <v>1</v>
      </c>
      <c r="M427" s="50">
        <v>1</v>
      </c>
      <c r="N427" s="47" t="s">
        <v>33</v>
      </c>
      <c r="O427" s="49" t="s">
        <v>34</v>
      </c>
      <c r="P427" s="55" t="s">
        <v>2785</v>
      </c>
      <c r="Q427" s="48" t="s">
        <v>674</v>
      </c>
      <c r="R427" s="48" t="s">
        <v>1031</v>
      </c>
      <c r="S427" s="49" t="s">
        <v>38</v>
      </c>
      <c r="T427" s="52" t="s">
        <v>39</v>
      </c>
      <c r="U427" s="50" t="s">
        <v>2645</v>
      </c>
      <c r="V427" s="47">
        <v>2017</v>
      </c>
      <c r="W427" s="51" t="s">
        <v>2785</v>
      </c>
      <c r="X427" s="50" t="s">
        <v>2552</v>
      </c>
      <c r="Y427" s="49" t="s">
        <v>2331</v>
      </c>
    </row>
    <row r="428" spans="1:25" ht="103.5">
      <c r="A428" s="47">
        <v>2017</v>
      </c>
      <c r="B428" s="47" t="s">
        <v>2784</v>
      </c>
      <c r="C428" s="48" t="s">
        <v>671</v>
      </c>
      <c r="D428" s="48" t="s">
        <v>1129</v>
      </c>
      <c r="E428" s="49" t="s">
        <v>30</v>
      </c>
      <c r="F428" s="48" t="s">
        <v>1129</v>
      </c>
      <c r="G428" s="49" t="s">
        <v>2329</v>
      </c>
      <c r="H428" s="48" t="s">
        <v>1130</v>
      </c>
      <c r="I428" s="49" t="s">
        <v>2323</v>
      </c>
      <c r="J428" s="47">
        <v>0</v>
      </c>
      <c r="K428" s="50">
        <v>100</v>
      </c>
      <c r="L428" s="50">
        <v>100</v>
      </c>
      <c r="M428" s="50">
        <v>85</v>
      </c>
      <c r="N428" s="47" t="s">
        <v>33</v>
      </c>
      <c r="O428" s="49" t="s">
        <v>34</v>
      </c>
      <c r="P428" s="55" t="s">
        <v>2785</v>
      </c>
      <c r="Q428" s="48" t="s">
        <v>674</v>
      </c>
      <c r="R428" s="48" t="s">
        <v>1031</v>
      </c>
      <c r="S428" s="49" t="s">
        <v>38</v>
      </c>
      <c r="T428" s="52" t="s">
        <v>39</v>
      </c>
      <c r="U428" s="50" t="s">
        <v>2646</v>
      </c>
      <c r="V428" s="47">
        <v>2017</v>
      </c>
      <c r="W428" s="51" t="s">
        <v>2785</v>
      </c>
      <c r="X428" s="50" t="s">
        <v>2552</v>
      </c>
      <c r="Y428" s="49" t="s">
        <v>2331</v>
      </c>
    </row>
    <row r="429" spans="1:25" ht="103.5">
      <c r="A429" s="47">
        <v>2017</v>
      </c>
      <c r="B429" s="47" t="s">
        <v>2784</v>
      </c>
      <c r="C429" s="48" t="s">
        <v>671</v>
      </c>
      <c r="D429" s="48" t="s">
        <v>1132</v>
      </c>
      <c r="E429" s="49" t="s">
        <v>30</v>
      </c>
      <c r="F429" s="48" t="s">
        <v>1132</v>
      </c>
      <c r="G429" s="49" t="s">
        <v>2329</v>
      </c>
      <c r="H429" s="48" t="s">
        <v>2461</v>
      </c>
      <c r="I429" s="49" t="s">
        <v>2323</v>
      </c>
      <c r="J429" s="47">
        <v>0</v>
      </c>
      <c r="K429" s="50">
        <v>1</v>
      </c>
      <c r="L429" s="50">
        <v>1</v>
      </c>
      <c r="M429" s="50">
        <v>0</v>
      </c>
      <c r="N429" s="47" t="s">
        <v>33</v>
      </c>
      <c r="O429" s="49" t="s">
        <v>34</v>
      </c>
      <c r="P429" s="55" t="s">
        <v>2785</v>
      </c>
      <c r="Q429" s="48" t="s">
        <v>674</v>
      </c>
      <c r="R429" s="48" t="s">
        <v>1031</v>
      </c>
      <c r="S429" s="49" t="s">
        <v>38</v>
      </c>
      <c r="T429" s="52" t="s">
        <v>39</v>
      </c>
      <c r="U429" s="50" t="s">
        <v>1134</v>
      </c>
      <c r="V429" s="47">
        <v>2017</v>
      </c>
      <c r="W429" s="51" t="s">
        <v>2785</v>
      </c>
      <c r="X429" s="50" t="s">
        <v>2552</v>
      </c>
      <c r="Y429" s="49" t="s">
        <v>2331</v>
      </c>
    </row>
    <row r="430" spans="1:25" ht="103.5">
      <c r="A430" s="47">
        <v>2017</v>
      </c>
      <c r="B430" s="47" t="s">
        <v>2784</v>
      </c>
      <c r="C430" s="48" t="s">
        <v>671</v>
      </c>
      <c r="D430" s="48" t="s">
        <v>1135</v>
      </c>
      <c r="E430" s="49" t="s">
        <v>30</v>
      </c>
      <c r="F430" s="48" t="s">
        <v>1135</v>
      </c>
      <c r="G430" s="49" t="s">
        <v>2329</v>
      </c>
      <c r="H430" s="48" t="s">
        <v>1136</v>
      </c>
      <c r="I430" s="49" t="s">
        <v>2323</v>
      </c>
      <c r="J430" s="47">
        <v>0</v>
      </c>
      <c r="K430" s="50">
        <v>2</v>
      </c>
      <c r="L430" s="50">
        <v>2</v>
      </c>
      <c r="M430" s="50">
        <v>0</v>
      </c>
      <c r="N430" s="47" t="s">
        <v>33</v>
      </c>
      <c r="O430" s="49" t="s">
        <v>34</v>
      </c>
      <c r="P430" s="55" t="s">
        <v>2785</v>
      </c>
      <c r="Q430" s="48" t="s">
        <v>674</v>
      </c>
      <c r="R430" s="48" t="s">
        <v>1031</v>
      </c>
      <c r="S430" s="49" t="s">
        <v>38</v>
      </c>
      <c r="T430" s="52" t="s">
        <v>39</v>
      </c>
      <c r="U430" s="50" t="s">
        <v>2647</v>
      </c>
      <c r="V430" s="47">
        <v>2017</v>
      </c>
      <c r="W430" s="51" t="s">
        <v>2785</v>
      </c>
      <c r="X430" s="50" t="s">
        <v>2552</v>
      </c>
      <c r="Y430" s="49" t="s">
        <v>2331</v>
      </c>
    </row>
    <row r="431" spans="1:25" ht="138">
      <c r="A431" s="47">
        <v>2017</v>
      </c>
      <c r="B431" s="47" t="s">
        <v>2784</v>
      </c>
      <c r="C431" s="48" t="s">
        <v>671</v>
      </c>
      <c r="D431" s="48" t="s">
        <v>1138</v>
      </c>
      <c r="E431" s="49" t="s">
        <v>30</v>
      </c>
      <c r="F431" s="48" t="s">
        <v>1138</v>
      </c>
      <c r="G431" s="49" t="s">
        <v>2329</v>
      </c>
      <c r="H431" s="48" t="s">
        <v>760</v>
      </c>
      <c r="I431" s="49" t="s">
        <v>2323</v>
      </c>
      <c r="J431" s="47">
        <v>0</v>
      </c>
      <c r="K431" s="50">
        <v>1</v>
      </c>
      <c r="L431" s="50">
        <v>1</v>
      </c>
      <c r="M431" s="50">
        <v>0</v>
      </c>
      <c r="N431" s="47" t="s">
        <v>33</v>
      </c>
      <c r="O431" s="49" t="s">
        <v>34</v>
      </c>
      <c r="P431" s="55" t="s">
        <v>2785</v>
      </c>
      <c r="Q431" s="48" t="s">
        <v>674</v>
      </c>
      <c r="R431" s="48" t="s">
        <v>1031</v>
      </c>
      <c r="S431" s="49" t="s">
        <v>38</v>
      </c>
      <c r="T431" s="52" t="s">
        <v>39</v>
      </c>
      <c r="U431" s="50" t="s">
        <v>2648</v>
      </c>
      <c r="V431" s="47">
        <v>2017</v>
      </c>
      <c r="W431" s="51" t="s">
        <v>2785</v>
      </c>
      <c r="X431" s="50" t="s">
        <v>2552</v>
      </c>
      <c r="Y431" s="49" t="s">
        <v>2331</v>
      </c>
    </row>
    <row r="432" spans="1:25" ht="103.5">
      <c r="A432" s="47">
        <v>2017</v>
      </c>
      <c r="B432" s="47" t="s">
        <v>2784</v>
      </c>
      <c r="C432" s="48" t="s">
        <v>671</v>
      </c>
      <c r="D432" s="48" t="s">
        <v>1141</v>
      </c>
      <c r="E432" s="49" t="s">
        <v>30</v>
      </c>
      <c r="F432" s="48" t="s">
        <v>1141</v>
      </c>
      <c r="G432" s="49" t="s">
        <v>2329</v>
      </c>
      <c r="H432" s="48" t="s">
        <v>460</v>
      </c>
      <c r="I432" s="49" t="s">
        <v>2323</v>
      </c>
      <c r="J432" s="47">
        <v>0</v>
      </c>
      <c r="K432" s="50">
        <v>1</v>
      </c>
      <c r="L432" s="50">
        <v>1</v>
      </c>
      <c r="M432" s="50">
        <v>0</v>
      </c>
      <c r="N432" s="47" t="s">
        <v>33</v>
      </c>
      <c r="O432" s="49" t="s">
        <v>34</v>
      </c>
      <c r="P432" s="55" t="s">
        <v>2785</v>
      </c>
      <c r="Q432" s="48" t="s">
        <v>674</v>
      </c>
      <c r="R432" s="48" t="s">
        <v>1031</v>
      </c>
      <c r="S432" s="49" t="s">
        <v>38</v>
      </c>
      <c r="T432" s="52" t="s">
        <v>39</v>
      </c>
      <c r="U432" s="50" t="s">
        <v>1142</v>
      </c>
      <c r="V432" s="47">
        <v>2017</v>
      </c>
      <c r="W432" s="51" t="s">
        <v>2785</v>
      </c>
      <c r="X432" s="50" t="s">
        <v>2552</v>
      </c>
      <c r="Y432" s="49" t="s">
        <v>2331</v>
      </c>
    </row>
    <row r="433" spans="1:25" ht="103.5">
      <c r="A433" s="47">
        <v>2017</v>
      </c>
      <c r="B433" s="47" t="s">
        <v>2784</v>
      </c>
      <c r="C433" s="48" t="s">
        <v>671</v>
      </c>
      <c r="D433" s="48" t="s">
        <v>1143</v>
      </c>
      <c r="E433" s="49" t="s">
        <v>30</v>
      </c>
      <c r="F433" s="48" t="s">
        <v>1143</v>
      </c>
      <c r="G433" s="49" t="s">
        <v>2329</v>
      </c>
      <c r="H433" s="48" t="s">
        <v>281</v>
      </c>
      <c r="I433" s="49" t="s">
        <v>2323</v>
      </c>
      <c r="J433" s="47">
        <v>0</v>
      </c>
      <c r="K433" s="50">
        <v>0</v>
      </c>
      <c r="L433" s="50"/>
      <c r="M433" s="50">
        <v>0</v>
      </c>
      <c r="N433" s="47" t="s">
        <v>33</v>
      </c>
      <c r="O433" s="49" t="s">
        <v>34</v>
      </c>
      <c r="P433" s="55" t="s">
        <v>2785</v>
      </c>
      <c r="Q433" s="48" t="s">
        <v>674</v>
      </c>
      <c r="R433" s="48" t="s">
        <v>1031</v>
      </c>
      <c r="S433" s="49" t="s">
        <v>38</v>
      </c>
      <c r="T433" s="52" t="s">
        <v>39</v>
      </c>
      <c r="U433" s="50" t="s">
        <v>1144</v>
      </c>
      <c r="V433" s="47">
        <v>2017</v>
      </c>
      <c r="W433" s="51" t="s">
        <v>2785</v>
      </c>
      <c r="X433" s="50" t="s">
        <v>2552</v>
      </c>
      <c r="Y433" s="49" t="s">
        <v>2331</v>
      </c>
    </row>
    <row r="434" spans="1:25" ht="103.5">
      <c r="A434" s="47">
        <v>2017</v>
      </c>
      <c r="B434" s="47" t="s">
        <v>2784</v>
      </c>
      <c r="C434" s="48" t="s">
        <v>671</v>
      </c>
      <c r="D434" s="48" t="s">
        <v>1145</v>
      </c>
      <c r="E434" s="49" t="s">
        <v>30</v>
      </c>
      <c r="F434" s="48" t="s">
        <v>1145</v>
      </c>
      <c r="G434" s="49" t="s">
        <v>2329</v>
      </c>
      <c r="H434" s="48" t="s">
        <v>660</v>
      </c>
      <c r="I434" s="49" t="s">
        <v>2323</v>
      </c>
      <c r="J434" s="47">
        <v>0</v>
      </c>
      <c r="K434" s="50">
        <v>1</v>
      </c>
      <c r="L434" s="50"/>
      <c r="M434" s="50">
        <v>0</v>
      </c>
      <c r="N434" s="47" t="s">
        <v>33</v>
      </c>
      <c r="O434" s="49" t="s">
        <v>34</v>
      </c>
      <c r="P434" s="55" t="s">
        <v>2785</v>
      </c>
      <c r="Q434" s="48" t="s">
        <v>674</v>
      </c>
      <c r="R434" s="48" t="s">
        <v>1031</v>
      </c>
      <c r="S434" s="49" t="s">
        <v>38</v>
      </c>
      <c r="T434" s="52" t="s">
        <v>39</v>
      </c>
      <c r="U434" s="50" t="s">
        <v>1033</v>
      </c>
      <c r="V434" s="47">
        <v>2017</v>
      </c>
      <c r="W434" s="51" t="s">
        <v>2785</v>
      </c>
      <c r="X434" s="50" t="s">
        <v>2552</v>
      </c>
      <c r="Y434" s="49" t="s">
        <v>2331</v>
      </c>
    </row>
    <row r="435" spans="1:25" ht="103.5">
      <c r="A435" s="47">
        <v>2017</v>
      </c>
      <c r="B435" s="47" t="s">
        <v>2784</v>
      </c>
      <c r="C435" s="48" t="s">
        <v>671</v>
      </c>
      <c r="D435" s="48" t="s">
        <v>1147</v>
      </c>
      <c r="E435" s="49" t="s">
        <v>30</v>
      </c>
      <c r="F435" s="48" t="s">
        <v>1147</v>
      </c>
      <c r="G435" s="49" t="s">
        <v>2329</v>
      </c>
      <c r="H435" s="48" t="s">
        <v>385</v>
      </c>
      <c r="I435" s="49" t="s">
        <v>2323</v>
      </c>
      <c r="J435" s="47">
        <v>0</v>
      </c>
      <c r="K435" s="50">
        <v>4</v>
      </c>
      <c r="L435" s="50"/>
      <c r="M435" s="50">
        <v>0</v>
      </c>
      <c r="N435" s="47" t="s">
        <v>33</v>
      </c>
      <c r="O435" s="49" t="s">
        <v>34</v>
      </c>
      <c r="P435" s="55" t="s">
        <v>2785</v>
      </c>
      <c r="Q435" s="48" t="s">
        <v>674</v>
      </c>
      <c r="R435" s="48" t="s">
        <v>1031</v>
      </c>
      <c r="S435" s="49" t="s">
        <v>38</v>
      </c>
      <c r="T435" s="52" t="s">
        <v>39</v>
      </c>
      <c r="U435" s="50" t="s">
        <v>1148</v>
      </c>
      <c r="V435" s="47">
        <v>2017</v>
      </c>
      <c r="W435" s="51" t="s">
        <v>2785</v>
      </c>
      <c r="X435" s="50" t="s">
        <v>2552</v>
      </c>
      <c r="Y435" s="49" t="s">
        <v>2331</v>
      </c>
    </row>
    <row r="436" spans="1:25" ht="103.5">
      <c r="A436" s="47">
        <v>2017</v>
      </c>
      <c r="B436" s="47" t="s">
        <v>2784</v>
      </c>
      <c r="C436" s="48" t="s">
        <v>671</v>
      </c>
      <c r="D436" s="48" t="s">
        <v>1149</v>
      </c>
      <c r="E436" s="49" t="s">
        <v>30</v>
      </c>
      <c r="F436" s="48" t="s">
        <v>1149</v>
      </c>
      <c r="G436" s="49" t="s">
        <v>2329</v>
      </c>
      <c r="H436" s="48" t="s">
        <v>385</v>
      </c>
      <c r="I436" s="49" t="s">
        <v>2323</v>
      </c>
      <c r="J436" s="47">
        <v>0</v>
      </c>
      <c r="K436" s="50">
        <v>5</v>
      </c>
      <c r="L436" s="50">
        <v>4</v>
      </c>
      <c r="M436" s="50">
        <v>0</v>
      </c>
      <c r="N436" s="47" t="s">
        <v>33</v>
      </c>
      <c r="O436" s="49" t="s">
        <v>34</v>
      </c>
      <c r="P436" s="55" t="s">
        <v>2785</v>
      </c>
      <c r="Q436" s="48" t="s">
        <v>674</v>
      </c>
      <c r="R436" s="48" t="s">
        <v>1031</v>
      </c>
      <c r="S436" s="49" t="s">
        <v>38</v>
      </c>
      <c r="T436" s="52" t="s">
        <v>39</v>
      </c>
      <c r="U436" s="50" t="s">
        <v>1150</v>
      </c>
      <c r="V436" s="47">
        <v>2017</v>
      </c>
      <c r="W436" s="51" t="s">
        <v>2785</v>
      </c>
      <c r="X436" s="50" t="s">
        <v>2552</v>
      </c>
      <c r="Y436" s="49" t="s">
        <v>2331</v>
      </c>
    </row>
    <row r="437" spans="1:25" ht="103.5">
      <c r="A437" s="47">
        <v>2017</v>
      </c>
      <c r="B437" s="47" t="s">
        <v>2784</v>
      </c>
      <c r="C437" s="48" t="s">
        <v>671</v>
      </c>
      <c r="D437" s="48" t="s">
        <v>1151</v>
      </c>
      <c r="E437" s="49" t="s">
        <v>30</v>
      </c>
      <c r="F437" s="48" t="s">
        <v>1151</v>
      </c>
      <c r="G437" s="49" t="s">
        <v>2329</v>
      </c>
      <c r="H437" s="48" t="s">
        <v>1152</v>
      </c>
      <c r="I437" s="49" t="s">
        <v>2323</v>
      </c>
      <c r="J437" s="47">
        <v>0</v>
      </c>
      <c r="K437" s="50">
        <v>24</v>
      </c>
      <c r="L437" s="50">
        <v>24</v>
      </c>
      <c r="M437" s="50">
        <v>16</v>
      </c>
      <c r="N437" s="47" t="s">
        <v>33</v>
      </c>
      <c r="O437" s="49" t="s">
        <v>34</v>
      </c>
      <c r="P437" s="55" t="s">
        <v>2785</v>
      </c>
      <c r="Q437" s="48" t="s">
        <v>674</v>
      </c>
      <c r="R437" s="48" t="s">
        <v>1031</v>
      </c>
      <c r="S437" s="49" t="s">
        <v>38</v>
      </c>
      <c r="T437" s="52" t="s">
        <v>39</v>
      </c>
      <c r="U437" s="50" t="s">
        <v>1153</v>
      </c>
      <c r="V437" s="47">
        <v>2017</v>
      </c>
      <c r="W437" s="51" t="s">
        <v>2785</v>
      </c>
      <c r="X437" s="50" t="s">
        <v>2552</v>
      </c>
      <c r="Y437" s="49" t="s">
        <v>2331</v>
      </c>
    </row>
    <row r="438" spans="1:25" ht="103.5">
      <c r="A438" s="47">
        <v>2017</v>
      </c>
      <c r="B438" s="47" t="s">
        <v>2784</v>
      </c>
      <c r="C438" s="48" t="s">
        <v>671</v>
      </c>
      <c r="D438" s="48" t="s">
        <v>1155</v>
      </c>
      <c r="E438" s="49" t="s">
        <v>30</v>
      </c>
      <c r="F438" s="48" t="s">
        <v>1155</v>
      </c>
      <c r="G438" s="49" t="s">
        <v>2329</v>
      </c>
      <c r="H438" s="48" t="s">
        <v>380</v>
      </c>
      <c r="I438" s="49" t="s">
        <v>2323</v>
      </c>
      <c r="J438" s="47">
        <v>0</v>
      </c>
      <c r="K438" s="50">
        <v>30</v>
      </c>
      <c r="L438" s="50">
        <v>15</v>
      </c>
      <c r="M438" s="50">
        <v>13</v>
      </c>
      <c r="N438" s="47" t="s">
        <v>33</v>
      </c>
      <c r="O438" s="49" t="s">
        <v>34</v>
      </c>
      <c r="P438" s="55" t="s">
        <v>2785</v>
      </c>
      <c r="Q438" s="48" t="s">
        <v>674</v>
      </c>
      <c r="R438" s="48" t="s">
        <v>1031</v>
      </c>
      <c r="S438" s="49" t="s">
        <v>38</v>
      </c>
      <c r="T438" s="52" t="s">
        <v>39</v>
      </c>
      <c r="U438" s="50" t="s">
        <v>2649</v>
      </c>
      <c r="V438" s="47">
        <v>2017</v>
      </c>
      <c r="W438" s="51" t="s">
        <v>2785</v>
      </c>
      <c r="X438" s="50" t="s">
        <v>2552</v>
      </c>
      <c r="Y438" s="49" t="s">
        <v>2331</v>
      </c>
    </row>
    <row r="439" spans="1:25" ht="103.5">
      <c r="A439" s="47">
        <v>2017</v>
      </c>
      <c r="B439" s="47" t="s">
        <v>2784</v>
      </c>
      <c r="C439" s="48" t="s">
        <v>671</v>
      </c>
      <c r="D439" s="48" t="s">
        <v>1157</v>
      </c>
      <c r="E439" s="49" t="s">
        <v>30</v>
      </c>
      <c r="F439" s="48" t="s">
        <v>1157</v>
      </c>
      <c r="G439" s="49" t="s">
        <v>2329</v>
      </c>
      <c r="H439" s="48" t="s">
        <v>1158</v>
      </c>
      <c r="I439" s="49" t="s">
        <v>2323</v>
      </c>
      <c r="J439" s="47">
        <v>0</v>
      </c>
      <c r="K439" s="50">
        <v>24</v>
      </c>
      <c r="L439" s="50">
        <v>24</v>
      </c>
      <c r="M439" s="50">
        <v>24</v>
      </c>
      <c r="N439" s="47" t="s">
        <v>33</v>
      </c>
      <c r="O439" s="49" t="s">
        <v>34</v>
      </c>
      <c r="P439" s="55" t="s">
        <v>2785</v>
      </c>
      <c r="Q439" s="48" t="s">
        <v>674</v>
      </c>
      <c r="R439" s="48" t="s">
        <v>1031</v>
      </c>
      <c r="S439" s="49" t="s">
        <v>38</v>
      </c>
      <c r="T439" s="52" t="s">
        <v>39</v>
      </c>
      <c r="U439" s="50" t="s">
        <v>1159</v>
      </c>
      <c r="V439" s="47">
        <v>2017</v>
      </c>
      <c r="W439" s="51" t="s">
        <v>2785</v>
      </c>
      <c r="X439" s="50" t="s">
        <v>2552</v>
      </c>
      <c r="Y439" s="49" t="s">
        <v>2331</v>
      </c>
    </row>
    <row r="440" spans="1:25" ht="103.5">
      <c r="A440" s="47">
        <v>2017</v>
      </c>
      <c r="B440" s="47" t="s">
        <v>2784</v>
      </c>
      <c r="C440" s="48" t="s">
        <v>671</v>
      </c>
      <c r="D440" s="48" t="s">
        <v>1160</v>
      </c>
      <c r="E440" s="49" t="s">
        <v>30</v>
      </c>
      <c r="F440" s="48" t="s">
        <v>1160</v>
      </c>
      <c r="G440" s="49" t="s">
        <v>2329</v>
      </c>
      <c r="H440" s="48" t="s">
        <v>1161</v>
      </c>
      <c r="I440" s="49" t="s">
        <v>2323</v>
      </c>
      <c r="J440" s="47">
        <v>0</v>
      </c>
      <c r="K440" s="50">
        <v>12</v>
      </c>
      <c r="L440" s="50">
        <v>12</v>
      </c>
      <c r="M440" s="50">
        <v>8</v>
      </c>
      <c r="N440" s="47" t="s">
        <v>33</v>
      </c>
      <c r="O440" s="49" t="s">
        <v>34</v>
      </c>
      <c r="P440" s="55" t="s">
        <v>2785</v>
      </c>
      <c r="Q440" s="48" t="s">
        <v>674</v>
      </c>
      <c r="R440" s="48" t="s">
        <v>1031</v>
      </c>
      <c r="S440" s="49" t="s">
        <v>38</v>
      </c>
      <c r="T440" s="52" t="s">
        <v>39</v>
      </c>
      <c r="U440" s="50" t="s">
        <v>2650</v>
      </c>
      <c r="V440" s="47">
        <v>2017</v>
      </c>
      <c r="W440" s="51" t="s">
        <v>2785</v>
      </c>
      <c r="X440" s="50" t="s">
        <v>2552</v>
      </c>
      <c r="Y440" s="49" t="s">
        <v>2331</v>
      </c>
    </row>
    <row r="441" spans="1:25" ht="103.5">
      <c r="A441" s="47">
        <v>2017</v>
      </c>
      <c r="B441" s="47" t="s">
        <v>2784</v>
      </c>
      <c r="C441" s="48" t="s">
        <v>671</v>
      </c>
      <c r="D441" s="48" t="s">
        <v>1163</v>
      </c>
      <c r="E441" s="49" t="s">
        <v>30</v>
      </c>
      <c r="F441" s="48" t="s">
        <v>1163</v>
      </c>
      <c r="G441" s="49" t="s">
        <v>2329</v>
      </c>
      <c r="H441" s="48" t="s">
        <v>753</v>
      </c>
      <c r="I441" s="49" t="s">
        <v>2323</v>
      </c>
      <c r="J441" s="47">
        <v>0</v>
      </c>
      <c r="K441" s="50">
        <v>34</v>
      </c>
      <c r="L441" s="50">
        <v>34</v>
      </c>
      <c r="M441" s="50">
        <v>32</v>
      </c>
      <c r="N441" s="47" t="s">
        <v>33</v>
      </c>
      <c r="O441" s="49" t="s">
        <v>34</v>
      </c>
      <c r="P441" s="55" t="s">
        <v>2785</v>
      </c>
      <c r="Q441" s="48" t="s">
        <v>674</v>
      </c>
      <c r="R441" s="48" t="s">
        <v>1031</v>
      </c>
      <c r="S441" s="49" t="s">
        <v>38</v>
      </c>
      <c r="T441" s="52" t="s">
        <v>39</v>
      </c>
      <c r="U441" s="50" t="s">
        <v>2651</v>
      </c>
      <c r="V441" s="47">
        <v>2017</v>
      </c>
      <c r="W441" s="51" t="s">
        <v>2785</v>
      </c>
      <c r="X441" s="50" t="s">
        <v>2552</v>
      </c>
      <c r="Y441" s="49" t="s">
        <v>2331</v>
      </c>
    </row>
    <row r="442" spans="1:25" ht="103.5">
      <c r="A442" s="47">
        <v>2017</v>
      </c>
      <c r="B442" s="47" t="s">
        <v>2784</v>
      </c>
      <c r="C442" s="48" t="s">
        <v>671</v>
      </c>
      <c r="D442" s="48" t="s">
        <v>1165</v>
      </c>
      <c r="E442" s="49" t="s">
        <v>30</v>
      </c>
      <c r="F442" s="48" t="s">
        <v>1165</v>
      </c>
      <c r="G442" s="49" t="s">
        <v>2329</v>
      </c>
      <c r="H442" s="48" t="s">
        <v>1166</v>
      </c>
      <c r="I442" s="49" t="s">
        <v>2323</v>
      </c>
      <c r="J442" s="47">
        <v>0</v>
      </c>
      <c r="K442" s="50">
        <v>4</v>
      </c>
      <c r="L442" s="50">
        <v>4</v>
      </c>
      <c r="M442" s="50">
        <v>2</v>
      </c>
      <c r="N442" s="47" t="s">
        <v>33</v>
      </c>
      <c r="O442" s="49" t="s">
        <v>34</v>
      </c>
      <c r="P442" s="55" t="s">
        <v>2785</v>
      </c>
      <c r="Q442" s="48" t="s">
        <v>674</v>
      </c>
      <c r="R442" s="48" t="s">
        <v>1031</v>
      </c>
      <c r="S442" s="49" t="s">
        <v>38</v>
      </c>
      <c r="T442" s="52" t="s">
        <v>39</v>
      </c>
      <c r="U442" s="50" t="s">
        <v>1167</v>
      </c>
      <c r="V442" s="47">
        <v>2017</v>
      </c>
      <c r="W442" s="51" t="s">
        <v>2785</v>
      </c>
      <c r="X442" s="50" t="s">
        <v>2552</v>
      </c>
      <c r="Y442" s="49" t="s">
        <v>2331</v>
      </c>
    </row>
    <row r="443" spans="1:25" ht="103.5">
      <c r="A443" s="47">
        <v>2017</v>
      </c>
      <c r="B443" s="47" t="s">
        <v>2784</v>
      </c>
      <c r="C443" s="48" t="s">
        <v>671</v>
      </c>
      <c r="D443" s="48" t="s">
        <v>1168</v>
      </c>
      <c r="E443" s="49" t="s">
        <v>30</v>
      </c>
      <c r="F443" s="48" t="s">
        <v>1168</v>
      </c>
      <c r="G443" s="49" t="s">
        <v>2329</v>
      </c>
      <c r="H443" s="48" t="s">
        <v>1169</v>
      </c>
      <c r="I443" s="49" t="s">
        <v>2323</v>
      </c>
      <c r="J443" s="47">
        <v>0</v>
      </c>
      <c r="K443" s="50">
        <v>36</v>
      </c>
      <c r="L443" s="50">
        <v>20</v>
      </c>
      <c r="M443" s="50">
        <v>12</v>
      </c>
      <c r="N443" s="47" t="s">
        <v>33</v>
      </c>
      <c r="O443" s="49" t="s">
        <v>34</v>
      </c>
      <c r="P443" s="55" t="s">
        <v>2785</v>
      </c>
      <c r="Q443" s="48" t="s">
        <v>674</v>
      </c>
      <c r="R443" s="48" t="s">
        <v>1031</v>
      </c>
      <c r="S443" s="49" t="s">
        <v>38</v>
      </c>
      <c r="T443" s="52" t="s">
        <v>39</v>
      </c>
      <c r="U443" s="50" t="s">
        <v>1170</v>
      </c>
      <c r="V443" s="47">
        <v>2017</v>
      </c>
      <c r="W443" s="51" t="s">
        <v>2785</v>
      </c>
      <c r="X443" s="50" t="s">
        <v>2552</v>
      </c>
      <c r="Y443" s="49" t="s">
        <v>2331</v>
      </c>
    </row>
    <row r="444" spans="1:25" ht="103.5">
      <c r="A444" s="47">
        <v>2017</v>
      </c>
      <c r="B444" s="47" t="s">
        <v>2784</v>
      </c>
      <c r="C444" s="48" t="s">
        <v>671</v>
      </c>
      <c r="D444" s="48" t="s">
        <v>1171</v>
      </c>
      <c r="E444" s="49" t="s">
        <v>30</v>
      </c>
      <c r="F444" s="48" t="s">
        <v>1171</v>
      </c>
      <c r="G444" s="49" t="s">
        <v>2329</v>
      </c>
      <c r="H444" s="48" t="s">
        <v>1199</v>
      </c>
      <c r="I444" s="49" t="s">
        <v>2323</v>
      </c>
      <c r="J444" s="47">
        <v>0</v>
      </c>
      <c r="K444" s="50">
        <v>278</v>
      </c>
      <c r="L444" s="50">
        <v>278</v>
      </c>
      <c r="M444" s="50">
        <v>286</v>
      </c>
      <c r="N444" s="47" t="s">
        <v>33</v>
      </c>
      <c r="O444" s="49" t="s">
        <v>34</v>
      </c>
      <c r="P444" s="55" t="s">
        <v>2785</v>
      </c>
      <c r="Q444" s="48" t="s">
        <v>674</v>
      </c>
      <c r="R444" s="48" t="s">
        <v>1031</v>
      </c>
      <c r="S444" s="49" t="s">
        <v>38</v>
      </c>
      <c r="T444" s="52" t="s">
        <v>39</v>
      </c>
      <c r="U444" s="50" t="s">
        <v>1173</v>
      </c>
      <c r="V444" s="47">
        <v>2017</v>
      </c>
      <c r="W444" s="51" t="s">
        <v>2785</v>
      </c>
      <c r="X444" s="50" t="s">
        <v>2552</v>
      </c>
      <c r="Y444" s="49" t="s">
        <v>2331</v>
      </c>
    </row>
    <row r="445" spans="1:25" ht="120.75">
      <c r="A445" s="47">
        <v>2017</v>
      </c>
      <c r="B445" s="47" t="s">
        <v>2784</v>
      </c>
      <c r="C445" s="48" t="s">
        <v>1174</v>
      </c>
      <c r="D445" s="48" t="s">
        <v>1175</v>
      </c>
      <c r="E445" s="49" t="s">
        <v>30</v>
      </c>
      <c r="F445" s="48" t="s">
        <v>1175</v>
      </c>
      <c r="G445" s="49" t="s">
        <v>2329</v>
      </c>
      <c r="H445" s="48" t="s">
        <v>2462</v>
      </c>
      <c r="I445" s="49" t="s">
        <v>2323</v>
      </c>
      <c r="J445" s="47">
        <v>0</v>
      </c>
      <c r="K445" s="50">
        <v>200</v>
      </c>
      <c r="L445" s="50">
        <v>200</v>
      </c>
      <c r="M445" s="50">
        <v>201</v>
      </c>
      <c r="N445" s="47" t="s">
        <v>33</v>
      </c>
      <c r="O445" s="49" t="s">
        <v>34</v>
      </c>
      <c r="P445" s="55" t="s">
        <v>2785</v>
      </c>
      <c r="Q445" s="48" t="s">
        <v>674</v>
      </c>
      <c r="R445" s="48" t="s">
        <v>1177</v>
      </c>
      <c r="S445" s="49" t="s">
        <v>38</v>
      </c>
      <c r="T445" s="52" t="s">
        <v>39</v>
      </c>
      <c r="U445" s="50" t="s">
        <v>1178</v>
      </c>
      <c r="V445" s="47">
        <v>2017</v>
      </c>
      <c r="W445" s="51" t="s">
        <v>2785</v>
      </c>
      <c r="X445" s="50" t="s">
        <v>2552</v>
      </c>
      <c r="Y445" s="49" t="s">
        <v>2331</v>
      </c>
    </row>
    <row r="446" spans="1:25" ht="120.75">
      <c r="A446" s="47">
        <v>2017</v>
      </c>
      <c r="B446" s="47" t="s">
        <v>2784</v>
      </c>
      <c r="C446" s="48" t="s">
        <v>1174</v>
      </c>
      <c r="D446" s="48" t="s">
        <v>1179</v>
      </c>
      <c r="E446" s="49" t="s">
        <v>30</v>
      </c>
      <c r="F446" s="48" t="s">
        <v>1179</v>
      </c>
      <c r="G446" s="49" t="s">
        <v>2329</v>
      </c>
      <c r="H446" s="48" t="s">
        <v>2463</v>
      </c>
      <c r="I446" s="49" t="s">
        <v>2323</v>
      </c>
      <c r="J446" s="47">
        <v>0</v>
      </c>
      <c r="K446" s="50">
        <v>140</v>
      </c>
      <c r="L446" s="50">
        <v>240</v>
      </c>
      <c r="M446" s="50">
        <v>240</v>
      </c>
      <c r="N446" s="47" t="s">
        <v>33</v>
      </c>
      <c r="O446" s="49" t="s">
        <v>34</v>
      </c>
      <c r="P446" s="55" t="s">
        <v>2785</v>
      </c>
      <c r="Q446" s="48" t="s">
        <v>674</v>
      </c>
      <c r="R446" s="48" t="s">
        <v>1177</v>
      </c>
      <c r="S446" s="49" t="s">
        <v>38</v>
      </c>
      <c r="T446" s="52" t="s">
        <v>39</v>
      </c>
      <c r="U446" s="50" t="s">
        <v>2652</v>
      </c>
      <c r="V446" s="47">
        <v>2017</v>
      </c>
      <c r="W446" s="51" t="s">
        <v>2785</v>
      </c>
      <c r="X446" s="50" t="s">
        <v>2552</v>
      </c>
      <c r="Y446" s="49" t="s">
        <v>2331</v>
      </c>
    </row>
    <row r="447" spans="1:25" ht="120.75">
      <c r="A447" s="47">
        <v>2017</v>
      </c>
      <c r="B447" s="47" t="s">
        <v>2784</v>
      </c>
      <c r="C447" s="48" t="s">
        <v>1174</v>
      </c>
      <c r="D447" s="48" t="s">
        <v>1182</v>
      </c>
      <c r="E447" s="49" t="s">
        <v>30</v>
      </c>
      <c r="F447" s="48" t="s">
        <v>1182</v>
      </c>
      <c r="G447" s="49" t="s">
        <v>2329</v>
      </c>
      <c r="H447" s="48" t="s">
        <v>1183</v>
      </c>
      <c r="I447" s="49" t="s">
        <v>2323</v>
      </c>
      <c r="J447" s="47">
        <v>0</v>
      </c>
      <c r="K447" s="50">
        <v>12</v>
      </c>
      <c r="L447" s="50">
        <v>12</v>
      </c>
      <c r="M447" s="50">
        <v>2</v>
      </c>
      <c r="N447" s="47" t="s">
        <v>33</v>
      </c>
      <c r="O447" s="49" t="s">
        <v>34</v>
      </c>
      <c r="P447" s="55" t="s">
        <v>2785</v>
      </c>
      <c r="Q447" s="48" t="s">
        <v>674</v>
      </c>
      <c r="R447" s="48" t="s">
        <v>1177</v>
      </c>
      <c r="S447" s="49" t="s">
        <v>38</v>
      </c>
      <c r="T447" s="52" t="s">
        <v>39</v>
      </c>
      <c r="U447" s="50" t="s">
        <v>2653</v>
      </c>
      <c r="V447" s="47">
        <v>2017</v>
      </c>
      <c r="W447" s="51" t="s">
        <v>2785</v>
      </c>
      <c r="X447" s="50" t="s">
        <v>2552</v>
      </c>
      <c r="Y447" s="49" t="s">
        <v>2331</v>
      </c>
    </row>
    <row r="448" spans="1:25" ht="120.75">
      <c r="A448" s="47">
        <v>2017</v>
      </c>
      <c r="B448" s="47" t="s">
        <v>2784</v>
      </c>
      <c r="C448" s="48" t="s">
        <v>1174</v>
      </c>
      <c r="D448" s="48" t="s">
        <v>1185</v>
      </c>
      <c r="E448" s="49" t="s">
        <v>30</v>
      </c>
      <c r="F448" s="48" t="s">
        <v>1185</v>
      </c>
      <c r="G448" s="49" t="s">
        <v>2329</v>
      </c>
      <c r="H448" s="48" t="s">
        <v>1186</v>
      </c>
      <c r="I448" s="49" t="s">
        <v>2323</v>
      </c>
      <c r="J448" s="47">
        <v>0</v>
      </c>
      <c r="K448" s="50">
        <v>110</v>
      </c>
      <c r="L448" s="50">
        <v>110</v>
      </c>
      <c r="M448" s="50">
        <v>120</v>
      </c>
      <c r="N448" s="47" t="s">
        <v>33</v>
      </c>
      <c r="O448" s="49" t="s">
        <v>34</v>
      </c>
      <c r="P448" s="55" t="s">
        <v>2785</v>
      </c>
      <c r="Q448" s="48" t="s">
        <v>674</v>
      </c>
      <c r="R448" s="48" t="s">
        <v>1177</v>
      </c>
      <c r="S448" s="49" t="s">
        <v>38</v>
      </c>
      <c r="T448" s="52" t="s">
        <v>39</v>
      </c>
      <c r="U448" s="50" t="s">
        <v>2654</v>
      </c>
      <c r="V448" s="47">
        <v>2017</v>
      </c>
      <c r="W448" s="51" t="s">
        <v>2785</v>
      </c>
      <c r="X448" s="50" t="s">
        <v>2552</v>
      </c>
      <c r="Y448" s="49" t="s">
        <v>2331</v>
      </c>
    </row>
    <row r="449" spans="1:25" ht="120.75">
      <c r="A449" s="47">
        <v>2017</v>
      </c>
      <c r="B449" s="47" t="s">
        <v>2784</v>
      </c>
      <c r="C449" s="48" t="s">
        <v>1174</v>
      </c>
      <c r="D449" s="48" t="s">
        <v>1188</v>
      </c>
      <c r="E449" s="49" t="s">
        <v>30</v>
      </c>
      <c r="F449" s="48" t="s">
        <v>1188</v>
      </c>
      <c r="G449" s="49" t="s">
        <v>2329</v>
      </c>
      <c r="H449" s="48" t="s">
        <v>2464</v>
      </c>
      <c r="I449" s="49" t="s">
        <v>2323</v>
      </c>
      <c r="J449" s="47">
        <v>0</v>
      </c>
      <c r="K449" s="50">
        <v>1</v>
      </c>
      <c r="L449" s="50">
        <v>2</v>
      </c>
      <c r="M449" s="50">
        <v>2</v>
      </c>
      <c r="N449" s="47" t="s">
        <v>33</v>
      </c>
      <c r="O449" s="49" t="s">
        <v>34</v>
      </c>
      <c r="P449" s="55" t="s">
        <v>2785</v>
      </c>
      <c r="Q449" s="48" t="s">
        <v>674</v>
      </c>
      <c r="R449" s="48" t="s">
        <v>1177</v>
      </c>
      <c r="S449" s="49" t="s">
        <v>38</v>
      </c>
      <c r="T449" s="52" t="s">
        <v>39</v>
      </c>
      <c r="U449" s="50" t="s">
        <v>1189</v>
      </c>
      <c r="V449" s="47">
        <v>2017</v>
      </c>
      <c r="W449" s="51" t="s">
        <v>2785</v>
      </c>
      <c r="X449" s="50" t="s">
        <v>2552</v>
      </c>
      <c r="Y449" s="49" t="s">
        <v>2331</v>
      </c>
    </row>
    <row r="450" spans="1:25" ht="120.75">
      <c r="A450" s="47">
        <v>2017</v>
      </c>
      <c r="B450" s="47" t="s">
        <v>2784</v>
      </c>
      <c r="C450" s="48" t="s">
        <v>1174</v>
      </c>
      <c r="D450" s="48" t="s">
        <v>1190</v>
      </c>
      <c r="E450" s="49" t="s">
        <v>30</v>
      </c>
      <c r="F450" s="48" t="s">
        <v>1190</v>
      </c>
      <c r="G450" s="49" t="s">
        <v>2329</v>
      </c>
      <c r="H450" s="48" t="s">
        <v>2465</v>
      </c>
      <c r="I450" s="49" t="s">
        <v>2323</v>
      </c>
      <c r="J450" s="47">
        <v>0</v>
      </c>
      <c r="K450" s="50">
        <v>200</v>
      </c>
      <c r="L450" s="50">
        <v>200</v>
      </c>
      <c r="M450" s="50">
        <v>145</v>
      </c>
      <c r="N450" s="47" t="s">
        <v>33</v>
      </c>
      <c r="O450" s="49" t="s">
        <v>34</v>
      </c>
      <c r="P450" s="55" t="s">
        <v>2785</v>
      </c>
      <c r="Q450" s="48" t="s">
        <v>674</v>
      </c>
      <c r="R450" s="48" t="s">
        <v>1177</v>
      </c>
      <c r="S450" s="49" t="s">
        <v>38</v>
      </c>
      <c r="T450" s="52" t="s">
        <v>39</v>
      </c>
      <c r="U450" s="50" t="s">
        <v>1192</v>
      </c>
      <c r="V450" s="47">
        <v>2017</v>
      </c>
      <c r="W450" s="51" t="s">
        <v>2785</v>
      </c>
      <c r="X450" s="50" t="s">
        <v>2552</v>
      </c>
      <c r="Y450" s="49" t="s">
        <v>2331</v>
      </c>
    </row>
    <row r="451" spans="1:25" ht="120.75">
      <c r="A451" s="47">
        <v>2017</v>
      </c>
      <c r="B451" s="47" t="s">
        <v>2784</v>
      </c>
      <c r="C451" s="48" t="s">
        <v>1174</v>
      </c>
      <c r="D451" s="48" t="s">
        <v>1193</v>
      </c>
      <c r="E451" s="49" t="s">
        <v>30</v>
      </c>
      <c r="F451" s="48" t="s">
        <v>1193</v>
      </c>
      <c r="G451" s="49" t="s">
        <v>2329</v>
      </c>
      <c r="H451" s="48" t="s">
        <v>1194</v>
      </c>
      <c r="I451" s="49" t="s">
        <v>2323</v>
      </c>
      <c r="J451" s="47">
        <v>0</v>
      </c>
      <c r="K451" s="50">
        <v>0</v>
      </c>
      <c r="L451" s="50">
        <v>300</v>
      </c>
      <c r="M451" s="50">
        <v>75</v>
      </c>
      <c r="N451" s="47" t="s">
        <v>33</v>
      </c>
      <c r="O451" s="49" t="s">
        <v>34</v>
      </c>
      <c r="P451" s="55" t="s">
        <v>2785</v>
      </c>
      <c r="Q451" s="48" t="s">
        <v>674</v>
      </c>
      <c r="R451" s="48" t="s">
        <v>1177</v>
      </c>
      <c r="S451" s="49" t="s">
        <v>38</v>
      </c>
      <c r="T451" s="52" t="s">
        <v>39</v>
      </c>
      <c r="U451" s="50" t="s">
        <v>1034</v>
      </c>
      <c r="V451" s="47">
        <v>2017</v>
      </c>
      <c r="W451" s="51" t="s">
        <v>2785</v>
      </c>
      <c r="X451" s="50" t="s">
        <v>2552</v>
      </c>
      <c r="Y451" s="49" t="s">
        <v>2331</v>
      </c>
    </row>
    <row r="452" spans="1:25" ht="120.75">
      <c r="A452" s="47">
        <v>2017</v>
      </c>
      <c r="B452" s="47" t="s">
        <v>2784</v>
      </c>
      <c r="C452" s="48" t="s">
        <v>1174</v>
      </c>
      <c r="D452" s="48" t="s">
        <v>1195</v>
      </c>
      <c r="E452" s="49" t="s">
        <v>30</v>
      </c>
      <c r="F452" s="48" t="s">
        <v>1195</v>
      </c>
      <c r="G452" s="49" t="s">
        <v>2329</v>
      </c>
      <c r="H452" s="48" t="s">
        <v>1196</v>
      </c>
      <c r="I452" s="49" t="s">
        <v>2323</v>
      </c>
      <c r="J452" s="47">
        <v>0</v>
      </c>
      <c r="K452" s="50">
        <v>0</v>
      </c>
      <c r="L452" s="50">
        <v>15</v>
      </c>
      <c r="M452" s="50">
        <v>9</v>
      </c>
      <c r="N452" s="47" t="s">
        <v>33</v>
      </c>
      <c r="O452" s="49" t="s">
        <v>34</v>
      </c>
      <c r="P452" s="55" t="s">
        <v>2785</v>
      </c>
      <c r="Q452" s="48" t="s">
        <v>674</v>
      </c>
      <c r="R452" s="48" t="s">
        <v>1177</v>
      </c>
      <c r="S452" s="49" t="s">
        <v>38</v>
      </c>
      <c r="T452" s="52" t="s">
        <v>39</v>
      </c>
      <c r="U452" s="50" t="s">
        <v>1197</v>
      </c>
      <c r="V452" s="47">
        <v>2017</v>
      </c>
      <c r="W452" s="51" t="s">
        <v>2785</v>
      </c>
      <c r="X452" s="50" t="s">
        <v>2552</v>
      </c>
      <c r="Y452" s="49" t="s">
        <v>2331</v>
      </c>
    </row>
    <row r="453" spans="1:25" ht="120.75">
      <c r="A453" s="47">
        <v>2017</v>
      </c>
      <c r="B453" s="47" t="s">
        <v>2784</v>
      </c>
      <c r="C453" s="48" t="s">
        <v>1174</v>
      </c>
      <c r="D453" s="48" t="s">
        <v>1198</v>
      </c>
      <c r="E453" s="49" t="s">
        <v>30</v>
      </c>
      <c r="F453" s="48" t="s">
        <v>1198</v>
      </c>
      <c r="G453" s="49" t="s">
        <v>2329</v>
      </c>
      <c r="H453" s="48" t="s">
        <v>1199</v>
      </c>
      <c r="I453" s="49" t="s">
        <v>2323</v>
      </c>
      <c r="J453" s="47">
        <v>0</v>
      </c>
      <c r="K453" s="50">
        <v>36</v>
      </c>
      <c r="L453" s="50">
        <v>36</v>
      </c>
      <c r="M453" s="50">
        <v>24</v>
      </c>
      <c r="N453" s="47" t="s">
        <v>33</v>
      </c>
      <c r="O453" s="49" t="s">
        <v>34</v>
      </c>
      <c r="P453" s="55" t="s">
        <v>2785</v>
      </c>
      <c r="Q453" s="48" t="s">
        <v>674</v>
      </c>
      <c r="R453" s="48" t="s">
        <v>1177</v>
      </c>
      <c r="S453" s="49" t="s">
        <v>38</v>
      </c>
      <c r="T453" s="52" t="s">
        <v>39</v>
      </c>
      <c r="U453" s="50" t="s">
        <v>1200</v>
      </c>
      <c r="V453" s="47">
        <v>2017</v>
      </c>
      <c r="W453" s="51" t="s">
        <v>2785</v>
      </c>
      <c r="X453" s="50" t="s">
        <v>2552</v>
      </c>
      <c r="Y453" s="49" t="s">
        <v>2331</v>
      </c>
    </row>
    <row r="454" spans="1:25" ht="120.75">
      <c r="A454" s="47">
        <v>2017</v>
      </c>
      <c r="B454" s="47" t="s">
        <v>2784</v>
      </c>
      <c r="C454" s="48" t="s">
        <v>1174</v>
      </c>
      <c r="D454" s="48" t="s">
        <v>1201</v>
      </c>
      <c r="E454" s="49" t="s">
        <v>30</v>
      </c>
      <c r="F454" s="48" t="s">
        <v>1201</v>
      </c>
      <c r="G454" s="49" t="s">
        <v>2329</v>
      </c>
      <c r="H454" s="48" t="s">
        <v>766</v>
      </c>
      <c r="I454" s="49" t="s">
        <v>2323</v>
      </c>
      <c r="J454" s="47">
        <v>0</v>
      </c>
      <c r="K454" s="50">
        <v>1500</v>
      </c>
      <c r="L454" s="50">
        <v>4000</v>
      </c>
      <c r="M454" s="50">
        <v>3251</v>
      </c>
      <c r="N454" s="47" t="s">
        <v>33</v>
      </c>
      <c r="O454" s="49" t="s">
        <v>34</v>
      </c>
      <c r="P454" s="55" t="s">
        <v>2785</v>
      </c>
      <c r="Q454" s="48" t="s">
        <v>674</v>
      </c>
      <c r="R454" s="48" t="s">
        <v>1177</v>
      </c>
      <c r="S454" s="49" t="s">
        <v>38</v>
      </c>
      <c r="T454" s="52" t="s">
        <v>39</v>
      </c>
      <c r="U454" s="50" t="s">
        <v>1202</v>
      </c>
      <c r="V454" s="47">
        <v>2017</v>
      </c>
      <c r="W454" s="51" t="s">
        <v>2785</v>
      </c>
      <c r="X454" s="50" t="s">
        <v>2552</v>
      </c>
      <c r="Y454" s="49" t="s">
        <v>2331</v>
      </c>
    </row>
    <row r="455" spans="1:25" ht="120.75">
      <c r="A455" s="47">
        <v>2017</v>
      </c>
      <c r="B455" s="47" t="s">
        <v>2784</v>
      </c>
      <c r="C455" s="48" t="s">
        <v>1174</v>
      </c>
      <c r="D455" s="48" t="s">
        <v>1203</v>
      </c>
      <c r="E455" s="49" t="s">
        <v>30</v>
      </c>
      <c r="F455" s="48" t="s">
        <v>1203</v>
      </c>
      <c r="G455" s="49" t="s">
        <v>2329</v>
      </c>
      <c r="H455" s="48" t="s">
        <v>766</v>
      </c>
      <c r="I455" s="49" t="s">
        <v>2323</v>
      </c>
      <c r="J455" s="47">
        <v>0</v>
      </c>
      <c r="K455" s="50">
        <v>1520</v>
      </c>
      <c r="L455" s="50">
        <v>1520</v>
      </c>
      <c r="M455" s="50">
        <v>1693</v>
      </c>
      <c r="N455" s="47" t="s">
        <v>33</v>
      </c>
      <c r="O455" s="49" t="s">
        <v>34</v>
      </c>
      <c r="P455" s="55" t="s">
        <v>2785</v>
      </c>
      <c r="Q455" s="48" t="s">
        <v>674</v>
      </c>
      <c r="R455" s="48" t="s">
        <v>1177</v>
      </c>
      <c r="S455" s="49" t="s">
        <v>38</v>
      </c>
      <c r="T455" s="52" t="s">
        <v>39</v>
      </c>
      <c r="U455" s="50" t="s">
        <v>1204</v>
      </c>
      <c r="V455" s="47">
        <v>2017</v>
      </c>
      <c r="W455" s="51" t="s">
        <v>2785</v>
      </c>
      <c r="X455" s="50" t="s">
        <v>2552</v>
      </c>
      <c r="Y455" s="49" t="s">
        <v>2331</v>
      </c>
    </row>
    <row r="456" spans="1:25" ht="120.75">
      <c r="A456" s="47">
        <v>2017</v>
      </c>
      <c r="B456" s="47" t="s">
        <v>2784</v>
      </c>
      <c r="C456" s="48" t="s">
        <v>1174</v>
      </c>
      <c r="D456" s="48" t="s">
        <v>1205</v>
      </c>
      <c r="E456" s="49" t="s">
        <v>30</v>
      </c>
      <c r="F456" s="48" t="s">
        <v>1205</v>
      </c>
      <c r="G456" s="49" t="s">
        <v>2329</v>
      </c>
      <c r="H456" s="48" t="s">
        <v>1186</v>
      </c>
      <c r="I456" s="49" t="s">
        <v>2323</v>
      </c>
      <c r="J456" s="47">
        <v>0</v>
      </c>
      <c r="K456" s="50">
        <v>110</v>
      </c>
      <c r="L456" s="50">
        <v>110</v>
      </c>
      <c r="M456" s="50">
        <v>120</v>
      </c>
      <c r="N456" s="47" t="s">
        <v>33</v>
      </c>
      <c r="O456" s="49" t="s">
        <v>34</v>
      </c>
      <c r="P456" s="55" t="s">
        <v>2785</v>
      </c>
      <c r="Q456" s="48" t="s">
        <v>674</v>
      </c>
      <c r="R456" s="48" t="s">
        <v>1177</v>
      </c>
      <c r="S456" s="49" t="s">
        <v>38</v>
      </c>
      <c r="T456" s="52" t="s">
        <v>39</v>
      </c>
      <c r="U456" s="50" t="s">
        <v>2655</v>
      </c>
      <c r="V456" s="47">
        <v>2017</v>
      </c>
      <c r="W456" s="51" t="s">
        <v>2785</v>
      </c>
      <c r="X456" s="50" t="s">
        <v>2552</v>
      </c>
      <c r="Y456" s="49" t="s">
        <v>2331</v>
      </c>
    </row>
    <row r="457" spans="1:25" ht="120.75">
      <c r="A457" s="47">
        <v>2017</v>
      </c>
      <c r="B457" s="47" t="s">
        <v>2784</v>
      </c>
      <c r="C457" s="48" t="s">
        <v>1174</v>
      </c>
      <c r="D457" s="48" t="s">
        <v>1207</v>
      </c>
      <c r="E457" s="49" t="s">
        <v>30</v>
      </c>
      <c r="F457" s="48" t="s">
        <v>1207</v>
      </c>
      <c r="G457" s="49" t="s">
        <v>2329</v>
      </c>
      <c r="H457" s="48" t="s">
        <v>1208</v>
      </c>
      <c r="I457" s="49" t="s">
        <v>2323</v>
      </c>
      <c r="J457" s="47">
        <v>0</v>
      </c>
      <c r="K457" s="50">
        <v>110</v>
      </c>
      <c r="L457" s="50">
        <v>110</v>
      </c>
      <c r="M457" s="50">
        <v>120</v>
      </c>
      <c r="N457" s="47" t="s">
        <v>33</v>
      </c>
      <c r="O457" s="49" t="s">
        <v>34</v>
      </c>
      <c r="P457" s="55" t="s">
        <v>2785</v>
      </c>
      <c r="Q457" s="48" t="s">
        <v>674</v>
      </c>
      <c r="R457" s="48" t="s">
        <v>1177</v>
      </c>
      <c r="S457" s="49" t="s">
        <v>38</v>
      </c>
      <c r="T457" s="52" t="s">
        <v>39</v>
      </c>
      <c r="U457" s="50" t="s">
        <v>2656</v>
      </c>
      <c r="V457" s="47">
        <v>2017</v>
      </c>
      <c r="W457" s="51" t="s">
        <v>2785</v>
      </c>
      <c r="X457" s="50" t="s">
        <v>2552</v>
      </c>
      <c r="Y457" s="49" t="s">
        <v>2331</v>
      </c>
    </row>
    <row r="458" spans="1:25" ht="120.75">
      <c r="A458" s="47">
        <v>2017</v>
      </c>
      <c r="B458" s="47" t="s">
        <v>2784</v>
      </c>
      <c r="C458" s="48" t="s">
        <v>1174</v>
      </c>
      <c r="D458" s="48" t="s">
        <v>1210</v>
      </c>
      <c r="E458" s="49" t="s">
        <v>30</v>
      </c>
      <c r="F458" s="48" t="s">
        <v>1210</v>
      </c>
      <c r="G458" s="49" t="s">
        <v>2329</v>
      </c>
      <c r="H458" s="48" t="s">
        <v>1196</v>
      </c>
      <c r="I458" s="49" t="s">
        <v>2323</v>
      </c>
      <c r="J458" s="47">
        <v>0</v>
      </c>
      <c r="K458" s="50">
        <v>1000</v>
      </c>
      <c r="L458" s="50">
        <v>1000</v>
      </c>
      <c r="M458" s="50">
        <v>180</v>
      </c>
      <c r="N458" s="47" t="s">
        <v>33</v>
      </c>
      <c r="O458" s="49" t="s">
        <v>34</v>
      </c>
      <c r="P458" s="55" t="s">
        <v>2785</v>
      </c>
      <c r="Q458" s="48" t="s">
        <v>674</v>
      </c>
      <c r="R458" s="48" t="s">
        <v>1177</v>
      </c>
      <c r="S458" s="49" t="s">
        <v>38</v>
      </c>
      <c r="T458" s="52" t="s">
        <v>39</v>
      </c>
      <c r="U458" s="50" t="s">
        <v>1211</v>
      </c>
      <c r="V458" s="47">
        <v>2017</v>
      </c>
      <c r="W458" s="51" t="s">
        <v>2785</v>
      </c>
      <c r="X458" s="50" t="s">
        <v>2552</v>
      </c>
      <c r="Y458" s="49" t="s">
        <v>2331</v>
      </c>
    </row>
    <row r="459" spans="1:25" ht="120.75">
      <c r="A459" s="47">
        <v>2017</v>
      </c>
      <c r="B459" s="47" t="s">
        <v>2784</v>
      </c>
      <c r="C459" s="48" t="s">
        <v>1174</v>
      </c>
      <c r="D459" s="48" t="s">
        <v>1212</v>
      </c>
      <c r="E459" s="49" t="s">
        <v>30</v>
      </c>
      <c r="F459" s="48" t="s">
        <v>1212</v>
      </c>
      <c r="G459" s="49" t="s">
        <v>2329</v>
      </c>
      <c r="H459" s="48" t="s">
        <v>385</v>
      </c>
      <c r="I459" s="49" t="s">
        <v>2323</v>
      </c>
      <c r="J459" s="47">
        <v>0</v>
      </c>
      <c r="K459" s="50">
        <v>4</v>
      </c>
      <c r="L459" s="50">
        <v>4</v>
      </c>
      <c r="M459" s="50">
        <v>1</v>
      </c>
      <c r="N459" s="47" t="s">
        <v>33</v>
      </c>
      <c r="O459" s="49" t="s">
        <v>34</v>
      </c>
      <c r="P459" s="55" t="s">
        <v>2785</v>
      </c>
      <c r="Q459" s="48" t="s">
        <v>674</v>
      </c>
      <c r="R459" s="48" t="s">
        <v>1177</v>
      </c>
      <c r="S459" s="49" t="s">
        <v>38</v>
      </c>
      <c r="T459" s="52" t="s">
        <v>39</v>
      </c>
      <c r="U459" s="50" t="s">
        <v>1213</v>
      </c>
      <c r="V459" s="47">
        <v>2017</v>
      </c>
      <c r="W459" s="51" t="s">
        <v>2785</v>
      </c>
      <c r="X459" s="50" t="s">
        <v>2552</v>
      </c>
      <c r="Y459" s="49" t="s">
        <v>2331</v>
      </c>
    </row>
    <row r="460" spans="1:25" ht="120.75">
      <c r="A460" s="47">
        <v>2017</v>
      </c>
      <c r="B460" s="47" t="s">
        <v>2784</v>
      </c>
      <c r="C460" s="48" t="s">
        <v>1174</v>
      </c>
      <c r="D460" s="48" t="s">
        <v>1214</v>
      </c>
      <c r="E460" s="49" t="s">
        <v>30</v>
      </c>
      <c r="F460" s="48" t="s">
        <v>1214</v>
      </c>
      <c r="G460" s="49" t="s">
        <v>2329</v>
      </c>
      <c r="H460" s="48" t="s">
        <v>385</v>
      </c>
      <c r="I460" s="49" t="s">
        <v>2323</v>
      </c>
      <c r="J460" s="47">
        <v>0</v>
      </c>
      <c r="K460" s="50">
        <v>4</v>
      </c>
      <c r="L460" s="50">
        <v>4</v>
      </c>
      <c r="M460" s="50">
        <v>1</v>
      </c>
      <c r="N460" s="47" t="s">
        <v>33</v>
      </c>
      <c r="O460" s="49" t="s">
        <v>34</v>
      </c>
      <c r="P460" s="55" t="s">
        <v>2785</v>
      </c>
      <c r="Q460" s="48" t="s">
        <v>674</v>
      </c>
      <c r="R460" s="48" t="s">
        <v>1177</v>
      </c>
      <c r="S460" s="49" t="s">
        <v>38</v>
      </c>
      <c r="T460" s="52" t="s">
        <v>39</v>
      </c>
      <c r="U460" s="50" t="s">
        <v>1216</v>
      </c>
      <c r="V460" s="47">
        <v>2017</v>
      </c>
      <c r="W460" s="51" t="s">
        <v>2785</v>
      </c>
      <c r="X460" s="50" t="s">
        <v>2552</v>
      </c>
      <c r="Y460" s="49" t="s">
        <v>2331</v>
      </c>
    </row>
    <row r="461" spans="1:25" ht="120.75">
      <c r="A461" s="47">
        <v>2017</v>
      </c>
      <c r="B461" s="47" t="s">
        <v>2784</v>
      </c>
      <c r="C461" s="48" t="s">
        <v>1174</v>
      </c>
      <c r="D461" s="48" t="s">
        <v>1217</v>
      </c>
      <c r="E461" s="49" t="s">
        <v>30</v>
      </c>
      <c r="F461" s="48" t="s">
        <v>1217</v>
      </c>
      <c r="G461" s="49" t="s">
        <v>2329</v>
      </c>
      <c r="H461" s="48" t="s">
        <v>385</v>
      </c>
      <c r="I461" s="49" t="s">
        <v>2323</v>
      </c>
      <c r="J461" s="47">
        <v>0</v>
      </c>
      <c r="K461" s="50">
        <v>4</v>
      </c>
      <c r="L461" s="50">
        <v>4</v>
      </c>
      <c r="M461" s="50">
        <v>1</v>
      </c>
      <c r="N461" s="47" t="s">
        <v>33</v>
      </c>
      <c r="O461" s="49" t="s">
        <v>34</v>
      </c>
      <c r="P461" s="55" t="s">
        <v>2785</v>
      </c>
      <c r="Q461" s="48" t="s">
        <v>674</v>
      </c>
      <c r="R461" s="48" t="s">
        <v>1177</v>
      </c>
      <c r="S461" s="49" t="s">
        <v>38</v>
      </c>
      <c r="T461" s="52" t="s">
        <v>39</v>
      </c>
      <c r="U461" s="50" t="s">
        <v>1218</v>
      </c>
      <c r="V461" s="47">
        <v>2017</v>
      </c>
      <c r="W461" s="51" t="s">
        <v>2785</v>
      </c>
      <c r="X461" s="50" t="s">
        <v>2552</v>
      </c>
      <c r="Y461" s="49" t="s">
        <v>2331</v>
      </c>
    </row>
    <row r="462" spans="1:25" ht="120.75">
      <c r="A462" s="47">
        <v>2017</v>
      </c>
      <c r="B462" s="47" t="s">
        <v>2784</v>
      </c>
      <c r="C462" s="48" t="s">
        <v>1174</v>
      </c>
      <c r="D462" s="48" t="s">
        <v>1219</v>
      </c>
      <c r="E462" s="49" t="s">
        <v>30</v>
      </c>
      <c r="F462" s="48" t="s">
        <v>1219</v>
      </c>
      <c r="G462" s="49" t="s">
        <v>2329</v>
      </c>
      <c r="H462" s="48" t="s">
        <v>385</v>
      </c>
      <c r="I462" s="49" t="s">
        <v>2323</v>
      </c>
      <c r="J462" s="47">
        <v>0</v>
      </c>
      <c r="K462" s="50">
        <v>1</v>
      </c>
      <c r="L462" s="50">
        <v>1</v>
      </c>
      <c r="M462" s="50">
        <v>1</v>
      </c>
      <c r="N462" s="47" t="s">
        <v>33</v>
      </c>
      <c r="O462" s="49" t="s">
        <v>34</v>
      </c>
      <c r="P462" s="55" t="s">
        <v>2785</v>
      </c>
      <c r="Q462" s="48" t="s">
        <v>674</v>
      </c>
      <c r="R462" s="48" t="s">
        <v>1177</v>
      </c>
      <c r="S462" s="49" t="s">
        <v>38</v>
      </c>
      <c r="T462" s="52" t="s">
        <v>39</v>
      </c>
      <c r="U462" s="50" t="s">
        <v>1220</v>
      </c>
      <c r="V462" s="47">
        <v>2017</v>
      </c>
      <c r="W462" s="51" t="s">
        <v>2785</v>
      </c>
      <c r="X462" s="50" t="s">
        <v>2552</v>
      </c>
      <c r="Y462" s="49" t="s">
        <v>2331</v>
      </c>
    </row>
    <row r="463" spans="1:25" ht="120.75">
      <c r="A463" s="47">
        <v>2017</v>
      </c>
      <c r="B463" s="47" t="s">
        <v>2784</v>
      </c>
      <c r="C463" s="48" t="s">
        <v>1174</v>
      </c>
      <c r="D463" s="48" t="s">
        <v>1221</v>
      </c>
      <c r="E463" s="49" t="s">
        <v>30</v>
      </c>
      <c r="F463" s="48" t="s">
        <v>1221</v>
      </c>
      <c r="G463" s="49" t="s">
        <v>2329</v>
      </c>
      <c r="H463" s="48" t="s">
        <v>1222</v>
      </c>
      <c r="I463" s="49" t="s">
        <v>2323</v>
      </c>
      <c r="J463" s="47">
        <v>0</v>
      </c>
      <c r="K463" s="50">
        <v>2645</v>
      </c>
      <c r="L463" s="50">
        <v>13</v>
      </c>
      <c r="M463" s="50">
        <v>11</v>
      </c>
      <c r="N463" s="47" t="s">
        <v>33</v>
      </c>
      <c r="O463" s="49" t="s">
        <v>34</v>
      </c>
      <c r="P463" s="55" t="s">
        <v>2785</v>
      </c>
      <c r="Q463" s="48" t="s">
        <v>674</v>
      </c>
      <c r="R463" s="48" t="s">
        <v>1177</v>
      </c>
      <c r="S463" s="49" t="s">
        <v>38</v>
      </c>
      <c r="T463" s="52" t="s">
        <v>39</v>
      </c>
      <c r="U463" s="50" t="s">
        <v>2657</v>
      </c>
      <c r="V463" s="47">
        <v>2017</v>
      </c>
      <c r="W463" s="51" t="s">
        <v>2785</v>
      </c>
      <c r="X463" s="50" t="s">
        <v>2552</v>
      </c>
      <c r="Y463" s="49" t="s">
        <v>2331</v>
      </c>
    </row>
    <row r="464" spans="1:25" ht="120.75">
      <c r="A464" s="47">
        <v>2017</v>
      </c>
      <c r="B464" s="47" t="s">
        <v>2784</v>
      </c>
      <c r="C464" s="48" t="s">
        <v>1174</v>
      </c>
      <c r="D464" s="48" t="s">
        <v>1224</v>
      </c>
      <c r="E464" s="49" t="s">
        <v>30</v>
      </c>
      <c r="F464" s="48" t="s">
        <v>1224</v>
      </c>
      <c r="G464" s="49" t="s">
        <v>2329</v>
      </c>
      <c r="H464" s="48" t="s">
        <v>1048</v>
      </c>
      <c r="I464" s="49" t="s">
        <v>2323</v>
      </c>
      <c r="J464" s="47">
        <v>0</v>
      </c>
      <c r="K464" s="50">
        <v>24</v>
      </c>
      <c r="L464" s="50">
        <v>35</v>
      </c>
      <c r="M464" s="50">
        <v>51</v>
      </c>
      <c r="N464" s="47" t="s">
        <v>33</v>
      </c>
      <c r="O464" s="49" t="s">
        <v>34</v>
      </c>
      <c r="P464" s="55" t="s">
        <v>2785</v>
      </c>
      <c r="Q464" s="48" t="s">
        <v>674</v>
      </c>
      <c r="R464" s="48" t="s">
        <v>1177</v>
      </c>
      <c r="S464" s="49" t="s">
        <v>38</v>
      </c>
      <c r="T464" s="52" t="s">
        <v>39</v>
      </c>
      <c r="U464" s="50" t="s">
        <v>1225</v>
      </c>
      <c r="V464" s="47">
        <v>2017</v>
      </c>
      <c r="W464" s="51" t="s">
        <v>2785</v>
      </c>
      <c r="X464" s="50" t="s">
        <v>2552</v>
      </c>
      <c r="Y464" s="49" t="s">
        <v>2331</v>
      </c>
    </row>
    <row r="465" spans="1:25" ht="120.75">
      <c r="A465" s="47">
        <v>2017</v>
      </c>
      <c r="B465" s="47" t="s">
        <v>2784</v>
      </c>
      <c r="C465" s="48" t="s">
        <v>1174</v>
      </c>
      <c r="D465" s="48" t="s">
        <v>1226</v>
      </c>
      <c r="E465" s="49" t="s">
        <v>30</v>
      </c>
      <c r="F465" s="48" t="s">
        <v>1226</v>
      </c>
      <c r="G465" s="49" t="s">
        <v>2329</v>
      </c>
      <c r="H465" s="48" t="s">
        <v>673</v>
      </c>
      <c r="I465" s="49" t="s">
        <v>2323</v>
      </c>
      <c r="J465" s="47">
        <v>0</v>
      </c>
      <c r="K465" s="50">
        <v>22970</v>
      </c>
      <c r="L465" s="50">
        <v>22970</v>
      </c>
      <c r="M465" s="50">
        <v>22970</v>
      </c>
      <c r="N465" s="47" t="s">
        <v>33</v>
      </c>
      <c r="O465" s="49" t="s">
        <v>34</v>
      </c>
      <c r="P465" s="55" t="s">
        <v>2785</v>
      </c>
      <c r="Q465" s="48" t="s">
        <v>674</v>
      </c>
      <c r="R465" s="48" t="s">
        <v>1177</v>
      </c>
      <c r="S465" s="49" t="s">
        <v>38</v>
      </c>
      <c r="T465" s="52" t="s">
        <v>39</v>
      </c>
      <c r="U465" s="50" t="s">
        <v>1227</v>
      </c>
      <c r="V465" s="47">
        <v>2017</v>
      </c>
      <c r="W465" s="51" t="s">
        <v>2785</v>
      </c>
      <c r="X465" s="50" t="s">
        <v>2552</v>
      </c>
      <c r="Y465" s="49" t="s">
        <v>2331</v>
      </c>
    </row>
    <row r="466" spans="1:25" ht="120.75">
      <c r="A466" s="47">
        <v>2017</v>
      </c>
      <c r="B466" s="47" t="s">
        <v>2784</v>
      </c>
      <c r="C466" s="48" t="s">
        <v>1174</v>
      </c>
      <c r="D466" s="48" t="s">
        <v>1228</v>
      </c>
      <c r="E466" s="49" t="s">
        <v>30</v>
      </c>
      <c r="F466" s="48" t="s">
        <v>1228</v>
      </c>
      <c r="G466" s="49" t="s">
        <v>2329</v>
      </c>
      <c r="H466" s="48" t="s">
        <v>2466</v>
      </c>
      <c r="I466" s="49" t="s">
        <v>2323</v>
      </c>
      <c r="J466" s="47">
        <v>0</v>
      </c>
      <c r="K466" s="50">
        <v>100</v>
      </c>
      <c r="L466" s="50">
        <v>100</v>
      </c>
      <c r="M466" s="50">
        <v>95</v>
      </c>
      <c r="N466" s="47" t="s">
        <v>33</v>
      </c>
      <c r="O466" s="49" t="s">
        <v>34</v>
      </c>
      <c r="P466" s="55" t="s">
        <v>2785</v>
      </c>
      <c r="Q466" s="48" t="s">
        <v>674</v>
      </c>
      <c r="R466" s="48" t="s">
        <v>1177</v>
      </c>
      <c r="S466" s="49" t="s">
        <v>38</v>
      </c>
      <c r="T466" s="52" t="s">
        <v>39</v>
      </c>
      <c r="U466" s="50" t="s">
        <v>1230</v>
      </c>
      <c r="V466" s="47">
        <v>2017</v>
      </c>
      <c r="W466" s="51" t="s">
        <v>2785</v>
      </c>
      <c r="X466" s="50" t="s">
        <v>2552</v>
      </c>
      <c r="Y466" s="49" t="s">
        <v>2331</v>
      </c>
    </row>
    <row r="467" spans="1:25" ht="120.75">
      <c r="A467" s="47">
        <v>2017</v>
      </c>
      <c r="B467" s="47" t="s">
        <v>2784</v>
      </c>
      <c r="C467" s="48" t="s">
        <v>1174</v>
      </c>
      <c r="D467" s="48" t="s">
        <v>1231</v>
      </c>
      <c r="E467" s="49" t="s">
        <v>30</v>
      </c>
      <c r="F467" s="48" t="s">
        <v>1231</v>
      </c>
      <c r="G467" s="49" t="s">
        <v>2329</v>
      </c>
      <c r="H467" s="48" t="s">
        <v>2467</v>
      </c>
      <c r="I467" s="49" t="s">
        <v>2323</v>
      </c>
      <c r="J467" s="47">
        <v>0</v>
      </c>
      <c r="K467" s="50">
        <v>3</v>
      </c>
      <c r="L467" s="50">
        <v>3</v>
      </c>
      <c r="M467" s="50">
        <v>1</v>
      </c>
      <c r="N467" s="47" t="s">
        <v>33</v>
      </c>
      <c r="O467" s="49" t="s">
        <v>34</v>
      </c>
      <c r="P467" s="55" t="s">
        <v>2785</v>
      </c>
      <c r="Q467" s="48" t="s">
        <v>674</v>
      </c>
      <c r="R467" s="48" t="s">
        <v>1177</v>
      </c>
      <c r="S467" s="49" t="s">
        <v>38</v>
      </c>
      <c r="T467" s="52" t="s">
        <v>39</v>
      </c>
      <c r="U467" s="50" t="s">
        <v>1232</v>
      </c>
      <c r="V467" s="47">
        <v>2017</v>
      </c>
      <c r="W467" s="51" t="s">
        <v>2785</v>
      </c>
      <c r="X467" s="50" t="s">
        <v>2552</v>
      </c>
      <c r="Y467" s="49" t="s">
        <v>2331</v>
      </c>
    </row>
    <row r="468" spans="1:25" ht="120.75">
      <c r="A468" s="47">
        <v>2017</v>
      </c>
      <c r="B468" s="47" t="s">
        <v>2784</v>
      </c>
      <c r="C468" s="48" t="s">
        <v>1174</v>
      </c>
      <c r="D468" s="48" t="s">
        <v>1233</v>
      </c>
      <c r="E468" s="49" t="s">
        <v>30</v>
      </c>
      <c r="F468" s="48" t="s">
        <v>1233</v>
      </c>
      <c r="G468" s="49" t="s">
        <v>2329</v>
      </c>
      <c r="H468" s="48" t="s">
        <v>445</v>
      </c>
      <c r="I468" s="49" t="s">
        <v>2323</v>
      </c>
      <c r="J468" s="47">
        <v>0</v>
      </c>
      <c r="K468" s="50">
        <v>3</v>
      </c>
      <c r="L468" s="50">
        <v>2</v>
      </c>
      <c r="M468" s="50">
        <v>1</v>
      </c>
      <c r="N468" s="47" t="s">
        <v>33</v>
      </c>
      <c r="O468" s="49" t="s">
        <v>34</v>
      </c>
      <c r="P468" s="55" t="s">
        <v>2785</v>
      </c>
      <c r="Q468" s="48" t="s">
        <v>674</v>
      </c>
      <c r="R468" s="48" t="s">
        <v>1177</v>
      </c>
      <c r="S468" s="49" t="s">
        <v>38</v>
      </c>
      <c r="T468" s="52" t="s">
        <v>39</v>
      </c>
      <c r="U468" s="50" t="s">
        <v>1234</v>
      </c>
      <c r="V468" s="47">
        <v>2017</v>
      </c>
      <c r="W468" s="51" t="s">
        <v>2785</v>
      </c>
      <c r="X468" s="50" t="s">
        <v>2552</v>
      </c>
      <c r="Y468" s="49" t="s">
        <v>2331</v>
      </c>
    </row>
    <row r="469" spans="1:25" ht="120.75">
      <c r="A469" s="47">
        <v>2017</v>
      </c>
      <c r="B469" s="47" t="s">
        <v>2784</v>
      </c>
      <c r="C469" s="48" t="s">
        <v>1174</v>
      </c>
      <c r="D469" s="48" t="s">
        <v>1235</v>
      </c>
      <c r="E469" s="49" t="s">
        <v>30</v>
      </c>
      <c r="F469" s="48" t="s">
        <v>1235</v>
      </c>
      <c r="G469" s="49" t="s">
        <v>2329</v>
      </c>
      <c r="H469" s="48" t="s">
        <v>445</v>
      </c>
      <c r="I469" s="49" t="s">
        <v>2323</v>
      </c>
      <c r="J469" s="47">
        <v>0</v>
      </c>
      <c r="K469" s="50">
        <v>3</v>
      </c>
      <c r="L469" s="50"/>
      <c r="M469" s="50">
        <v>0</v>
      </c>
      <c r="N469" s="47" t="s">
        <v>33</v>
      </c>
      <c r="O469" s="49" t="s">
        <v>34</v>
      </c>
      <c r="P469" s="55" t="s">
        <v>2785</v>
      </c>
      <c r="Q469" s="48" t="s">
        <v>674</v>
      </c>
      <c r="R469" s="48" t="s">
        <v>1177</v>
      </c>
      <c r="S469" s="49" t="s">
        <v>38</v>
      </c>
      <c r="T469" s="52" t="s">
        <v>39</v>
      </c>
      <c r="U469" s="50" t="s">
        <v>1236</v>
      </c>
      <c r="V469" s="47">
        <v>2017</v>
      </c>
      <c r="W469" s="51" t="s">
        <v>2785</v>
      </c>
      <c r="X469" s="50" t="s">
        <v>2552</v>
      </c>
      <c r="Y469" s="49" t="s">
        <v>2331</v>
      </c>
    </row>
    <row r="470" spans="1:25" ht="120.75">
      <c r="A470" s="47">
        <v>2017</v>
      </c>
      <c r="B470" s="47" t="s">
        <v>2784</v>
      </c>
      <c r="C470" s="48" t="s">
        <v>1174</v>
      </c>
      <c r="D470" s="48" t="s">
        <v>1237</v>
      </c>
      <c r="E470" s="49" t="s">
        <v>30</v>
      </c>
      <c r="F470" s="48" t="s">
        <v>1237</v>
      </c>
      <c r="G470" s="49" t="s">
        <v>2329</v>
      </c>
      <c r="H470" s="48" t="s">
        <v>445</v>
      </c>
      <c r="I470" s="49" t="s">
        <v>2323</v>
      </c>
      <c r="J470" s="47">
        <v>0</v>
      </c>
      <c r="K470" s="50">
        <v>15</v>
      </c>
      <c r="L470" s="50">
        <v>15</v>
      </c>
      <c r="M470" s="50">
        <v>20</v>
      </c>
      <c r="N470" s="47" t="s">
        <v>33</v>
      </c>
      <c r="O470" s="49" t="s">
        <v>34</v>
      </c>
      <c r="P470" s="55" t="s">
        <v>2785</v>
      </c>
      <c r="Q470" s="48" t="s">
        <v>674</v>
      </c>
      <c r="R470" s="48" t="s">
        <v>1177</v>
      </c>
      <c r="S470" s="49" t="s">
        <v>38</v>
      </c>
      <c r="T470" s="52" t="s">
        <v>39</v>
      </c>
      <c r="U470" s="50" t="s">
        <v>2658</v>
      </c>
      <c r="V470" s="47">
        <v>2017</v>
      </c>
      <c r="W470" s="51" t="s">
        <v>2785</v>
      </c>
      <c r="X470" s="50" t="s">
        <v>2552</v>
      </c>
      <c r="Y470" s="49" t="s">
        <v>2331</v>
      </c>
    </row>
    <row r="471" spans="1:25" ht="120.75">
      <c r="A471" s="47">
        <v>2017</v>
      </c>
      <c r="B471" s="47" t="s">
        <v>2784</v>
      </c>
      <c r="C471" s="48" t="s">
        <v>1174</v>
      </c>
      <c r="D471" s="48" t="s">
        <v>1239</v>
      </c>
      <c r="E471" s="49" t="s">
        <v>30</v>
      </c>
      <c r="F471" s="48" t="s">
        <v>1239</v>
      </c>
      <c r="G471" s="49" t="s">
        <v>2329</v>
      </c>
      <c r="H471" s="48" t="s">
        <v>1240</v>
      </c>
      <c r="I471" s="49" t="s">
        <v>2323</v>
      </c>
      <c r="J471" s="47">
        <v>0</v>
      </c>
      <c r="K471" s="50">
        <v>0</v>
      </c>
      <c r="L471" s="50">
        <v>15</v>
      </c>
      <c r="M471" s="50">
        <v>6</v>
      </c>
      <c r="N471" s="47" t="s">
        <v>33</v>
      </c>
      <c r="O471" s="49" t="s">
        <v>34</v>
      </c>
      <c r="P471" s="55" t="s">
        <v>2785</v>
      </c>
      <c r="Q471" s="48" t="s">
        <v>674</v>
      </c>
      <c r="R471" s="48" t="s">
        <v>1177</v>
      </c>
      <c r="S471" s="49" t="s">
        <v>38</v>
      </c>
      <c r="T471" s="52" t="s">
        <v>39</v>
      </c>
      <c r="U471" s="50" t="s">
        <v>1241</v>
      </c>
      <c r="V471" s="47">
        <v>2017</v>
      </c>
      <c r="W471" s="51" t="s">
        <v>2785</v>
      </c>
      <c r="X471" s="50" t="s">
        <v>2552</v>
      </c>
      <c r="Y471" s="49" t="s">
        <v>2331</v>
      </c>
    </row>
    <row r="472" spans="1:25" ht="120.75">
      <c r="A472" s="47">
        <v>2017</v>
      </c>
      <c r="B472" s="47" t="s">
        <v>2784</v>
      </c>
      <c r="C472" s="48" t="s">
        <v>1174</v>
      </c>
      <c r="D472" s="48" t="s">
        <v>1242</v>
      </c>
      <c r="E472" s="49" t="s">
        <v>30</v>
      </c>
      <c r="F472" s="48" t="s">
        <v>1242</v>
      </c>
      <c r="G472" s="49" t="s">
        <v>2329</v>
      </c>
      <c r="H472" s="48" t="s">
        <v>294</v>
      </c>
      <c r="I472" s="49" t="s">
        <v>2323</v>
      </c>
      <c r="J472" s="47">
        <v>0</v>
      </c>
      <c r="K472" s="50">
        <v>48</v>
      </c>
      <c r="L472" s="50">
        <v>48</v>
      </c>
      <c r="M472" s="50">
        <v>13</v>
      </c>
      <c r="N472" s="47" t="s">
        <v>33</v>
      </c>
      <c r="O472" s="49" t="s">
        <v>34</v>
      </c>
      <c r="P472" s="55" t="s">
        <v>2785</v>
      </c>
      <c r="Q472" s="48" t="s">
        <v>674</v>
      </c>
      <c r="R472" s="48" t="s">
        <v>1177</v>
      </c>
      <c r="S472" s="49" t="s">
        <v>38</v>
      </c>
      <c r="T472" s="52" t="s">
        <v>39</v>
      </c>
      <c r="U472" s="50" t="s">
        <v>1243</v>
      </c>
      <c r="V472" s="47">
        <v>2017</v>
      </c>
      <c r="W472" s="51" t="s">
        <v>2785</v>
      </c>
      <c r="X472" s="50" t="s">
        <v>2552</v>
      </c>
      <c r="Y472" s="49" t="s">
        <v>2331</v>
      </c>
    </row>
    <row r="473" spans="1:25" ht="120.75">
      <c r="A473" s="47">
        <v>2017</v>
      </c>
      <c r="B473" s="47" t="s">
        <v>2784</v>
      </c>
      <c r="C473" s="48" t="s">
        <v>1174</v>
      </c>
      <c r="D473" s="48" t="s">
        <v>1244</v>
      </c>
      <c r="E473" s="49" t="s">
        <v>30</v>
      </c>
      <c r="F473" s="48" t="s">
        <v>1244</v>
      </c>
      <c r="G473" s="49" t="s">
        <v>2329</v>
      </c>
      <c r="H473" s="48" t="s">
        <v>2468</v>
      </c>
      <c r="I473" s="49" t="s">
        <v>2323</v>
      </c>
      <c r="J473" s="47">
        <v>0</v>
      </c>
      <c r="K473" s="50">
        <v>24</v>
      </c>
      <c r="L473" s="50">
        <v>24</v>
      </c>
      <c r="M473" s="50">
        <v>4</v>
      </c>
      <c r="N473" s="47" t="s">
        <v>33</v>
      </c>
      <c r="O473" s="49" t="s">
        <v>34</v>
      </c>
      <c r="P473" s="55" t="s">
        <v>2785</v>
      </c>
      <c r="Q473" s="48" t="s">
        <v>674</v>
      </c>
      <c r="R473" s="48" t="s">
        <v>1177</v>
      </c>
      <c r="S473" s="49" t="s">
        <v>38</v>
      </c>
      <c r="T473" s="52" t="s">
        <v>39</v>
      </c>
      <c r="U473" s="50" t="s">
        <v>1246</v>
      </c>
      <c r="V473" s="47">
        <v>2017</v>
      </c>
      <c r="W473" s="51" t="s">
        <v>2785</v>
      </c>
      <c r="X473" s="50" t="s">
        <v>2552</v>
      </c>
      <c r="Y473" s="49" t="s">
        <v>2331</v>
      </c>
    </row>
    <row r="474" spans="1:25" ht="120.75">
      <c r="A474" s="47">
        <v>2017</v>
      </c>
      <c r="B474" s="47" t="s">
        <v>2784</v>
      </c>
      <c r="C474" s="48" t="s">
        <v>1174</v>
      </c>
      <c r="D474" s="48" t="s">
        <v>1247</v>
      </c>
      <c r="E474" s="49" t="s">
        <v>30</v>
      </c>
      <c r="F474" s="48" t="s">
        <v>1247</v>
      </c>
      <c r="G474" s="49" t="s">
        <v>2329</v>
      </c>
      <c r="H474" s="48" t="s">
        <v>1248</v>
      </c>
      <c r="I474" s="49" t="s">
        <v>2323</v>
      </c>
      <c r="J474" s="47">
        <v>0</v>
      </c>
      <c r="K474" s="50">
        <v>4</v>
      </c>
      <c r="L474" s="50">
        <v>4</v>
      </c>
      <c r="M474" s="50">
        <v>4</v>
      </c>
      <c r="N474" s="47" t="s">
        <v>33</v>
      </c>
      <c r="O474" s="49" t="s">
        <v>34</v>
      </c>
      <c r="P474" s="55" t="s">
        <v>2785</v>
      </c>
      <c r="Q474" s="48" t="s">
        <v>674</v>
      </c>
      <c r="R474" s="48" t="s">
        <v>1177</v>
      </c>
      <c r="S474" s="49" t="s">
        <v>38</v>
      </c>
      <c r="T474" s="52" t="s">
        <v>39</v>
      </c>
      <c r="U474" s="50" t="s">
        <v>1249</v>
      </c>
      <c r="V474" s="47">
        <v>2017</v>
      </c>
      <c r="W474" s="51" t="s">
        <v>2785</v>
      </c>
      <c r="X474" s="50" t="s">
        <v>2552</v>
      </c>
      <c r="Y474" s="49" t="s">
        <v>2331</v>
      </c>
    </row>
    <row r="475" spans="1:25" ht="120.75">
      <c r="A475" s="47">
        <v>2017</v>
      </c>
      <c r="B475" s="47" t="s">
        <v>2784</v>
      </c>
      <c r="C475" s="48" t="s">
        <v>1174</v>
      </c>
      <c r="D475" s="48" t="s">
        <v>1250</v>
      </c>
      <c r="E475" s="49" t="s">
        <v>30</v>
      </c>
      <c r="F475" s="48" t="s">
        <v>1250</v>
      </c>
      <c r="G475" s="49" t="s">
        <v>2329</v>
      </c>
      <c r="H475" s="48" t="s">
        <v>1251</v>
      </c>
      <c r="I475" s="49" t="s">
        <v>2323</v>
      </c>
      <c r="J475" s="47">
        <v>0</v>
      </c>
      <c r="K475" s="50">
        <v>800</v>
      </c>
      <c r="L475" s="50">
        <v>800</v>
      </c>
      <c r="M475" s="50">
        <v>222</v>
      </c>
      <c r="N475" s="47" t="s">
        <v>33</v>
      </c>
      <c r="O475" s="49" t="s">
        <v>34</v>
      </c>
      <c r="P475" s="55" t="s">
        <v>2785</v>
      </c>
      <c r="Q475" s="48" t="s">
        <v>674</v>
      </c>
      <c r="R475" s="48" t="s">
        <v>1177</v>
      </c>
      <c r="S475" s="49" t="s">
        <v>38</v>
      </c>
      <c r="T475" s="52" t="s">
        <v>39</v>
      </c>
      <c r="U475" s="50" t="s">
        <v>2659</v>
      </c>
      <c r="V475" s="47">
        <v>2017</v>
      </c>
      <c r="W475" s="51" t="s">
        <v>2785</v>
      </c>
      <c r="X475" s="50" t="s">
        <v>2552</v>
      </c>
      <c r="Y475" s="49" t="s">
        <v>2331</v>
      </c>
    </row>
    <row r="476" spans="1:25" ht="120.75">
      <c r="A476" s="47">
        <v>2017</v>
      </c>
      <c r="B476" s="47" t="s">
        <v>2784</v>
      </c>
      <c r="C476" s="48" t="s">
        <v>1174</v>
      </c>
      <c r="D476" s="48" t="s">
        <v>1253</v>
      </c>
      <c r="E476" s="49" t="s">
        <v>30</v>
      </c>
      <c r="F476" s="48" t="s">
        <v>1253</v>
      </c>
      <c r="G476" s="49" t="s">
        <v>2329</v>
      </c>
      <c r="H476" s="48" t="s">
        <v>760</v>
      </c>
      <c r="I476" s="49" t="s">
        <v>2323</v>
      </c>
      <c r="J476" s="47">
        <v>0</v>
      </c>
      <c r="K476" s="50">
        <v>600</v>
      </c>
      <c r="L476" s="50">
        <v>600</v>
      </c>
      <c r="M476" s="50">
        <v>300</v>
      </c>
      <c r="N476" s="47" t="s">
        <v>33</v>
      </c>
      <c r="O476" s="49" t="s">
        <v>34</v>
      </c>
      <c r="P476" s="55" t="s">
        <v>2785</v>
      </c>
      <c r="Q476" s="48" t="s">
        <v>674</v>
      </c>
      <c r="R476" s="48" t="s">
        <v>1177</v>
      </c>
      <c r="S476" s="49" t="s">
        <v>38</v>
      </c>
      <c r="T476" s="52" t="s">
        <v>39</v>
      </c>
      <c r="U476" s="50" t="s">
        <v>1254</v>
      </c>
      <c r="V476" s="47">
        <v>2017</v>
      </c>
      <c r="W476" s="51" t="s">
        <v>2785</v>
      </c>
      <c r="X476" s="50" t="s">
        <v>2552</v>
      </c>
      <c r="Y476" s="49" t="s">
        <v>2331</v>
      </c>
    </row>
    <row r="477" spans="1:25" ht="120.75">
      <c r="A477" s="47">
        <v>2017</v>
      </c>
      <c r="B477" s="47" t="s">
        <v>2784</v>
      </c>
      <c r="C477" s="48" t="s">
        <v>1174</v>
      </c>
      <c r="D477" s="48" t="s">
        <v>1255</v>
      </c>
      <c r="E477" s="49" t="s">
        <v>30</v>
      </c>
      <c r="F477" s="48" t="s">
        <v>1255</v>
      </c>
      <c r="G477" s="49" t="s">
        <v>2329</v>
      </c>
      <c r="H477" s="48" t="s">
        <v>1256</v>
      </c>
      <c r="I477" s="49" t="s">
        <v>2323</v>
      </c>
      <c r="J477" s="47">
        <v>0</v>
      </c>
      <c r="K477" s="50">
        <v>8</v>
      </c>
      <c r="L477" s="50">
        <v>8</v>
      </c>
      <c r="M477" s="50">
        <v>6</v>
      </c>
      <c r="N477" s="47" t="s">
        <v>33</v>
      </c>
      <c r="O477" s="49" t="s">
        <v>34</v>
      </c>
      <c r="P477" s="55" t="s">
        <v>2785</v>
      </c>
      <c r="Q477" s="48" t="s">
        <v>674</v>
      </c>
      <c r="R477" s="48" t="s">
        <v>1177</v>
      </c>
      <c r="S477" s="49" t="s">
        <v>38</v>
      </c>
      <c r="T477" s="52" t="s">
        <v>39</v>
      </c>
      <c r="U477" s="50" t="s">
        <v>1257</v>
      </c>
      <c r="V477" s="47">
        <v>2017</v>
      </c>
      <c r="W477" s="51" t="s">
        <v>2785</v>
      </c>
      <c r="X477" s="50" t="s">
        <v>2552</v>
      </c>
      <c r="Y477" s="49" t="s">
        <v>2331</v>
      </c>
    </row>
    <row r="478" spans="1:25" ht="120.75">
      <c r="A478" s="47">
        <v>2017</v>
      </c>
      <c r="B478" s="47" t="s">
        <v>2784</v>
      </c>
      <c r="C478" s="48" t="s">
        <v>1174</v>
      </c>
      <c r="D478" s="48" t="s">
        <v>1258</v>
      </c>
      <c r="E478" s="49" t="s">
        <v>30</v>
      </c>
      <c r="F478" s="48" t="s">
        <v>1258</v>
      </c>
      <c r="G478" s="49" t="s">
        <v>2329</v>
      </c>
      <c r="H478" s="48" t="s">
        <v>1259</v>
      </c>
      <c r="I478" s="49" t="s">
        <v>2323</v>
      </c>
      <c r="J478" s="47">
        <v>0</v>
      </c>
      <c r="K478" s="50">
        <v>1</v>
      </c>
      <c r="L478" s="50">
        <v>1</v>
      </c>
      <c r="M478" s="50">
        <v>1</v>
      </c>
      <c r="N478" s="47" t="s">
        <v>33</v>
      </c>
      <c r="O478" s="49" t="s">
        <v>34</v>
      </c>
      <c r="P478" s="55" t="s">
        <v>2785</v>
      </c>
      <c r="Q478" s="48" t="s">
        <v>674</v>
      </c>
      <c r="R478" s="48" t="s">
        <v>1177</v>
      </c>
      <c r="S478" s="49" t="s">
        <v>38</v>
      </c>
      <c r="T478" s="52" t="s">
        <v>39</v>
      </c>
      <c r="U478" s="50" t="s">
        <v>1260</v>
      </c>
      <c r="V478" s="47">
        <v>2017</v>
      </c>
      <c r="W478" s="51" t="s">
        <v>2785</v>
      </c>
      <c r="X478" s="50" t="s">
        <v>2552</v>
      </c>
      <c r="Y478" s="49" t="s">
        <v>2331</v>
      </c>
    </row>
    <row r="479" spans="1:25" ht="120.75">
      <c r="A479" s="47">
        <v>2017</v>
      </c>
      <c r="B479" s="47" t="s">
        <v>2784</v>
      </c>
      <c r="C479" s="48" t="s">
        <v>1174</v>
      </c>
      <c r="D479" s="48" t="s">
        <v>1261</v>
      </c>
      <c r="E479" s="49" t="s">
        <v>30</v>
      </c>
      <c r="F479" s="48" t="s">
        <v>1261</v>
      </c>
      <c r="G479" s="49" t="s">
        <v>2329</v>
      </c>
      <c r="H479" s="48" t="s">
        <v>760</v>
      </c>
      <c r="I479" s="49" t="s">
        <v>2323</v>
      </c>
      <c r="J479" s="47">
        <v>0</v>
      </c>
      <c r="K479" s="50">
        <v>1300</v>
      </c>
      <c r="L479" s="50">
        <v>1300</v>
      </c>
      <c r="M479" s="50">
        <v>1300</v>
      </c>
      <c r="N479" s="47" t="s">
        <v>33</v>
      </c>
      <c r="O479" s="49" t="s">
        <v>34</v>
      </c>
      <c r="P479" s="55" t="s">
        <v>2785</v>
      </c>
      <c r="Q479" s="48" t="s">
        <v>674</v>
      </c>
      <c r="R479" s="48" t="s">
        <v>1177</v>
      </c>
      <c r="S479" s="49" t="s">
        <v>38</v>
      </c>
      <c r="T479" s="52" t="s">
        <v>39</v>
      </c>
      <c r="U479" s="50" t="s">
        <v>1262</v>
      </c>
      <c r="V479" s="47">
        <v>2017</v>
      </c>
      <c r="W479" s="51" t="s">
        <v>2785</v>
      </c>
      <c r="X479" s="50" t="s">
        <v>2552</v>
      </c>
      <c r="Y479" s="49" t="s">
        <v>2331</v>
      </c>
    </row>
    <row r="480" spans="1:25" ht="120.75">
      <c r="A480" s="47">
        <v>2017</v>
      </c>
      <c r="B480" s="47" t="s">
        <v>2784</v>
      </c>
      <c r="C480" s="48" t="s">
        <v>1174</v>
      </c>
      <c r="D480" s="48" t="s">
        <v>1263</v>
      </c>
      <c r="E480" s="49" t="s">
        <v>30</v>
      </c>
      <c r="F480" s="48" t="s">
        <v>1263</v>
      </c>
      <c r="G480" s="49" t="s">
        <v>2329</v>
      </c>
      <c r="H480" s="48" t="s">
        <v>1264</v>
      </c>
      <c r="I480" s="49" t="s">
        <v>2323</v>
      </c>
      <c r="J480" s="47">
        <v>0</v>
      </c>
      <c r="K480" s="50">
        <v>12</v>
      </c>
      <c r="L480" s="50">
        <v>12</v>
      </c>
      <c r="M480" s="50">
        <v>8</v>
      </c>
      <c r="N480" s="47" t="s">
        <v>33</v>
      </c>
      <c r="O480" s="49" t="s">
        <v>34</v>
      </c>
      <c r="P480" s="55" t="s">
        <v>2785</v>
      </c>
      <c r="Q480" s="48" t="s">
        <v>674</v>
      </c>
      <c r="R480" s="48" t="s">
        <v>1177</v>
      </c>
      <c r="S480" s="49" t="s">
        <v>38</v>
      </c>
      <c r="T480" s="52" t="s">
        <v>39</v>
      </c>
      <c r="U480" s="50" t="s">
        <v>1265</v>
      </c>
      <c r="V480" s="47">
        <v>2017</v>
      </c>
      <c r="W480" s="51" t="s">
        <v>2785</v>
      </c>
      <c r="X480" s="50" t="s">
        <v>2552</v>
      </c>
      <c r="Y480" s="49" t="s">
        <v>2331</v>
      </c>
    </row>
    <row r="481" spans="1:25" ht="120.75">
      <c r="A481" s="47">
        <v>2017</v>
      </c>
      <c r="B481" s="47" t="s">
        <v>2784</v>
      </c>
      <c r="C481" s="48" t="s">
        <v>1174</v>
      </c>
      <c r="D481" s="48" t="s">
        <v>1266</v>
      </c>
      <c r="E481" s="49" t="s">
        <v>30</v>
      </c>
      <c r="F481" s="48" t="s">
        <v>1266</v>
      </c>
      <c r="G481" s="49" t="s">
        <v>2329</v>
      </c>
      <c r="H481" s="48" t="s">
        <v>961</v>
      </c>
      <c r="I481" s="49" t="s">
        <v>2323</v>
      </c>
      <c r="J481" s="47">
        <v>0</v>
      </c>
      <c r="K481" s="50">
        <v>12</v>
      </c>
      <c r="L481" s="50">
        <v>12</v>
      </c>
      <c r="M481" s="50">
        <v>10</v>
      </c>
      <c r="N481" s="47" t="s">
        <v>33</v>
      </c>
      <c r="O481" s="49" t="s">
        <v>34</v>
      </c>
      <c r="P481" s="55" t="s">
        <v>2785</v>
      </c>
      <c r="Q481" s="48" t="s">
        <v>674</v>
      </c>
      <c r="R481" s="48" t="s">
        <v>1177</v>
      </c>
      <c r="S481" s="49" t="s">
        <v>38</v>
      </c>
      <c r="T481" s="52" t="s">
        <v>39</v>
      </c>
      <c r="U481" s="50" t="s">
        <v>2660</v>
      </c>
      <c r="V481" s="47">
        <v>2017</v>
      </c>
      <c r="W481" s="51" t="s">
        <v>2785</v>
      </c>
      <c r="X481" s="50" t="s">
        <v>2552</v>
      </c>
      <c r="Y481" s="49" t="s">
        <v>2331</v>
      </c>
    </row>
    <row r="482" spans="1:25" ht="120.75">
      <c r="A482" s="47">
        <v>2017</v>
      </c>
      <c r="B482" s="47" t="s">
        <v>2784</v>
      </c>
      <c r="C482" s="48" t="s">
        <v>1174</v>
      </c>
      <c r="D482" s="48" t="s">
        <v>1269</v>
      </c>
      <c r="E482" s="49" t="s">
        <v>30</v>
      </c>
      <c r="F482" s="48" t="s">
        <v>1269</v>
      </c>
      <c r="G482" s="49" t="s">
        <v>2329</v>
      </c>
      <c r="H482" s="48" t="s">
        <v>2469</v>
      </c>
      <c r="I482" s="49" t="s">
        <v>2323</v>
      </c>
      <c r="J482" s="47">
        <v>0</v>
      </c>
      <c r="K482" s="50">
        <v>500</v>
      </c>
      <c r="L482" s="50">
        <v>500</v>
      </c>
      <c r="M482" s="50">
        <v>687</v>
      </c>
      <c r="N482" s="47" t="s">
        <v>33</v>
      </c>
      <c r="O482" s="49" t="s">
        <v>34</v>
      </c>
      <c r="P482" s="55" t="s">
        <v>2785</v>
      </c>
      <c r="Q482" s="48" t="s">
        <v>674</v>
      </c>
      <c r="R482" s="48" t="s">
        <v>1177</v>
      </c>
      <c r="S482" s="49" t="s">
        <v>38</v>
      </c>
      <c r="T482" s="52" t="s">
        <v>39</v>
      </c>
      <c r="U482" s="50" t="s">
        <v>1271</v>
      </c>
      <c r="V482" s="47">
        <v>2017</v>
      </c>
      <c r="W482" s="51" t="s">
        <v>2785</v>
      </c>
      <c r="X482" s="50" t="s">
        <v>2552</v>
      </c>
      <c r="Y482" s="49" t="s">
        <v>2331</v>
      </c>
    </row>
    <row r="483" spans="1:25" ht="120.75">
      <c r="A483" s="47">
        <v>2017</v>
      </c>
      <c r="B483" s="47" t="s">
        <v>2784</v>
      </c>
      <c r="C483" s="48" t="s">
        <v>1174</v>
      </c>
      <c r="D483" s="48" t="s">
        <v>1272</v>
      </c>
      <c r="E483" s="49" t="s">
        <v>30</v>
      </c>
      <c r="F483" s="48" t="s">
        <v>1272</v>
      </c>
      <c r="G483" s="49" t="s">
        <v>2329</v>
      </c>
      <c r="H483" s="48" t="s">
        <v>2470</v>
      </c>
      <c r="I483" s="49" t="s">
        <v>2323</v>
      </c>
      <c r="J483" s="47">
        <v>0</v>
      </c>
      <c r="K483" s="50">
        <v>28</v>
      </c>
      <c r="L483" s="50">
        <v>28</v>
      </c>
      <c r="M483" s="50">
        <v>40</v>
      </c>
      <c r="N483" s="47" t="s">
        <v>33</v>
      </c>
      <c r="O483" s="49" t="s">
        <v>34</v>
      </c>
      <c r="P483" s="55" t="s">
        <v>2785</v>
      </c>
      <c r="Q483" s="48" t="s">
        <v>674</v>
      </c>
      <c r="R483" s="48" t="s">
        <v>1177</v>
      </c>
      <c r="S483" s="49" t="s">
        <v>38</v>
      </c>
      <c r="T483" s="52" t="s">
        <v>39</v>
      </c>
      <c r="U483" s="50" t="s">
        <v>1274</v>
      </c>
      <c r="V483" s="47">
        <v>2017</v>
      </c>
      <c r="W483" s="51" t="s">
        <v>2785</v>
      </c>
      <c r="X483" s="50" t="s">
        <v>2552</v>
      </c>
      <c r="Y483" s="49" t="s">
        <v>2331</v>
      </c>
    </row>
    <row r="484" spans="1:25" ht="120.75">
      <c r="A484" s="47">
        <v>2017</v>
      </c>
      <c r="B484" s="47" t="s">
        <v>2784</v>
      </c>
      <c r="C484" s="48" t="s">
        <v>1174</v>
      </c>
      <c r="D484" s="48" t="s">
        <v>1275</v>
      </c>
      <c r="E484" s="49" t="s">
        <v>30</v>
      </c>
      <c r="F484" s="48" t="s">
        <v>1275</v>
      </c>
      <c r="G484" s="49" t="s">
        <v>2329</v>
      </c>
      <c r="H484" s="48" t="s">
        <v>1276</v>
      </c>
      <c r="I484" s="49" t="s">
        <v>2323</v>
      </c>
      <c r="J484" s="47">
        <v>0</v>
      </c>
      <c r="K484" s="50">
        <v>30</v>
      </c>
      <c r="L484" s="50">
        <v>30</v>
      </c>
      <c r="M484" s="50">
        <v>51</v>
      </c>
      <c r="N484" s="47" t="s">
        <v>33</v>
      </c>
      <c r="O484" s="49" t="s">
        <v>34</v>
      </c>
      <c r="P484" s="55" t="s">
        <v>2785</v>
      </c>
      <c r="Q484" s="48" t="s">
        <v>674</v>
      </c>
      <c r="R484" s="48" t="s">
        <v>1177</v>
      </c>
      <c r="S484" s="49" t="s">
        <v>38</v>
      </c>
      <c r="T484" s="52" t="s">
        <v>39</v>
      </c>
      <c r="U484" s="50" t="s">
        <v>1277</v>
      </c>
      <c r="V484" s="47">
        <v>2017</v>
      </c>
      <c r="W484" s="51" t="s">
        <v>2785</v>
      </c>
      <c r="X484" s="50" t="s">
        <v>2552</v>
      </c>
      <c r="Y484" s="49" t="s">
        <v>2331</v>
      </c>
    </row>
    <row r="485" spans="1:25" ht="120.75">
      <c r="A485" s="47">
        <v>2017</v>
      </c>
      <c r="B485" s="47" t="s">
        <v>2784</v>
      </c>
      <c r="C485" s="48" t="s">
        <v>1174</v>
      </c>
      <c r="D485" s="48" t="s">
        <v>1278</v>
      </c>
      <c r="E485" s="49" t="s">
        <v>30</v>
      </c>
      <c r="F485" s="48" t="s">
        <v>1278</v>
      </c>
      <c r="G485" s="49" t="s">
        <v>2329</v>
      </c>
      <c r="H485" s="48" t="s">
        <v>961</v>
      </c>
      <c r="I485" s="49" t="s">
        <v>2323</v>
      </c>
      <c r="J485" s="47">
        <v>0</v>
      </c>
      <c r="K485" s="50">
        <v>12</v>
      </c>
      <c r="L485" s="50">
        <v>12</v>
      </c>
      <c r="M485" s="50">
        <v>13</v>
      </c>
      <c r="N485" s="47" t="s">
        <v>33</v>
      </c>
      <c r="O485" s="49" t="s">
        <v>34</v>
      </c>
      <c r="P485" s="55" t="s">
        <v>2785</v>
      </c>
      <c r="Q485" s="48" t="s">
        <v>674</v>
      </c>
      <c r="R485" s="48" t="s">
        <v>1177</v>
      </c>
      <c r="S485" s="49" t="s">
        <v>38</v>
      </c>
      <c r="T485" s="52" t="s">
        <v>39</v>
      </c>
      <c r="U485" s="50" t="s">
        <v>1279</v>
      </c>
      <c r="V485" s="47">
        <v>2017</v>
      </c>
      <c r="W485" s="51" t="s">
        <v>2785</v>
      </c>
      <c r="X485" s="50" t="s">
        <v>2552</v>
      </c>
      <c r="Y485" s="49" t="s">
        <v>2331</v>
      </c>
    </row>
    <row r="486" spans="1:25" ht="120.75">
      <c r="A486" s="47">
        <v>2017</v>
      </c>
      <c r="B486" s="47" t="s">
        <v>2784</v>
      </c>
      <c r="C486" s="48" t="s">
        <v>1174</v>
      </c>
      <c r="D486" s="48" t="s">
        <v>1281</v>
      </c>
      <c r="E486" s="49" t="s">
        <v>30</v>
      </c>
      <c r="F486" s="48" t="s">
        <v>1281</v>
      </c>
      <c r="G486" s="49" t="s">
        <v>2329</v>
      </c>
      <c r="H486" s="48" t="s">
        <v>1282</v>
      </c>
      <c r="I486" s="49" t="s">
        <v>2323</v>
      </c>
      <c r="J486" s="47">
        <v>0</v>
      </c>
      <c r="K486" s="50">
        <v>48</v>
      </c>
      <c r="L486" s="50">
        <v>48</v>
      </c>
      <c r="M486" s="50">
        <v>15</v>
      </c>
      <c r="N486" s="47" t="s">
        <v>33</v>
      </c>
      <c r="O486" s="49" t="s">
        <v>34</v>
      </c>
      <c r="P486" s="55" t="s">
        <v>2785</v>
      </c>
      <c r="Q486" s="48" t="s">
        <v>674</v>
      </c>
      <c r="R486" s="48" t="s">
        <v>1177</v>
      </c>
      <c r="S486" s="49" t="s">
        <v>38</v>
      </c>
      <c r="T486" s="52" t="s">
        <v>39</v>
      </c>
      <c r="U486" s="50" t="s">
        <v>1283</v>
      </c>
      <c r="V486" s="47">
        <v>2017</v>
      </c>
      <c r="W486" s="51" t="s">
        <v>2785</v>
      </c>
      <c r="X486" s="50" t="s">
        <v>2552</v>
      </c>
      <c r="Y486" s="49" t="s">
        <v>2331</v>
      </c>
    </row>
    <row r="487" spans="1:25" ht="120.75">
      <c r="A487" s="47">
        <v>2017</v>
      </c>
      <c r="B487" s="47" t="s">
        <v>2784</v>
      </c>
      <c r="C487" s="48" t="s">
        <v>1174</v>
      </c>
      <c r="D487" s="48" t="s">
        <v>1284</v>
      </c>
      <c r="E487" s="49" t="s">
        <v>30</v>
      </c>
      <c r="F487" s="48" t="s">
        <v>1284</v>
      </c>
      <c r="G487" s="49" t="s">
        <v>2329</v>
      </c>
      <c r="H487" s="48" t="s">
        <v>544</v>
      </c>
      <c r="I487" s="49" t="s">
        <v>2323</v>
      </c>
      <c r="J487" s="47">
        <v>0</v>
      </c>
      <c r="K487" s="50">
        <v>600</v>
      </c>
      <c r="L487" s="50">
        <v>800</v>
      </c>
      <c r="M487" s="50">
        <v>1033</v>
      </c>
      <c r="N487" s="47" t="s">
        <v>33</v>
      </c>
      <c r="O487" s="49" t="s">
        <v>34</v>
      </c>
      <c r="P487" s="55" t="s">
        <v>2785</v>
      </c>
      <c r="Q487" s="48" t="s">
        <v>674</v>
      </c>
      <c r="R487" s="48" t="s">
        <v>1177</v>
      </c>
      <c r="S487" s="49" t="s">
        <v>38</v>
      </c>
      <c r="T487" s="52" t="s">
        <v>39</v>
      </c>
      <c r="U487" s="50" t="s">
        <v>1285</v>
      </c>
      <c r="V487" s="47">
        <v>2017</v>
      </c>
      <c r="W487" s="51" t="s">
        <v>2785</v>
      </c>
      <c r="X487" s="50" t="s">
        <v>2552</v>
      </c>
      <c r="Y487" s="49" t="s">
        <v>2331</v>
      </c>
    </row>
    <row r="488" spans="1:25" ht="120.75">
      <c r="A488" s="47">
        <v>2017</v>
      </c>
      <c r="B488" s="47" t="s">
        <v>2784</v>
      </c>
      <c r="C488" s="48" t="s">
        <v>1174</v>
      </c>
      <c r="D488" s="48" t="s">
        <v>1286</v>
      </c>
      <c r="E488" s="49" t="s">
        <v>30</v>
      </c>
      <c r="F488" s="48" t="s">
        <v>1286</v>
      </c>
      <c r="G488" s="49" t="s">
        <v>2329</v>
      </c>
      <c r="H488" s="48" t="s">
        <v>303</v>
      </c>
      <c r="I488" s="49" t="s">
        <v>2323</v>
      </c>
      <c r="J488" s="47">
        <v>0</v>
      </c>
      <c r="K488" s="50">
        <v>1</v>
      </c>
      <c r="L488" s="50">
        <v>1</v>
      </c>
      <c r="M488" s="50">
        <v>1</v>
      </c>
      <c r="N488" s="47" t="s">
        <v>33</v>
      </c>
      <c r="O488" s="49" t="s">
        <v>34</v>
      </c>
      <c r="P488" s="55" t="s">
        <v>2785</v>
      </c>
      <c r="Q488" s="48" t="s">
        <v>674</v>
      </c>
      <c r="R488" s="48" t="s">
        <v>1177</v>
      </c>
      <c r="S488" s="49" t="s">
        <v>38</v>
      </c>
      <c r="T488" s="52" t="s">
        <v>39</v>
      </c>
      <c r="U488" s="50" t="s">
        <v>1287</v>
      </c>
      <c r="V488" s="47">
        <v>2017</v>
      </c>
      <c r="W488" s="51" t="s">
        <v>2785</v>
      </c>
      <c r="X488" s="50" t="s">
        <v>2552</v>
      </c>
      <c r="Y488" s="49" t="s">
        <v>2331</v>
      </c>
    </row>
    <row r="489" spans="1:25" ht="120.75">
      <c r="A489" s="47">
        <v>2017</v>
      </c>
      <c r="B489" s="47" t="s">
        <v>2784</v>
      </c>
      <c r="C489" s="48" t="s">
        <v>1174</v>
      </c>
      <c r="D489" s="48" t="s">
        <v>1289</v>
      </c>
      <c r="E489" s="49" t="s">
        <v>30</v>
      </c>
      <c r="F489" s="48" t="s">
        <v>1289</v>
      </c>
      <c r="G489" s="49" t="s">
        <v>2329</v>
      </c>
      <c r="H489" s="48" t="s">
        <v>2471</v>
      </c>
      <c r="I489" s="49" t="s">
        <v>2323</v>
      </c>
      <c r="J489" s="47">
        <v>0</v>
      </c>
      <c r="K489" s="50">
        <v>500</v>
      </c>
      <c r="L489" s="50">
        <v>500</v>
      </c>
      <c r="M489" s="50">
        <v>254</v>
      </c>
      <c r="N489" s="47" t="s">
        <v>33</v>
      </c>
      <c r="O489" s="49" t="s">
        <v>34</v>
      </c>
      <c r="P489" s="55" t="s">
        <v>2785</v>
      </c>
      <c r="Q489" s="48" t="s">
        <v>674</v>
      </c>
      <c r="R489" s="48" t="s">
        <v>1177</v>
      </c>
      <c r="S489" s="49" t="s">
        <v>38</v>
      </c>
      <c r="T489" s="52" t="s">
        <v>39</v>
      </c>
      <c r="U489" s="50" t="s">
        <v>1291</v>
      </c>
      <c r="V489" s="47">
        <v>2017</v>
      </c>
      <c r="W489" s="51" t="s">
        <v>2785</v>
      </c>
      <c r="X489" s="50" t="s">
        <v>2552</v>
      </c>
      <c r="Y489" s="49" t="s">
        <v>2331</v>
      </c>
    </row>
    <row r="490" spans="1:25" ht="120.75">
      <c r="A490" s="47">
        <v>2017</v>
      </c>
      <c r="B490" s="47" t="s">
        <v>2784</v>
      </c>
      <c r="C490" s="48" t="s">
        <v>1174</v>
      </c>
      <c r="D490" s="48" t="s">
        <v>1292</v>
      </c>
      <c r="E490" s="49" t="s">
        <v>30</v>
      </c>
      <c r="F490" s="48" t="s">
        <v>1292</v>
      </c>
      <c r="G490" s="49" t="s">
        <v>2329</v>
      </c>
      <c r="H490" s="48" t="s">
        <v>1288</v>
      </c>
      <c r="I490" s="49" t="s">
        <v>2323</v>
      </c>
      <c r="J490" s="47">
        <v>0</v>
      </c>
      <c r="K490" s="50">
        <v>1</v>
      </c>
      <c r="L490" s="50">
        <v>1</v>
      </c>
      <c r="M490" s="50">
        <v>0</v>
      </c>
      <c r="N490" s="47" t="s">
        <v>33</v>
      </c>
      <c r="O490" s="49" t="s">
        <v>34</v>
      </c>
      <c r="P490" s="55" t="s">
        <v>2785</v>
      </c>
      <c r="Q490" s="48" t="s">
        <v>674</v>
      </c>
      <c r="R490" s="48" t="s">
        <v>1177</v>
      </c>
      <c r="S490" s="49" t="s">
        <v>38</v>
      </c>
      <c r="T490" s="52" t="s">
        <v>39</v>
      </c>
      <c r="U490" s="50" t="s">
        <v>1293</v>
      </c>
      <c r="V490" s="47">
        <v>2017</v>
      </c>
      <c r="W490" s="51" t="s">
        <v>2785</v>
      </c>
      <c r="X490" s="50" t="s">
        <v>2552</v>
      </c>
      <c r="Y490" s="49" t="s">
        <v>2331</v>
      </c>
    </row>
    <row r="491" spans="1:25" ht="120.75">
      <c r="A491" s="47">
        <v>2017</v>
      </c>
      <c r="B491" s="47" t="s">
        <v>2784</v>
      </c>
      <c r="C491" s="48" t="s">
        <v>1174</v>
      </c>
      <c r="D491" s="48" t="s">
        <v>1294</v>
      </c>
      <c r="E491" s="49" t="s">
        <v>30</v>
      </c>
      <c r="F491" s="48" t="s">
        <v>1294</v>
      </c>
      <c r="G491" s="49" t="s">
        <v>2329</v>
      </c>
      <c r="H491" s="48" t="s">
        <v>1295</v>
      </c>
      <c r="I491" s="49" t="s">
        <v>2323</v>
      </c>
      <c r="J491" s="47">
        <v>0</v>
      </c>
      <c r="K491" s="50">
        <v>8</v>
      </c>
      <c r="L491" s="50">
        <v>8</v>
      </c>
      <c r="M491" s="50">
        <v>1</v>
      </c>
      <c r="N491" s="47" t="s">
        <v>33</v>
      </c>
      <c r="O491" s="49" t="s">
        <v>34</v>
      </c>
      <c r="P491" s="55" t="s">
        <v>2785</v>
      </c>
      <c r="Q491" s="48" t="s">
        <v>674</v>
      </c>
      <c r="R491" s="48" t="s">
        <v>1177</v>
      </c>
      <c r="S491" s="49" t="s">
        <v>38</v>
      </c>
      <c r="T491" s="52" t="s">
        <v>39</v>
      </c>
      <c r="U491" s="50" t="s">
        <v>1296</v>
      </c>
      <c r="V491" s="47">
        <v>2017</v>
      </c>
      <c r="W491" s="51" t="s">
        <v>2785</v>
      </c>
      <c r="X491" s="50" t="s">
        <v>2552</v>
      </c>
      <c r="Y491" s="49" t="s">
        <v>2331</v>
      </c>
    </row>
    <row r="492" spans="1:25" ht="120.75">
      <c r="A492" s="47">
        <v>2017</v>
      </c>
      <c r="B492" s="47" t="s">
        <v>2784</v>
      </c>
      <c r="C492" s="48" t="s">
        <v>1174</v>
      </c>
      <c r="D492" s="48" t="s">
        <v>1297</v>
      </c>
      <c r="E492" s="49" t="s">
        <v>30</v>
      </c>
      <c r="F492" s="48" t="s">
        <v>1297</v>
      </c>
      <c r="G492" s="49" t="s">
        <v>2329</v>
      </c>
      <c r="H492" s="48" t="s">
        <v>1251</v>
      </c>
      <c r="I492" s="49" t="s">
        <v>2323</v>
      </c>
      <c r="J492" s="47">
        <v>0</v>
      </c>
      <c r="K492" s="50">
        <v>500</v>
      </c>
      <c r="L492" s="50">
        <v>500</v>
      </c>
      <c r="M492" s="50">
        <v>0</v>
      </c>
      <c r="N492" s="47" t="s">
        <v>33</v>
      </c>
      <c r="O492" s="49" t="s">
        <v>34</v>
      </c>
      <c r="P492" s="55" t="s">
        <v>2785</v>
      </c>
      <c r="Q492" s="48" t="s">
        <v>674</v>
      </c>
      <c r="R492" s="48" t="s">
        <v>1177</v>
      </c>
      <c r="S492" s="49" t="s">
        <v>38</v>
      </c>
      <c r="T492" s="52" t="s">
        <v>39</v>
      </c>
      <c r="U492" s="50" t="s">
        <v>2661</v>
      </c>
      <c r="V492" s="47">
        <v>2017</v>
      </c>
      <c r="W492" s="51" t="s">
        <v>2785</v>
      </c>
      <c r="X492" s="50" t="s">
        <v>2552</v>
      </c>
      <c r="Y492" s="49" t="s">
        <v>2331</v>
      </c>
    </row>
    <row r="493" spans="1:25" ht="120.75">
      <c r="A493" s="47">
        <v>2017</v>
      </c>
      <c r="B493" s="47" t="s">
        <v>2784</v>
      </c>
      <c r="C493" s="48" t="s">
        <v>1174</v>
      </c>
      <c r="D493" s="48" t="s">
        <v>1299</v>
      </c>
      <c r="E493" s="49" t="s">
        <v>30</v>
      </c>
      <c r="F493" s="48" t="s">
        <v>1299</v>
      </c>
      <c r="G493" s="49" t="s">
        <v>2329</v>
      </c>
      <c r="H493" s="48" t="s">
        <v>1140</v>
      </c>
      <c r="I493" s="49" t="s">
        <v>2323</v>
      </c>
      <c r="J493" s="47">
        <v>0</v>
      </c>
      <c r="K493" s="50">
        <v>2130</v>
      </c>
      <c r="L493" s="50">
        <v>1600</v>
      </c>
      <c r="M493" s="50">
        <v>1183</v>
      </c>
      <c r="N493" s="47" t="s">
        <v>33</v>
      </c>
      <c r="O493" s="49" t="s">
        <v>34</v>
      </c>
      <c r="P493" s="55" t="s">
        <v>2785</v>
      </c>
      <c r="Q493" s="48" t="s">
        <v>674</v>
      </c>
      <c r="R493" s="48" t="s">
        <v>1177</v>
      </c>
      <c r="S493" s="49" t="s">
        <v>38</v>
      </c>
      <c r="T493" s="52" t="s">
        <v>39</v>
      </c>
      <c r="U493" s="50" t="s">
        <v>1300</v>
      </c>
      <c r="V493" s="47">
        <v>2017</v>
      </c>
      <c r="W493" s="51" t="s">
        <v>2785</v>
      </c>
      <c r="X493" s="50" t="s">
        <v>2552</v>
      </c>
      <c r="Y493" s="49" t="s">
        <v>2331</v>
      </c>
    </row>
    <row r="494" spans="1:25" ht="120.75">
      <c r="A494" s="47">
        <v>2017</v>
      </c>
      <c r="B494" s="47" t="s">
        <v>2784</v>
      </c>
      <c r="C494" s="48" t="s">
        <v>1174</v>
      </c>
      <c r="D494" s="48" t="s">
        <v>1302</v>
      </c>
      <c r="E494" s="49" t="s">
        <v>30</v>
      </c>
      <c r="F494" s="48" t="s">
        <v>1302</v>
      </c>
      <c r="G494" s="49" t="s">
        <v>2329</v>
      </c>
      <c r="H494" s="48" t="s">
        <v>1140</v>
      </c>
      <c r="I494" s="49" t="s">
        <v>2323</v>
      </c>
      <c r="J494" s="47">
        <v>0</v>
      </c>
      <c r="K494" s="50">
        <v>2800</v>
      </c>
      <c r="L494" s="50">
        <v>2800</v>
      </c>
      <c r="M494" s="50">
        <v>1936</v>
      </c>
      <c r="N494" s="47" t="s">
        <v>33</v>
      </c>
      <c r="O494" s="49" t="s">
        <v>34</v>
      </c>
      <c r="P494" s="55" t="s">
        <v>2785</v>
      </c>
      <c r="Q494" s="48" t="s">
        <v>674</v>
      </c>
      <c r="R494" s="48" t="s">
        <v>1177</v>
      </c>
      <c r="S494" s="49" t="s">
        <v>38</v>
      </c>
      <c r="T494" s="52" t="s">
        <v>39</v>
      </c>
      <c r="U494" s="50" t="s">
        <v>2662</v>
      </c>
      <c r="V494" s="47">
        <v>2017</v>
      </c>
      <c r="W494" s="51" t="s">
        <v>2785</v>
      </c>
      <c r="X494" s="50" t="s">
        <v>2552</v>
      </c>
      <c r="Y494" s="49" t="s">
        <v>2331</v>
      </c>
    </row>
    <row r="495" spans="1:25" ht="120.75">
      <c r="A495" s="47">
        <v>2017</v>
      </c>
      <c r="B495" s="47" t="s">
        <v>2784</v>
      </c>
      <c r="C495" s="48" t="s">
        <v>1174</v>
      </c>
      <c r="D495" s="48" t="s">
        <v>1304</v>
      </c>
      <c r="E495" s="49" t="s">
        <v>30</v>
      </c>
      <c r="F495" s="48" t="s">
        <v>1304</v>
      </c>
      <c r="G495" s="49" t="s">
        <v>2329</v>
      </c>
      <c r="H495" s="48" t="s">
        <v>1140</v>
      </c>
      <c r="I495" s="49" t="s">
        <v>2323</v>
      </c>
      <c r="J495" s="47">
        <v>0</v>
      </c>
      <c r="K495" s="50">
        <v>1300</v>
      </c>
      <c r="L495" s="50">
        <v>2418</v>
      </c>
      <c r="M495" s="50">
        <v>2418</v>
      </c>
      <c r="N495" s="47" t="s">
        <v>33</v>
      </c>
      <c r="O495" s="49" t="s">
        <v>34</v>
      </c>
      <c r="P495" s="55" t="s">
        <v>2785</v>
      </c>
      <c r="Q495" s="48" t="s">
        <v>674</v>
      </c>
      <c r="R495" s="48" t="s">
        <v>1177</v>
      </c>
      <c r="S495" s="49" t="s">
        <v>38</v>
      </c>
      <c r="T495" s="52" t="s">
        <v>39</v>
      </c>
      <c r="U495" s="50" t="s">
        <v>2663</v>
      </c>
      <c r="V495" s="47">
        <v>2017</v>
      </c>
      <c r="W495" s="51" t="s">
        <v>2785</v>
      </c>
      <c r="X495" s="50" t="s">
        <v>2552</v>
      </c>
      <c r="Y495" s="49" t="s">
        <v>2331</v>
      </c>
    </row>
    <row r="496" spans="1:25" ht="120.75">
      <c r="A496" s="47">
        <v>2017</v>
      </c>
      <c r="B496" s="47" t="s">
        <v>2784</v>
      </c>
      <c r="C496" s="48" t="s">
        <v>1174</v>
      </c>
      <c r="D496" s="48" t="s">
        <v>1306</v>
      </c>
      <c r="E496" s="49" t="s">
        <v>30</v>
      </c>
      <c r="F496" s="48" t="s">
        <v>1306</v>
      </c>
      <c r="G496" s="49" t="s">
        <v>2329</v>
      </c>
      <c r="H496" s="48" t="s">
        <v>1140</v>
      </c>
      <c r="I496" s="49" t="s">
        <v>2323</v>
      </c>
      <c r="J496" s="47">
        <v>0</v>
      </c>
      <c r="K496" s="50">
        <v>4300</v>
      </c>
      <c r="L496" s="50">
        <v>270</v>
      </c>
      <c r="M496" s="50">
        <v>167</v>
      </c>
      <c r="N496" s="47" t="s">
        <v>33</v>
      </c>
      <c r="O496" s="49" t="s">
        <v>34</v>
      </c>
      <c r="P496" s="55" t="s">
        <v>2785</v>
      </c>
      <c r="Q496" s="48" t="s">
        <v>674</v>
      </c>
      <c r="R496" s="48" t="s">
        <v>1177</v>
      </c>
      <c r="S496" s="49" t="s">
        <v>38</v>
      </c>
      <c r="T496" s="52" t="s">
        <v>39</v>
      </c>
      <c r="U496" s="50" t="s">
        <v>2664</v>
      </c>
      <c r="V496" s="47">
        <v>2017</v>
      </c>
      <c r="W496" s="51" t="s">
        <v>2785</v>
      </c>
      <c r="X496" s="50" t="s">
        <v>2552</v>
      </c>
      <c r="Y496" s="49" t="s">
        <v>2331</v>
      </c>
    </row>
    <row r="497" spans="1:25" ht="120.75">
      <c r="A497" s="47">
        <v>2017</v>
      </c>
      <c r="B497" s="47" t="s">
        <v>2784</v>
      </c>
      <c r="C497" s="48" t="s">
        <v>1174</v>
      </c>
      <c r="D497" s="48" t="s">
        <v>1308</v>
      </c>
      <c r="E497" s="49" t="s">
        <v>30</v>
      </c>
      <c r="F497" s="48" t="s">
        <v>1308</v>
      </c>
      <c r="G497" s="49" t="s">
        <v>2329</v>
      </c>
      <c r="H497" s="48" t="s">
        <v>1140</v>
      </c>
      <c r="I497" s="49" t="s">
        <v>2323</v>
      </c>
      <c r="J497" s="47">
        <v>0</v>
      </c>
      <c r="K497" s="50">
        <v>1100</v>
      </c>
      <c r="L497" s="50">
        <v>1000</v>
      </c>
      <c r="M497" s="50">
        <v>564</v>
      </c>
      <c r="N497" s="47" t="s">
        <v>33</v>
      </c>
      <c r="O497" s="49" t="s">
        <v>34</v>
      </c>
      <c r="P497" s="55" t="s">
        <v>2785</v>
      </c>
      <c r="Q497" s="48" t="s">
        <v>674</v>
      </c>
      <c r="R497" s="48" t="s">
        <v>1177</v>
      </c>
      <c r="S497" s="49" t="s">
        <v>38</v>
      </c>
      <c r="T497" s="52" t="s">
        <v>39</v>
      </c>
      <c r="U497" s="50" t="s">
        <v>2665</v>
      </c>
      <c r="V497" s="47">
        <v>2017</v>
      </c>
      <c r="W497" s="51" t="s">
        <v>2785</v>
      </c>
      <c r="X497" s="50" t="s">
        <v>2552</v>
      </c>
      <c r="Y497" s="49" t="s">
        <v>2331</v>
      </c>
    </row>
    <row r="498" spans="1:25" ht="120.75">
      <c r="A498" s="47">
        <v>2017</v>
      </c>
      <c r="B498" s="47" t="s">
        <v>2784</v>
      </c>
      <c r="C498" s="48" t="s">
        <v>1174</v>
      </c>
      <c r="D498" s="48" t="s">
        <v>1310</v>
      </c>
      <c r="E498" s="49" t="s">
        <v>30</v>
      </c>
      <c r="F498" s="48" t="s">
        <v>1310</v>
      </c>
      <c r="G498" s="49" t="s">
        <v>2329</v>
      </c>
      <c r="H498" s="48" t="s">
        <v>1140</v>
      </c>
      <c r="I498" s="49" t="s">
        <v>2323</v>
      </c>
      <c r="J498" s="47">
        <v>0</v>
      </c>
      <c r="K498" s="50">
        <v>1800</v>
      </c>
      <c r="L498" s="50">
        <v>267</v>
      </c>
      <c r="M498" s="50">
        <v>198</v>
      </c>
      <c r="N498" s="47" t="s">
        <v>33</v>
      </c>
      <c r="O498" s="49" t="s">
        <v>34</v>
      </c>
      <c r="P498" s="55" t="s">
        <v>2785</v>
      </c>
      <c r="Q498" s="48" t="s">
        <v>674</v>
      </c>
      <c r="R498" s="48" t="s">
        <v>1177</v>
      </c>
      <c r="S498" s="49" t="s">
        <v>38</v>
      </c>
      <c r="T498" s="52" t="s">
        <v>39</v>
      </c>
      <c r="U498" s="50" t="s">
        <v>1311</v>
      </c>
      <c r="V498" s="47">
        <v>2017</v>
      </c>
      <c r="W498" s="51" t="s">
        <v>2785</v>
      </c>
      <c r="X498" s="50" t="s">
        <v>2552</v>
      </c>
      <c r="Y498" s="49" t="s">
        <v>2331</v>
      </c>
    </row>
    <row r="499" spans="1:25" ht="120.75">
      <c r="A499" s="47">
        <v>2017</v>
      </c>
      <c r="B499" s="47" t="s">
        <v>2784</v>
      </c>
      <c r="C499" s="48" t="s">
        <v>1174</v>
      </c>
      <c r="D499" s="48" t="s">
        <v>1312</v>
      </c>
      <c r="E499" s="49" t="s">
        <v>30</v>
      </c>
      <c r="F499" s="48" t="s">
        <v>1312</v>
      </c>
      <c r="G499" s="49" t="s">
        <v>2329</v>
      </c>
      <c r="H499" s="48" t="s">
        <v>1140</v>
      </c>
      <c r="I499" s="49" t="s">
        <v>2323</v>
      </c>
      <c r="J499" s="47">
        <v>0</v>
      </c>
      <c r="K499" s="50">
        <v>980</v>
      </c>
      <c r="L499" s="50">
        <v>700</v>
      </c>
      <c r="M499" s="50">
        <v>415</v>
      </c>
      <c r="N499" s="47" t="s">
        <v>33</v>
      </c>
      <c r="O499" s="49" t="s">
        <v>34</v>
      </c>
      <c r="P499" s="55" t="s">
        <v>2785</v>
      </c>
      <c r="Q499" s="48" t="s">
        <v>674</v>
      </c>
      <c r="R499" s="48" t="s">
        <v>1177</v>
      </c>
      <c r="S499" s="49" t="s">
        <v>38</v>
      </c>
      <c r="T499" s="52" t="s">
        <v>39</v>
      </c>
      <c r="U499" s="50" t="s">
        <v>2666</v>
      </c>
      <c r="V499" s="47">
        <v>2017</v>
      </c>
      <c r="W499" s="51" t="s">
        <v>2785</v>
      </c>
      <c r="X499" s="50" t="s">
        <v>2552</v>
      </c>
      <c r="Y499" s="49" t="s">
        <v>2331</v>
      </c>
    </row>
    <row r="500" spans="1:25" ht="120.75">
      <c r="A500" s="47">
        <v>2017</v>
      </c>
      <c r="B500" s="47" t="s">
        <v>2784</v>
      </c>
      <c r="C500" s="48" t="s">
        <v>1174</v>
      </c>
      <c r="D500" s="48" t="s">
        <v>1314</v>
      </c>
      <c r="E500" s="49" t="s">
        <v>30</v>
      </c>
      <c r="F500" s="48" t="s">
        <v>1314</v>
      </c>
      <c r="G500" s="49" t="s">
        <v>2329</v>
      </c>
      <c r="H500" s="48" t="s">
        <v>1140</v>
      </c>
      <c r="I500" s="49" t="s">
        <v>2323</v>
      </c>
      <c r="J500" s="47">
        <v>0</v>
      </c>
      <c r="K500" s="50">
        <v>300</v>
      </c>
      <c r="L500" s="50">
        <v>101</v>
      </c>
      <c r="M500" s="50">
        <v>101</v>
      </c>
      <c r="N500" s="47" t="s">
        <v>33</v>
      </c>
      <c r="O500" s="49" t="s">
        <v>34</v>
      </c>
      <c r="P500" s="55" t="s">
        <v>2785</v>
      </c>
      <c r="Q500" s="48" t="s">
        <v>674</v>
      </c>
      <c r="R500" s="48" t="s">
        <v>1177</v>
      </c>
      <c r="S500" s="49" t="s">
        <v>38</v>
      </c>
      <c r="T500" s="52" t="s">
        <v>39</v>
      </c>
      <c r="U500" s="50" t="s">
        <v>1315</v>
      </c>
      <c r="V500" s="47">
        <v>2017</v>
      </c>
      <c r="W500" s="51" t="s">
        <v>2785</v>
      </c>
      <c r="X500" s="50" t="s">
        <v>2552</v>
      </c>
      <c r="Y500" s="49" t="s">
        <v>2331</v>
      </c>
    </row>
    <row r="501" spans="1:25" ht="120.75">
      <c r="A501" s="47">
        <v>2017</v>
      </c>
      <c r="B501" s="47" t="s">
        <v>2784</v>
      </c>
      <c r="C501" s="48" t="s">
        <v>1174</v>
      </c>
      <c r="D501" s="48" t="s">
        <v>2472</v>
      </c>
      <c r="E501" s="49" t="s">
        <v>30</v>
      </c>
      <c r="F501" s="48" t="s">
        <v>2472</v>
      </c>
      <c r="G501" s="49" t="s">
        <v>2329</v>
      </c>
      <c r="H501" s="48" t="s">
        <v>1140</v>
      </c>
      <c r="I501" s="49" t="s">
        <v>2323</v>
      </c>
      <c r="J501" s="47">
        <v>0</v>
      </c>
      <c r="K501" s="50">
        <v>3150</v>
      </c>
      <c r="L501" s="50">
        <v>3150</v>
      </c>
      <c r="M501" s="50">
        <v>2368</v>
      </c>
      <c r="N501" s="47" t="s">
        <v>33</v>
      </c>
      <c r="O501" s="49" t="s">
        <v>34</v>
      </c>
      <c r="P501" s="55" t="s">
        <v>2785</v>
      </c>
      <c r="Q501" s="48" t="s">
        <v>674</v>
      </c>
      <c r="R501" s="48" t="s">
        <v>1177</v>
      </c>
      <c r="S501" s="49" t="s">
        <v>38</v>
      </c>
      <c r="T501" s="52" t="s">
        <v>39</v>
      </c>
      <c r="U501" s="50" t="s">
        <v>2667</v>
      </c>
      <c r="V501" s="47">
        <v>2017</v>
      </c>
      <c r="W501" s="51" t="s">
        <v>2785</v>
      </c>
      <c r="X501" s="50" t="s">
        <v>2552</v>
      </c>
      <c r="Y501" s="49" t="s">
        <v>2331</v>
      </c>
    </row>
    <row r="502" spans="1:25" ht="120.75">
      <c r="A502" s="47">
        <v>2017</v>
      </c>
      <c r="B502" s="47" t="s">
        <v>2784</v>
      </c>
      <c r="C502" s="48" t="s">
        <v>1174</v>
      </c>
      <c r="D502" s="48" t="s">
        <v>1318</v>
      </c>
      <c r="E502" s="49" t="s">
        <v>30</v>
      </c>
      <c r="F502" s="48" t="s">
        <v>1318</v>
      </c>
      <c r="G502" s="49" t="s">
        <v>2329</v>
      </c>
      <c r="H502" s="48" t="s">
        <v>1140</v>
      </c>
      <c r="I502" s="49" t="s">
        <v>2323</v>
      </c>
      <c r="J502" s="47">
        <v>0</v>
      </c>
      <c r="K502" s="50">
        <v>3070</v>
      </c>
      <c r="L502" s="50">
        <v>2625</v>
      </c>
      <c r="M502" s="50">
        <v>2625</v>
      </c>
      <c r="N502" s="47" t="s">
        <v>33</v>
      </c>
      <c r="O502" s="49" t="s">
        <v>34</v>
      </c>
      <c r="P502" s="55" t="s">
        <v>2785</v>
      </c>
      <c r="Q502" s="48" t="s">
        <v>674</v>
      </c>
      <c r="R502" s="48" t="s">
        <v>1177</v>
      </c>
      <c r="S502" s="49" t="s">
        <v>38</v>
      </c>
      <c r="T502" s="52" t="s">
        <v>39</v>
      </c>
      <c r="U502" s="50" t="s">
        <v>2668</v>
      </c>
      <c r="V502" s="47">
        <v>2017</v>
      </c>
      <c r="W502" s="51" t="s">
        <v>2785</v>
      </c>
      <c r="X502" s="50" t="s">
        <v>2552</v>
      </c>
      <c r="Y502" s="49" t="s">
        <v>2331</v>
      </c>
    </row>
    <row r="503" spans="1:25" ht="120.75">
      <c r="A503" s="47">
        <v>2017</v>
      </c>
      <c r="B503" s="47" t="s">
        <v>2784</v>
      </c>
      <c r="C503" s="48" t="s">
        <v>1174</v>
      </c>
      <c r="D503" s="48" t="s">
        <v>1320</v>
      </c>
      <c r="E503" s="49" t="s">
        <v>30</v>
      </c>
      <c r="F503" s="48" t="s">
        <v>1320</v>
      </c>
      <c r="G503" s="49" t="s">
        <v>2329</v>
      </c>
      <c r="H503" s="48" t="s">
        <v>1140</v>
      </c>
      <c r="I503" s="49" t="s">
        <v>2323</v>
      </c>
      <c r="J503" s="47">
        <v>0</v>
      </c>
      <c r="K503" s="50">
        <v>10080</v>
      </c>
      <c r="L503" s="50">
        <v>8000</v>
      </c>
      <c r="M503" s="50">
        <v>5543</v>
      </c>
      <c r="N503" s="47" t="s">
        <v>33</v>
      </c>
      <c r="O503" s="49" t="s">
        <v>34</v>
      </c>
      <c r="P503" s="55" t="s">
        <v>2785</v>
      </c>
      <c r="Q503" s="48" t="s">
        <v>674</v>
      </c>
      <c r="R503" s="48" t="s">
        <v>1177</v>
      </c>
      <c r="S503" s="49" t="s">
        <v>38</v>
      </c>
      <c r="T503" s="52" t="s">
        <v>39</v>
      </c>
      <c r="U503" s="50" t="s">
        <v>2669</v>
      </c>
      <c r="V503" s="47">
        <v>2017</v>
      </c>
      <c r="W503" s="51" t="s">
        <v>2785</v>
      </c>
      <c r="X503" s="50" t="s">
        <v>2552</v>
      </c>
      <c r="Y503" s="49" t="s">
        <v>2331</v>
      </c>
    </row>
    <row r="504" spans="1:25" ht="120.75">
      <c r="A504" s="47">
        <v>2017</v>
      </c>
      <c r="B504" s="47" t="s">
        <v>2784</v>
      </c>
      <c r="C504" s="48" t="s">
        <v>1174</v>
      </c>
      <c r="D504" s="48" t="s">
        <v>1322</v>
      </c>
      <c r="E504" s="49" t="s">
        <v>30</v>
      </c>
      <c r="F504" s="48" t="s">
        <v>1322</v>
      </c>
      <c r="G504" s="49" t="s">
        <v>2329</v>
      </c>
      <c r="H504" s="48" t="s">
        <v>1140</v>
      </c>
      <c r="I504" s="49" t="s">
        <v>2323</v>
      </c>
      <c r="J504" s="47">
        <v>0</v>
      </c>
      <c r="K504" s="50">
        <v>5650</v>
      </c>
      <c r="L504" s="50">
        <v>2440</v>
      </c>
      <c r="M504" s="50">
        <v>2029</v>
      </c>
      <c r="N504" s="47" t="s">
        <v>33</v>
      </c>
      <c r="O504" s="49" t="s">
        <v>34</v>
      </c>
      <c r="P504" s="55" t="s">
        <v>2785</v>
      </c>
      <c r="Q504" s="48" t="s">
        <v>674</v>
      </c>
      <c r="R504" s="48" t="s">
        <v>1177</v>
      </c>
      <c r="S504" s="49" t="s">
        <v>38</v>
      </c>
      <c r="T504" s="52" t="s">
        <v>39</v>
      </c>
      <c r="U504" s="50" t="s">
        <v>1323</v>
      </c>
      <c r="V504" s="47">
        <v>2017</v>
      </c>
      <c r="W504" s="51" t="s">
        <v>2785</v>
      </c>
      <c r="X504" s="50" t="s">
        <v>2552</v>
      </c>
      <c r="Y504" s="49" t="s">
        <v>2331</v>
      </c>
    </row>
    <row r="505" spans="1:25" ht="120.75">
      <c r="A505" s="47">
        <v>2017</v>
      </c>
      <c r="B505" s="47" t="s">
        <v>2784</v>
      </c>
      <c r="C505" s="48" t="s">
        <v>1174</v>
      </c>
      <c r="D505" s="48" t="s">
        <v>1324</v>
      </c>
      <c r="E505" s="49" t="s">
        <v>30</v>
      </c>
      <c r="F505" s="48" t="s">
        <v>1324</v>
      </c>
      <c r="G505" s="49" t="s">
        <v>2329</v>
      </c>
      <c r="H505" s="48" t="s">
        <v>1140</v>
      </c>
      <c r="I505" s="49" t="s">
        <v>2323</v>
      </c>
      <c r="J505" s="47">
        <v>0</v>
      </c>
      <c r="K505" s="50">
        <v>5650</v>
      </c>
      <c r="L505" s="50">
        <v>5000</v>
      </c>
      <c r="M505" s="50">
        <v>3549</v>
      </c>
      <c r="N505" s="47" t="s">
        <v>33</v>
      </c>
      <c r="O505" s="49" t="s">
        <v>34</v>
      </c>
      <c r="P505" s="55" t="s">
        <v>2785</v>
      </c>
      <c r="Q505" s="48" t="s">
        <v>674</v>
      </c>
      <c r="R505" s="48" t="s">
        <v>1177</v>
      </c>
      <c r="S505" s="49" t="s">
        <v>38</v>
      </c>
      <c r="T505" s="52" t="s">
        <v>39</v>
      </c>
      <c r="U505" s="50" t="s">
        <v>2670</v>
      </c>
      <c r="V505" s="47">
        <v>2017</v>
      </c>
      <c r="W505" s="51" t="s">
        <v>2785</v>
      </c>
      <c r="X505" s="50" t="s">
        <v>2552</v>
      </c>
      <c r="Y505" s="49" t="s">
        <v>2331</v>
      </c>
    </row>
    <row r="506" spans="1:25" ht="120.75">
      <c r="A506" s="47">
        <v>2017</v>
      </c>
      <c r="B506" s="47" t="s">
        <v>2784</v>
      </c>
      <c r="C506" s="48" t="s">
        <v>1174</v>
      </c>
      <c r="D506" s="48" t="s">
        <v>1326</v>
      </c>
      <c r="E506" s="49" t="s">
        <v>30</v>
      </c>
      <c r="F506" s="48" t="s">
        <v>1326</v>
      </c>
      <c r="G506" s="49" t="s">
        <v>2329</v>
      </c>
      <c r="H506" s="48" t="s">
        <v>1140</v>
      </c>
      <c r="I506" s="49" t="s">
        <v>2323</v>
      </c>
      <c r="J506" s="47">
        <v>0</v>
      </c>
      <c r="K506" s="50">
        <v>35000</v>
      </c>
      <c r="L506" s="50">
        <v>35000</v>
      </c>
      <c r="M506" s="50">
        <v>21336</v>
      </c>
      <c r="N506" s="47" t="s">
        <v>33</v>
      </c>
      <c r="O506" s="49" t="s">
        <v>34</v>
      </c>
      <c r="P506" s="55" t="s">
        <v>2785</v>
      </c>
      <c r="Q506" s="48" t="s">
        <v>674</v>
      </c>
      <c r="R506" s="48" t="s">
        <v>1177</v>
      </c>
      <c r="S506" s="49" t="s">
        <v>38</v>
      </c>
      <c r="T506" s="52" t="s">
        <v>39</v>
      </c>
      <c r="U506" s="50" t="s">
        <v>2671</v>
      </c>
      <c r="V506" s="47">
        <v>2017</v>
      </c>
      <c r="W506" s="51" t="s">
        <v>2785</v>
      </c>
      <c r="X506" s="50" t="s">
        <v>2552</v>
      </c>
      <c r="Y506" s="49" t="s">
        <v>2331</v>
      </c>
    </row>
    <row r="507" spans="1:25" ht="120.75">
      <c r="A507" s="47">
        <v>2017</v>
      </c>
      <c r="B507" s="47" t="s">
        <v>2784</v>
      </c>
      <c r="C507" s="48" t="s">
        <v>1174</v>
      </c>
      <c r="D507" s="48" t="s">
        <v>1328</v>
      </c>
      <c r="E507" s="49" t="s">
        <v>30</v>
      </c>
      <c r="F507" s="48" t="s">
        <v>1328</v>
      </c>
      <c r="G507" s="49" t="s">
        <v>2329</v>
      </c>
      <c r="H507" s="48" t="s">
        <v>385</v>
      </c>
      <c r="I507" s="49" t="s">
        <v>2323</v>
      </c>
      <c r="J507" s="47">
        <v>0</v>
      </c>
      <c r="K507" s="50">
        <v>1</v>
      </c>
      <c r="L507" s="50">
        <v>12</v>
      </c>
      <c r="M507" s="50">
        <v>10</v>
      </c>
      <c r="N507" s="47" t="s">
        <v>33</v>
      </c>
      <c r="O507" s="49" t="s">
        <v>34</v>
      </c>
      <c r="P507" s="55" t="s">
        <v>2785</v>
      </c>
      <c r="Q507" s="48" t="s">
        <v>674</v>
      </c>
      <c r="R507" s="48" t="s">
        <v>1177</v>
      </c>
      <c r="S507" s="49" t="s">
        <v>38</v>
      </c>
      <c r="T507" s="52" t="s">
        <v>39</v>
      </c>
      <c r="U507" s="50" t="s">
        <v>1329</v>
      </c>
      <c r="V507" s="47">
        <v>2017</v>
      </c>
      <c r="W507" s="51" t="s">
        <v>2785</v>
      </c>
      <c r="X507" s="50" t="s">
        <v>2552</v>
      </c>
      <c r="Y507" s="49" t="s">
        <v>2331</v>
      </c>
    </row>
    <row r="508" spans="1:25" ht="120.75">
      <c r="A508" s="47">
        <v>2017</v>
      </c>
      <c r="B508" s="47" t="s">
        <v>2784</v>
      </c>
      <c r="C508" s="48" t="s">
        <v>1174</v>
      </c>
      <c r="D508" s="48" t="s">
        <v>1330</v>
      </c>
      <c r="E508" s="49" t="s">
        <v>30</v>
      </c>
      <c r="F508" s="48" t="s">
        <v>1330</v>
      </c>
      <c r="G508" s="49" t="s">
        <v>2329</v>
      </c>
      <c r="H508" s="48" t="s">
        <v>753</v>
      </c>
      <c r="I508" s="49" t="s">
        <v>2323</v>
      </c>
      <c r="J508" s="47">
        <v>0</v>
      </c>
      <c r="K508" s="50">
        <v>84</v>
      </c>
      <c r="L508" s="50">
        <v>5</v>
      </c>
      <c r="M508" s="50">
        <v>3</v>
      </c>
      <c r="N508" s="47" t="s">
        <v>33</v>
      </c>
      <c r="O508" s="49" t="s">
        <v>34</v>
      </c>
      <c r="P508" s="55" t="s">
        <v>2785</v>
      </c>
      <c r="Q508" s="48" t="s">
        <v>674</v>
      </c>
      <c r="R508" s="48" t="s">
        <v>1177</v>
      </c>
      <c r="S508" s="49" t="s">
        <v>38</v>
      </c>
      <c r="T508" s="52" t="s">
        <v>39</v>
      </c>
      <c r="U508" s="50" t="s">
        <v>1331</v>
      </c>
      <c r="V508" s="47">
        <v>2017</v>
      </c>
      <c r="W508" s="51" t="s">
        <v>2785</v>
      </c>
      <c r="X508" s="50" t="s">
        <v>2552</v>
      </c>
      <c r="Y508" s="49" t="s">
        <v>2331</v>
      </c>
    </row>
    <row r="509" spans="1:25" ht="120.75">
      <c r="A509" s="47">
        <v>2017</v>
      </c>
      <c r="B509" s="47" t="s">
        <v>2784</v>
      </c>
      <c r="C509" s="48" t="s">
        <v>1174</v>
      </c>
      <c r="D509" s="48" t="s">
        <v>1332</v>
      </c>
      <c r="E509" s="49" t="s">
        <v>30</v>
      </c>
      <c r="F509" s="48" t="s">
        <v>1332</v>
      </c>
      <c r="G509" s="49" t="s">
        <v>2329</v>
      </c>
      <c r="H509" s="48" t="s">
        <v>126</v>
      </c>
      <c r="I509" s="49" t="s">
        <v>2323</v>
      </c>
      <c r="J509" s="47">
        <v>0</v>
      </c>
      <c r="K509" s="50">
        <v>2</v>
      </c>
      <c r="L509" s="50">
        <v>2</v>
      </c>
      <c r="M509" s="50">
        <v>1</v>
      </c>
      <c r="N509" s="47" t="s">
        <v>33</v>
      </c>
      <c r="O509" s="49" t="s">
        <v>34</v>
      </c>
      <c r="P509" s="55" t="s">
        <v>2785</v>
      </c>
      <c r="Q509" s="48" t="s">
        <v>674</v>
      </c>
      <c r="R509" s="48" t="s">
        <v>1177</v>
      </c>
      <c r="S509" s="49" t="s">
        <v>38</v>
      </c>
      <c r="T509" s="52" t="s">
        <v>39</v>
      </c>
      <c r="U509" s="50" t="s">
        <v>1333</v>
      </c>
      <c r="V509" s="47">
        <v>2017</v>
      </c>
      <c r="W509" s="51" t="s">
        <v>2785</v>
      </c>
      <c r="X509" s="50" t="s">
        <v>2552</v>
      </c>
      <c r="Y509" s="49" t="s">
        <v>2331</v>
      </c>
    </row>
    <row r="510" spans="1:25" ht="120.75">
      <c r="A510" s="47">
        <v>2017</v>
      </c>
      <c r="B510" s="47" t="s">
        <v>2784</v>
      </c>
      <c r="C510" s="48" t="s">
        <v>1174</v>
      </c>
      <c r="D510" s="48" t="s">
        <v>1334</v>
      </c>
      <c r="E510" s="49" t="s">
        <v>30</v>
      </c>
      <c r="F510" s="48" t="s">
        <v>1334</v>
      </c>
      <c r="G510" s="49" t="s">
        <v>2329</v>
      </c>
      <c r="H510" s="48" t="s">
        <v>1335</v>
      </c>
      <c r="I510" s="49" t="s">
        <v>2323</v>
      </c>
      <c r="J510" s="47">
        <v>0</v>
      </c>
      <c r="K510" s="50">
        <v>13</v>
      </c>
      <c r="L510" s="50">
        <v>15</v>
      </c>
      <c r="M510" s="50">
        <v>12</v>
      </c>
      <c r="N510" s="47" t="s">
        <v>33</v>
      </c>
      <c r="O510" s="49" t="s">
        <v>34</v>
      </c>
      <c r="P510" s="55" t="s">
        <v>2785</v>
      </c>
      <c r="Q510" s="48" t="s">
        <v>674</v>
      </c>
      <c r="R510" s="48" t="s">
        <v>1177</v>
      </c>
      <c r="S510" s="49" t="s">
        <v>38</v>
      </c>
      <c r="T510" s="52" t="s">
        <v>39</v>
      </c>
      <c r="U510" s="50" t="s">
        <v>1336</v>
      </c>
      <c r="V510" s="47">
        <v>2017</v>
      </c>
      <c r="W510" s="51" t="s">
        <v>2785</v>
      </c>
      <c r="X510" s="50" t="s">
        <v>2552</v>
      </c>
      <c r="Y510" s="49" t="s">
        <v>2331</v>
      </c>
    </row>
    <row r="511" spans="1:25" ht="103.5">
      <c r="A511" s="47">
        <v>2017</v>
      </c>
      <c r="B511" s="47" t="s">
        <v>2784</v>
      </c>
      <c r="C511" s="48" t="s">
        <v>165</v>
      </c>
      <c r="D511" s="48" t="s">
        <v>1337</v>
      </c>
      <c r="E511" s="49" t="s">
        <v>30</v>
      </c>
      <c r="F511" s="48" t="s">
        <v>1337</v>
      </c>
      <c r="G511" s="49" t="s">
        <v>2329</v>
      </c>
      <c r="H511" s="48" t="s">
        <v>1338</v>
      </c>
      <c r="I511" s="49" t="s">
        <v>2323</v>
      </c>
      <c r="J511" s="47">
        <v>0</v>
      </c>
      <c r="K511" s="50">
        <v>1200</v>
      </c>
      <c r="L511" s="50">
        <v>1200</v>
      </c>
      <c r="M511" s="50">
        <v>751</v>
      </c>
      <c r="N511" s="47" t="s">
        <v>33</v>
      </c>
      <c r="O511" s="49" t="s">
        <v>34</v>
      </c>
      <c r="P511" s="55" t="s">
        <v>2785</v>
      </c>
      <c r="Q511" s="48" t="s">
        <v>168</v>
      </c>
      <c r="R511" s="48" t="s">
        <v>1339</v>
      </c>
      <c r="S511" s="49" t="s">
        <v>38</v>
      </c>
      <c r="T511" s="52" t="s">
        <v>39</v>
      </c>
      <c r="U511" s="50" t="s">
        <v>1340</v>
      </c>
      <c r="V511" s="47">
        <v>2017</v>
      </c>
      <c r="W511" s="51" t="s">
        <v>2785</v>
      </c>
      <c r="X511" s="50" t="s">
        <v>2552</v>
      </c>
      <c r="Y511" s="49" t="s">
        <v>2331</v>
      </c>
    </row>
    <row r="512" spans="1:25" ht="103.5">
      <c r="A512" s="47">
        <v>2017</v>
      </c>
      <c r="B512" s="47" t="s">
        <v>2784</v>
      </c>
      <c r="C512" s="48" t="s">
        <v>165</v>
      </c>
      <c r="D512" s="48" t="s">
        <v>1341</v>
      </c>
      <c r="E512" s="49" t="s">
        <v>30</v>
      </c>
      <c r="F512" s="48" t="s">
        <v>1341</v>
      </c>
      <c r="G512" s="49" t="s">
        <v>2329</v>
      </c>
      <c r="H512" s="48" t="s">
        <v>195</v>
      </c>
      <c r="I512" s="49" t="s">
        <v>2323</v>
      </c>
      <c r="J512" s="47">
        <v>0</v>
      </c>
      <c r="K512" s="50">
        <v>60</v>
      </c>
      <c r="L512" s="50">
        <v>24</v>
      </c>
      <c r="M512" s="50">
        <v>12</v>
      </c>
      <c r="N512" s="47" t="s">
        <v>33</v>
      </c>
      <c r="O512" s="49" t="s">
        <v>34</v>
      </c>
      <c r="P512" s="55" t="s">
        <v>2785</v>
      </c>
      <c r="Q512" s="48" t="s">
        <v>168</v>
      </c>
      <c r="R512" s="48" t="s">
        <v>1339</v>
      </c>
      <c r="S512" s="49" t="s">
        <v>38</v>
      </c>
      <c r="T512" s="52" t="s">
        <v>39</v>
      </c>
      <c r="U512" s="50" t="s">
        <v>2672</v>
      </c>
      <c r="V512" s="47">
        <v>2017</v>
      </c>
      <c r="W512" s="51" t="s">
        <v>2785</v>
      </c>
      <c r="X512" s="50" t="s">
        <v>2552</v>
      </c>
      <c r="Y512" s="49" t="s">
        <v>2331</v>
      </c>
    </row>
    <row r="513" spans="1:25" ht="103.5">
      <c r="A513" s="47">
        <v>2017</v>
      </c>
      <c r="B513" s="47" t="s">
        <v>2784</v>
      </c>
      <c r="C513" s="48" t="s">
        <v>165</v>
      </c>
      <c r="D513" s="48" t="s">
        <v>1343</v>
      </c>
      <c r="E513" s="49" t="s">
        <v>30</v>
      </c>
      <c r="F513" s="48" t="s">
        <v>1343</v>
      </c>
      <c r="G513" s="49" t="s">
        <v>2329</v>
      </c>
      <c r="H513" s="48" t="s">
        <v>1344</v>
      </c>
      <c r="I513" s="49" t="s">
        <v>2323</v>
      </c>
      <c r="J513" s="47">
        <v>0</v>
      </c>
      <c r="K513" s="50">
        <v>48</v>
      </c>
      <c r="L513" s="50">
        <v>48</v>
      </c>
      <c r="M513" s="50">
        <v>21</v>
      </c>
      <c r="N513" s="47" t="s">
        <v>33</v>
      </c>
      <c r="O513" s="49" t="s">
        <v>34</v>
      </c>
      <c r="P513" s="55" t="s">
        <v>2785</v>
      </c>
      <c r="Q513" s="48" t="s">
        <v>168</v>
      </c>
      <c r="R513" s="48" t="s">
        <v>1339</v>
      </c>
      <c r="S513" s="49" t="s">
        <v>38</v>
      </c>
      <c r="T513" s="52" t="s">
        <v>39</v>
      </c>
      <c r="U513" s="50" t="s">
        <v>2673</v>
      </c>
      <c r="V513" s="47">
        <v>2017</v>
      </c>
      <c r="W513" s="51" t="s">
        <v>2785</v>
      </c>
      <c r="X513" s="50" t="s">
        <v>2552</v>
      </c>
      <c r="Y513" s="49" t="s">
        <v>2331</v>
      </c>
    </row>
    <row r="514" spans="1:25" ht="103.5">
      <c r="A514" s="47">
        <v>2017</v>
      </c>
      <c r="B514" s="47" t="s">
        <v>2784</v>
      </c>
      <c r="C514" s="48" t="s">
        <v>165</v>
      </c>
      <c r="D514" s="48" t="s">
        <v>1346</v>
      </c>
      <c r="E514" s="49" t="s">
        <v>30</v>
      </c>
      <c r="F514" s="48" t="s">
        <v>1346</v>
      </c>
      <c r="G514" s="49" t="s">
        <v>2329</v>
      </c>
      <c r="H514" s="48" t="s">
        <v>967</v>
      </c>
      <c r="I514" s="49" t="s">
        <v>2323</v>
      </c>
      <c r="J514" s="47">
        <v>0</v>
      </c>
      <c r="K514" s="50">
        <v>120</v>
      </c>
      <c r="L514" s="50">
        <v>120</v>
      </c>
      <c r="M514" s="50">
        <v>89</v>
      </c>
      <c r="N514" s="47" t="s">
        <v>33</v>
      </c>
      <c r="O514" s="49" t="s">
        <v>34</v>
      </c>
      <c r="P514" s="55" t="s">
        <v>2785</v>
      </c>
      <c r="Q514" s="48" t="s">
        <v>168</v>
      </c>
      <c r="R514" s="48" t="s">
        <v>1339</v>
      </c>
      <c r="S514" s="49" t="s">
        <v>38</v>
      </c>
      <c r="T514" s="52" t="s">
        <v>39</v>
      </c>
      <c r="U514" s="50" t="s">
        <v>1347</v>
      </c>
      <c r="V514" s="47">
        <v>2017</v>
      </c>
      <c r="W514" s="51" t="s">
        <v>2785</v>
      </c>
      <c r="X514" s="50" t="s">
        <v>2552</v>
      </c>
      <c r="Y514" s="49" t="s">
        <v>2331</v>
      </c>
    </row>
    <row r="515" spans="1:25" ht="103.5">
      <c r="A515" s="47">
        <v>2017</v>
      </c>
      <c r="B515" s="47" t="s">
        <v>2784</v>
      </c>
      <c r="C515" s="48" t="s">
        <v>165</v>
      </c>
      <c r="D515" s="48" t="s">
        <v>1348</v>
      </c>
      <c r="E515" s="49" t="s">
        <v>30</v>
      </c>
      <c r="F515" s="48" t="s">
        <v>1348</v>
      </c>
      <c r="G515" s="49" t="s">
        <v>2329</v>
      </c>
      <c r="H515" s="48" t="s">
        <v>1349</v>
      </c>
      <c r="I515" s="49" t="s">
        <v>2323</v>
      </c>
      <c r="J515" s="47">
        <v>0</v>
      </c>
      <c r="K515" s="50">
        <v>900</v>
      </c>
      <c r="L515" s="50">
        <v>185</v>
      </c>
      <c r="M515" s="50">
        <v>100</v>
      </c>
      <c r="N515" s="47" t="s">
        <v>33</v>
      </c>
      <c r="O515" s="49" t="s">
        <v>34</v>
      </c>
      <c r="P515" s="55" t="s">
        <v>2785</v>
      </c>
      <c r="Q515" s="48" t="s">
        <v>168</v>
      </c>
      <c r="R515" s="48" t="s">
        <v>1339</v>
      </c>
      <c r="S515" s="49" t="s">
        <v>38</v>
      </c>
      <c r="T515" s="52" t="s">
        <v>39</v>
      </c>
      <c r="U515" s="50" t="s">
        <v>1350</v>
      </c>
      <c r="V515" s="47">
        <v>2017</v>
      </c>
      <c r="W515" s="51" t="s">
        <v>2785</v>
      </c>
      <c r="X515" s="50" t="s">
        <v>2552</v>
      </c>
      <c r="Y515" s="49" t="s">
        <v>2331</v>
      </c>
    </row>
    <row r="516" spans="1:25" ht="103.5">
      <c r="A516" s="47">
        <v>2017</v>
      </c>
      <c r="B516" s="47" t="s">
        <v>2784</v>
      </c>
      <c r="C516" s="48" t="s">
        <v>165</v>
      </c>
      <c r="D516" s="48" t="s">
        <v>1351</v>
      </c>
      <c r="E516" s="49" t="s">
        <v>30</v>
      </c>
      <c r="F516" s="48" t="s">
        <v>1351</v>
      </c>
      <c r="G516" s="49" t="s">
        <v>2329</v>
      </c>
      <c r="H516" s="48" t="s">
        <v>1352</v>
      </c>
      <c r="I516" s="49" t="s">
        <v>2323</v>
      </c>
      <c r="J516" s="47">
        <v>0</v>
      </c>
      <c r="K516" s="50">
        <v>12</v>
      </c>
      <c r="L516" s="50">
        <v>42</v>
      </c>
      <c r="M516" s="50">
        <v>20</v>
      </c>
      <c r="N516" s="47" t="s">
        <v>33</v>
      </c>
      <c r="O516" s="49" t="s">
        <v>34</v>
      </c>
      <c r="P516" s="55" t="s">
        <v>2785</v>
      </c>
      <c r="Q516" s="48" t="s">
        <v>168</v>
      </c>
      <c r="R516" s="48" t="s">
        <v>1339</v>
      </c>
      <c r="S516" s="49" t="s">
        <v>38</v>
      </c>
      <c r="T516" s="52" t="s">
        <v>39</v>
      </c>
      <c r="U516" s="50" t="s">
        <v>1353</v>
      </c>
      <c r="V516" s="47">
        <v>2017</v>
      </c>
      <c r="W516" s="51" t="s">
        <v>2785</v>
      </c>
      <c r="X516" s="50" t="s">
        <v>2552</v>
      </c>
      <c r="Y516" s="49" t="s">
        <v>2331</v>
      </c>
    </row>
    <row r="517" spans="1:25" ht="103.5">
      <c r="A517" s="47">
        <v>2017</v>
      </c>
      <c r="B517" s="47" t="s">
        <v>2784</v>
      </c>
      <c r="C517" s="48" t="s">
        <v>165</v>
      </c>
      <c r="D517" s="48" t="s">
        <v>2473</v>
      </c>
      <c r="E517" s="49" t="s">
        <v>30</v>
      </c>
      <c r="F517" s="48" t="s">
        <v>2473</v>
      </c>
      <c r="G517" s="49" t="s">
        <v>2329</v>
      </c>
      <c r="H517" s="48" t="s">
        <v>1355</v>
      </c>
      <c r="I517" s="49" t="s">
        <v>2323</v>
      </c>
      <c r="J517" s="47">
        <v>0</v>
      </c>
      <c r="K517" s="50">
        <v>24</v>
      </c>
      <c r="L517" s="50">
        <v>24</v>
      </c>
      <c r="M517" s="50">
        <v>12</v>
      </c>
      <c r="N517" s="47" t="s">
        <v>33</v>
      </c>
      <c r="O517" s="49" t="s">
        <v>34</v>
      </c>
      <c r="P517" s="55" t="s">
        <v>2785</v>
      </c>
      <c r="Q517" s="48" t="s">
        <v>168</v>
      </c>
      <c r="R517" s="48" t="s">
        <v>1339</v>
      </c>
      <c r="S517" s="49" t="s">
        <v>38</v>
      </c>
      <c r="T517" s="52" t="s">
        <v>39</v>
      </c>
      <c r="U517" s="50" t="s">
        <v>2674</v>
      </c>
      <c r="V517" s="47">
        <v>2017</v>
      </c>
      <c r="W517" s="51" t="s">
        <v>2785</v>
      </c>
      <c r="X517" s="50" t="s">
        <v>2552</v>
      </c>
      <c r="Y517" s="49" t="s">
        <v>2331</v>
      </c>
    </row>
    <row r="518" spans="1:25" ht="103.5">
      <c r="A518" s="47">
        <v>2017</v>
      </c>
      <c r="B518" s="47" t="s">
        <v>2784</v>
      </c>
      <c r="C518" s="48" t="s">
        <v>165</v>
      </c>
      <c r="D518" s="48" t="s">
        <v>1357</v>
      </c>
      <c r="E518" s="49" t="s">
        <v>30</v>
      </c>
      <c r="F518" s="48" t="s">
        <v>1357</v>
      </c>
      <c r="G518" s="49" t="s">
        <v>2329</v>
      </c>
      <c r="H518" s="48" t="s">
        <v>1358</v>
      </c>
      <c r="I518" s="49" t="s">
        <v>2323</v>
      </c>
      <c r="J518" s="47">
        <v>0</v>
      </c>
      <c r="K518" s="50">
        <v>48</v>
      </c>
      <c r="L518" s="50">
        <v>48</v>
      </c>
      <c r="M518" s="50">
        <v>38</v>
      </c>
      <c r="N518" s="47" t="s">
        <v>33</v>
      </c>
      <c r="O518" s="49" t="s">
        <v>34</v>
      </c>
      <c r="P518" s="55" t="s">
        <v>2785</v>
      </c>
      <c r="Q518" s="48" t="s">
        <v>168</v>
      </c>
      <c r="R518" s="48" t="s">
        <v>1339</v>
      </c>
      <c r="S518" s="49" t="s">
        <v>38</v>
      </c>
      <c r="T518" s="52" t="s">
        <v>39</v>
      </c>
      <c r="U518" s="50" t="s">
        <v>2675</v>
      </c>
      <c r="V518" s="47">
        <v>2017</v>
      </c>
      <c r="W518" s="51" t="s">
        <v>2785</v>
      </c>
      <c r="X518" s="50" t="s">
        <v>2552</v>
      </c>
      <c r="Y518" s="49" t="s">
        <v>2331</v>
      </c>
    </row>
    <row r="519" spans="1:25" ht="103.5">
      <c r="A519" s="47">
        <v>2017</v>
      </c>
      <c r="B519" s="47" t="s">
        <v>2784</v>
      </c>
      <c r="C519" s="48" t="s">
        <v>165</v>
      </c>
      <c r="D519" s="48" t="s">
        <v>1360</v>
      </c>
      <c r="E519" s="49" t="s">
        <v>30</v>
      </c>
      <c r="F519" s="48" t="s">
        <v>1360</v>
      </c>
      <c r="G519" s="49" t="s">
        <v>2329</v>
      </c>
      <c r="H519" s="48" t="s">
        <v>1361</v>
      </c>
      <c r="I519" s="49" t="s">
        <v>2323</v>
      </c>
      <c r="J519" s="47">
        <v>0</v>
      </c>
      <c r="K519" s="50">
        <v>96</v>
      </c>
      <c r="L519" s="50">
        <v>30</v>
      </c>
      <c r="M519" s="50">
        <v>16</v>
      </c>
      <c r="N519" s="47" t="s">
        <v>33</v>
      </c>
      <c r="O519" s="49" t="s">
        <v>34</v>
      </c>
      <c r="P519" s="55" t="s">
        <v>2785</v>
      </c>
      <c r="Q519" s="48" t="s">
        <v>168</v>
      </c>
      <c r="R519" s="48" t="s">
        <v>1339</v>
      </c>
      <c r="S519" s="49" t="s">
        <v>38</v>
      </c>
      <c r="T519" s="52" t="s">
        <v>39</v>
      </c>
      <c r="U519" s="50" t="s">
        <v>2676</v>
      </c>
      <c r="V519" s="47">
        <v>2017</v>
      </c>
      <c r="W519" s="51" t="s">
        <v>2785</v>
      </c>
      <c r="X519" s="50" t="s">
        <v>2552</v>
      </c>
      <c r="Y519" s="49" t="s">
        <v>2331</v>
      </c>
    </row>
    <row r="520" spans="1:25" ht="103.5">
      <c r="A520" s="47">
        <v>2017</v>
      </c>
      <c r="B520" s="47" t="s">
        <v>2784</v>
      </c>
      <c r="C520" s="48" t="s">
        <v>165</v>
      </c>
      <c r="D520" s="48" t="s">
        <v>1363</v>
      </c>
      <c r="E520" s="49" t="s">
        <v>30</v>
      </c>
      <c r="F520" s="48" t="s">
        <v>1363</v>
      </c>
      <c r="G520" s="49" t="s">
        <v>2329</v>
      </c>
      <c r="H520" s="48" t="s">
        <v>1364</v>
      </c>
      <c r="I520" s="49" t="s">
        <v>2323</v>
      </c>
      <c r="J520" s="47">
        <v>0</v>
      </c>
      <c r="K520" s="50">
        <v>2400</v>
      </c>
      <c r="L520" s="50">
        <v>2400</v>
      </c>
      <c r="M520" s="50">
        <v>1496</v>
      </c>
      <c r="N520" s="47" t="s">
        <v>33</v>
      </c>
      <c r="O520" s="49" t="s">
        <v>34</v>
      </c>
      <c r="P520" s="55" t="s">
        <v>2785</v>
      </c>
      <c r="Q520" s="48" t="s">
        <v>168</v>
      </c>
      <c r="R520" s="48" t="s">
        <v>1339</v>
      </c>
      <c r="S520" s="49" t="s">
        <v>38</v>
      </c>
      <c r="T520" s="52" t="s">
        <v>39</v>
      </c>
      <c r="U520" s="50" t="s">
        <v>1365</v>
      </c>
      <c r="V520" s="47">
        <v>2017</v>
      </c>
      <c r="W520" s="51" t="s">
        <v>2785</v>
      </c>
      <c r="X520" s="50" t="s">
        <v>2552</v>
      </c>
      <c r="Y520" s="49" t="s">
        <v>2331</v>
      </c>
    </row>
    <row r="521" spans="1:25" ht="103.5">
      <c r="A521" s="47">
        <v>2017</v>
      </c>
      <c r="B521" s="47" t="s">
        <v>2784</v>
      </c>
      <c r="C521" s="48" t="s">
        <v>165</v>
      </c>
      <c r="D521" s="48" t="s">
        <v>1366</v>
      </c>
      <c r="E521" s="49" t="s">
        <v>30</v>
      </c>
      <c r="F521" s="48" t="s">
        <v>1366</v>
      </c>
      <c r="G521" s="49" t="s">
        <v>2329</v>
      </c>
      <c r="H521" s="48" t="s">
        <v>1367</v>
      </c>
      <c r="I521" s="49" t="s">
        <v>2323</v>
      </c>
      <c r="J521" s="47">
        <v>0</v>
      </c>
      <c r="K521" s="50">
        <v>18</v>
      </c>
      <c r="L521" s="50">
        <v>18</v>
      </c>
      <c r="M521" s="50">
        <v>11</v>
      </c>
      <c r="N521" s="47" t="s">
        <v>33</v>
      </c>
      <c r="O521" s="49" t="s">
        <v>34</v>
      </c>
      <c r="P521" s="55" t="s">
        <v>2785</v>
      </c>
      <c r="Q521" s="48" t="s">
        <v>168</v>
      </c>
      <c r="R521" s="48" t="s">
        <v>1339</v>
      </c>
      <c r="S521" s="49" t="s">
        <v>38</v>
      </c>
      <c r="T521" s="52" t="s">
        <v>39</v>
      </c>
      <c r="U521" s="50" t="s">
        <v>1368</v>
      </c>
      <c r="V521" s="47">
        <v>2017</v>
      </c>
      <c r="W521" s="51" t="s">
        <v>2785</v>
      </c>
      <c r="X521" s="50" t="s">
        <v>2552</v>
      </c>
      <c r="Y521" s="49" t="s">
        <v>2331</v>
      </c>
    </row>
    <row r="522" spans="1:25" ht="103.5">
      <c r="A522" s="47">
        <v>2017</v>
      </c>
      <c r="B522" s="47" t="s">
        <v>2784</v>
      </c>
      <c r="C522" s="48" t="s">
        <v>165</v>
      </c>
      <c r="D522" s="48" t="s">
        <v>1369</v>
      </c>
      <c r="E522" s="49" t="s">
        <v>30</v>
      </c>
      <c r="F522" s="48" t="s">
        <v>1369</v>
      </c>
      <c r="G522" s="49" t="s">
        <v>2329</v>
      </c>
      <c r="H522" s="48" t="s">
        <v>1370</v>
      </c>
      <c r="I522" s="49" t="s">
        <v>2323</v>
      </c>
      <c r="J522" s="47">
        <v>0</v>
      </c>
      <c r="K522" s="50">
        <v>180</v>
      </c>
      <c r="L522" s="50">
        <v>37</v>
      </c>
      <c r="M522" s="50">
        <v>26</v>
      </c>
      <c r="N522" s="47" t="s">
        <v>33</v>
      </c>
      <c r="O522" s="49" t="s">
        <v>34</v>
      </c>
      <c r="P522" s="55" t="s">
        <v>2785</v>
      </c>
      <c r="Q522" s="48" t="s">
        <v>168</v>
      </c>
      <c r="R522" s="48" t="s">
        <v>1339</v>
      </c>
      <c r="S522" s="49" t="s">
        <v>38</v>
      </c>
      <c r="T522" s="52" t="s">
        <v>39</v>
      </c>
      <c r="U522" s="50" t="s">
        <v>1371</v>
      </c>
      <c r="V522" s="47">
        <v>2017</v>
      </c>
      <c r="W522" s="51" t="s">
        <v>2785</v>
      </c>
      <c r="X522" s="50" t="s">
        <v>2552</v>
      </c>
      <c r="Y522" s="49" t="s">
        <v>2331</v>
      </c>
    </row>
    <row r="523" spans="1:25" ht="103.5">
      <c r="A523" s="47">
        <v>2017</v>
      </c>
      <c r="B523" s="47" t="s">
        <v>2784</v>
      </c>
      <c r="C523" s="48" t="s">
        <v>165</v>
      </c>
      <c r="D523" s="48" t="s">
        <v>1372</v>
      </c>
      <c r="E523" s="49" t="s">
        <v>30</v>
      </c>
      <c r="F523" s="48" t="s">
        <v>1372</v>
      </c>
      <c r="G523" s="49" t="s">
        <v>2329</v>
      </c>
      <c r="H523" s="48" t="s">
        <v>1373</v>
      </c>
      <c r="I523" s="49" t="s">
        <v>2323</v>
      </c>
      <c r="J523" s="47">
        <v>0</v>
      </c>
      <c r="K523" s="50">
        <v>180</v>
      </c>
      <c r="L523" s="50">
        <v>125</v>
      </c>
      <c r="M523" s="50">
        <v>107</v>
      </c>
      <c r="N523" s="47" t="s">
        <v>33</v>
      </c>
      <c r="O523" s="49" t="s">
        <v>34</v>
      </c>
      <c r="P523" s="55" t="s">
        <v>2785</v>
      </c>
      <c r="Q523" s="48" t="s">
        <v>168</v>
      </c>
      <c r="R523" s="48" t="s">
        <v>1339</v>
      </c>
      <c r="S523" s="49" t="s">
        <v>38</v>
      </c>
      <c r="T523" s="52" t="s">
        <v>39</v>
      </c>
      <c r="U523" s="50" t="s">
        <v>1374</v>
      </c>
      <c r="V523" s="47">
        <v>2017</v>
      </c>
      <c r="W523" s="51" t="s">
        <v>2785</v>
      </c>
      <c r="X523" s="50" t="s">
        <v>2552</v>
      </c>
      <c r="Y523" s="49" t="s">
        <v>2331</v>
      </c>
    </row>
    <row r="524" spans="1:25" ht="103.5">
      <c r="A524" s="47">
        <v>2017</v>
      </c>
      <c r="B524" s="47" t="s">
        <v>2784</v>
      </c>
      <c r="C524" s="48" t="s">
        <v>165</v>
      </c>
      <c r="D524" s="48" t="s">
        <v>1375</v>
      </c>
      <c r="E524" s="49" t="s">
        <v>30</v>
      </c>
      <c r="F524" s="48" t="s">
        <v>1375</v>
      </c>
      <c r="G524" s="49" t="s">
        <v>2329</v>
      </c>
      <c r="H524" s="48" t="s">
        <v>1376</v>
      </c>
      <c r="I524" s="49" t="s">
        <v>2323</v>
      </c>
      <c r="J524" s="47">
        <v>0</v>
      </c>
      <c r="K524" s="50">
        <v>24</v>
      </c>
      <c r="L524" s="50">
        <v>24</v>
      </c>
      <c r="M524" s="50">
        <v>17</v>
      </c>
      <c r="N524" s="47" t="s">
        <v>33</v>
      </c>
      <c r="O524" s="49" t="s">
        <v>34</v>
      </c>
      <c r="P524" s="55" t="s">
        <v>2785</v>
      </c>
      <c r="Q524" s="48" t="s">
        <v>168</v>
      </c>
      <c r="R524" s="48" t="s">
        <v>1339</v>
      </c>
      <c r="S524" s="49" t="s">
        <v>38</v>
      </c>
      <c r="T524" s="52" t="s">
        <v>39</v>
      </c>
      <c r="U524" s="50" t="s">
        <v>1377</v>
      </c>
      <c r="V524" s="47">
        <v>2017</v>
      </c>
      <c r="W524" s="51" t="s">
        <v>2785</v>
      </c>
      <c r="X524" s="50" t="s">
        <v>2552</v>
      </c>
      <c r="Y524" s="49" t="s">
        <v>2331</v>
      </c>
    </row>
    <row r="525" spans="1:25" ht="103.5">
      <c r="A525" s="47">
        <v>2017</v>
      </c>
      <c r="B525" s="47" t="s">
        <v>2784</v>
      </c>
      <c r="C525" s="48" t="s">
        <v>165</v>
      </c>
      <c r="D525" s="48" t="s">
        <v>1378</v>
      </c>
      <c r="E525" s="49" t="s">
        <v>30</v>
      </c>
      <c r="F525" s="48" t="s">
        <v>1378</v>
      </c>
      <c r="G525" s="49" t="s">
        <v>2329</v>
      </c>
      <c r="H525" s="48" t="s">
        <v>1379</v>
      </c>
      <c r="I525" s="49" t="s">
        <v>2323</v>
      </c>
      <c r="J525" s="47">
        <v>0</v>
      </c>
      <c r="K525" s="50">
        <v>6</v>
      </c>
      <c r="L525" s="50">
        <v>2</v>
      </c>
      <c r="M525" s="50">
        <v>2</v>
      </c>
      <c r="N525" s="47" t="s">
        <v>33</v>
      </c>
      <c r="O525" s="49" t="s">
        <v>34</v>
      </c>
      <c r="P525" s="55" t="s">
        <v>2785</v>
      </c>
      <c r="Q525" s="48" t="s">
        <v>168</v>
      </c>
      <c r="R525" s="48" t="s">
        <v>1339</v>
      </c>
      <c r="S525" s="49" t="s">
        <v>38</v>
      </c>
      <c r="T525" s="52" t="s">
        <v>39</v>
      </c>
      <c r="U525" s="50" t="s">
        <v>2677</v>
      </c>
      <c r="V525" s="47">
        <v>2017</v>
      </c>
      <c r="W525" s="51" t="s">
        <v>2785</v>
      </c>
      <c r="X525" s="50" t="s">
        <v>2552</v>
      </c>
      <c r="Y525" s="49" t="s">
        <v>2331</v>
      </c>
    </row>
    <row r="526" spans="1:25" ht="103.5">
      <c r="A526" s="47">
        <v>2017</v>
      </c>
      <c r="B526" s="47" t="s">
        <v>2784</v>
      </c>
      <c r="C526" s="48" t="s">
        <v>165</v>
      </c>
      <c r="D526" s="48" t="s">
        <v>1381</v>
      </c>
      <c r="E526" s="49" t="s">
        <v>30</v>
      </c>
      <c r="F526" s="48" t="s">
        <v>1381</v>
      </c>
      <c r="G526" s="49" t="s">
        <v>2329</v>
      </c>
      <c r="H526" s="48" t="s">
        <v>1382</v>
      </c>
      <c r="I526" s="49" t="s">
        <v>2323</v>
      </c>
      <c r="J526" s="47">
        <v>0</v>
      </c>
      <c r="K526" s="50">
        <v>12</v>
      </c>
      <c r="L526" s="50">
        <v>2</v>
      </c>
      <c r="M526" s="50">
        <v>2</v>
      </c>
      <c r="N526" s="47" t="s">
        <v>33</v>
      </c>
      <c r="O526" s="49" t="s">
        <v>34</v>
      </c>
      <c r="P526" s="55" t="s">
        <v>2785</v>
      </c>
      <c r="Q526" s="48" t="s">
        <v>168</v>
      </c>
      <c r="R526" s="48" t="s">
        <v>1339</v>
      </c>
      <c r="S526" s="49" t="s">
        <v>38</v>
      </c>
      <c r="T526" s="52" t="s">
        <v>39</v>
      </c>
      <c r="U526" s="50" t="s">
        <v>2678</v>
      </c>
      <c r="V526" s="47">
        <v>2017</v>
      </c>
      <c r="W526" s="51" t="s">
        <v>2785</v>
      </c>
      <c r="X526" s="50" t="s">
        <v>2552</v>
      </c>
      <c r="Y526" s="49" t="s">
        <v>2331</v>
      </c>
    </row>
    <row r="527" spans="1:25" ht="103.5">
      <c r="A527" s="47">
        <v>2017</v>
      </c>
      <c r="B527" s="47" t="s">
        <v>2784</v>
      </c>
      <c r="C527" s="48" t="s">
        <v>165</v>
      </c>
      <c r="D527" s="48" t="s">
        <v>1384</v>
      </c>
      <c r="E527" s="49" t="s">
        <v>30</v>
      </c>
      <c r="F527" s="48" t="s">
        <v>1384</v>
      </c>
      <c r="G527" s="49" t="s">
        <v>2329</v>
      </c>
      <c r="H527" s="48" t="s">
        <v>1349</v>
      </c>
      <c r="I527" s="49" t="s">
        <v>2323</v>
      </c>
      <c r="J527" s="47">
        <v>0</v>
      </c>
      <c r="K527" s="50">
        <v>360</v>
      </c>
      <c r="L527" s="50">
        <v>360</v>
      </c>
      <c r="M527" s="50">
        <v>261</v>
      </c>
      <c r="N527" s="47" t="s">
        <v>33</v>
      </c>
      <c r="O527" s="49" t="s">
        <v>34</v>
      </c>
      <c r="P527" s="55" t="s">
        <v>2785</v>
      </c>
      <c r="Q527" s="48" t="s">
        <v>168</v>
      </c>
      <c r="R527" s="48" t="s">
        <v>1339</v>
      </c>
      <c r="S527" s="49" t="s">
        <v>38</v>
      </c>
      <c r="T527" s="52" t="s">
        <v>39</v>
      </c>
      <c r="U527" s="50" t="s">
        <v>2679</v>
      </c>
      <c r="V527" s="47">
        <v>2017</v>
      </c>
      <c r="W527" s="51" t="s">
        <v>2785</v>
      </c>
      <c r="X527" s="50" t="s">
        <v>2552</v>
      </c>
      <c r="Y527" s="49" t="s">
        <v>2331</v>
      </c>
    </row>
    <row r="528" spans="1:25" ht="103.5">
      <c r="A528" s="47">
        <v>2017</v>
      </c>
      <c r="B528" s="47" t="s">
        <v>2784</v>
      </c>
      <c r="C528" s="48" t="s">
        <v>165</v>
      </c>
      <c r="D528" s="48" t="s">
        <v>1386</v>
      </c>
      <c r="E528" s="49" t="s">
        <v>30</v>
      </c>
      <c r="F528" s="48" t="s">
        <v>1386</v>
      </c>
      <c r="G528" s="49" t="s">
        <v>2329</v>
      </c>
      <c r="H528" s="48" t="s">
        <v>1387</v>
      </c>
      <c r="I528" s="49" t="s">
        <v>2323</v>
      </c>
      <c r="J528" s="47">
        <v>0</v>
      </c>
      <c r="K528" s="50">
        <v>12</v>
      </c>
      <c r="L528" s="50">
        <v>12</v>
      </c>
      <c r="M528" s="50">
        <v>6</v>
      </c>
      <c r="N528" s="47" t="s">
        <v>33</v>
      </c>
      <c r="O528" s="49" t="s">
        <v>34</v>
      </c>
      <c r="P528" s="55" t="s">
        <v>2785</v>
      </c>
      <c r="Q528" s="48" t="s">
        <v>168</v>
      </c>
      <c r="R528" s="48" t="s">
        <v>1339</v>
      </c>
      <c r="S528" s="49" t="s">
        <v>38</v>
      </c>
      <c r="T528" s="52" t="s">
        <v>39</v>
      </c>
      <c r="U528" s="50" t="s">
        <v>1388</v>
      </c>
      <c r="V528" s="47">
        <v>2017</v>
      </c>
      <c r="W528" s="51" t="s">
        <v>2785</v>
      </c>
      <c r="X528" s="50" t="s">
        <v>2552</v>
      </c>
      <c r="Y528" s="49" t="s">
        <v>2331</v>
      </c>
    </row>
    <row r="529" spans="1:25" ht="103.5">
      <c r="A529" s="47">
        <v>2017</v>
      </c>
      <c r="B529" s="47" t="s">
        <v>2784</v>
      </c>
      <c r="C529" s="48" t="s">
        <v>165</v>
      </c>
      <c r="D529" s="48" t="s">
        <v>1389</v>
      </c>
      <c r="E529" s="49" t="s">
        <v>30</v>
      </c>
      <c r="F529" s="48" t="s">
        <v>1389</v>
      </c>
      <c r="G529" s="49" t="s">
        <v>2329</v>
      </c>
      <c r="H529" s="48" t="s">
        <v>1387</v>
      </c>
      <c r="I529" s="49" t="s">
        <v>2323</v>
      </c>
      <c r="J529" s="47">
        <v>0</v>
      </c>
      <c r="K529" s="50">
        <v>1500</v>
      </c>
      <c r="L529" s="50">
        <v>1500</v>
      </c>
      <c r="M529" s="50">
        <v>503</v>
      </c>
      <c r="N529" s="47" t="s">
        <v>33</v>
      </c>
      <c r="O529" s="49" t="s">
        <v>34</v>
      </c>
      <c r="P529" s="55" t="s">
        <v>2785</v>
      </c>
      <c r="Q529" s="48" t="s">
        <v>168</v>
      </c>
      <c r="R529" s="48" t="s">
        <v>1339</v>
      </c>
      <c r="S529" s="49" t="s">
        <v>38</v>
      </c>
      <c r="T529" s="52" t="s">
        <v>39</v>
      </c>
      <c r="U529" s="50" t="s">
        <v>1390</v>
      </c>
      <c r="V529" s="47">
        <v>2017</v>
      </c>
      <c r="W529" s="51" t="s">
        <v>2785</v>
      </c>
      <c r="X529" s="50" t="s">
        <v>2552</v>
      </c>
      <c r="Y529" s="49" t="s">
        <v>2331</v>
      </c>
    </row>
    <row r="530" spans="1:25" ht="103.5">
      <c r="A530" s="47">
        <v>2017</v>
      </c>
      <c r="B530" s="47" t="s">
        <v>2784</v>
      </c>
      <c r="C530" s="48" t="s">
        <v>165</v>
      </c>
      <c r="D530" s="48" t="s">
        <v>1391</v>
      </c>
      <c r="E530" s="49" t="s">
        <v>30</v>
      </c>
      <c r="F530" s="48" t="s">
        <v>1391</v>
      </c>
      <c r="G530" s="49" t="s">
        <v>2329</v>
      </c>
      <c r="H530" s="48" t="s">
        <v>1387</v>
      </c>
      <c r="I530" s="49" t="s">
        <v>2323</v>
      </c>
      <c r="J530" s="47">
        <v>0</v>
      </c>
      <c r="K530" s="50">
        <v>36</v>
      </c>
      <c r="L530" s="50">
        <v>36</v>
      </c>
      <c r="M530" s="50">
        <v>15</v>
      </c>
      <c r="N530" s="47" t="s">
        <v>33</v>
      </c>
      <c r="O530" s="49" t="s">
        <v>34</v>
      </c>
      <c r="P530" s="55" t="s">
        <v>2785</v>
      </c>
      <c r="Q530" s="48" t="s">
        <v>168</v>
      </c>
      <c r="R530" s="48" t="s">
        <v>1339</v>
      </c>
      <c r="S530" s="49" t="s">
        <v>38</v>
      </c>
      <c r="T530" s="52" t="s">
        <v>39</v>
      </c>
      <c r="U530" s="50" t="s">
        <v>1392</v>
      </c>
      <c r="V530" s="47">
        <v>2017</v>
      </c>
      <c r="W530" s="51" t="s">
        <v>2785</v>
      </c>
      <c r="X530" s="50" t="s">
        <v>2552</v>
      </c>
      <c r="Y530" s="49" t="s">
        <v>2331</v>
      </c>
    </row>
    <row r="531" spans="1:25" ht="103.5">
      <c r="A531" s="47">
        <v>2017</v>
      </c>
      <c r="B531" s="47" t="s">
        <v>2784</v>
      </c>
      <c r="C531" s="48" t="s">
        <v>165</v>
      </c>
      <c r="D531" s="48" t="s">
        <v>1393</v>
      </c>
      <c r="E531" s="49" t="s">
        <v>30</v>
      </c>
      <c r="F531" s="48" t="s">
        <v>1393</v>
      </c>
      <c r="G531" s="49" t="s">
        <v>2329</v>
      </c>
      <c r="H531" s="48" t="s">
        <v>1394</v>
      </c>
      <c r="I531" s="49" t="s">
        <v>2323</v>
      </c>
      <c r="J531" s="47">
        <v>0</v>
      </c>
      <c r="K531" s="50">
        <v>72</v>
      </c>
      <c r="L531" s="50">
        <v>72</v>
      </c>
      <c r="M531" s="50">
        <v>32</v>
      </c>
      <c r="N531" s="47" t="s">
        <v>33</v>
      </c>
      <c r="O531" s="49" t="s">
        <v>34</v>
      </c>
      <c r="P531" s="55" t="s">
        <v>2785</v>
      </c>
      <c r="Q531" s="48" t="s">
        <v>168</v>
      </c>
      <c r="R531" s="48" t="s">
        <v>1339</v>
      </c>
      <c r="S531" s="49" t="s">
        <v>38</v>
      </c>
      <c r="T531" s="52" t="s">
        <v>39</v>
      </c>
      <c r="U531" s="50" t="s">
        <v>1395</v>
      </c>
      <c r="V531" s="47">
        <v>2017</v>
      </c>
      <c r="W531" s="51" t="s">
        <v>2785</v>
      </c>
      <c r="X531" s="50" t="s">
        <v>2552</v>
      </c>
      <c r="Y531" s="49" t="s">
        <v>2331</v>
      </c>
    </row>
    <row r="532" spans="1:25" ht="103.5">
      <c r="A532" s="47">
        <v>2017</v>
      </c>
      <c r="B532" s="47" t="s">
        <v>2784</v>
      </c>
      <c r="C532" s="48" t="s">
        <v>165</v>
      </c>
      <c r="D532" s="48" t="s">
        <v>1396</v>
      </c>
      <c r="E532" s="49" t="s">
        <v>30</v>
      </c>
      <c r="F532" s="48" t="s">
        <v>1396</v>
      </c>
      <c r="G532" s="49" t="s">
        <v>2329</v>
      </c>
      <c r="H532" s="48" t="s">
        <v>760</v>
      </c>
      <c r="I532" s="49" t="s">
        <v>2323</v>
      </c>
      <c r="J532" s="47">
        <v>0</v>
      </c>
      <c r="K532" s="50">
        <v>240</v>
      </c>
      <c r="L532" s="50">
        <v>240</v>
      </c>
      <c r="M532" s="50">
        <v>157</v>
      </c>
      <c r="N532" s="47" t="s">
        <v>33</v>
      </c>
      <c r="O532" s="49" t="s">
        <v>34</v>
      </c>
      <c r="P532" s="55" t="s">
        <v>2785</v>
      </c>
      <c r="Q532" s="48" t="s">
        <v>168</v>
      </c>
      <c r="R532" s="48" t="s">
        <v>1339</v>
      </c>
      <c r="S532" s="49" t="s">
        <v>38</v>
      </c>
      <c r="T532" s="52" t="s">
        <v>39</v>
      </c>
      <c r="U532" s="50" t="s">
        <v>1397</v>
      </c>
      <c r="V532" s="47">
        <v>2017</v>
      </c>
      <c r="W532" s="51" t="s">
        <v>2785</v>
      </c>
      <c r="X532" s="50" t="s">
        <v>2552</v>
      </c>
      <c r="Y532" s="49" t="s">
        <v>2331</v>
      </c>
    </row>
    <row r="533" spans="1:25" ht="103.5">
      <c r="A533" s="47">
        <v>2017</v>
      </c>
      <c r="B533" s="47" t="s">
        <v>2784</v>
      </c>
      <c r="C533" s="48" t="s">
        <v>165</v>
      </c>
      <c r="D533" s="48" t="s">
        <v>1398</v>
      </c>
      <c r="E533" s="49" t="s">
        <v>30</v>
      </c>
      <c r="F533" s="48" t="s">
        <v>1398</v>
      </c>
      <c r="G533" s="49" t="s">
        <v>2329</v>
      </c>
      <c r="H533" s="48" t="s">
        <v>1399</v>
      </c>
      <c r="I533" s="49" t="s">
        <v>2323</v>
      </c>
      <c r="J533" s="47">
        <v>0</v>
      </c>
      <c r="K533" s="50">
        <v>240</v>
      </c>
      <c r="L533" s="50">
        <v>240</v>
      </c>
      <c r="M533" s="50">
        <v>122</v>
      </c>
      <c r="N533" s="47" t="s">
        <v>33</v>
      </c>
      <c r="O533" s="49" t="s">
        <v>34</v>
      </c>
      <c r="P533" s="55" t="s">
        <v>2785</v>
      </c>
      <c r="Q533" s="48" t="s">
        <v>168</v>
      </c>
      <c r="R533" s="48" t="s">
        <v>1339</v>
      </c>
      <c r="S533" s="49" t="s">
        <v>38</v>
      </c>
      <c r="T533" s="52" t="s">
        <v>39</v>
      </c>
      <c r="U533" s="50" t="s">
        <v>1400</v>
      </c>
      <c r="V533" s="47">
        <v>2017</v>
      </c>
      <c r="W533" s="51" t="s">
        <v>2785</v>
      </c>
      <c r="X533" s="50" t="s">
        <v>2552</v>
      </c>
      <c r="Y533" s="49" t="s">
        <v>2331</v>
      </c>
    </row>
    <row r="534" spans="1:25" ht="103.5">
      <c r="A534" s="47">
        <v>2017</v>
      </c>
      <c r="B534" s="47" t="s">
        <v>2784</v>
      </c>
      <c r="C534" s="48" t="s">
        <v>165</v>
      </c>
      <c r="D534" s="48" t="s">
        <v>1401</v>
      </c>
      <c r="E534" s="49" t="s">
        <v>30</v>
      </c>
      <c r="F534" s="48" t="s">
        <v>1401</v>
      </c>
      <c r="G534" s="49" t="s">
        <v>2329</v>
      </c>
      <c r="H534" s="48" t="s">
        <v>1402</v>
      </c>
      <c r="I534" s="49" t="s">
        <v>2323</v>
      </c>
      <c r="J534" s="47">
        <v>0</v>
      </c>
      <c r="K534" s="50">
        <v>120</v>
      </c>
      <c r="L534" s="50">
        <v>120</v>
      </c>
      <c r="M534" s="50">
        <v>99</v>
      </c>
      <c r="N534" s="47" t="s">
        <v>33</v>
      </c>
      <c r="O534" s="49" t="s">
        <v>34</v>
      </c>
      <c r="P534" s="55" t="s">
        <v>2785</v>
      </c>
      <c r="Q534" s="48" t="s">
        <v>168</v>
      </c>
      <c r="R534" s="48" t="s">
        <v>1339</v>
      </c>
      <c r="S534" s="49" t="s">
        <v>38</v>
      </c>
      <c r="T534" s="52" t="s">
        <v>39</v>
      </c>
      <c r="U534" s="50" t="s">
        <v>1403</v>
      </c>
      <c r="V534" s="47">
        <v>2017</v>
      </c>
      <c r="W534" s="51" t="s">
        <v>2785</v>
      </c>
      <c r="X534" s="50" t="s">
        <v>2552</v>
      </c>
      <c r="Y534" s="49" t="s">
        <v>2331</v>
      </c>
    </row>
    <row r="535" spans="1:25" ht="103.5">
      <c r="A535" s="47">
        <v>2017</v>
      </c>
      <c r="B535" s="47" t="s">
        <v>2784</v>
      </c>
      <c r="C535" s="48" t="s">
        <v>165</v>
      </c>
      <c r="D535" s="48" t="s">
        <v>1404</v>
      </c>
      <c r="E535" s="49" t="s">
        <v>30</v>
      </c>
      <c r="F535" s="48" t="s">
        <v>1404</v>
      </c>
      <c r="G535" s="49" t="s">
        <v>2329</v>
      </c>
      <c r="H535" s="48" t="s">
        <v>1405</v>
      </c>
      <c r="I535" s="49" t="s">
        <v>2323</v>
      </c>
      <c r="J535" s="47">
        <v>0</v>
      </c>
      <c r="K535" s="50">
        <v>120</v>
      </c>
      <c r="L535" s="50">
        <v>120</v>
      </c>
      <c r="M535" s="50">
        <v>57</v>
      </c>
      <c r="N535" s="47" t="s">
        <v>33</v>
      </c>
      <c r="O535" s="49" t="s">
        <v>34</v>
      </c>
      <c r="P535" s="55" t="s">
        <v>2785</v>
      </c>
      <c r="Q535" s="48" t="s">
        <v>168</v>
      </c>
      <c r="R535" s="48" t="s">
        <v>1339</v>
      </c>
      <c r="S535" s="49" t="s">
        <v>38</v>
      </c>
      <c r="T535" s="52" t="s">
        <v>39</v>
      </c>
      <c r="U535" s="50" t="s">
        <v>2680</v>
      </c>
      <c r="V535" s="47">
        <v>2017</v>
      </c>
      <c r="W535" s="51" t="s">
        <v>2785</v>
      </c>
      <c r="X535" s="50" t="s">
        <v>2552</v>
      </c>
      <c r="Y535" s="49" t="s">
        <v>2331</v>
      </c>
    </row>
    <row r="536" spans="1:25" ht="103.5">
      <c r="A536" s="47">
        <v>2017</v>
      </c>
      <c r="B536" s="47" t="s">
        <v>2784</v>
      </c>
      <c r="C536" s="48" t="s">
        <v>165</v>
      </c>
      <c r="D536" s="48" t="s">
        <v>1407</v>
      </c>
      <c r="E536" s="49" t="s">
        <v>30</v>
      </c>
      <c r="F536" s="48" t="s">
        <v>1407</v>
      </c>
      <c r="G536" s="49" t="s">
        <v>2329</v>
      </c>
      <c r="H536" s="48" t="s">
        <v>753</v>
      </c>
      <c r="I536" s="49" t="s">
        <v>2323</v>
      </c>
      <c r="J536" s="47">
        <v>0</v>
      </c>
      <c r="K536" s="50">
        <v>120</v>
      </c>
      <c r="L536" s="50">
        <v>120</v>
      </c>
      <c r="M536" s="50">
        <v>81</v>
      </c>
      <c r="N536" s="47" t="s">
        <v>33</v>
      </c>
      <c r="O536" s="49" t="s">
        <v>34</v>
      </c>
      <c r="P536" s="55" t="s">
        <v>2785</v>
      </c>
      <c r="Q536" s="48" t="s">
        <v>168</v>
      </c>
      <c r="R536" s="48" t="s">
        <v>1339</v>
      </c>
      <c r="S536" s="49" t="s">
        <v>38</v>
      </c>
      <c r="T536" s="52" t="s">
        <v>39</v>
      </c>
      <c r="U536" s="50" t="s">
        <v>1408</v>
      </c>
      <c r="V536" s="47">
        <v>2017</v>
      </c>
      <c r="W536" s="51" t="s">
        <v>2785</v>
      </c>
      <c r="X536" s="50" t="s">
        <v>2552</v>
      </c>
      <c r="Y536" s="49" t="s">
        <v>2331</v>
      </c>
    </row>
    <row r="537" spans="1:25" ht="103.5">
      <c r="A537" s="47">
        <v>2017</v>
      </c>
      <c r="B537" s="47" t="s">
        <v>2784</v>
      </c>
      <c r="C537" s="48" t="s">
        <v>165</v>
      </c>
      <c r="D537" s="48" t="s">
        <v>1409</v>
      </c>
      <c r="E537" s="49" t="s">
        <v>30</v>
      </c>
      <c r="F537" s="48" t="s">
        <v>1409</v>
      </c>
      <c r="G537" s="49" t="s">
        <v>2329</v>
      </c>
      <c r="H537" s="48" t="s">
        <v>1196</v>
      </c>
      <c r="I537" s="49" t="s">
        <v>2323</v>
      </c>
      <c r="J537" s="47">
        <v>0</v>
      </c>
      <c r="K537" s="50">
        <v>300</v>
      </c>
      <c r="L537" s="50">
        <v>300</v>
      </c>
      <c r="M537" s="50">
        <v>310</v>
      </c>
      <c r="N537" s="47" t="s">
        <v>33</v>
      </c>
      <c r="O537" s="49" t="s">
        <v>34</v>
      </c>
      <c r="P537" s="55" t="s">
        <v>2785</v>
      </c>
      <c r="Q537" s="48" t="s">
        <v>168</v>
      </c>
      <c r="R537" s="48" t="s">
        <v>1339</v>
      </c>
      <c r="S537" s="49" t="s">
        <v>38</v>
      </c>
      <c r="T537" s="52" t="s">
        <v>39</v>
      </c>
      <c r="U537" s="50" t="s">
        <v>1410</v>
      </c>
      <c r="V537" s="47">
        <v>2017</v>
      </c>
      <c r="W537" s="51" t="s">
        <v>2785</v>
      </c>
      <c r="X537" s="50" t="s">
        <v>2552</v>
      </c>
      <c r="Y537" s="49" t="s">
        <v>2331</v>
      </c>
    </row>
    <row r="538" spans="1:25" ht="103.5">
      <c r="A538" s="47">
        <v>2017</v>
      </c>
      <c r="B538" s="47" t="s">
        <v>2784</v>
      </c>
      <c r="C538" s="48" t="s">
        <v>165</v>
      </c>
      <c r="D538" s="48" t="s">
        <v>1412</v>
      </c>
      <c r="E538" s="49" t="s">
        <v>30</v>
      </c>
      <c r="F538" s="48" t="s">
        <v>1412</v>
      </c>
      <c r="G538" s="49" t="s">
        <v>2329</v>
      </c>
      <c r="H538" s="48" t="s">
        <v>1413</v>
      </c>
      <c r="I538" s="49" t="s">
        <v>2323</v>
      </c>
      <c r="J538" s="47">
        <v>0</v>
      </c>
      <c r="K538" s="50">
        <v>12</v>
      </c>
      <c r="L538" s="50">
        <v>12</v>
      </c>
      <c r="M538" s="50">
        <v>8</v>
      </c>
      <c r="N538" s="47" t="s">
        <v>33</v>
      </c>
      <c r="O538" s="49" t="s">
        <v>34</v>
      </c>
      <c r="P538" s="55" t="s">
        <v>2785</v>
      </c>
      <c r="Q538" s="48" t="s">
        <v>168</v>
      </c>
      <c r="R538" s="48" t="s">
        <v>1339</v>
      </c>
      <c r="S538" s="49" t="s">
        <v>38</v>
      </c>
      <c r="T538" s="52" t="s">
        <v>39</v>
      </c>
      <c r="U538" s="50" t="s">
        <v>2681</v>
      </c>
      <c r="V538" s="47">
        <v>2017</v>
      </c>
      <c r="W538" s="51" t="s">
        <v>2785</v>
      </c>
      <c r="X538" s="50" t="s">
        <v>2552</v>
      </c>
      <c r="Y538" s="49" t="s">
        <v>2331</v>
      </c>
    </row>
    <row r="539" spans="1:25" ht="103.5">
      <c r="A539" s="47">
        <v>2017</v>
      </c>
      <c r="B539" s="47" t="s">
        <v>2784</v>
      </c>
      <c r="C539" s="48" t="s">
        <v>165</v>
      </c>
      <c r="D539" s="48" t="s">
        <v>1415</v>
      </c>
      <c r="E539" s="49" t="s">
        <v>30</v>
      </c>
      <c r="F539" s="48" t="s">
        <v>1415</v>
      </c>
      <c r="G539" s="49" t="s">
        <v>2329</v>
      </c>
      <c r="H539" s="48" t="s">
        <v>753</v>
      </c>
      <c r="I539" s="49" t="s">
        <v>2323</v>
      </c>
      <c r="J539" s="47">
        <v>0</v>
      </c>
      <c r="K539" s="50">
        <v>600</v>
      </c>
      <c r="L539" s="50">
        <v>600</v>
      </c>
      <c r="M539" s="50">
        <v>412</v>
      </c>
      <c r="N539" s="47" t="s">
        <v>33</v>
      </c>
      <c r="O539" s="49" t="s">
        <v>34</v>
      </c>
      <c r="P539" s="55" t="s">
        <v>2785</v>
      </c>
      <c r="Q539" s="48" t="s">
        <v>168</v>
      </c>
      <c r="R539" s="48" t="s">
        <v>1339</v>
      </c>
      <c r="S539" s="49" t="s">
        <v>38</v>
      </c>
      <c r="T539" s="52" t="s">
        <v>39</v>
      </c>
      <c r="U539" s="50" t="s">
        <v>2682</v>
      </c>
      <c r="V539" s="47">
        <v>2017</v>
      </c>
      <c r="W539" s="51" t="s">
        <v>2785</v>
      </c>
      <c r="X539" s="50" t="s">
        <v>2552</v>
      </c>
      <c r="Y539" s="49" t="s">
        <v>2331</v>
      </c>
    </row>
    <row r="540" spans="1:25" ht="103.5">
      <c r="A540" s="47">
        <v>2017</v>
      </c>
      <c r="B540" s="47" t="s">
        <v>2784</v>
      </c>
      <c r="C540" s="48" t="s">
        <v>165</v>
      </c>
      <c r="D540" s="48" t="s">
        <v>2474</v>
      </c>
      <c r="E540" s="49" t="s">
        <v>30</v>
      </c>
      <c r="F540" s="48" t="s">
        <v>2474</v>
      </c>
      <c r="G540" s="49" t="s">
        <v>2329</v>
      </c>
      <c r="H540" s="48" t="s">
        <v>1418</v>
      </c>
      <c r="I540" s="49" t="s">
        <v>2323</v>
      </c>
      <c r="J540" s="47">
        <v>0</v>
      </c>
      <c r="K540" s="50">
        <v>12</v>
      </c>
      <c r="L540" s="50">
        <v>12</v>
      </c>
      <c r="M540" s="50">
        <v>8</v>
      </c>
      <c r="N540" s="47" t="s">
        <v>33</v>
      </c>
      <c r="O540" s="49" t="s">
        <v>34</v>
      </c>
      <c r="P540" s="55" t="s">
        <v>2785</v>
      </c>
      <c r="Q540" s="48" t="s">
        <v>168</v>
      </c>
      <c r="R540" s="48" t="s">
        <v>1339</v>
      </c>
      <c r="S540" s="49" t="s">
        <v>38</v>
      </c>
      <c r="T540" s="52" t="s">
        <v>39</v>
      </c>
      <c r="U540" s="50" t="s">
        <v>1419</v>
      </c>
      <c r="V540" s="47">
        <v>2017</v>
      </c>
      <c r="W540" s="51" t="s">
        <v>2785</v>
      </c>
      <c r="X540" s="50" t="s">
        <v>2552</v>
      </c>
      <c r="Y540" s="49" t="s">
        <v>2331</v>
      </c>
    </row>
    <row r="541" spans="1:25" ht="103.5">
      <c r="A541" s="47">
        <v>2017</v>
      </c>
      <c r="B541" s="47" t="s">
        <v>2784</v>
      </c>
      <c r="C541" s="48" t="s">
        <v>165</v>
      </c>
      <c r="D541" s="48" t="s">
        <v>1420</v>
      </c>
      <c r="E541" s="49" t="s">
        <v>30</v>
      </c>
      <c r="F541" s="48" t="s">
        <v>1420</v>
      </c>
      <c r="G541" s="49" t="s">
        <v>2329</v>
      </c>
      <c r="H541" s="48" t="s">
        <v>544</v>
      </c>
      <c r="I541" s="49" t="s">
        <v>2323</v>
      </c>
      <c r="J541" s="47">
        <v>0</v>
      </c>
      <c r="K541" s="50">
        <v>1</v>
      </c>
      <c r="L541" s="50">
        <v>1</v>
      </c>
      <c r="M541" s="50">
        <v>1</v>
      </c>
      <c r="N541" s="47" t="s">
        <v>33</v>
      </c>
      <c r="O541" s="49" t="s">
        <v>34</v>
      </c>
      <c r="P541" s="55" t="s">
        <v>2785</v>
      </c>
      <c r="Q541" s="48" t="s">
        <v>168</v>
      </c>
      <c r="R541" s="48" t="s">
        <v>1339</v>
      </c>
      <c r="S541" s="49" t="s">
        <v>38</v>
      </c>
      <c r="T541" s="52" t="s">
        <v>39</v>
      </c>
      <c r="U541" s="50" t="s">
        <v>1421</v>
      </c>
      <c r="V541" s="47">
        <v>2017</v>
      </c>
      <c r="W541" s="51" t="s">
        <v>2785</v>
      </c>
      <c r="X541" s="50" t="s">
        <v>2552</v>
      </c>
      <c r="Y541" s="49" t="s">
        <v>2331</v>
      </c>
    </row>
    <row r="542" spans="1:25" ht="103.5">
      <c r="A542" s="47">
        <v>2017</v>
      </c>
      <c r="B542" s="47" t="s">
        <v>2784</v>
      </c>
      <c r="C542" s="48" t="s">
        <v>165</v>
      </c>
      <c r="D542" s="48" t="s">
        <v>1422</v>
      </c>
      <c r="E542" s="49" t="s">
        <v>30</v>
      </c>
      <c r="F542" s="48" t="s">
        <v>1422</v>
      </c>
      <c r="G542" s="49" t="s">
        <v>2329</v>
      </c>
      <c r="H542" s="48" t="s">
        <v>1423</v>
      </c>
      <c r="I542" s="49" t="s">
        <v>2323</v>
      </c>
      <c r="J542" s="47">
        <v>0</v>
      </c>
      <c r="K542" s="50">
        <v>1200</v>
      </c>
      <c r="L542" s="50">
        <v>1200</v>
      </c>
      <c r="M542" s="50">
        <v>724</v>
      </c>
      <c r="N542" s="47" t="s">
        <v>33</v>
      </c>
      <c r="O542" s="49" t="s">
        <v>34</v>
      </c>
      <c r="P542" s="55" t="s">
        <v>2785</v>
      </c>
      <c r="Q542" s="48" t="s">
        <v>168</v>
      </c>
      <c r="R542" s="48" t="s">
        <v>1339</v>
      </c>
      <c r="S542" s="49" t="s">
        <v>38</v>
      </c>
      <c r="T542" s="52" t="s">
        <v>39</v>
      </c>
      <c r="U542" s="50" t="s">
        <v>1424</v>
      </c>
      <c r="V542" s="47">
        <v>2017</v>
      </c>
      <c r="W542" s="51" t="s">
        <v>2785</v>
      </c>
      <c r="X542" s="50" t="s">
        <v>2552</v>
      </c>
      <c r="Y542" s="49" t="s">
        <v>2331</v>
      </c>
    </row>
    <row r="543" spans="1:25" ht="103.5">
      <c r="A543" s="47">
        <v>2017</v>
      </c>
      <c r="B543" s="47" t="s">
        <v>2784</v>
      </c>
      <c r="C543" s="48" t="s">
        <v>165</v>
      </c>
      <c r="D543" s="48" t="s">
        <v>2475</v>
      </c>
      <c r="E543" s="49" t="s">
        <v>30</v>
      </c>
      <c r="F543" s="48" t="s">
        <v>2475</v>
      </c>
      <c r="G543" s="49" t="s">
        <v>2329</v>
      </c>
      <c r="H543" s="48" t="s">
        <v>1426</v>
      </c>
      <c r="I543" s="49" t="s">
        <v>2323</v>
      </c>
      <c r="J543" s="47">
        <v>0</v>
      </c>
      <c r="K543" s="50">
        <v>12</v>
      </c>
      <c r="L543" s="50">
        <v>304</v>
      </c>
      <c r="M543" s="50">
        <v>267</v>
      </c>
      <c r="N543" s="47" t="s">
        <v>33</v>
      </c>
      <c r="O543" s="49" t="s">
        <v>34</v>
      </c>
      <c r="P543" s="55" t="s">
        <v>2785</v>
      </c>
      <c r="Q543" s="48" t="s">
        <v>168</v>
      </c>
      <c r="R543" s="48" t="s">
        <v>1339</v>
      </c>
      <c r="S543" s="49" t="s">
        <v>38</v>
      </c>
      <c r="T543" s="52" t="s">
        <v>39</v>
      </c>
      <c r="U543" s="50" t="s">
        <v>1427</v>
      </c>
      <c r="V543" s="47">
        <v>2017</v>
      </c>
      <c r="W543" s="51" t="s">
        <v>2785</v>
      </c>
      <c r="X543" s="50" t="s">
        <v>2552</v>
      </c>
      <c r="Y543" s="49" t="s">
        <v>2331</v>
      </c>
    </row>
    <row r="544" spans="1:25" ht="103.5">
      <c r="A544" s="47">
        <v>2017</v>
      </c>
      <c r="B544" s="47" t="s">
        <v>2784</v>
      </c>
      <c r="C544" s="48" t="s">
        <v>165</v>
      </c>
      <c r="D544" s="48" t="s">
        <v>2476</v>
      </c>
      <c r="E544" s="49" t="s">
        <v>30</v>
      </c>
      <c r="F544" s="48" t="s">
        <v>2476</v>
      </c>
      <c r="G544" s="49" t="s">
        <v>2329</v>
      </c>
      <c r="H544" s="48" t="s">
        <v>1430</v>
      </c>
      <c r="I544" s="49" t="s">
        <v>2323</v>
      </c>
      <c r="J544" s="47">
        <v>0</v>
      </c>
      <c r="K544" s="50">
        <v>240</v>
      </c>
      <c r="L544" s="50">
        <v>790</v>
      </c>
      <c r="M544" s="50">
        <v>497</v>
      </c>
      <c r="N544" s="47" t="s">
        <v>33</v>
      </c>
      <c r="O544" s="49" t="s">
        <v>34</v>
      </c>
      <c r="P544" s="55" t="s">
        <v>2785</v>
      </c>
      <c r="Q544" s="48" t="s">
        <v>168</v>
      </c>
      <c r="R544" s="48" t="s">
        <v>1339</v>
      </c>
      <c r="S544" s="49" t="s">
        <v>38</v>
      </c>
      <c r="T544" s="52" t="s">
        <v>39</v>
      </c>
      <c r="U544" s="50" t="s">
        <v>1431</v>
      </c>
      <c r="V544" s="47">
        <v>2017</v>
      </c>
      <c r="W544" s="51" t="s">
        <v>2785</v>
      </c>
      <c r="X544" s="50" t="s">
        <v>2552</v>
      </c>
      <c r="Y544" s="49" t="s">
        <v>2331</v>
      </c>
    </row>
    <row r="545" spans="1:25" ht="103.5">
      <c r="A545" s="47">
        <v>2017</v>
      </c>
      <c r="B545" s="47" t="s">
        <v>2784</v>
      </c>
      <c r="C545" s="48" t="s">
        <v>165</v>
      </c>
      <c r="D545" s="48" t="s">
        <v>1432</v>
      </c>
      <c r="E545" s="49" t="s">
        <v>30</v>
      </c>
      <c r="F545" s="48" t="s">
        <v>1432</v>
      </c>
      <c r="G545" s="49" t="s">
        <v>2329</v>
      </c>
      <c r="H545" s="48" t="s">
        <v>1433</v>
      </c>
      <c r="I545" s="49" t="s">
        <v>2323</v>
      </c>
      <c r="J545" s="47">
        <v>0</v>
      </c>
      <c r="K545" s="50">
        <v>156</v>
      </c>
      <c r="L545" s="50">
        <v>783</v>
      </c>
      <c r="M545" s="50">
        <v>306</v>
      </c>
      <c r="N545" s="47" t="s">
        <v>33</v>
      </c>
      <c r="O545" s="49" t="s">
        <v>34</v>
      </c>
      <c r="P545" s="55" t="s">
        <v>2785</v>
      </c>
      <c r="Q545" s="48" t="s">
        <v>168</v>
      </c>
      <c r="R545" s="48" t="s">
        <v>1339</v>
      </c>
      <c r="S545" s="49" t="s">
        <v>38</v>
      </c>
      <c r="T545" s="52" t="s">
        <v>39</v>
      </c>
      <c r="U545" s="50" t="s">
        <v>1434</v>
      </c>
      <c r="V545" s="47">
        <v>2017</v>
      </c>
      <c r="W545" s="51" t="s">
        <v>2785</v>
      </c>
      <c r="X545" s="50" t="s">
        <v>2552</v>
      </c>
      <c r="Y545" s="49" t="s">
        <v>2331</v>
      </c>
    </row>
    <row r="546" spans="1:25" ht="103.5">
      <c r="A546" s="47">
        <v>2017</v>
      </c>
      <c r="B546" s="47" t="s">
        <v>2784</v>
      </c>
      <c r="C546" s="48" t="s">
        <v>165</v>
      </c>
      <c r="D546" s="48" t="s">
        <v>1435</v>
      </c>
      <c r="E546" s="49" t="s">
        <v>30</v>
      </c>
      <c r="F546" s="48" t="s">
        <v>1435</v>
      </c>
      <c r="G546" s="49" t="s">
        <v>2329</v>
      </c>
      <c r="H546" s="48" t="s">
        <v>1436</v>
      </c>
      <c r="I546" s="49" t="s">
        <v>2323</v>
      </c>
      <c r="J546" s="47">
        <v>0</v>
      </c>
      <c r="K546" s="50">
        <v>48</v>
      </c>
      <c r="L546" s="50">
        <v>48</v>
      </c>
      <c r="M546" s="50">
        <v>36</v>
      </c>
      <c r="N546" s="47" t="s">
        <v>33</v>
      </c>
      <c r="O546" s="49" t="s">
        <v>34</v>
      </c>
      <c r="P546" s="55" t="s">
        <v>2785</v>
      </c>
      <c r="Q546" s="48" t="s">
        <v>168</v>
      </c>
      <c r="R546" s="48" t="s">
        <v>1339</v>
      </c>
      <c r="S546" s="49" t="s">
        <v>38</v>
      </c>
      <c r="T546" s="52" t="s">
        <v>39</v>
      </c>
      <c r="U546" s="50" t="s">
        <v>1437</v>
      </c>
      <c r="V546" s="47">
        <v>2017</v>
      </c>
      <c r="W546" s="51" t="s">
        <v>2785</v>
      </c>
      <c r="X546" s="50" t="s">
        <v>2552</v>
      </c>
      <c r="Y546" s="49" t="s">
        <v>2331</v>
      </c>
    </row>
    <row r="547" spans="1:25" ht="103.5">
      <c r="A547" s="47">
        <v>2017</v>
      </c>
      <c r="B547" s="47" t="s">
        <v>2784</v>
      </c>
      <c r="C547" s="48" t="s">
        <v>165</v>
      </c>
      <c r="D547" s="48" t="s">
        <v>1428</v>
      </c>
      <c r="E547" s="49" t="s">
        <v>30</v>
      </c>
      <c r="F547" s="48" t="s">
        <v>1428</v>
      </c>
      <c r="G547" s="49" t="s">
        <v>2329</v>
      </c>
      <c r="H547" s="48" t="s">
        <v>1439</v>
      </c>
      <c r="I547" s="49" t="s">
        <v>2323</v>
      </c>
      <c r="J547" s="47">
        <v>0</v>
      </c>
      <c r="K547" s="50">
        <v>6</v>
      </c>
      <c r="L547" s="50">
        <v>2</v>
      </c>
      <c r="M547" s="50">
        <v>2</v>
      </c>
      <c r="N547" s="47" t="s">
        <v>33</v>
      </c>
      <c r="O547" s="49" t="s">
        <v>34</v>
      </c>
      <c r="P547" s="55" t="s">
        <v>2785</v>
      </c>
      <c r="Q547" s="48" t="s">
        <v>168</v>
      </c>
      <c r="R547" s="48" t="s">
        <v>1339</v>
      </c>
      <c r="S547" s="49" t="s">
        <v>38</v>
      </c>
      <c r="T547" s="52" t="s">
        <v>39</v>
      </c>
      <c r="U547" s="50" t="s">
        <v>1440</v>
      </c>
      <c r="V547" s="47">
        <v>2017</v>
      </c>
      <c r="W547" s="51" t="s">
        <v>2785</v>
      </c>
      <c r="X547" s="50" t="s">
        <v>2552</v>
      </c>
      <c r="Y547" s="49" t="s">
        <v>2331</v>
      </c>
    </row>
    <row r="548" spans="1:25" ht="103.5">
      <c r="A548" s="47">
        <v>2017</v>
      </c>
      <c r="B548" s="47" t="s">
        <v>2784</v>
      </c>
      <c r="C548" s="48" t="s">
        <v>165</v>
      </c>
      <c r="D548" s="48" t="s">
        <v>1441</v>
      </c>
      <c r="E548" s="49" t="s">
        <v>30</v>
      </c>
      <c r="F548" s="48" t="s">
        <v>1441</v>
      </c>
      <c r="G548" s="49" t="s">
        <v>2329</v>
      </c>
      <c r="H548" s="48" t="s">
        <v>1442</v>
      </c>
      <c r="I548" s="49" t="s">
        <v>2323</v>
      </c>
      <c r="J548" s="47">
        <v>0</v>
      </c>
      <c r="K548" s="50">
        <v>1800</v>
      </c>
      <c r="L548" s="50">
        <v>1800</v>
      </c>
      <c r="M548" s="50">
        <v>1235</v>
      </c>
      <c r="N548" s="47" t="s">
        <v>33</v>
      </c>
      <c r="O548" s="49" t="s">
        <v>34</v>
      </c>
      <c r="P548" s="55" t="s">
        <v>2785</v>
      </c>
      <c r="Q548" s="48" t="s">
        <v>168</v>
      </c>
      <c r="R548" s="48" t="s">
        <v>1339</v>
      </c>
      <c r="S548" s="49" t="s">
        <v>38</v>
      </c>
      <c r="T548" s="52" t="s">
        <v>39</v>
      </c>
      <c r="U548" s="50" t="s">
        <v>1443</v>
      </c>
      <c r="V548" s="47">
        <v>2017</v>
      </c>
      <c r="W548" s="51" t="s">
        <v>2785</v>
      </c>
      <c r="X548" s="50" t="s">
        <v>2552</v>
      </c>
      <c r="Y548" s="49" t="s">
        <v>2331</v>
      </c>
    </row>
    <row r="549" spans="1:25" ht="103.5">
      <c r="A549" s="47">
        <v>2017</v>
      </c>
      <c r="B549" s="47" t="s">
        <v>2784</v>
      </c>
      <c r="C549" s="48" t="s">
        <v>165</v>
      </c>
      <c r="D549" s="48" t="s">
        <v>1444</v>
      </c>
      <c r="E549" s="49" t="s">
        <v>30</v>
      </c>
      <c r="F549" s="48" t="s">
        <v>1444</v>
      </c>
      <c r="G549" s="49" t="s">
        <v>2329</v>
      </c>
      <c r="H549" s="48" t="s">
        <v>548</v>
      </c>
      <c r="I549" s="49" t="s">
        <v>2323</v>
      </c>
      <c r="J549" s="47">
        <v>0</v>
      </c>
      <c r="K549" s="50">
        <v>6</v>
      </c>
      <c r="L549" s="50">
        <v>2</v>
      </c>
      <c r="M549" s="50">
        <v>2</v>
      </c>
      <c r="N549" s="47" t="s">
        <v>33</v>
      </c>
      <c r="O549" s="49" t="s">
        <v>34</v>
      </c>
      <c r="P549" s="55" t="s">
        <v>2785</v>
      </c>
      <c r="Q549" s="48" t="s">
        <v>168</v>
      </c>
      <c r="R549" s="48" t="s">
        <v>1339</v>
      </c>
      <c r="S549" s="49" t="s">
        <v>38</v>
      </c>
      <c r="T549" s="52" t="s">
        <v>39</v>
      </c>
      <c r="U549" s="50" t="s">
        <v>2683</v>
      </c>
      <c r="V549" s="47">
        <v>2017</v>
      </c>
      <c r="W549" s="51" t="s">
        <v>2785</v>
      </c>
      <c r="X549" s="50" t="s">
        <v>2552</v>
      </c>
      <c r="Y549" s="49" t="s">
        <v>2331</v>
      </c>
    </row>
    <row r="550" spans="1:25" ht="103.5">
      <c r="A550" s="47">
        <v>2017</v>
      </c>
      <c r="B550" s="47" t="s">
        <v>2784</v>
      </c>
      <c r="C550" s="48" t="s">
        <v>165</v>
      </c>
      <c r="D550" s="48" t="s">
        <v>1488</v>
      </c>
      <c r="E550" s="49" t="s">
        <v>30</v>
      </c>
      <c r="F550" s="48" t="s">
        <v>1488</v>
      </c>
      <c r="G550" s="49" t="s">
        <v>2329</v>
      </c>
      <c r="H550" s="48" t="s">
        <v>1489</v>
      </c>
      <c r="I550" s="49" t="s">
        <v>2323</v>
      </c>
      <c r="J550" s="47">
        <v>0</v>
      </c>
      <c r="K550" s="50">
        <v>4865</v>
      </c>
      <c r="L550" s="50">
        <v>2500</v>
      </c>
      <c r="M550" s="50">
        <v>1974</v>
      </c>
      <c r="N550" s="47" t="s">
        <v>33</v>
      </c>
      <c r="O550" s="49" t="s">
        <v>34</v>
      </c>
      <c r="P550" s="55" t="s">
        <v>2785</v>
      </c>
      <c r="Q550" s="48" t="s">
        <v>691</v>
      </c>
      <c r="R550" s="48" t="s">
        <v>1490</v>
      </c>
      <c r="S550" s="49" t="s">
        <v>38</v>
      </c>
      <c r="T550" s="52" t="s">
        <v>39</v>
      </c>
      <c r="U550" s="50" t="s">
        <v>2689</v>
      </c>
      <c r="V550" s="47">
        <v>2017</v>
      </c>
      <c r="W550" s="51" t="s">
        <v>2785</v>
      </c>
      <c r="X550" s="50" t="s">
        <v>2552</v>
      </c>
      <c r="Y550" s="49" t="s">
        <v>2331</v>
      </c>
    </row>
    <row r="551" spans="1:25" ht="103.5">
      <c r="A551" s="47">
        <v>2017</v>
      </c>
      <c r="B551" s="47" t="s">
        <v>2784</v>
      </c>
      <c r="C551" s="48" t="s">
        <v>165</v>
      </c>
      <c r="D551" s="48" t="s">
        <v>1492</v>
      </c>
      <c r="E551" s="49" t="s">
        <v>30</v>
      </c>
      <c r="F551" s="48" t="s">
        <v>1492</v>
      </c>
      <c r="G551" s="49" t="s">
        <v>2329</v>
      </c>
      <c r="H551" s="48" t="s">
        <v>1493</v>
      </c>
      <c r="I551" s="49" t="s">
        <v>2323</v>
      </c>
      <c r="J551" s="47">
        <v>0</v>
      </c>
      <c r="K551" s="50">
        <v>24979</v>
      </c>
      <c r="L551" s="50">
        <v>24979</v>
      </c>
      <c r="M551" s="50">
        <v>18701</v>
      </c>
      <c r="N551" s="47" t="s">
        <v>33</v>
      </c>
      <c r="O551" s="49" t="s">
        <v>34</v>
      </c>
      <c r="P551" s="55" t="s">
        <v>2785</v>
      </c>
      <c r="Q551" s="48" t="s">
        <v>691</v>
      </c>
      <c r="R551" s="48" t="s">
        <v>1490</v>
      </c>
      <c r="S551" s="49" t="s">
        <v>38</v>
      </c>
      <c r="T551" s="52" t="s">
        <v>39</v>
      </c>
      <c r="U551" s="50" t="s">
        <v>2690</v>
      </c>
      <c r="V551" s="47">
        <v>2017</v>
      </c>
      <c r="W551" s="51" t="s">
        <v>2785</v>
      </c>
      <c r="X551" s="50" t="s">
        <v>2552</v>
      </c>
      <c r="Y551" s="49" t="s">
        <v>2331</v>
      </c>
    </row>
    <row r="552" spans="1:25" ht="103.5">
      <c r="A552" s="47">
        <v>2017</v>
      </c>
      <c r="B552" s="47" t="s">
        <v>2784</v>
      </c>
      <c r="C552" s="48" t="s">
        <v>165</v>
      </c>
      <c r="D552" s="48" t="s">
        <v>1495</v>
      </c>
      <c r="E552" s="49" t="s">
        <v>30</v>
      </c>
      <c r="F552" s="48" t="s">
        <v>1495</v>
      </c>
      <c r="G552" s="49" t="s">
        <v>2329</v>
      </c>
      <c r="H552" s="48" t="s">
        <v>2478</v>
      </c>
      <c r="I552" s="49" t="s">
        <v>2323</v>
      </c>
      <c r="J552" s="47">
        <v>0</v>
      </c>
      <c r="K552" s="50">
        <v>15</v>
      </c>
      <c r="L552" s="50"/>
      <c r="M552" s="50">
        <v>27</v>
      </c>
      <c r="N552" s="47" t="s">
        <v>33</v>
      </c>
      <c r="O552" s="49" t="s">
        <v>34</v>
      </c>
      <c r="P552" s="55" t="s">
        <v>2785</v>
      </c>
      <c r="Q552" s="48" t="s">
        <v>691</v>
      </c>
      <c r="R552" s="48" t="s">
        <v>1490</v>
      </c>
      <c r="S552" s="49" t="s">
        <v>38</v>
      </c>
      <c r="T552" s="52" t="s">
        <v>39</v>
      </c>
      <c r="U552" s="50" t="s">
        <v>1496</v>
      </c>
      <c r="V552" s="47">
        <v>2017</v>
      </c>
      <c r="W552" s="51" t="s">
        <v>2785</v>
      </c>
      <c r="X552" s="50" t="s">
        <v>2552</v>
      </c>
      <c r="Y552" s="49" t="s">
        <v>2331</v>
      </c>
    </row>
    <row r="553" spans="1:25" ht="103.5">
      <c r="A553" s="47">
        <v>2017</v>
      </c>
      <c r="B553" s="47" t="s">
        <v>2784</v>
      </c>
      <c r="C553" s="48" t="s">
        <v>165</v>
      </c>
      <c r="D553" s="48" t="s">
        <v>1497</v>
      </c>
      <c r="E553" s="49" t="s">
        <v>30</v>
      </c>
      <c r="F553" s="48" t="s">
        <v>1497</v>
      </c>
      <c r="G553" s="49" t="s">
        <v>2329</v>
      </c>
      <c r="H553" s="48" t="s">
        <v>1489</v>
      </c>
      <c r="I553" s="49" t="s">
        <v>2323</v>
      </c>
      <c r="J553" s="47">
        <v>0</v>
      </c>
      <c r="K553" s="50">
        <v>650</v>
      </c>
      <c r="L553" s="50">
        <v>1250</v>
      </c>
      <c r="M553" s="50">
        <v>1162</v>
      </c>
      <c r="N553" s="47" t="s">
        <v>33</v>
      </c>
      <c r="O553" s="49" t="s">
        <v>34</v>
      </c>
      <c r="P553" s="55" t="s">
        <v>2785</v>
      </c>
      <c r="Q553" s="48" t="s">
        <v>691</v>
      </c>
      <c r="R553" s="48" t="s">
        <v>1490</v>
      </c>
      <c r="S553" s="49" t="s">
        <v>38</v>
      </c>
      <c r="T553" s="52" t="s">
        <v>39</v>
      </c>
      <c r="U553" s="50" t="s">
        <v>1498</v>
      </c>
      <c r="V553" s="47">
        <v>2017</v>
      </c>
      <c r="W553" s="51" t="s">
        <v>2785</v>
      </c>
      <c r="X553" s="50" t="s">
        <v>2552</v>
      </c>
      <c r="Y553" s="49" t="s">
        <v>2331</v>
      </c>
    </row>
    <row r="554" spans="1:25" ht="103.5">
      <c r="A554" s="47">
        <v>2017</v>
      </c>
      <c r="B554" s="47" t="s">
        <v>2784</v>
      </c>
      <c r="C554" s="48" t="s">
        <v>165</v>
      </c>
      <c r="D554" s="48" t="s">
        <v>1499</v>
      </c>
      <c r="E554" s="49" t="s">
        <v>30</v>
      </c>
      <c r="F554" s="48" t="s">
        <v>1499</v>
      </c>
      <c r="G554" s="49" t="s">
        <v>2329</v>
      </c>
      <c r="H554" s="48" t="s">
        <v>2479</v>
      </c>
      <c r="I554" s="49" t="s">
        <v>2323</v>
      </c>
      <c r="J554" s="47">
        <v>0</v>
      </c>
      <c r="K554" s="50">
        <v>15</v>
      </c>
      <c r="L554" s="50"/>
      <c r="M554" s="50">
        <v>5</v>
      </c>
      <c r="N554" s="47" t="s">
        <v>33</v>
      </c>
      <c r="O554" s="49" t="s">
        <v>34</v>
      </c>
      <c r="P554" s="55" t="s">
        <v>2785</v>
      </c>
      <c r="Q554" s="48" t="s">
        <v>691</v>
      </c>
      <c r="R554" s="48" t="s">
        <v>1490</v>
      </c>
      <c r="S554" s="49" t="s">
        <v>38</v>
      </c>
      <c r="T554" s="52" t="s">
        <v>39</v>
      </c>
      <c r="U554" s="50" t="s">
        <v>1498</v>
      </c>
      <c r="V554" s="47">
        <v>2017</v>
      </c>
      <c r="W554" s="51" t="s">
        <v>2785</v>
      </c>
      <c r="X554" s="50" t="s">
        <v>2552</v>
      </c>
      <c r="Y554" s="49" t="s">
        <v>2331</v>
      </c>
    </row>
    <row r="555" spans="1:25" ht="103.5">
      <c r="A555" s="47">
        <v>2017</v>
      </c>
      <c r="B555" s="47" t="s">
        <v>2784</v>
      </c>
      <c r="C555" s="48" t="s">
        <v>165</v>
      </c>
      <c r="D555" s="48" t="s">
        <v>1500</v>
      </c>
      <c r="E555" s="49" t="s">
        <v>30</v>
      </c>
      <c r="F555" s="48" t="s">
        <v>1500</v>
      </c>
      <c r="G555" s="49" t="s">
        <v>2329</v>
      </c>
      <c r="H555" s="48" t="s">
        <v>1489</v>
      </c>
      <c r="I555" s="49" t="s">
        <v>2323</v>
      </c>
      <c r="J555" s="47">
        <v>0</v>
      </c>
      <c r="K555" s="50">
        <v>725</v>
      </c>
      <c r="L555" s="50">
        <v>725</v>
      </c>
      <c r="M555" s="50">
        <v>689</v>
      </c>
      <c r="N555" s="47" t="s">
        <v>33</v>
      </c>
      <c r="O555" s="49" t="s">
        <v>34</v>
      </c>
      <c r="P555" s="55" t="s">
        <v>2785</v>
      </c>
      <c r="Q555" s="48" t="s">
        <v>691</v>
      </c>
      <c r="R555" s="48" t="s">
        <v>1490</v>
      </c>
      <c r="S555" s="49" t="s">
        <v>38</v>
      </c>
      <c r="T555" s="52" t="s">
        <v>39</v>
      </c>
      <c r="U555" s="50" t="s">
        <v>1501</v>
      </c>
      <c r="V555" s="47">
        <v>2017</v>
      </c>
      <c r="W555" s="51" t="s">
        <v>2785</v>
      </c>
      <c r="X555" s="50" t="s">
        <v>2552</v>
      </c>
      <c r="Y555" s="49" t="s">
        <v>2331</v>
      </c>
    </row>
    <row r="556" spans="1:25" ht="103.5">
      <c r="A556" s="47">
        <v>2017</v>
      </c>
      <c r="B556" s="47" t="s">
        <v>2784</v>
      </c>
      <c r="C556" s="48" t="s">
        <v>165</v>
      </c>
      <c r="D556" s="48" t="s">
        <v>1502</v>
      </c>
      <c r="E556" s="49" t="s">
        <v>30</v>
      </c>
      <c r="F556" s="48" t="s">
        <v>1502</v>
      </c>
      <c r="G556" s="49" t="s">
        <v>2329</v>
      </c>
      <c r="H556" s="48" t="s">
        <v>1503</v>
      </c>
      <c r="I556" s="49" t="s">
        <v>2323</v>
      </c>
      <c r="J556" s="47">
        <v>0</v>
      </c>
      <c r="K556" s="50">
        <v>1329</v>
      </c>
      <c r="L556" s="50">
        <v>1329</v>
      </c>
      <c r="M556" s="50">
        <v>1528</v>
      </c>
      <c r="N556" s="47" t="s">
        <v>33</v>
      </c>
      <c r="O556" s="49" t="s">
        <v>34</v>
      </c>
      <c r="P556" s="55" t="s">
        <v>2785</v>
      </c>
      <c r="Q556" s="48" t="s">
        <v>691</v>
      </c>
      <c r="R556" s="48" t="s">
        <v>1490</v>
      </c>
      <c r="S556" s="49" t="s">
        <v>38</v>
      </c>
      <c r="T556" s="52" t="s">
        <v>39</v>
      </c>
      <c r="U556" s="50" t="s">
        <v>1504</v>
      </c>
      <c r="V556" s="47">
        <v>2017</v>
      </c>
      <c r="W556" s="51" t="s">
        <v>2785</v>
      </c>
      <c r="X556" s="50" t="s">
        <v>2552</v>
      </c>
      <c r="Y556" s="49" t="s">
        <v>2331</v>
      </c>
    </row>
    <row r="557" spans="1:25" ht="103.5">
      <c r="A557" s="47">
        <v>2017</v>
      </c>
      <c r="B557" s="47" t="s">
        <v>2784</v>
      </c>
      <c r="C557" s="48" t="s">
        <v>165</v>
      </c>
      <c r="D557" s="48" t="s">
        <v>1505</v>
      </c>
      <c r="E557" s="49" t="s">
        <v>30</v>
      </c>
      <c r="F557" s="48" t="s">
        <v>1505</v>
      </c>
      <c r="G557" s="49" t="s">
        <v>2329</v>
      </c>
      <c r="H557" s="48" t="s">
        <v>1506</v>
      </c>
      <c r="I557" s="49" t="s">
        <v>2323</v>
      </c>
      <c r="J557" s="47">
        <v>0</v>
      </c>
      <c r="K557" s="50">
        <v>1</v>
      </c>
      <c r="L557" s="50">
        <v>1</v>
      </c>
      <c r="M557" s="50">
        <v>1</v>
      </c>
      <c r="N557" s="47" t="s">
        <v>33</v>
      </c>
      <c r="O557" s="49" t="s">
        <v>34</v>
      </c>
      <c r="P557" s="55" t="s">
        <v>2785</v>
      </c>
      <c r="Q557" s="48" t="s">
        <v>691</v>
      </c>
      <c r="R557" s="48" t="s">
        <v>1490</v>
      </c>
      <c r="S557" s="49" t="s">
        <v>38</v>
      </c>
      <c r="T557" s="52" t="s">
        <v>39</v>
      </c>
      <c r="U557" s="50" t="s">
        <v>2691</v>
      </c>
      <c r="V557" s="47">
        <v>2017</v>
      </c>
      <c r="W557" s="51" t="s">
        <v>2785</v>
      </c>
      <c r="X557" s="50" t="s">
        <v>2552</v>
      </c>
      <c r="Y557" s="49" t="s">
        <v>2331</v>
      </c>
    </row>
    <row r="558" spans="1:25" ht="103.5">
      <c r="A558" s="47">
        <v>2017</v>
      </c>
      <c r="B558" s="47" t="s">
        <v>2784</v>
      </c>
      <c r="C558" s="48" t="s">
        <v>165</v>
      </c>
      <c r="D558" s="48" t="s">
        <v>1508</v>
      </c>
      <c r="E558" s="49" t="s">
        <v>30</v>
      </c>
      <c r="F558" s="48" t="s">
        <v>1508</v>
      </c>
      <c r="G558" s="49" t="s">
        <v>2329</v>
      </c>
      <c r="H558" s="48" t="s">
        <v>1503</v>
      </c>
      <c r="I558" s="49" t="s">
        <v>2323</v>
      </c>
      <c r="J558" s="47">
        <v>0</v>
      </c>
      <c r="K558" s="50">
        <v>34</v>
      </c>
      <c r="L558" s="50">
        <v>1500</v>
      </c>
      <c r="M558" s="50">
        <v>848</v>
      </c>
      <c r="N558" s="47" t="s">
        <v>33</v>
      </c>
      <c r="O558" s="49" t="s">
        <v>34</v>
      </c>
      <c r="P558" s="55" t="s">
        <v>2785</v>
      </c>
      <c r="Q558" s="48" t="s">
        <v>691</v>
      </c>
      <c r="R558" s="48" t="s">
        <v>1490</v>
      </c>
      <c r="S558" s="49" t="s">
        <v>38</v>
      </c>
      <c r="T558" s="52" t="s">
        <v>39</v>
      </c>
      <c r="U558" s="50" t="s">
        <v>1509</v>
      </c>
      <c r="V558" s="47">
        <v>2017</v>
      </c>
      <c r="W558" s="51" t="s">
        <v>2785</v>
      </c>
      <c r="X558" s="50" t="s">
        <v>2552</v>
      </c>
      <c r="Y558" s="49" t="s">
        <v>2331</v>
      </c>
    </row>
    <row r="559" spans="1:25" ht="103.5">
      <c r="A559" s="47">
        <v>2017</v>
      </c>
      <c r="B559" s="47" t="s">
        <v>2784</v>
      </c>
      <c r="C559" s="48" t="s">
        <v>165</v>
      </c>
      <c r="D559" s="48" t="s">
        <v>1510</v>
      </c>
      <c r="E559" s="49" t="s">
        <v>30</v>
      </c>
      <c r="F559" s="48" t="s">
        <v>1510</v>
      </c>
      <c r="G559" s="49" t="s">
        <v>2329</v>
      </c>
      <c r="H559" s="48" t="s">
        <v>1489</v>
      </c>
      <c r="I559" s="49" t="s">
        <v>2323</v>
      </c>
      <c r="J559" s="47">
        <v>0</v>
      </c>
      <c r="K559" s="50">
        <v>300</v>
      </c>
      <c r="L559" s="50">
        <v>1900</v>
      </c>
      <c r="M559" s="50">
        <v>1605</v>
      </c>
      <c r="N559" s="47" t="s">
        <v>33</v>
      </c>
      <c r="O559" s="49" t="s">
        <v>34</v>
      </c>
      <c r="P559" s="55" t="s">
        <v>2785</v>
      </c>
      <c r="Q559" s="48" t="s">
        <v>691</v>
      </c>
      <c r="R559" s="48" t="s">
        <v>1490</v>
      </c>
      <c r="S559" s="49" t="s">
        <v>38</v>
      </c>
      <c r="T559" s="52" t="s">
        <v>39</v>
      </c>
      <c r="U559" s="50" t="s">
        <v>2692</v>
      </c>
      <c r="V559" s="47">
        <v>2017</v>
      </c>
      <c r="W559" s="51" t="s">
        <v>2785</v>
      </c>
      <c r="X559" s="50" t="s">
        <v>2552</v>
      </c>
      <c r="Y559" s="49" t="s">
        <v>2331</v>
      </c>
    </row>
    <row r="560" spans="1:25" ht="103.5">
      <c r="A560" s="47">
        <v>2017</v>
      </c>
      <c r="B560" s="47" t="s">
        <v>2784</v>
      </c>
      <c r="C560" s="48" t="s">
        <v>165</v>
      </c>
      <c r="D560" s="48" t="s">
        <v>1512</v>
      </c>
      <c r="E560" s="49" t="s">
        <v>30</v>
      </c>
      <c r="F560" s="48" t="s">
        <v>1512</v>
      </c>
      <c r="G560" s="49" t="s">
        <v>2329</v>
      </c>
      <c r="H560" s="48" t="s">
        <v>2480</v>
      </c>
      <c r="I560" s="49" t="s">
        <v>2323</v>
      </c>
      <c r="J560" s="47">
        <v>0</v>
      </c>
      <c r="K560" s="50">
        <v>12</v>
      </c>
      <c r="L560" s="50">
        <v>12</v>
      </c>
      <c r="M560" s="50">
        <v>8</v>
      </c>
      <c r="N560" s="47" t="s">
        <v>33</v>
      </c>
      <c r="O560" s="49" t="s">
        <v>34</v>
      </c>
      <c r="P560" s="55" t="s">
        <v>2785</v>
      </c>
      <c r="Q560" s="48" t="s">
        <v>691</v>
      </c>
      <c r="R560" s="48" t="s">
        <v>1490</v>
      </c>
      <c r="S560" s="49" t="s">
        <v>38</v>
      </c>
      <c r="T560" s="52" t="s">
        <v>39</v>
      </c>
      <c r="U560" s="50" t="s">
        <v>1513</v>
      </c>
      <c r="V560" s="47">
        <v>2017</v>
      </c>
      <c r="W560" s="51" t="s">
        <v>2785</v>
      </c>
      <c r="X560" s="50" t="s">
        <v>2552</v>
      </c>
      <c r="Y560" s="49" t="s">
        <v>2331</v>
      </c>
    </row>
    <row r="561" spans="1:25" ht="103.5">
      <c r="A561" s="47">
        <v>2017</v>
      </c>
      <c r="B561" s="47" t="s">
        <v>2784</v>
      </c>
      <c r="C561" s="48" t="s">
        <v>959</v>
      </c>
      <c r="D561" s="48" t="s">
        <v>1446</v>
      </c>
      <c r="E561" s="49" t="s">
        <v>30</v>
      </c>
      <c r="F561" s="48" t="s">
        <v>1446</v>
      </c>
      <c r="G561" s="49" t="s">
        <v>2329</v>
      </c>
      <c r="H561" s="48" t="s">
        <v>1447</v>
      </c>
      <c r="I561" s="49" t="s">
        <v>2323</v>
      </c>
      <c r="J561" s="47">
        <v>0</v>
      </c>
      <c r="K561" s="50">
        <v>900</v>
      </c>
      <c r="L561" s="50">
        <v>900</v>
      </c>
      <c r="M561" s="50">
        <v>809</v>
      </c>
      <c r="N561" s="47" t="s">
        <v>33</v>
      </c>
      <c r="O561" s="49" t="s">
        <v>34</v>
      </c>
      <c r="P561" s="55" t="s">
        <v>2785</v>
      </c>
      <c r="Q561" s="48" t="s">
        <v>962</v>
      </c>
      <c r="R561" s="48" t="s">
        <v>1448</v>
      </c>
      <c r="S561" s="49" t="s">
        <v>38</v>
      </c>
      <c r="T561" s="52" t="s">
        <v>39</v>
      </c>
      <c r="U561" s="50" t="s">
        <v>1449</v>
      </c>
      <c r="V561" s="47">
        <v>2017</v>
      </c>
      <c r="W561" s="51" t="s">
        <v>2785</v>
      </c>
      <c r="X561" s="50" t="s">
        <v>2552</v>
      </c>
      <c r="Y561" s="49" t="s">
        <v>2331</v>
      </c>
    </row>
    <row r="562" spans="1:25" ht="103.5">
      <c r="A562" s="47">
        <v>2017</v>
      </c>
      <c r="B562" s="47" t="s">
        <v>2784</v>
      </c>
      <c r="C562" s="48" t="s">
        <v>959</v>
      </c>
      <c r="D562" s="48" t="s">
        <v>1450</v>
      </c>
      <c r="E562" s="49" t="s">
        <v>30</v>
      </c>
      <c r="F562" s="48" t="s">
        <v>1450</v>
      </c>
      <c r="G562" s="49" t="s">
        <v>2329</v>
      </c>
      <c r="H562" s="48" t="s">
        <v>1451</v>
      </c>
      <c r="I562" s="49" t="s">
        <v>2323</v>
      </c>
      <c r="J562" s="47">
        <v>0</v>
      </c>
      <c r="K562" s="50">
        <v>100</v>
      </c>
      <c r="L562" s="50">
        <v>100</v>
      </c>
      <c r="M562" s="50">
        <v>122</v>
      </c>
      <c r="N562" s="47" t="s">
        <v>33</v>
      </c>
      <c r="O562" s="49" t="s">
        <v>34</v>
      </c>
      <c r="P562" s="55" t="s">
        <v>2785</v>
      </c>
      <c r="Q562" s="48" t="s">
        <v>962</v>
      </c>
      <c r="R562" s="48" t="s">
        <v>1448</v>
      </c>
      <c r="S562" s="49" t="s">
        <v>38</v>
      </c>
      <c r="T562" s="52" t="s">
        <v>39</v>
      </c>
      <c r="U562" s="50" t="s">
        <v>1452</v>
      </c>
      <c r="V562" s="47">
        <v>2017</v>
      </c>
      <c r="W562" s="51" t="s">
        <v>2785</v>
      </c>
      <c r="X562" s="50" t="s">
        <v>2552</v>
      </c>
      <c r="Y562" s="49" t="s">
        <v>2331</v>
      </c>
    </row>
    <row r="563" spans="1:25" ht="103.5">
      <c r="A563" s="47">
        <v>2017</v>
      </c>
      <c r="B563" s="47" t="s">
        <v>2784</v>
      </c>
      <c r="C563" s="48" t="s">
        <v>959</v>
      </c>
      <c r="D563" s="48" t="s">
        <v>1453</v>
      </c>
      <c r="E563" s="49" t="s">
        <v>30</v>
      </c>
      <c r="F563" s="48" t="s">
        <v>1453</v>
      </c>
      <c r="G563" s="49" t="s">
        <v>2329</v>
      </c>
      <c r="H563" s="48" t="s">
        <v>1454</v>
      </c>
      <c r="I563" s="49" t="s">
        <v>2323</v>
      </c>
      <c r="J563" s="47">
        <v>0</v>
      </c>
      <c r="K563" s="50">
        <v>36</v>
      </c>
      <c r="L563" s="50">
        <v>36</v>
      </c>
      <c r="M563" s="50">
        <v>21</v>
      </c>
      <c r="N563" s="47" t="s">
        <v>33</v>
      </c>
      <c r="O563" s="49" t="s">
        <v>34</v>
      </c>
      <c r="P563" s="55" t="s">
        <v>2785</v>
      </c>
      <c r="Q563" s="48" t="s">
        <v>962</v>
      </c>
      <c r="R563" s="48" t="s">
        <v>1448</v>
      </c>
      <c r="S563" s="49" t="s">
        <v>38</v>
      </c>
      <c r="T563" s="52" t="s">
        <v>39</v>
      </c>
      <c r="U563" s="50" t="s">
        <v>2684</v>
      </c>
      <c r="V563" s="47">
        <v>2017</v>
      </c>
      <c r="W563" s="51" t="s">
        <v>2785</v>
      </c>
      <c r="X563" s="50" t="s">
        <v>2552</v>
      </c>
      <c r="Y563" s="49" t="s">
        <v>2331</v>
      </c>
    </row>
    <row r="564" spans="1:25" ht="103.5">
      <c r="A564" s="47">
        <v>2017</v>
      </c>
      <c r="B564" s="47" t="s">
        <v>2784</v>
      </c>
      <c r="C564" s="48" t="s">
        <v>959</v>
      </c>
      <c r="D564" s="48" t="s">
        <v>1456</v>
      </c>
      <c r="E564" s="49" t="s">
        <v>30</v>
      </c>
      <c r="F564" s="48" t="s">
        <v>1456</v>
      </c>
      <c r="G564" s="49" t="s">
        <v>2329</v>
      </c>
      <c r="H564" s="48" t="s">
        <v>1457</v>
      </c>
      <c r="I564" s="49" t="s">
        <v>2323</v>
      </c>
      <c r="J564" s="47">
        <v>0</v>
      </c>
      <c r="K564" s="50">
        <v>12</v>
      </c>
      <c r="L564" s="50">
        <v>12</v>
      </c>
      <c r="M564" s="50">
        <v>5</v>
      </c>
      <c r="N564" s="47" t="s">
        <v>33</v>
      </c>
      <c r="O564" s="49" t="s">
        <v>34</v>
      </c>
      <c r="P564" s="55" t="s">
        <v>2785</v>
      </c>
      <c r="Q564" s="48" t="s">
        <v>962</v>
      </c>
      <c r="R564" s="48" t="s">
        <v>1448</v>
      </c>
      <c r="S564" s="49" t="s">
        <v>38</v>
      </c>
      <c r="T564" s="52" t="s">
        <v>39</v>
      </c>
      <c r="U564" s="50" t="s">
        <v>1458</v>
      </c>
      <c r="V564" s="47">
        <v>2017</v>
      </c>
      <c r="W564" s="51" t="s">
        <v>2785</v>
      </c>
      <c r="X564" s="50" t="s">
        <v>2552</v>
      </c>
      <c r="Y564" s="49" t="s">
        <v>2331</v>
      </c>
    </row>
    <row r="565" spans="1:25" ht="103.5">
      <c r="A565" s="47">
        <v>2017</v>
      </c>
      <c r="B565" s="47" t="s">
        <v>2784</v>
      </c>
      <c r="C565" s="48" t="s">
        <v>959</v>
      </c>
      <c r="D565" s="48" t="s">
        <v>1459</v>
      </c>
      <c r="E565" s="49" t="s">
        <v>30</v>
      </c>
      <c r="F565" s="48" t="s">
        <v>1459</v>
      </c>
      <c r="G565" s="49" t="s">
        <v>2329</v>
      </c>
      <c r="H565" s="48" t="s">
        <v>1460</v>
      </c>
      <c r="I565" s="49" t="s">
        <v>2323</v>
      </c>
      <c r="J565" s="47">
        <v>0</v>
      </c>
      <c r="K565" s="50">
        <v>48</v>
      </c>
      <c r="L565" s="50">
        <v>48</v>
      </c>
      <c r="M565" s="50">
        <v>344</v>
      </c>
      <c r="N565" s="47" t="s">
        <v>33</v>
      </c>
      <c r="O565" s="49" t="s">
        <v>34</v>
      </c>
      <c r="P565" s="55" t="s">
        <v>2785</v>
      </c>
      <c r="Q565" s="48" t="s">
        <v>962</v>
      </c>
      <c r="R565" s="48" t="s">
        <v>1448</v>
      </c>
      <c r="S565" s="49" t="s">
        <v>38</v>
      </c>
      <c r="T565" s="52" t="s">
        <v>39</v>
      </c>
      <c r="U565" s="50" t="s">
        <v>1461</v>
      </c>
      <c r="V565" s="47">
        <v>2017</v>
      </c>
      <c r="W565" s="51" t="s">
        <v>2785</v>
      </c>
      <c r="X565" s="50" t="s">
        <v>2552</v>
      </c>
      <c r="Y565" s="49" t="s">
        <v>2331</v>
      </c>
    </row>
    <row r="566" spans="1:25" ht="103.5">
      <c r="A566" s="47">
        <v>2017</v>
      </c>
      <c r="B566" s="47" t="s">
        <v>2784</v>
      </c>
      <c r="C566" s="48" t="s">
        <v>959</v>
      </c>
      <c r="D566" s="48" t="s">
        <v>1462</v>
      </c>
      <c r="E566" s="49" t="s">
        <v>30</v>
      </c>
      <c r="F566" s="48" t="s">
        <v>1462</v>
      </c>
      <c r="G566" s="49" t="s">
        <v>2329</v>
      </c>
      <c r="H566" s="48" t="s">
        <v>1463</v>
      </c>
      <c r="I566" s="49" t="s">
        <v>2323</v>
      </c>
      <c r="J566" s="47">
        <v>0</v>
      </c>
      <c r="K566" s="50">
        <v>36</v>
      </c>
      <c r="L566" s="50">
        <v>9</v>
      </c>
      <c r="M566" s="50">
        <v>4</v>
      </c>
      <c r="N566" s="47" t="s">
        <v>33</v>
      </c>
      <c r="O566" s="49" t="s">
        <v>34</v>
      </c>
      <c r="P566" s="55" t="s">
        <v>2785</v>
      </c>
      <c r="Q566" s="48" t="s">
        <v>962</v>
      </c>
      <c r="R566" s="48" t="s">
        <v>1448</v>
      </c>
      <c r="S566" s="49" t="s">
        <v>38</v>
      </c>
      <c r="T566" s="52" t="s">
        <v>39</v>
      </c>
      <c r="U566" s="50" t="s">
        <v>2685</v>
      </c>
      <c r="V566" s="47">
        <v>2017</v>
      </c>
      <c r="W566" s="51" t="s">
        <v>2785</v>
      </c>
      <c r="X566" s="50" t="s">
        <v>2552</v>
      </c>
      <c r="Y566" s="49" t="s">
        <v>2331</v>
      </c>
    </row>
    <row r="567" spans="1:25" ht="103.5">
      <c r="A567" s="47">
        <v>2017</v>
      </c>
      <c r="B567" s="47" t="s">
        <v>2784</v>
      </c>
      <c r="C567" s="48" t="s">
        <v>959</v>
      </c>
      <c r="D567" s="48" t="s">
        <v>1465</v>
      </c>
      <c r="E567" s="49" t="s">
        <v>30</v>
      </c>
      <c r="F567" s="48" t="s">
        <v>1465</v>
      </c>
      <c r="G567" s="49" t="s">
        <v>2329</v>
      </c>
      <c r="H567" s="48" t="s">
        <v>1466</v>
      </c>
      <c r="I567" s="49" t="s">
        <v>2323</v>
      </c>
      <c r="J567" s="47">
        <v>0</v>
      </c>
      <c r="K567" s="50">
        <v>12</v>
      </c>
      <c r="L567" s="50">
        <v>3</v>
      </c>
      <c r="M567" s="50">
        <v>3</v>
      </c>
      <c r="N567" s="47" t="s">
        <v>33</v>
      </c>
      <c r="O567" s="49" t="s">
        <v>34</v>
      </c>
      <c r="P567" s="55" t="s">
        <v>2785</v>
      </c>
      <c r="Q567" s="48" t="s">
        <v>962</v>
      </c>
      <c r="R567" s="48" t="s">
        <v>1448</v>
      </c>
      <c r="S567" s="49" t="s">
        <v>38</v>
      </c>
      <c r="T567" s="52" t="s">
        <v>39</v>
      </c>
      <c r="U567" s="50" t="s">
        <v>1467</v>
      </c>
      <c r="V567" s="47">
        <v>2017</v>
      </c>
      <c r="W567" s="51" t="s">
        <v>2785</v>
      </c>
      <c r="X567" s="50" t="s">
        <v>2552</v>
      </c>
      <c r="Y567" s="49" t="s">
        <v>2331</v>
      </c>
    </row>
    <row r="568" spans="1:25" ht="103.5">
      <c r="A568" s="47">
        <v>2017</v>
      </c>
      <c r="B568" s="47" t="s">
        <v>2784</v>
      </c>
      <c r="C568" s="48" t="s">
        <v>959</v>
      </c>
      <c r="D568" s="48" t="s">
        <v>1468</v>
      </c>
      <c r="E568" s="49" t="s">
        <v>30</v>
      </c>
      <c r="F568" s="48" t="s">
        <v>1468</v>
      </c>
      <c r="G568" s="49" t="s">
        <v>2329</v>
      </c>
      <c r="H568" s="48" t="s">
        <v>2477</v>
      </c>
      <c r="I568" s="49" t="s">
        <v>2323</v>
      </c>
      <c r="J568" s="47">
        <v>0</v>
      </c>
      <c r="K568" s="50">
        <v>12</v>
      </c>
      <c r="L568" s="50">
        <v>3</v>
      </c>
      <c r="M568" s="50">
        <v>1</v>
      </c>
      <c r="N568" s="47" t="s">
        <v>33</v>
      </c>
      <c r="O568" s="49" t="s">
        <v>34</v>
      </c>
      <c r="P568" s="55" t="s">
        <v>2785</v>
      </c>
      <c r="Q568" s="48" t="s">
        <v>962</v>
      </c>
      <c r="R568" s="48" t="s">
        <v>1448</v>
      </c>
      <c r="S568" s="49" t="s">
        <v>38</v>
      </c>
      <c r="T568" s="52" t="s">
        <v>39</v>
      </c>
      <c r="U568" s="50" t="s">
        <v>2686</v>
      </c>
      <c r="V568" s="47">
        <v>2017</v>
      </c>
      <c r="W568" s="51" t="s">
        <v>2785</v>
      </c>
      <c r="X568" s="50" t="s">
        <v>2552</v>
      </c>
      <c r="Y568" s="49" t="s">
        <v>2331</v>
      </c>
    </row>
    <row r="569" spans="1:25" ht="103.5">
      <c r="A569" s="47">
        <v>2017</v>
      </c>
      <c r="B569" s="47" t="s">
        <v>2784</v>
      </c>
      <c r="C569" s="48" t="s">
        <v>959</v>
      </c>
      <c r="D569" s="48" t="s">
        <v>1471</v>
      </c>
      <c r="E569" s="49" t="s">
        <v>30</v>
      </c>
      <c r="F569" s="48" t="s">
        <v>1471</v>
      </c>
      <c r="G569" s="49" t="s">
        <v>2329</v>
      </c>
      <c r="H569" s="48" t="s">
        <v>2477</v>
      </c>
      <c r="I569" s="49" t="s">
        <v>2323</v>
      </c>
      <c r="J569" s="47">
        <v>0</v>
      </c>
      <c r="K569" s="50">
        <v>12</v>
      </c>
      <c r="L569" s="50">
        <v>5</v>
      </c>
      <c r="M569" s="50">
        <v>8</v>
      </c>
      <c r="N569" s="47" t="s">
        <v>33</v>
      </c>
      <c r="O569" s="49" t="s">
        <v>34</v>
      </c>
      <c r="P569" s="55" t="s">
        <v>2785</v>
      </c>
      <c r="Q569" s="48" t="s">
        <v>962</v>
      </c>
      <c r="R569" s="48" t="s">
        <v>1448</v>
      </c>
      <c r="S569" s="49" t="s">
        <v>38</v>
      </c>
      <c r="T569" s="52" t="s">
        <v>39</v>
      </c>
      <c r="U569" s="50" t="s">
        <v>1472</v>
      </c>
      <c r="V569" s="47">
        <v>2017</v>
      </c>
      <c r="W569" s="51" t="s">
        <v>2785</v>
      </c>
      <c r="X569" s="50" t="s">
        <v>2552</v>
      </c>
      <c r="Y569" s="49" t="s">
        <v>2331</v>
      </c>
    </row>
    <row r="570" spans="1:25" ht="103.5">
      <c r="A570" s="47">
        <v>2017</v>
      </c>
      <c r="B570" s="47" t="s">
        <v>2784</v>
      </c>
      <c r="C570" s="48" t="s">
        <v>959</v>
      </c>
      <c r="D570" s="48" t="s">
        <v>1473</v>
      </c>
      <c r="E570" s="49" t="s">
        <v>30</v>
      </c>
      <c r="F570" s="48" t="s">
        <v>1473</v>
      </c>
      <c r="G570" s="49" t="s">
        <v>2329</v>
      </c>
      <c r="H570" s="48" t="s">
        <v>1474</v>
      </c>
      <c r="I570" s="49" t="s">
        <v>2323</v>
      </c>
      <c r="J570" s="47">
        <v>0</v>
      </c>
      <c r="K570" s="50">
        <v>20</v>
      </c>
      <c r="L570" s="50">
        <v>145</v>
      </c>
      <c r="M570" s="50">
        <v>292</v>
      </c>
      <c r="N570" s="47" t="s">
        <v>33</v>
      </c>
      <c r="O570" s="49" t="s">
        <v>34</v>
      </c>
      <c r="P570" s="55" t="s">
        <v>2785</v>
      </c>
      <c r="Q570" s="48" t="s">
        <v>962</v>
      </c>
      <c r="R570" s="48" t="s">
        <v>1448</v>
      </c>
      <c r="S570" s="49" t="s">
        <v>38</v>
      </c>
      <c r="T570" s="52" t="s">
        <v>39</v>
      </c>
      <c r="U570" s="50" t="s">
        <v>1475</v>
      </c>
      <c r="V570" s="47">
        <v>2017</v>
      </c>
      <c r="W570" s="51" t="s">
        <v>2785</v>
      </c>
      <c r="X570" s="50" t="s">
        <v>2552</v>
      </c>
      <c r="Y570" s="49" t="s">
        <v>2331</v>
      </c>
    </row>
    <row r="571" spans="1:25" ht="103.5">
      <c r="A571" s="47">
        <v>2017</v>
      </c>
      <c r="B571" s="47" t="s">
        <v>2784</v>
      </c>
      <c r="C571" s="48" t="s">
        <v>959</v>
      </c>
      <c r="D571" s="48" t="s">
        <v>1476</v>
      </c>
      <c r="E571" s="49" t="s">
        <v>30</v>
      </c>
      <c r="F571" s="48" t="s">
        <v>1476</v>
      </c>
      <c r="G571" s="49" t="s">
        <v>2329</v>
      </c>
      <c r="H571" s="48" t="s">
        <v>1477</v>
      </c>
      <c r="I571" s="49" t="s">
        <v>2323</v>
      </c>
      <c r="J571" s="47">
        <v>0</v>
      </c>
      <c r="K571" s="50">
        <v>10</v>
      </c>
      <c r="L571" s="50">
        <v>5</v>
      </c>
      <c r="M571" s="50">
        <v>1</v>
      </c>
      <c r="N571" s="47" t="s">
        <v>33</v>
      </c>
      <c r="O571" s="49" t="s">
        <v>34</v>
      </c>
      <c r="P571" s="55" t="s">
        <v>2785</v>
      </c>
      <c r="Q571" s="48" t="s">
        <v>962</v>
      </c>
      <c r="R571" s="48" t="s">
        <v>1448</v>
      </c>
      <c r="S571" s="49" t="s">
        <v>38</v>
      </c>
      <c r="T571" s="52" t="s">
        <v>39</v>
      </c>
      <c r="U571" s="50" t="s">
        <v>2687</v>
      </c>
      <c r="V571" s="47">
        <v>2017</v>
      </c>
      <c r="W571" s="51" t="s">
        <v>2785</v>
      </c>
      <c r="X571" s="50" t="s">
        <v>2552</v>
      </c>
      <c r="Y571" s="49" t="s">
        <v>2331</v>
      </c>
    </row>
    <row r="572" spans="1:25" ht="103.5">
      <c r="A572" s="47">
        <v>2017</v>
      </c>
      <c r="B572" s="47" t="s">
        <v>2784</v>
      </c>
      <c r="C572" s="48" t="s">
        <v>959</v>
      </c>
      <c r="D572" s="48" t="s">
        <v>1479</v>
      </c>
      <c r="E572" s="49" t="s">
        <v>30</v>
      </c>
      <c r="F572" s="48" t="s">
        <v>1479</v>
      </c>
      <c r="G572" s="49" t="s">
        <v>2329</v>
      </c>
      <c r="H572" s="48" t="s">
        <v>1480</v>
      </c>
      <c r="I572" s="49" t="s">
        <v>2323</v>
      </c>
      <c r="J572" s="47">
        <v>0</v>
      </c>
      <c r="K572" s="50">
        <v>6200</v>
      </c>
      <c r="L572" s="50">
        <v>4738</v>
      </c>
      <c r="M572" s="50">
        <v>3639</v>
      </c>
      <c r="N572" s="47" t="s">
        <v>33</v>
      </c>
      <c r="O572" s="49" t="s">
        <v>34</v>
      </c>
      <c r="P572" s="55" t="s">
        <v>2785</v>
      </c>
      <c r="Q572" s="48" t="s">
        <v>962</v>
      </c>
      <c r="R572" s="48" t="s">
        <v>1448</v>
      </c>
      <c r="S572" s="49" t="s">
        <v>38</v>
      </c>
      <c r="T572" s="52" t="s">
        <v>39</v>
      </c>
      <c r="U572" s="50" t="s">
        <v>2688</v>
      </c>
      <c r="V572" s="47">
        <v>2017</v>
      </c>
      <c r="W572" s="51" t="s">
        <v>2785</v>
      </c>
      <c r="X572" s="50" t="s">
        <v>2552</v>
      </c>
      <c r="Y572" s="49" t="s">
        <v>2331</v>
      </c>
    </row>
    <row r="573" spans="1:25" ht="103.5">
      <c r="A573" s="47">
        <v>2017</v>
      </c>
      <c r="B573" s="47" t="s">
        <v>2784</v>
      </c>
      <c r="C573" s="48" t="s">
        <v>959</v>
      </c>
      <c r="D573" s="48" t="s">
        <v>1482</v>
      </c>
      <c r="E573" s="49" t="s">
        <v>30</v>
      </c>
      <c r="F573" s="48" t="s">
        <v>1482</v>
      </c>
      <c r="G573" s="49" t="s">
        <v>2329</v>
      </c>
      <c r="H573" s="48" t="s">
        <v>1483</v>
      </c>
      <c r="I573" s="49" t="s">
        <v>2323</v>
      </c>
      <c r="J573" s="47">
        <v>0</v>
      </c>
      <c r="K573" s="50">
        <v>1600</v>
      </c>
      <c r="L573" s="50">
        <v>1600</v>
      </c>
      <c r="M573" s="50">
        <v>1172</v>
      </c>
      <c r="N573" s="47" t="s">
        <v>33</v>
      </c>
      <c r="O573" s="49" t="s">
        <v>34</v>
      </c>
      <c r="P573" s="55" t="s">
        <v>2785</v>
      </c>
      <c r="Q573" s="48" t="s">
        <v>962</v>
      </c>
      <c r="R573" s="48" t="s">
        <v>1448</v>
      </c>
      <c r="S573" s="49" t="s">
        <v>38</v>
      </c>
      <c r="T573" s="52" t="s">
        <v>39</v>
      </c>
      <c r="U573" s="50" t="s">
        <v>1484</v>
      </c>
      <c r="V573" s="47">
        <v>2017</v>
      </c>
      <c r="W573" s="51" t="s">
        <v>2785</v>
      </c>
      <c r="X573" s="50" t="s">
        <v>2552</v>
      </c>
      <c r="Y573" s="49" t="s">
        <v>2331</v>
      </c>
    </row>
    <row r="574" spans="1:25" ht="103.5">
      <c r="A574" s="47">
        <v>2017</v>
      </c>
      <c r="B574" s="47" t="s">
        <v>2784</v>
      </c>
      <c r="C574" s="48" t="s">
        <v>959</v>
      </c>
      <c r="D574" s="48" t="s">
        <v>1485</v>
      </c>
      <c r="E574" s="49" t="s">
        <v>30</v>
      </c>
      <c r="F574" s="48" t="s">
        <v>1485</v>
      </c>
      <c r="G574" s="49" t="s">
        <v>2329</v>
      </c>
      <c r="H574" s="48" t="s">
        <v>1486</v>
      </c>
      <c r="I574" s="49" t="s">
        <v>2323</v>
      </c>
      <c r="J574" s="47">
        <v>0</v>
      </c>
      <c r="K574" s="50">
        <v>300</v>
      </c>
      <c r="L574" s="50">
        <v>75</v>
      </c>
      <c r="M574" s="50">
        <v>311</v>
      </c>
      <c r="N574" s="47" t="s">
        <v>33</v>
      </c>
      <c r="O574" s="49" t="s">
        <v>34</v>
      </c>
      <c r="P574" s="55" t="s">
        <v>2785</v>
      </c>
      <c r="Q574" s="48" t="s">
        <v>962</v>
      </c>
      <c r="R574" s="48" t="s">
        <v>1448</v>
      </c>
      <c r="S574" s="49" t="s">
        <v>38</v>
      </c>
      <c r="T574" s="52" t="s">
        <v>39</v>
      </c>
      <c r="U574" s="50" t="s">
        <v>1487</v>
      </c>
      <c r="V574" s="47">
        <v>2017</v>
      </c>
      <c r="W574" s="51" t="s">
        <v>2785</v>
      </c>
      <c r="X574" s="50" t="s">
        <v>2552</v>
      </c>
      <c r="Y574" s="49" t="s">
        <v>2331</v>
      </c>
    </row>
    <row r="575" spans="1:25" ht="103.5">
      <c r="A575" s="47">
        <v>2017</v>
      </c>
      <c r="B575" s="47" t="s">
        <v>2784</v>
      </c>
      <c r="C575" s="48" t="s">
        <v>165</v>
      </c>
      <c r="D575" s="48" t="s">
        <v>1514</v>
      </c>
      <c r="E575" s="49" t="s">
        <v>30</v>
      </c>
      <c r="F575" s="48" t="s">
        <v>1514</v>
      </c>
      <c r="G575" s="49" t="s">
        <v>2329</v>
      </c>
      <c r="H575" s="48" t="s">
        <v>1489</v>
      </c>
      <c r="I575" s="49" t="s">
        <v>2323</v>
      </c>
      <c r="J575" s="47">
        <v>0</v>
      </c>
      <c r="K575" s="50">
        <v>870</v>
      </c>
      <c r="L575" s="50">
        <v>870</v>
      </c>
      <c r="M575" s="50">
        <v>588</v>
      </c>
      <c r="N575" s="47" t="s">
        <v>33</v>
      </c>
      <c r="O575" s="49" t="s">
        <v>34</v>
      </c>
      <c r="P575" s="55" t="s">
        <v>2785</v>
      </c>
      <c r="Q575" s="48" t="s">
        <v>691</v>
      </c>
      <c r="R575" s="48" t="s">
        <v>1515</v>
      </c>
      <c r="S575" s="49" t="s">
        <v>38</v>
      </c>
      <c r="T575" s="52" t="s">
        <v>39</v>
      </c>
      <c r="U575" s="50" t="s">
        <v>1516</v>
      </c>
      <c r="V575" s="47">
        <v>2017</v>
      </c>
      <c r="W575" s="51" t="s">
        <v>2785</v>
      </c>
      <c r="X575" s="50" t="s">
        <v>2552</v>
      </c>
      <c r="Y575" s="49" t="s">
        <v>2331</v>
      </c>
    </row>
    <row r="576" spans="1:25" ht="103.5">
      <c r="A576" s="47">
        <v>2017</v>
      </c>
      <c r="B576" s="47" t="s">
        <v>2784</v>
      </c>
      <c r="C576" s="48" t="s">
        <v>165</v>
      </c>
      <c r="D576" s="48" t="s">
        <v>1517</v>
      </c>
      <c r="E576" s="49" t="s">
        <v>30</v>
      </c>
      <c r="F576" s="48" t="s">
        <v>1517</v>
      </c>
      <c r="G576" s="49" t="s">
        <v>2329</v>
      </c>
      <c r="H576" s="48" t="s">
        <v>1518</v>
      </c>
      <c r="I576" s="49" t="s">
        <v>2323</v>
      </c>
      <c r="J576" s="47">
        <v>0</v>
      </c>
      <c r="K576" s="50">
        <v>28910</v>
      </c>
      <c r="L576" s="50">
        <v>28910</v>
      </c>
      <c r="M576" s="50">
        <v>24373</v>
      </c>
      <c r="N576" s="47" t="s">
        <v>33</v>
      </c>
      <c r="O576" s="49" t="s">
        <v>34</v>
      </c>
      <c r="P576" s="55" t="s">
        <v>2785</v>
      </c>
      <c r="Q576" s="48" t="s">
        <v>691</v>
      </c>
      <c r="R576" s="48" t="s">
        <v>1515</v>
      </c>
      <c r="S576" s="49" t="s">
        <v>38</v>
      </c>
      <c r="T576" s="52" t="s">
        <v>39</v>
      </c>
      <c r="U576" s="50" t="s">
        <v>1519</v>
      </c>
      <c r="V576" s="47">
        <v>2017</v>
      </c>
      <c r="W576" s="51" t="s">
        <v>2785</v>
      </c>
      <c r="X576" s="50" t="s">
        <v>2552</v>
      </c>
      <c r="Y576" s="49" t="s">
        <v>2331</v>
      </c>
    </row>
    <row r="577" spans="1:25" ht="103.5">
      <c r="A577" s="47">
        <v>2017</v>
      </c>
      <c r="B577" s="47" t="s">
        <v>2784</v>
      </c>
      <c r="C577" s="48" t="s">
        <v>165</v>
      </c>
      <c r="D577" s="48" t="s">
        <v>1520</v>
      </c>
      <c r="E577" s="49" t="s">
        <v>30</v>
      </c>
      <c r="F577" s="48" t="s">
        <v>1520</v>
      </c>
      <c r="G577" s="49" t="s">
        <v>2329</v>
      </c>
      <c r="H577" s="48" t="s">
        <v>1489</v>
      </c>
      <c r="I577" s="49" t="s">
        <v>2323</v>
      </c>
      <c r="J577" s="47">
        <v>0</v>
      </c>
      <c r="K577" s="50">
        <v>276</v>
      </c>
      <c r="L577" s="50">
        <v>276</v>
      </c>
      <c r="M577" s="50">
        <v>238</v>
      </c>
      <c r="N577" s="47" t="s">
        <v>33</v>
      </c>
      <c r="O577" s="49" t="s">
        <v>34</v>
      </c>
      <c r="P577" s="55" t="s">
        <v>2785</v>
      </c>
      <c r="Q577" s="48" t="s">
        <v>691</v>
      </c>
      <c r="R577" s="48" t="s">
        <v>1515</v>
      </c>
      <c r="S577" s="49" t="s">
        <v>38</v>
      </c>
      <c r="T577" s="52" t="s">
        <v>39</v>
      </c>
      <c r="U577" s="50" t="s">
        <v>2693</v>
      </c>
      <c r="V577" s="47">
        <v>2017</v>
      </c>
      <c r="W577" s="51" t="s">
        <v>2785</v>
      </c>
      <c r="X577" s="50" t="s">
        <v>2552</v>
      </c>
      <c r="Y577" s="49" t="s">
        <v>2331</v>
      </c>
    </row>
    <row r="578" spans="1:25" ht="103.5">
      <c r="A578" s="47">
        <v>2017</v>
      </c>
      <c r="B578" s="47" t="s">
        <v>2784</v>
      </c>
      <c r="C578" s="48" t="s">
        <v>165</v>
      </c>
      <c r="D578" s="48" t="s">
        <v>1522</v>
      </c>
      <c r="E578" s="49" t="s">
        <v>30</v>
      </c>
      <c r="F578" s="48" t="s">
        <v>1522</v>
      </c>
      <c r="G578" s="49" t="s">
        <v>2329</v>
      </c>
      <c r="H578" s="48" t="s">
        <v>1523</v>
      </c>
      <c r="I578" s="49" t="s">
        <v>2323</v>
      </c>
      <c r="J578" s="47">
        <v>0</v>
      </c>
      <c r="K578" s="50">
        <v>251605</v>
      </c>
      <c r="L578" s="50">
        <v>251605</v>
      </c>
      <c r="M578" s="50">
        <v>151198</v>
      </c>
      <c r="N578" s="47" t="s">
        <v>33</v>
      </c>
      <c r="O578" s="49" t="s">
        <v>34</v>
      </c>
      <c r="P578" s="55" t="s">
        <v>2785</v>
      </c>
      <c r="Q578" s="48" t="s">
        <v>691</v>
      </c>
      <c r="R578" s="48" t="s">
        <v>1515</v>
      </c>
      <c r="S578" s="49" t="s">
        <v>38</v>
      </c>
      <c r="T578" s="52" t="s">
        <v>39</v>
      </c>
      <c r="U578" s="50" t="s">
        <v>2694</v>
      </c>
      <c r="V578" s="47">
        <v>2017</v>
      </c>
      <c r="W578" s="51" t="s">
        <v>2785</v>
      </c>
      <c r="X578" s="50" t="s">
        <v>2552</v>
      </c>
      <c r="Y578" s="49" t="s">
        <v>2331</v>
      </c>
    </row>
    <row r="579" spans="1:25" ht="103.5">
      <c r="A579" s="47">
        <v>2017</v>
      </c>
      <c r="B579" s="47" t="s">
        <v>2784</v>
      </c>
      <c r="C579" s="48" t="s">
        <v>165</v>
      </c>
      <c r="D579" s="48" t="s">
        <v>2482</v>
      </c>
      <c r="E579" s="49" t="s">
        <v>30</v>
      </c>
      <c r="F579" s="48" t="s">
        <v>2482</v>
      </c>
      <c r="G579" s="49" t="s">
        <v>2329</v>
      </c>
      <c r="H579" s="48" t="s">
        <v>1154</v>
      </c>
      <c r="I579" s="49" t="s">
        <v>2323</v>
      </c>
      <c r="J579" s="47">
        <v>0</v>
      </c>
      <c r="K579" s="50">
        <v>513492</v>
      </c>
      <c r="L579" s="50">
        <v>82791</v>
      </c>
      <c r="M579" s="50">
        <v>25429</v>
      </c>
      <c r="N579" s="47" t="s">
        <v>33</v>
      </c>
      <c r="O579" s="49" t="s">
        <v>34</v>
      </c>
      <c r="P579" s="55" t="s">
        <v>2785</v>
      </c>
      <c r="Q579" s="48" t="s">
        <v>691</v>
      </c>
      <c r="R579" s="48" t="s">
        <v>1515</v>
      </c>
      <c r="S579" s="49" t="s">
        <v>38</v>
      </c>
      <c r="T579" s="52" t="s">
        <v>39</v>
      </c>
      <c r="U579" s="50" t="s">
        <v>1525</v>
      </c>
      <c r="V579" s="47">
        <v>2017</v>
      </c>
      <c r="W579" s="51" t="s">
        <v>2785</v>
      </c>
      <c r="X579" s="50" t="s">
        <v>2552</v>
      </c>
      <c r="Y579" s="49" t="s">
        <v>2331</v>
      </c>
    </row>
    <row r="580" spans="1:25" ht="103.5">
      <c r="A580" s="47">
        <v>2017</v>
      </c>
      <c r="B580" s="47" t="s">
        <v>2784</v>
      </c>
      <c r="C580" s="48" t="s">
        <v>165</v>
      </c>
      <c r="D580" s="48" t="s">
        <v>1526</v>
      </c>
      <c r="E580" s="49" t="s">
        <v>30</v>
      </c>
      <c r="F580" s="48" t="s">
        <v>1526</v>
      </c>
      <c r="G580" s="49" t="s">
        <v>2329</v>
      </c>
      <c r="H580" s="48" t="s">
        <v>1527</v>
      </c>
      <c r="I580" s="49" t="s">
        <v>2323</v>
      </c>
      <c r="J580" s="47">
        <v>0</v>
      </c>
      <c r="K580" s="50">
        <v>1046000</v>
      </c>
      <c r="L580" s="50">
        <v>1046000</v>
      </c>
      <c r="M580" s="50">
        <v>795527</v>
      </c>
      <c r="N580" s="47" t="s">
        <v>33</v>
      </c>
      <c r="O580" s="49" t="s">
        <v>34</v>
      </c>
      <c r="P580" s="55" t="s">
        <v>2785</v>
      </c>
      <c r="Q580" s="48" t="s">
        <v>691</v>
      </c>
      <c r="R580" s="48" t="s">
        <v>1515</v>
      </c>
      <c r="S580" s="49" t="s">
        <v>38</v>
      </c>
      <c r="T580" s="52" t="s">
        <v>39</v>
      </c>
      <c r="U580" s="50" t="s">
        <v>2695</v>
      </c>
      <c r="V580" s="47">
        <v>2017</v>
      </c>
      <c r="W580" s="51" t="s">
        <v>2785</v>
      </c>
      <c r="X580" s="50" t="s">
        <v>2552</v>
      </c>
      <c r="Y580" s="49" t="s">
        <v>2331</v>
      </c>
    </row>
    <row r="581" spans="1:25" ht="103.5">
      <c r="A581" s="47">
        <v>2017</v>
      </c>
      <c r="B581" s="47" t="s">
        <v>2784</v>
      </c>
      <c r="C581" s="48" t="s">
        <v>1529</v>
      </c>
      <c r="D581" s="48" t="s">
        <v>1530</v>
      </c>
      <c r="E581" s="49" t="s">
        <v>30</v>
      </c>
      <c r="F581" s="48" t="s">
        <v>1530</v>
      </c>
      <c r="G581" s="49" t="s">
        <v>2329</v>
      </c>
      <c r="H581" s="48" t="s">
        <v>1531</v>
      </c>
      <c r="I581" s="49" t="s">
        <v>2323</v>
      </c>
      <c r="J581" s="47">
        <v>0</v>
      </c>
      <c r="K581" s="50">
        <v>1</v>
      </c>
      <c r="L581" s="50">
        <v>1</v>
      </c>
      <c r="M581" s="50">
        <v>0</v>
      </c>
      <c r="N581" s="47" t="s">
        <v>33</v>
      </c>
      <c r="O581" s="49" t="s">
        <v>34</v>
      </c>
      <c r="P581" s="55" t="s">
        <v>2785</v>
      </c>
      <c r="Q581" s="48" t="s">
        <v>1532</v>
      </c>
      <c r="R581" s="48" t="s">
        <v>1533</v>
      </c>
      <c r="S581" s="49" t="s">
        <v>38</v>
      </c>
      <c r="T581" s="52" t="s">
        <v>39</v>
      </c>
      <c r="U581" s="50" t="s">
        <v>1534</v>
      </c>
      <c r="V581" s="47">
        <v>2017</v>
      </c>
      <c r="W581" s="51" t="s">
        <v>2785</v>
      </c>
      <c r="X581" s="50" t="s">
        <v>2552</v>
      </c>
      <c r="Y581" s="49" t="s">
        <v>2331</v>
      </c>
    </row>
    <row r="582" spans="1:25" ht="103.5">
      <c r="A582" s="47">
        <v>2017</v>
      </c>
      <c r="B582" s="47" t="s">
        <v>2784</v>
      </c>
      <c r="C582" s="48" t="s">
        <v>1529</v>
      </c>
      <c r="D582" s="48" t="s">
        <v>1535</v>
      </c>
      <c r="E582" s="49" t="s">
        <v>30</v>
      </c>
      <c r="F582" s="48" t="s">
        <v>1535</v>
      </c>
      <c r="G582" s="49" t="s">
        <v>2329</v>
      </c>
      <c r="H582" s="48" t="s">
        <v>1536</v>
      </c>
      <c r="I582" s="49" t="s">
        <v>2323</v>
      </c>
      <c r="J582" s="47">
        <v>0</v>
      </c>
      <c r="K582" s="50">
        <v>80000</v>
      </c>
      <c r="L582" s="50">
        <v>80000</v>
      </c>
      <c r="M582" s="50">
        <v>44670</v>
      </c>
      <c r="N582" s="47" t="s">
        <v>33</v>
      </c>
      <c r="O582" s="49" t="s">
        <v>34</v>
      </c>
      <c r="P582" s="55" t="s">
        <v>2785</v>
      </c>
      <c r="Q582" s="48" t="s">
        <v>1532</v>
      </c>
      <c r="R582" s="48" t="s">
        <v>1533</v>
      </c>
      <c r="S582" s="49" t="s">
        <v>38</v>
      </c>
      <c r="T582" s="52" t="s">
        <v>39</v>
      </c>
      <c r="U582" s="50" t="s">
        <v>1537</v>
      </c>
      <c r="V582" s="47">
        <v>2017</v>
      </c>
      <c r="W582" s="51" t="s">
        <v>2785</v>
      </c>
      <c r="X582" s="50" t="s">
        <v>2552</v>
      </c>
      <c r="Y582" s="49" t="s">
        <v>2331</v>
      </c>
    </row>
    <row r="583" spans="1:25" ht="103.5">
      <c r="A583" s="47">
        <v>2017</v>
      </c>
      <c r="B583" s="47" t="s">
        <v>2784</v>
      </c>
      <c r="C583" s="48" t="s">
        <v>1529</v>
      </c>
      <c r="D583" s="48" t="s">
        <v>1538</v>
      </c>
      <c r="E583" s="49" t="s">
        <v>30</v>
      </c>
      <c r="F583" s="48" t="s">
        <v>1538</v>
      </c>
      <c r="G583" s="49" t="s">
        <v>2329</v>
      </c>
      <c r="H583" s="48" t="s">
        <v>1539</v>
      </c>
      <c r="I583" s="49" t="s">
        <v>2323</v>
      </c>
      <c r="J583" s="47">
        <v>0</v>
      </c>
      <c r="K583" s="50">
        <v>573</v>
      </c>
      <c r="L583" s="50">
        <v>573</v>
      </c>
      <c r="M583" s="50">
        <v>291</v>
      </c>
      <c r="N583" s="47" t="s">
        <v>33</v>
      </c>
      <c r="O583" s="49" t="s">
        <v>34</v>
      </c>
      <c r="P583" s="55" t="s">
        <v>2785</v>
      </c>
      <c r="Q583" s="48" t="s">
        <v>1532</v>
      </c>
      <c r="R583" s="48" t="s">
        <v>1540</v>
      </c>
      <c r="S583" s="49" t="s">
        <v>38</v>
      </c>
      <c r="T583" s="52" t="s">
        <v>39</v>
      </c>
      <c r="U583" s="50" t="s">
        <v>1541</v>
      </c>
      <c r="V583" s="47">
        <v>2017</v>
      </c>
      <c r="W583" s="51" t="s">
        <v>2785</v>
      </c>
      <c r="X583" s="50" t="s">
        <v>2552</v>
      </c>
      <c r="Y583" s="49" t="s">
        <v>2331</v>
      </c>
    </row>
    <row r="584" spans="1:25" ht="103.5">
      <c r="A584" s="47">
        <v>2017</v>
      </c>
      <c r="B584" s="47" t="s">
        <v>2784</v>
      </c>
      <c r="C584" s="48" t="s">
        <v>1529</v>
      </c>
      <c r="D584" s="48" t="s">
        <v>1542</v>
      </c>
      <c r="E584" s="49" t="s">
        <v>30</v>
      </c>
      <c r="F584" s="48" t="s">
        <v>1542</v>
      </c>
      <c r="G584" s="49" t="s">
        <v>2329</v>
      </c>
      <c r="H584" s="48" t="s">
        <v>1543</v>
      </c>
      <c r="I584" s="49" t="s">
        <v>2323</v>
      </c>
      <c r="J584" s="47">
        <v>0</v>
      </c>
      <c r="K584" s="50">
        <v>1245</v>
      </c>
      <c r="L584" s="50">
        <v>1245</v>
      </c>
      <c r="M584" s="50">
        <v>2136</v>
      </c>
      <c r="N584" s="47" t="s">
        <v>33</v>
      </c>
      <c r="O584" s="49" t="s">
        <v>34</v>
      </c>
      <c r="P584" s="55" t="s">
        <v>2785</v>
      </c>
      <c r="Q584" s="48" t="s">
        <v>1532</v>
      </c>
      <c r="R584" s="48" t="s">
        <v>1540</v>
      </c>
      <c r="S584" s="49" t="s">
        <v>38</v>
      </c>
      <c r="T584" s="52" t="s">
        <v>39</v>
      </c>
      <c r="U584" s="50" t="s">
        <v>1544</v>
      </c>
      <c r="V584" s="47">
        <v>2017</v>
      </c>
      <c r="W584" s="51" t="s">
        <v>2785</v>
      </c>
      <c r="X584" s="50" t="s">
        <v>2552</v>
      </c>
      <c r="Y584" s="49" t="s">
        <v>2331</v>
      </c>
    </row>
    <row r="585" spans="1:25" ht="103.5">
      <c r="A585" s="47">
        <v>2017</v>
      </c>
      <c r="B585" s="47" t="s">
        <v>2784</v>
      </c>
      <c r="C585" s="48" t="s">
        <v>1529</v>
      </c>
      <c r="D585" s="48" t="s">
        <v>1545</v>
      </c>
      <c r="E585" s="49" t="s">
        <v>30</v>
      </c>
      <c r="F585" s="48" t="s">
        <v>1545</v>
      </c>
      <c r="G585" s="49" t="s">
        <v>2329</v>
      </c>
      <c r="H585" s="48" t="s">
        <v>1546</v>
      </c>
      <c r="I585" s="49" t="s">
        <v>2323</v>
      </c>
      <c r="J585" s="47">
        <v>0</v>
      </c>
      <c r="K585" s="50">
        <v>140</v>
      </c>
      <c r="L585" s="50">
        <v>140</v>
      </c>
      <c r="M585" s="50">
        <v>116</v>
      </c>
      <c r="N585" s="47" t="s">
        <v>33</v>
      </c>
      <c r="O585" s="49" t="s">
        <v>34</v>
      </c>
      <c r="P585" s="55" t="s">
        <v>2785</v>
      </c>
      <c r="Q585" s="48" t="s">
        <v>1532</v>
      </c>
      <c r="R585" s="48" t="s">
        <v>1540</v>
      </c>
      <c r="S585" s="49" t="s">
        <v>38</v>
      </c>
      <c r="T585" s="52" t="s">
        <v>39</v>
      </c>
      <c r="U585" s="50" t="s">
        <v>1547</v>
      </c>
      <c r="V585" s="47">
        <v>2017</v>
      </c>
      <c r="W585" s="51" t="s">
        <v>2785</v>
      </c>
      <c r="X585" s="50" t="s">
        <v>2552</v>
      </c>
      <c r="Y585" s="49" t="s">
        <v>2331</v>
      </c>
    </row>
    <row r="586" spans="1:25" ht="103.5">
      <c r="A586" s="47">
        <v>2017</v>
      </c>
      <c r="B586" s="47" t="s">
        <v>2784</v>
      </c>
      <c r="C586" s="48" t="s">
        <v>1529</v>
      </c>
      <c r="D586" s="48" t="s">
        <v>1548</v>
      </c>
      <c r="E586" s="49" t="s">
        <v>30</v>
      </c>
      <c r="F586" s="48" t="s">
        <v>1548</v>
      </c>
      <c r="G586" s="49" t="s">
        <v>2329</v>
      </c>
      <c r="H586" s="48" t="s">
        <v>1549</v>
      </c>
      <c r="I586" s="49" t="s">
        <v>2323</v>
      </c>
      <c r="J586" s="47">
        <v>0</v>
      </c>
      <c r="K586" s="50">
        <v>300</v>
      </c>
      <c r="L586" s="50">
        <v>300</v>
      </c>
      <c r="M586" s="50">
        <v>129</v>
      </c>
      <c r="N586" s="47" t="s">
        <v>33</v>
      </c>
      <c r="O586" s="49" t="s">
        <v>34</v>
      </c>
      <c r="P586" s="55" t="s">
        <v>2785</v>
      </c>
      <c r="Q586" s="48" t="s">
        <v>1532</v>
      </c>
      <c r="R586" s="48" t="s">
        <v>1540</v>
      </c>
      <c r="S586" s="49" t="s">
        <v>38</v>
      </c>
      <c r="T586" s="52" t="s">
        <v>39</v>
      </c>
      <c r="U586" s="50" t="s">
        <v>1550</v>
      </c>
      <c r="V586" s="47">
        <v>2017</v>
      </c>
      <c r="W586" s="51" t="s">
        <v>2785</v>
      </c>
      <c r="X586" s="50" t="s">
        <v>2552</v>
      </c>
      <c r="Y586" s="49" t="s">
        <v>2331</v>
      </c>
    </row>
    <row r="587" spans="1:25" ht="103.5">
      <c r="A587" s="47">
        <v>2017</v>
      </c>
      <c r="B587" s="47" t="s">
        <v>2784</v>
      </c>
      <c r="C587" s="48" t="s">
        <v>1529</v>
      </c>
      <c r="D587" s="48" t="s">
        <v>1551</v>
      </c>
      <c r="E587" s="49" t="s">
        <v>30</v>
      </c>
      <c r="F587" s="48" t="s">
        <v>1551</v>
      </c>
      <c r="G587" s="49" t="s">
        <v>2329</v>
      </c>
      <c r="H587" s="48" t="s">
        <v>1552</v>
      </c>
      <c r="I587" s="49" t="s">
        <v>2323</v>
      </c>
      <c r="J587" s="47">
        <v>0</v>
      </c>
      <c r="K587" s="50">
        <v>8300</v>
      </c>
      <c r="L587" s="50">
        <v>8300</v>
      </c>
      <c r="M587" s="50">
        <v>6121</v>
      </c>
      <c r="N587" s="47" t="s">
        <v>33</v>
      </c>
      <c r="O587" s="49" t="s">
        <v>34</v>
      </c>
      <c r="P587" s="55" t="s">
        <v>2785</v>
      </c>
      <c r="Q587" s="48" t="s">
        <v>1532</v>
      </c>
      <c r="R587" s="48" t="s">
        <v>1540</v>
      </c>
      <c r="S587" s="49" t="s">
        <v>38</v>
      </c>
      <c r="T587" s="52" t="s">
        <v>39</v>
      </c>
      <c r="U587" s="50" t="s">
        <v>1553</v>
      </c>
      <c r="V587" s="47">
        <v>2017</v>
      </c>
      <c r="W587" s="51" t="s">
        <v>2785</v>
      </c>
      <c r="X587" s="50" t="s">
        <v>2552</v>
      </c>
      <c r="Y587" s="49" t="s">
        <v>2331</v>
      </c>
    </row>
    <row r="588" spans="1:25" ht="103.5">
      <c r="A588" s="47">
        <v>2017</v>
      </c>
      <c r="B588" s="47" t="s">
        <v>2784</v>
      </c>
      <c r="C588" s="48" t="s">
        <v>1529</v>
      </c>
      <c r="D588" s="48" t="s">
        <v>1554</v>
      </c>
      <c r="E588" s="49" t="s">
        <v>30</v>
      </c>
      <c r="F588" s="48" t="s">
        <v>1554</v>
      </c>
      <c r="G588" s="49" t="s">
        <v>2329</v>
      </c>
      <c r="H588" s="48" t="s">
        <v>1555</v>
      </c>
      <c r="I588" s="49" t="s">
        <v>2323</v>
      </c>
      <c r="J588" s="47">
        <v>0</v>
      </c>
      <c r="K588" s="50">
        <v>8000</v>
      </c>
      <c r="L588" s="50">
        <v>8000</v>
      </c>
      <c r="M588" s="50">
        <v>6886</v>
      </c>
      <c r="N588" s="47" t="s">
        <v>33</v>
      </c>
      <c r="O588" s="49" t="s">
        <v>34</v>
      </c>
      <c r="P588" s="55" t="s">
        <v>2785</v>
      </c>
      <c r="Q588" s="48" t="s">
        <v>1532</v>
      </c>
      <c r="R588" s="48" t="s">
        <v>1540</v>
      </c>
      <c r="S588" s="49" t="s">
        <v>38</v>
      </c>
      <c r="T588" s="52" t="s">
        <v>39</v>
      </c>
      <c r="U588" s="50" t="s">
        <v>1556</v>
      </c>
      <c r="V588" s="47">
        <v>2017</v>
      </c>
      <c r="W588" s="51" t="s">
        <v>2785</v>
      </c>
      <c r="X588" s="50" t="s">
        <v>2552</v>
      </c>
      <c r="Y588" s="49" t="s">
        <v>2331</v>
      </c>
    </row>
    <row r="589" spans="1:25" ht="103.5">
      <c r="A589" s="47">
        <v>2017</v>
      </c>
      <c r="B589" s="47" t="s">
        <v>2784</v>
      </c>
      <c r="C589" s="48" t="s">
        <v>1529</v>
      </c>
      <c r="D589" s="48" t="s">
        <v>1557</v>
      </c>
      <c r="E589" s="49" t="s">
        <v>30</v>
      </c>
      <c r="F589" s="48" t="s">
        <v>1557</v>
      </c>
      <c r="G589" s="49" t="s">
        <v>2329</v>
      </c>
      <c r="H589" s="48" t="s">
        <v>1558</v>
      </c>
      <c r="I589" s="49" t="s">
        <v>2323</v>
      </c>
      <c r="J589" s="47">
        <v>0</v>
      </c>
      <c r="K589" s="50">
        <v>17000</v>
      </c>
      <c r="L589" s="50">
        <v>17000</v>
      </c>
      <c r="M589" s="50">
        <v>14341</v>
      </c>
      <c r="N589" s="47" t="s">
        <v>33</v>
      </c>
      <c r="O589" s="49" t="s">
        <v>34</v>
      </c>
      <c r="P589" s="55" t="s">
        <v>2785</v>
      </c>
      <c r="Q589" s="48" t="s">
        <v>1532</v>
      </c>
      <c r="R589" s="48" t="s">
        <v>1540</v>
      </c>
      <c r="S589" s="49" t="s">
        <v>38</v>
      </c>
      <c r="T589" s="52" t="s">
        <v>39</v>
      </c>
      <c r="U589" s="50" t="s">
        <v>1559</v>
      </c>
      <c r="V589" s="47">
        <v>2017</v>
      </c>
      <c r="W589" s="51" t="s">
        <v>2785</v>
      </c>
      <c r="X589" s="50" t="s">
        <v>2552</v>
      </c>
      <c r="Y589" s="49" t="s">
        <v>2331</v>
      </c>
    </row>
    <row r="590" spans="1:25" ht="103.5">
      <c r="A590" s="47">
        <v>2017</v>
      </c>
      <c r="B590" s="47" t="s">
        <v>2784</v>
      </c>
      <c r="C590" s="48" t="s">
        <v>1529</v>
      </c>
      <c r="D590" s="48" t="s">
        <v>1560</v>
      </c>
      <c r="E590" s="49" t="s">
        <v>30</v>
      </c>
      <c r="F590" s="48" t="s">
        <v>1560</v>
      </c>
      <c r="G590" s="49" t="s">
        <v>2329</v>
      </c>
      <c r="H590" s="48" t="s">
        <v>1561</v>
      </c>
      <c r="I590" s="49" t="s">
        <v>2323</v>
      </c>
      <c r="J590" s="47">
        <v>0</v>
      </c>
      <c r="K590" s="50">
        <v>750</v>
      </c>
      <c r="L590" s="50">
        <v>750</v>
      </c>
      <c r="M590" s="50">
        <v>621</v>
      </c>
      <c r="N590" s="47" t="s">
        <v>33</v>
      </c>
      <c r="O590" s="49" t="s">
        <v>34</v>
      </c>
      <c r="P590" s="55" t="s">
        <v>2785</v>
      </c>
      <c r="Q590" s="48" t="s">
        <v>1532</v>
      </c>
      <c r="R590" s="48" t="s">
        <v>1540</v>
      </c>
      <c r="S590" s="49" t="s">
        <v>38</v>
      </c>
      <c r="T590" s="52" t="s">
        <v>39</v>
      </c>
      <c r="U590" s="50" t="s">
        <v>1562</v>
      </c>
      <c r="V590" s="47">
        <v>2017</v>
      </c>
      <c r="W590" s="51" t="s">
        <v>2785</v>
      </c>
      <c r="X590" s="50" t="s">
        <v>2552</v>
      </c>
      <c r="Y590" s="49" t="s">
        <v>2331</v>
      </c>
    </row>
    <row r="591" spans="1:25" ht="103.5">
      <c r="A591" s="47">
        <v>2017</v>
      </c>
      <c r="B591" s="47" t="s">
        <v>2784</v>
      </c>
      <c r="C591" s="48" t="s">
        <v>1529</v>
      </c>
      <c r="D591" s="48" t="s">
        <v>1563</v>
      </c>
      <c r="E591" s="49" t="s">
        <v>30</v>
      </c>
      <c r="F591" s="48" t="s">
        <v>1563</v>
      </c>
      <c r="G591" s="49" t="s">
        <v>2329</v>
      </c>
      <c r="H591" s="48" t="s">
        <v>1555</v>
      </c>
      <c r="I591" s="49" t="s">
        <v>2323</v>
      </c>
      <c r="J591" s="47">
        <v>0</v>
      </c>
      <c r="K591" s="50">
        <v>120</v>
      </c>
      <c r="L591" s="50">
        <v>120</v>
      </c>
      <c r="M591" s="50">
        <v>108</v>
      </c>
      <c r="N591" s="47" t="s">
        <v>33</v>
      </c>
      <c r="O591" s="49" t="s">
        <v>34</v>
      </c>
      <c r="P591" s="55" t="s">
        <v>2785</v>
      </c>
      <c r="Q591" s="48" t="s">
        <v>1532</v>
      </c>
      <c r="R591" s="48" t="s">
        <v>1540</v>
      </c>
      <c r="S591" s="49" t="s">
        <v>38</v>
      </c>
      <c r="T591" s="52" t="s">
        <v>39</v>
      </c>
      <c r="U591" s="50" t="s">
        <v>1564</v>
      </c>
      <c r="V591" s="47">
        <v>2017</v>
      </c>
      <c r="W591" s="51" t="s">
        <v>2785</v>
      </c>
      <c r="X591" s="50" t="s">
        <v>2552</v>
      </c>
      <c r="Y591" s="49" t="s">
        <v>2331</v>
      </c>
    </row>
    <row r="592" spans="1:25" ht="103.5">
      <c r="A592" s="47">
        <v>2017</v>
      </c>
      <c r="B592" s="47" t="s">
        <v>2784</v>
      </c>
      <c r="C592" s="48" t="s">
        <v>1529</v>
      </c>
      <c r="D592" s="48" t="s">
        <v>1565</v>
      </c>
      <c r="E592" s="49" t="s">
        <v>30</v>
      </c>
      <c r="F592" s="48" t="s">
        <v>1565</v>
      </c>
      <c r="G592" s="49" t="s">
        <v>2329</v>
      </c>
      <c r="H592" s="48" t="s">
        <v>1566</v>
      </c>
      <c r="I592" s="49" t="s">
        <v>2323</v>
      </c>
      <c r="J592" s="47">
        <v>0</v>
      </c>
      <c r="K592" s="50">
        <v>35</v>
      </c>
      <c r="L592" s="50">
        <v>35</v>
      </c>
      <c r="M592" s="50">
        <v>31</v>
      </c>
      <c r="N592" s="47" t="s">
        <v>33</v>
      </c>
      <c r="O592" s="49" t="s">
        <v>34</v>
      </c>
      <c r="P592" s="55" t="s">
        <v>2785</v>
      </c>
      <c r="Q592" s="48" t="s">
        <v>1532</v>
      </c>
      <c r="R592" s="48" t="s">
        <v>1540</v>
      </c>
      <c r="S592" s="49" t="s">
        <v>38</v>
      </c>
      <c r="T592" s="52" t="s">
        <v>39</v>
      </c>
      <c r="U592" s="50" t="s">
        <v>1567</v>
      </c>
      <c r="V592" s="47">
        <v>2017</v>
      </c>
      <c r="W592" s="51" t="s">
        <v>2785</v>
      </c>
      <c r="X592" s="50" t="s">
        <v>2552</v>
      </c>
      <c r="Y592" s="49" t="s">
        <v>2331</v>
      </c>
    </row>
    <row r="593" spans="1:25" ht="103.5">
      <c r="A593" s="47">
        <v>2017</v>
      </c>
      <c r="B593" s="47" t="s">
        <v>2784</v>
      </c>
      <c r="C593" s="48" t="s">
        <v>1529</v>
      </c>
      <c r="D593" s="48" t="s">
        <v>1568</v>
      </c>
      <c r="E593" s="49" t="s">
        <v>30</v>
      </c>
      <c r="F593" s="48" t="s">
        <v>1568</v>
      </c>
      <c r="G593" s="49" t="s">
        <v>2329</v>
      </c>
      <c r="H593" s="48" t="s">
        <v>1569</v>
      </c>
      <c r="I593" s="49" t="s">
        <v>2323</v>
      </c>
      <c r="J593" s="47">
        <v>0</v>
      </c>
      <c r="K593" s="50">
        <v>2000</v>
      </c>
      <c r="L593" s="50">
        <v>2000</v>
      </c>
      <c r="M593" s="50">
        <v>746</v>
      </c>
      <c r="N593" s="47" t="s">
        <v>33</v>
      </c>
      <c r="O593" s="49" t="s">
        <v>34</v>
      </c>
      <c r="P593" s="55" t="s">
        <v>2785</v>
      </c>
      <c r="Q593" s="48" t="s">
        <v>1532</v>
      </c>
      <c r="R593" s="48" t="s">
        <v>1540</v>
      </c>
      <c r="S593" s="49" t="s">
        <v>38</v>
      </c>
      <c r="T593" s="52" t="s">
        <v>39</v>
      </c>
      <c r="U593" s="50" t="s">
        <v>1570</v>
      </c>
      <c r="V593" s="47">
        <v>2017</v>
      </c>
      <c r="W593" s="51" t="s">
        <v>2785</v>
      </c>
      <c r="X593" s="50" t="s">
        <v>2552</v>
      </c>
      <c r="Y593" s="49" t="s">
        <v>2331</v>
      </c>
    </row>
    <row r="594" spans="1:25" ht="103.5">
      <c r="A594" s="47">
        <v>2017</v>
      </c>
      <c r="B594" s="47" t="s">
        <v>2784</v>
      </c>
      <c r="C594" s="48" t="s">
        <v>1529</v>
      </c>
      <c r="D594" s="48" t="s">
        <v>1571</v>
      </c>
      <c r="E594" s="49" t="s">
        <v>30</v>
      </c>
      <c r="F594" s="48" t="s">
        <v>1571</v>
      </c>
      <c r="G594" s="49" t="s">
        <v>2329</v>
      </c>
      <c r="H594" s="48" t="s">
        <v>1572</v>
      </c>
      <c r="I594" s="49" t="s">
        <v>2323</v>
      </c>
      <c r="J594" s="47">
        <v>0</v>
      </c>
      <c r="K594" s="50">
        <v>200</v>
      </c>
      <c r="L594" s="50">
        <v>200</v>
      </c>
      <c r="M594" s="50">
        <v>141</v>
      </c>
      <c r="N594" s="47" t="s">
        <v>33</v>
      </c>
      <c r="O594" s="49" t="s">
        <v>34</v>
      </c>
      <c r="P594" s="55" t="s">
        <v>2785</v>
      </c>
      <c r="Q594" s="48" t="s">
        <v>1532</v>
      </c>
      <c r="R594" s="48" t="s">
        <v>1540</v>
      </c>
      <c r="S594" s="49" t="s">
        <v>38</v>
      </c>
      <c r="T594" s="52" t="s">
        <v>39</v>
      </c>
      <c r="U594" s="50" t="s">
        <v>1573</v>
      </c>
      <c r="V594" s="47">
        <v>2017</v>
      </c>
      <c r="W594" s="51" t="s">
        <v>2785</v>
      </c>
      <c r="X594" s="50" t="s">
        <v>2552</v>
      </c>
      <c r="Y594" s="49" t="s">
        <v>2331</v>
      </c>
    </row>
    <row r="595" spans="1:25" ht="103.5">
      <c r="A595" s="47">
        <v>2017</v>
      </c>
      <c r="B595" s="47" t="s">
        <v>2784</v>
      </c>
      <c r="C595" s="48" t="s">
        <v>1529</v>
      </c>
      <c r="D595" s="48" t="s">
        <v>1574</v>
      </c>
      <c r="E595" s="49" t="s">
        <v>30</v>
      </c>
      <c r="F595" s="48" t="s">
        <v>1574</v>
      </c>
      <c r="G595" s="49" t="s">
        <v>2329</v>
      </c>
      <c r="H595" s="48" t="s">
        <v>1546</v>
      </c>
      <c r="I595" s="49" t="s">
        <v>2323</v>
      </c>
      <c r="J595" s="47">
        <v>0</v>
      </c>
      <c r="K595" s="50">
        <v>30</v>
      </c>
      <c r="L595" s="50">
        <v>30</v>
      </c>
      <c r="M595" s="50">
        <v>164</v>
      </c>
      <c r="N595" s="47" t="s">
        <v>33</v>
      </c>
      <c r="O595" s="49" t="s">
        <v>34</v>
      </c>
      <c r="P595" s="55" t="s">
        <v>2785</v>
      </c>
      <c r="Q595" s="48" t="s">
        <v>1532</v>
      </c>
      <c r="R595" s="48" t="s">
        <v>1540</v>
      </c>
      <c r="S595" s="49" t="s">
        <v>38</v>
      </c>
      <c r="T595" s="52" t="s">
        <v>39</v>
      </c>
      <c r="U595" s="50" t="s">
        <v>1575</v>
      </c>
      <c r="V595" s="47">
        <v>2017</v>
      </c>
      <c r="W595" s="51" t="s">
        <v>2785</v>
      </c>
      <c r="X595" s="50" t="s">
        <v>2552</v>
      </c>
      <c r="Y595" s="49" t="s">
        <v>2331</v>
      </c>
    </row>
    <row r="596" spans="1:25" ht="103.5">
      <c r="A596" s="47">
        <v>2017</v>
      </c>
      <c r="B596" s="47" t="s">
        <v>2784</v>
      </c>
      <c r="C596" s="48" t="s">
        <v>1529</v>
      </c>
      <c r="D596" s="48" t="s">
        <v>1576</v>
      </c>
      <c r="E596" s="49" t="s">
        <v>30</v>
      </c>
      <c r="F596" s="48" t="s">
        <v>1576</v>
      </c>
      <c r="G596" s="49" t="s">
        <v>2329</v>
      </c>
      <c r="H596" s="48" t="s">
        <v>1577</v>
      </c>
      <c r="I596" s="49" t="s">
        <v>2323</v>
      </c>
      <c r="J596" s="47">
        <v>0</v>
      </c>
      <c r="K596" s="50">
        <v>66</v>
      </c>
      <c r="L596" s="50">
        <v>66</v>
      </c>
      <c r="M596" s="50">
        <v>18</v>
      </c>
      <c r="N596" s="47" t="s">
        <v>33</v>
      </c>
      <c r="O596" s="49" t="s">
        <v>34</v>
      </c>
      <c r="P596" s="55" t="s">
        <v>2785</v>
      </c>
      <c r="Q596" s="48" t="s">
        <v>1532</v>
      </c>
      <c r="R596" s="48" t="s">
        <v>1540</v>
      </c>
      <c r="S596" s="49" t="s">
        <v>38</v>
      </c>
      <c r="T596" s="52" t="s">
        <v>39</v>
      </c>
      <c r="U596" s="50" t="s">
        <v>1578</v>
      </c>
      <c r="V596" s="47">
        <v>2017</v>
      </c>
      <c r="W596" s="51" t="s">
        <v>2785</v>
      </c>
      <c r="X596" s="50" t="s">
        <v>2552</v>
      </c>
      <c r="Y596" s="49" t="s">
        <v>2331</v>
      </c>
    </row>
    <row r="597" spans="1:25" ht="103.5">
      <c r="A597" s="47">
        <v>2017</v>
      </c>
      <c r="B597" s="47" t="s">
        <v>2784</v>
      </c>
      <c r="C597" s="48" t="s">
        <v>1529</v>
      </c>
      <c r="D597" s="48" t="s">
        <v>1579</v>
      </c>
      <c r="E597" s="49" t="s">
        <v>30</v>
      </c>
      <c r="F597" s="48" t="s">
        <v>1579</v>
      </c>
      <c r="G597" s="49" t="s">
        <v>2329</v>
      </c>
      <c r="H597" s="48" t="s">
        <v>1580</v>
      </c>
      <c r="I597" s="49" t="s">
        <v>2323</v>
      </c>
      <c r="J597" s="47">
        <v>0</v>
      </c>
      <c r="K597" s="50">
        <v>38325</v>
      </c>
      <c r="L597" s="50">
        <v>38325</v>
      </c>
      <c r="M597" s="50">
        <v>25552</v>
      </c>
      <c r="N597" s="47" t="s">
        <v>33</v>
      </c>
      <c r="O597" s="49" t="s">
        <v>34</v>
      </c>
      <c r="P597" s="55" t="s">
        <v>2785</v>
      </c>
      <c r="Q597" s="48" t="s">
        <v>1532</v>
      </c>
      <c r="R597" s="48" t="s">
        <v>1540</v>
      </c>
      <c r="S597" s="49" t="s">
        <v>38</v>
      </c>
      <c r="T597" s="52" t="s">
        <v>39</v>
      </c>
      <c r="U597" s="50" t="s">
        <v>1581</v>
      </c>
      <c r="V597" s="47">
        <v>2017</v>
      </c>
      <c r="W597" s="51" t="s">
        <v>2785</v>
      </c>
      <c r="X597" s="50" t="s">
        <v>2552</v>
      </c>
      <c r="Y597" s="49" t="s">
        <v>2331</v>
      </c>
    </row>
    <row r="598" spans="1:25" ht="103.5">
      <c r="A598" s="47">
        <v>2017</v>
      </c>
      <c r="B598" s="47" t="s">
        <v>2784</v>
      </c>
      <c r="C598" s="48" t="s">
        <v>1529</v>
      </c>
      <c r="D598" s="48" t="s">
        <v>1582</v>
      </c>
      <c r="E598" s="49" t="s">
        <v>30</v>
      </c>
      <c r="F598" s="48" t="s">
        <v>1582</v>
      </c>
      <c r="G598" s="49" t="s">
        <v>2329</v>
      </c>
      <c r="H598" s="48" t="s">
        <v>1546</v>
      </c>
      <c r="I598" s="49" t="s">
        <v>2323</v>
      </c>
      <c r="J598" s="47">
        <v>0</v>
      </c>
      <c r="K598" s="50">
        <v>1500</v>
      </c>
      <c r="L598" s="50">
        <v>1500</v>
      </c>
      <c r="M598" s="50">
        <v>393</v>
      </c>
      <c r="N598" s="47" t="s">
        <v>33</v>
      </c>
      <c r="O598" s="49" t="s">
        <v>34</v>
      </c>
      <c r="P598" s="55" t="s">
        <v>2785</v>
      </c>
      <c r="Q598" s="48" t="s">
        <v>1532</v>
      </c>
      <c r="R598" s="48" t="s">
        <v>1540</v>
      </c>
      <c r="S598" s="49" t="s">
        <v>38</v>
      </c>
      <c r="T598" s="52" t="s">
        <v>39</v>
      </c>
      <c r="U598" s="50" t="s">
        <v>1583</v>
      </c>
      <c r="V598" s="47">
        <v>2017</v>
      </c>
      <c r="W598" s="51" t="s">
        <v>2785</v>
      </c>
      <c r="X598" s="50" t="s">
        <v>2552</v>
      </c>
      <c r="Y598" s="49" t="s">
        <v>2331</v>
      </c>
    </row>
    <row r="599" spans="1:25" ht="103.5">
      <c r="A599" s="47">
        <v>2017</v>
      </c>
      <c r="B599" s="47" t="s">
        <v>2784</v>
      </c>
      <c r="C599" s="48" t="s">
        <v>1529</v>
      </c>
      <c r="D599" s="48" t="s">
        <v>1584</v>
      </c>
      <c r="E599" s="49" t="s">
        <v>30</v>
      </c>
      <c r="F599" s="48" t="s">
        <v>1584</v>
      </c>
      <c r="G599" s="49" t="s">
        <v>2329</v>
      </c>
      <c r="H599" s="48" t="s">
        <v>1585</v>
      </c>
      <c r="I599" s="49" t="s">
        <v>2323</v>
      </c>
      <c r="J599" s="47">
        <v>0</v>
      </c>
      <c r="K599" s="50">
        <v>5000</v>
      </c>
      <c r="L599" s="50">
        <v>5000</v>
      </c>
      <c r="M599" s="50">
        <v>1</v>
      </c>
      <c r="N599" s="47" t="s">
        <v>33</v>
      </c>
      <c r="O599" s="49" t="s">
        <v>34</v>
      </c>
      <c r="P599" s="55" t="s">
        <v>2785</v>
      </c>
      <c r="Q599" s="48" t="s">
        <v>1532</v>
      </c>
      <c r="R599" s="48" t="s">
        <v>1540</v>
      </c>
      <c r="S599" s="49" t="s">
        <v>38</v>
      </c>
      <c r="T599" s="52" t="s">
        <v>39</v>
      </c>
      <c r="U599" s="50" t="s">
        <v>2696</v>
      </c>
      <c r="V599" s="47">
        <v>2017</v>
      </c>
      <c r="W599" s="51" t="s">
        <v>2785</v>
      </c>
      <c r="X599" s="50" t="s">
        <v>2552</v>
      </c>
      <c r="Y599" s="49" t="s">
        <v>2331</v>
      </c>
    </row>
    <row r="600" spans="1:25" ht="103.5">
      <c r="A600" s="47">
        <v>2017</v>
      </c>
      <c r="B600" s="47" t="s">
        <v>2784</v>
      </c>
      <c r="C600" s="48" t="s">
        <v>1529</v>
      </c>
      <c r="D600" s="48" t="s">
        <v>1587</v>
      </c>
      <c r="E600" s="49" t="s">
        <v>30</v>
      </c>
      <c r="F600" s="48" t="s">
        <v>1587</v>
      </c>
      <c r="G600" s="49" t="s">
        <v>2329</v>
      </c>
      <c r="H600" s="48" t="s">
        <v>1588</v>
      </c>
      <c r="I600" s="49" t="s">
        <v>2323</v>
      </c>
      <c r="J600" s="47">
        <v>0</v>
      </c>
      <c r="K600" s="50">
        <v>1977</v>
      </c>
      <c r="L600" s="50">
        <v>1977</v>
      </c>
      <c r="M600" s="50">
        <v>1293</v>
      </c>
      <c r="N600" s="47" t="s">
        <v>33</v>
      </c>
      <c r="O600" s="49" t="s">
        <v>34</v>
      </c>
      <c r="P600" s="55" t="s">
        <v>2785</v>
      </c>
      <c r="Q600" s="48" t="s">
        <v>1532</v>
      </c>
      <c r="R600" s="48" t="s">
        <v>1540</v>
      </c>
      <c r="S600" s="49" t="s">
        <v>38</v>
      </c>
      <c r="T600" s="52" t="s">
        <v>39</v>
      </c>
      <c r="U600" s="50" t="s">
        <v>2697</v>
      </c>
      <c r="V600" s="47">
        <v>2017</v>
      </c>
      <c r="W600" s="51" t="s">
        <v>2785</v>
      </c>
      <c r="X600" s="50" t="s">
        <v>2552</v>
      </c>
      <c r="Y600" s="49" t="s">
        <v>2331</v>
      </c>
    </row>
    <row r="601" spans="1:25" ht="103.5">
      <c r="A601" s="47">
        <v>2017</v>
      </c>
      <c r="B601" s="47" t="s">
        <v>2784</v>
      </c>
      <c r="C601" s="48" t="s">
        <v>1529</v>
      </c>
      <c r="D601" s="48" t="s">
        <v>1590</v>
      </c>
      <c r="E601" s="49" t="s">
        <v>30</v>
      </c>
      <c r="F601" s="48" t="s">
        <v>1590</v>
      </c>
      <c r="G601" s="49" t="s">
        <v>2329</v>
      </c>
      <c r="H601" s="48" t="s">
        <v>1591</v>
      </c>
      <c r="I601" s="49" t="s">
        <v>2323</v>
      </c>
      <c r="J601" s="47">
        <v>0</v>
      </c>
      <c r="K601" s="50">
        <v>390</v>
      </c>
      <c r="L601" s="50">
        <v>390</v>
      </c>
      <c r="M601" s="50">
        <v>254</v>
      </c>
      <c r="N601" s="47" t="s">
        <v>33</v>
      </c>
      <c r="O601" s="49" t="s">
        <v>34</v>
      </c>
      <c r="P601" s="55" t="s">
        <v>2785</v>
      </c>
      <c r="Q601" s="48" t="s">
        <v>1532</v>
      </c>
      <c r="R601" s="48" t="s">
        <v>1540</v>
      </c>
      <c r="S601" s="49" t="s">
        <v>38</v>
      </c>
      <c r="T601" s="52" t="s">
        <v>39</v>
      </c>
      <c r="U601" s="50" t="s">
        <v>1592</v>
      </c>
      <c r="V601" s="47">
        <v>2017</v>
      </c>
      <c r="W601" s="51" t="s">
        <v>2785</v>
      </c>
      <c r="X601" s="50" t="s">
        <v>2552</v>
      </c>
      <c r="Y601" s="49" t="s">
        <v>2331</v>
      </c>
    </row>
    <row r="602" spans="1:25" ht="103.5">
      <c r="A602" s="47">
        <v>2017</v>
      </c>
      <c r="B602" s="47" t="s">
        <v>2784</v>
      </c>
      <c r="C602" s="48" t="s">
        <v>1529</v>
      </c>
      <c r="D602" s="48" t="s">
        <v>1593</v>
      </c>
      <c r="E602" s="49" t="s">
        <v>30</v>
      </c>
      <c r="F602" s="48" t="s">
        <v>1593</v>
      </c>
      <c r="G602" s="49" t="s">
        <v>2329</v>
      </c>
      <c r="H602" s="48" t="s">
        <v>1594</v>
      </c>
      <c r="I602" s="49" t="s">
        <v>2323</v>
      </c>
      <c r="J602" s="47">
        <v>0</v>
      </c>
      <c r="K602" s="50">
        <v>437</v>
      </c>
      <c r="L602" s="50">
        <v>437</v>
      </c>
      <c r="M602" s="50">
        <v>299</v>
      </c>
      <c r="N602" s="47" t="s">
        <v>33</v>
      </c>
      <c r="O602" s="49" t="s">
        <v>34</v>
      </c>
      <c r="P602" s="55" t="s">
        <v>2785</v>
      </c>
      <c r="Q602" s="48" t="s">
        <v>1532</v>
      </c>
      <c r="R602" s="48" t="s">
        <v>1540</v>
      </c>
      <c r="S602" s="49" t="s">
        <v>38</v>
      </c>
      <c r="T602" s="52" t="s">
        <v>39</v>
      </c>
      <c r="U602" s="50" t="s">
        <v>1595</v>
      </c>
      <c r="V602" s="47">
        <v>2017</v>
      </c>
      <c r="W602" s="51" t="s">
        <v>2785</v>
      </c>
      <c r="X602" s="50" t="s">
        <v>2552</v>
      </c>
      <c r="Y602" s="49" t="s">
        <v>2331</v>
      </c>
    </row>
    <row r="603" spans="1:25" ht="103.5">
      <c r="A603" s="47">
        <v>2017</v>
      </c>
      <c r="B603" s="47" t="s">
        <v>2784</v>
      </c>
      <c r="C603" s="48" t="s">
        <v>1529</v>
      </c>
      <c r="D603" s="48" t="s">
        <v>1596</v>
      </c>
      <c r="E603" s="49" t="s">
        <v>30</v>
      </c>
      <c r="F603" s="48" t="s">
        <v>1596</v>
      </c>
      <c r="G603" s="49" t="s">
        <v>2329</v>
      </c>
      <c r="H603" s="48" t="s">
        <v>1597</v>
      </c>
      <c r="I603" s="49" t="s">
        <v>2323</v>
      </c>
      <c r="J603" s="47">
        <v>0</v>
      </c>
      <c r="K603" s="50">
        <v>100</v>
      </c>
      <c r="L603" s="50">
        <v>100</v>
      </c>
      <c r="M603" s="50">
        <v>16</v>
      </c>
      <c r="N603" s="47" t="s">
        <v>33</v>
      </c>
      <c r="O603" s="49" t="s">
        <v>34</v>
      </c>
      <c r="P603" s="55" t="s">
        <v>2785</v>
      </c>
      <c r="Q603" s="48" t="s">
        <v>1532</v>
      </c>
      <c r="R603" s="48" t="s">
        <v>1540</v>
      </c>
      <c r="S603" s="49" t="s">
        <v>38</v>
      </c>
      <c r="T603" s="52" t="s">
        <v>39</v>
      </c>
      <c r="U603" s="50" t="s">
        <v>2698</v>
      </c>
      <c r="V603" s="47">
        <v>2017</v>
      </c>
      <c r="W603" s="51" t="s">
        <v>2785</v>
      </c>
      <c r="X603" s="50" t="s">
        <v>2552</v>
      </c>
      <c r="Y603" s="49" t="s">
        <v>2331</v>
      </c>
    </row>
    <row r="604" spans="1:25" ht="103.5">
      <c r="A604" s="47">
        <v>2017</v>
      </c>
      <c r="B604" s="47" t="s">
        <v>2784</v>
      </c>
      <c r="C604" s="48" t="s">
        <v>1529</v>
      </c>
      <c r="D604" s="48" t="s">
        <v>1599</v>
      </c>
      <c r="E604" s="49" t="s">
        <v>30</v>
      </c>
      <c r="F604" s="48" t="s">
        <v>1599</v>
      </c>
      <c r="G604" s="49" t="s">
        <v>2329</v>
      </c>
      <c r="H604" s="48" t="s">
        <v>1600</v>
      </c>
      <c r="I604" s="49" t="s">
        <v>2323</v>
      </c>
      <c r="J604" s="47">
        <v>0</v>
      </c>
      <c r="K604" s="50">
        <v>15</v>
      </c>
      <c r="L604" s="50">
        <v>15</v>
      </c>
      <c r="M604" s="50">
        <v>6</v>
      </c>
      <c r="N604" s="47" t="s">
        <v>33</v>
      </c>
      <c r="O604" s="49" t="s">
        <v>34</v>
      </c>
      <c r="P604" s="55" t="s">
        <v>2785</v>
      </c>
      <c r="Q604" s="48" t="s">
        <v>1532</v>
      </c>
      <c r="R604" s="48" t="s">
        <v>1540</v>
      </c>
      <c r="S604" s="49" t="s">
        <v>38</v>
      </c>
      <c r="T604" s="52" t="s">
        <v>39</v>
      </c>
      <c r="U604" s="50" t="s">
        <v>1601</v>
      </c>
      <c r="V604" s="47">
        <v>2017</v>
      </c>
      <c r="W604" s="51" t="s">
        <v>2785</v>
      </c>
      <c r="X604" s="50" t="s">
        <v>2552</v>
      </c>
      <c r="Y604" s="49" t="s">
        <v>2331</v>
      </c>
    </row>
    <row r="605" spans="1:25" ht="103.5">
      <c r="A605" s="47">
        <v>2017</v>
      </c>
      <c r="B605" s="47" t="s">
        <v>2784</v>
      </c>
      <c r="C605" s="48" t="s">
        <v>1529</v>
      </c>
      <c r="D605" s="48" t="s">
        <v>1602</v>
      </c>
      <c r="E605" s="49" t="s">
        <v>30</v>
      </c>
      <c r="F605" s="48" t="s">
        <v>1602</v>
      </c>
      <c r="G605" s="49" t="s">
        <v>2329</v>
      </c>
      <c r="H605" s="48" t="s">
        <v>1603</v>
      </c>
      <c r="I605" s="49" t="s">
        <v>2323</v>
      </c>
      <c r="J605" s="47">
        <v>0</v>
      </c>
      <c r="K605" s="50">
        <v>15</v>
      </c>
      <c r="L605" s="50">
        <v>15</v>
      </c>
      <c r="M605" s="50">
        <v>59</v>
      </c>
      <c r="N605" s="47" t="s">
        <v>33</v>
      </c>
      <c r="O605" s="49" t="s">
        <v>34</v>
      </c>
      <c r="P605" s="55" t="s">
        <v>2785</v>
      </c>
      <c r="Q605" s="48" t="s">
        <v>1532</v>
      </c>
      <c r="R605" s="48" t="s">
        <v>1540</v>
      </c>
      <c r="S605" s="49" t="s">
        <v>38</v>
      </c>
      <c r="T605" s="52" t="s">
        <v>39</v>
      </c>
      <c r="U605" s="50" t="s">
        <v>1604</v>
      </c>
      <c r="V605" s="47">
        <v>2017</v>
      </c>
      <c r="W605" s="51" t="s">
        <v>2785</v>
      </c>
      <c r="X605" s="50" t="s">
        <v>2552</v>
      </c>
      <c r="Y605" s="49" t="s">
        <v>2331</v>
      </c>
    </row>
    <row r="606" spans="1:25" ht="103.5">
      <c r="A606" s="47">
        <v>2017</v>
      </c>
      <c r="B606" s="47" t="s">
        <v>2784</v>
      </c>
      <c r="C606" s="48" t="s">
        <v>1529</v>
      </c>
      <c r="D606" s="48" t="s">
        <v>1605</v>
      </c>
      <c r="E606" s="49" t="s">
        <v>30</v>
      </c>
      <c r="F606" s="48" t="s">
        <v>1605</v>
      </c>
      <c r="G606" s="49" t="s">
        <v>2329</v>
      </c>
      <c r="H606" s="48" t="s">
        <v>1606</v>
      </c>
      <c r="I606" s="49" t="s">
        <v>2323</v>
      </c>
      <c r="J606" s="47">
        <v>0</v>
      </c>
      <c r="K606" s="50">
        <v>500</v>
      </c>
      <c r="L606" s="50">
        <v>500</v>
      </c>
      <c r="M606" s="50">
        <v>348</v>
      </c>
      <c r="N606" s="47" t="s">
        <v>33</v>
      </c>
      <c r="O606" s="49" t="s">
        <v>34</v>
      </c>
      <c r="P606" s="55" t="s">
        <v>2785</v>
      </c>
      <c r="Q606" s="48" t="s">
        <v>1532</v>
      </c>
      <c r="R606" s="48" t="s">
        <v>1540</v>
      </c>
      <c r="S606" s="49" t="s">
        <v>38</v>
      </c>
      <c r="T606" s="52" t="s">
        <v>39</v>
      </c>
      <c r="U606" s="50" t="s">
        <v>1607</v>
      </c>
      <c r="V606" s="47">
        <v>2017</v>
      </c>
      <c r="W606" s="51" t="s">
        <v>2785</v>
      </c>
      <c r="X606" s="50" t="s">
        <v>2552</v>
      </c>
      <c r="Y606" s="49" t="s">
        <v>2331</v>
      </c>
    </row>
    <row r="607" spans="1:25" ht="103.5">
      <c r="A607" s="47">
        <v>2017</v>
      </c>
      <c r="B607" s="47" t="s">
        <v>2784</v>
      </c>
      <c r="C607" s="48" t="s">
        <v>1529</v>
      </c>
      <c r="D607" s="48" t="s">
        <v>1608</v>
      </c>
      <c r="E607" s="49" t="s">
        <v>30</v>
      </c>
      <c r="F607" s="48" t="s">
        <v>1608</v>
      </c>
      <c r="G607" s="49" t="s">
        <v>2329</v>
      </c>
      <c r="H607" s="48" t="s">
        <v>1609</v>
      </c>
      <c r="I607" s="49" t="s">
        <v>2323</v>
      </c>
      <c r="J607" s="47">
        <v>0</v>
      </c>
      <c r="K607" s="50">
        <v>500</v>
      </c>
      <c r="L607" s="50">
        <v>500</v>
      </c>
      <c r="M607" s="50">
        <v>136</v>
      </c>
      <c r="N607" s="47" t="s">
        <v>33</v>
      </c>
      <c r="O607" s="49" t="s">
        <v>34</v>
      </c>
      <c r="P607" s="55" t="s">
        <v>2785</v>
      </c>
      <c r="Q607" s="48" t="s">
        <v>1532</v>
      </c>
      <c r="R607" s="48" t="s">
        <v>1540</v>
      </c>
      <c r="S607" s="49" t="s">
        <v>38</v>
      </c>
      <c r="T607" s="52" t="s">
        <v>39</v>
      </c>
      <c r="U607" s="50" t="s">
        <v>1610</v>
      </c>
      <c r="V607" s="47">
        <v>2017</v>
      </c>
      <c r="W607" s="51" t="s">
        <v>2785</v>
      </c>
      <c r="X607" s="50" t="s">
        <v>2552</v>
      </c>
      <c r="Y607" s="49" t="s">
        <v>2331</v>
      </c>
    </row>
    <row r="608" spans="1:25" ht="103.5">
      <c r="A608" s="47">
        <v>2017</v>
      </c>
      <c r="B608" s="47" t="s">
        <v>2784</v>
      </c>
      <c r="C608" s="48" t="s">
        <v>1529</v>
      </c>
      <c r="D608" s="48" t="s">
        <v>1611</v>
      </c>
      <c r="E608" s="49" t="s">
        <v>30</v>
      </c>
      <c r="F608" s="48" t="s">
        <v>1611</v>
      </c>
      <c r="G608" s="49" t="s">
        <v>2329</v>
      </c>
      <c r="H608" s="48" t="s">
        <v>1612</v>
      </c>
      <c r="I608" s="49" t="s">
        <v>2323</v>
      </c>
      <c r="J608" s="47">
        <v>0</v>
      </c>
      <c r="K608" s="50">
        <v>50</v>
      </c>
      <c r="L608" s="50">
        <v>50</v>
      </c>
      <c r="M608" s="50">
        <v>204</v>
      </c>
      <c r="N608" s="47" t="s">
        <v>33</v>
      </c>
      <c r="O608" s="49" t="s">
        <v>34</v>
      </c>
      <c r="P608" s="55" t="s">
        <v>2785</v>
      </c>
      <c r="Q608" s="48" t="s">
        <v>1532</v>
      </c>
      <c r="R608" s="48" t="s">
        <v>1540</v>
      </c>
      <c r="S608" s="49" t="s">
        <v>38</v>
      </c>
      <c r="T608" s="52" t="s">
        <v>39</v>
      </c>
      <c r="U608" s="50" t="s">
        <v>1613</v>
      </c>
      <c r="V608" s="47">
        <v>2017</v>
      </c>
      <c r="W608" s="51" t="s">
        <v>2785</v>
      </c>
      <c r="X608" s="50" t="s">
        <v>2552</v>
      </c>
      <c r="Y608" s="49" t="s">
        <v>2331</v>
      </c>
    </row>
    <row r="609" spans="1:25" ht="103.5">
      <c r="A609" s="47">
        <v>2017</v>
      </c>
      <c r="B609" s="47" t="s">
        <v>2784</v>
      </c>
      <c r="C609" s="48" t="s">
        <v>1529</v>
      </c>
      <c r="D609" s="48" t="s">
        <v>1614</v>
      </c>
      <c r="E609" s="49" t="s">
        <v>30</v>
      </c>
      <c r="F609" s="48" t="s">
        <v>1614</v>
      </c>
      <c r="G609" s="49" t="s">
        <v>2329</v>
      </c>
      <c r="H609" s="48" t="s">
        <v>1615</v>
      </c>
      <c r="I609" s="49" t="s">
        <v>2323</v>
      </c>
      <c r="J609" s="47">
        <v>0</v>
      </c>
      <c r="K609" s="50">
        <v>2</v>
      </c>
      <c r="L609" s="50">
        <v>2</v>
      </c>
      <c r="M609" s="50">
        <v>0</v>
      </c>
      <c r="N609" s="47" t="s">
        <v>33</v>
      </c>
      <c r="O609" s="49" t="s">
        <v>34</v>
      </c>
      <c r="P609" s="55" t="s">
        <v>2785</v>
      </c>
      <c r="Q609" s="48" t="s">
        <v>1532</v>
      </c>
      <c r="R609" s="48" t="s">
        <v>1540</v>
      </c>
      <c r="S609" s="49" t="s">
        <v>38</v>
      </c>
      <c r="T609" s="52" t="s">
        <v>39</v>
      </c>
      <c r="U609" s="50" t="s">
        <v>1616</v>
      </c>
      <c r="V609" s="47">
        <v>2017</v>
      </c>
      <c r="W609" s="51" t="s">
        <v>2785</v>
      </c>
      <c r="X609" s="50" t="s">
        <v>2552</v>
      </c>
      <c r="Y609" s="49" t="s">
        <v>2331</v>
      </c>
    </row>
    <row r="610" spans="1:25" ht="103.5">
      <c r="A610" s="47">
        <v>2017</v>
      </c>
      <c r="B610" s="47" t="s">
        <v>2784</v>
      </c>
      <c r="C610" s="48" t="s">
        <v>1529</v>
      </c>
      <c r="D610" s="48" t="s">
        <v>1617</v>
      </c>
      <c r="E610" s="49" t="s">
        <v>30</v>
      </c>
      <c r="F610" s="48" t="s">
        <v>1617</v>
      </c>
      <c r="G610" s="49" t="s">
        <v>2329</v>
      </c>
      <c r="H610" s="48" t="s">
        <v>1618</v>
      </c>
      <c r="I610" s="49" t="s">
        <v>2323</v>
      </c>
      <c r="J610" s="47">
        <v>0</v>
      </c>
      <c r="K610" s="50">
        <v>2</v>
      </c>
      <c r="L610" s="50">
        <v>2</v>
      </c>
      <c r="M610" s="50">
        <v>0</v>
      </c>
      <c r="N610" s="47" t="s">
        <v>33</v>
      </c>
      <c r="O610" s="49" t="s">
        <v>34</v>
      </c>
      <c r="P610" s="55" t="s">
        <v>2785</v>
      </c>
      <c r="Q610" s="48" t="s">
        <v>1532</v>
      </c>
      <c r="R610" s="48" t="s">
        <v>1540</v>
      </c>
      <c r="S610" s="49" t="s">
        <v>38</v>
      </c>
      <c r="T610" s="52" t="s">
        <v>39</v>
      </c>
      <c r="U610" s="50" t="s">
        <v>1619</v>
      </c>
      <c r="V610" s="47">
        <v>2017</v>
      </c>
      <c r="W610" s="51" t="s">
        <v>2785</v>
      </c>
      <c r="X610" s="50" t="s">
        <v>2552</v>
      </c>
      <c r="Y610" s="49" t="s">
        <v>2331</v>
      </c>
    </row>
    <row r="611" spans="1:25" ht="103.5">
      <c r="A611" s="47">
        <v>2017</v>
      </c>
      <c r="B611" s="47" t="s">
        <v>2784</v>
      </c>
      <c r="C611" s="48" t="s">
        <v>1529</v>
      </c>
      <c r="D611" s="48" t="s">
        <v>1620</v>
      </c>
      <c r="E611" s="49" t="s">
        <v>30</v>
      </c>
      <c r="F611" s="48" t="s">
        <v>1620</v>
      </c>
      <c r="G611" s="49" t="s">
        <v>2329</v>
      </c>
      <c r="H611" s="48" t="s">
        <v>1621</v>
      </c>
      <c r="I611" s="49" t="s">
        <v>2323</v>
      </c>
      <c r="J611" s="47">
        <v>0</v>
      </c>
      <c r="K611" s="50">
        <v>11</v>
      </c>
      <c r="L611" s="50">
        <v>11</v>
      </c>
      <c r="M611" s="50">
        <v>0</v>
      </c>
      <c r="N611" s="47" t="s">
        <v>33</v>
      </c>
      <c r="O611" s="49" t="s">
        <v>34</v>
      </c>
      <c r="P611" s="55" t="s">
        <v>2785</v>
      </c>
      <c r="Q611" s="48" t="s">
        <v>1532</v>
      </c>
      <c r="R611" s="48" t="s">
        <v>1540</v>
      </c>
      <c r="S611" s="49" t="s">
        <v>38</v>
      </c>
      <c r="T611" s="52" t="s">
        <v>39</v>
      </c>
      <c r="U611" s="50" t="s">
        <v>2699</v>
      </c>
      <c r="V611" s="47">
        <v>2017</v>
      </c>
      <c r="W611" s="51" t="s">
        <v>2785</v>
      </c>
      <c r="X611" s="50" t="s">
        <v>2552</v>
      </c>
      <c r="Y611" s="49" t="s">
        <v>2331</v>
      </c>
    </row>
    <row r="612" spans="1:25" ht="103.5">
      <c r="A612" s="47">
        <v>2017</v>
      </c>
      <c r="B612" s="47" t="s">
        <v>2784</v>
      </c>
      <c r="C612" s="48" t="s">
        <v>1529</v>
      </c>
      <c r="D612" s="48" t="s">
        <v>1623</v>
      </c>
      <c r="E612" s="49" t="s">
        <v>30</v>
      </c>
      <c r="F612" s="48" t="s">
        <v>1623</v>
      </c>
      <c r="G612" s="49" t="s">
        <v>2329</v>
      </c>
      <c r="H612" s="48" t="s">
        <v>1624</v>
      </c>
      <c r="I612" s="49" t="s">
        <v>2323</v>
      </c>
      <c r="J612" s="47">
        <v>0</v>
      </c>
      <c r="K612" s="50">
        <v>68671</v>
      </c>
      <c r="L612" s="50">
        <v>68671</v>
      </c>
      <c r="M612" s="50">
        <v>42051</v>
      </c>
      <c r="N612" s="47" t="s">
        <v>33</v>
      </c>
      <c r="O612" s="49" t="s">
        <v>34</v>
      </c>
      <c r="P612" s="55" t="s">
        <v>2785</v>
      </c>
      <c r="Q612" s="48" t="s">
        <v>1532</v>
      </c>
      <c r="R612" s="48" t="s">
        <v>1540</v>
      </c>
      <c r="S612" s="49" t="s">
        <v>38</v>
      </c>
      <c r="T612" s="52" t="s">
        <v>39</v>
      </c>
      <c r="U612" s="50" t="s">
        <v>1625</v>
      </c>
      <c r="V612" s="47">
        <v>2017</v>
      </c>
      <c r="W612" s="51" t="s">
        <v>2785</v>
      </c>
      <c r="X612" s="50" t="s">
        <v>2552</v>
      </c>
      <c r="Y612" s="49" t="s">
        <v>2331</v>
      </c>
    </row>
    <row r="613" spans="1:25" ht="103.5">
      <c r="A613" s="47">
        <v>2017</v>
      </c>
      <c r="B613" s="47" t="s">
        <v>2784</v>
      </c>
      <c r="C613" s="48" t="s">
        <v>1529</v>
      </c>
      <c r="D613" s="48" t="s">
        <v>1626</v>
      </c>
      <c r="E613" s="49" t="s">
        <v>30</v>
      </c>
      <c r="F613" s="48" t="s">
        <v>1626</v>
      </c>
      <c r="G613" s="49" t="s">
        <v>2329</v>
      </c>
      <c r="H613" s="48" t="s">
        <v>1627</v>
      </c>
      <c r="I613" s="49" t="s">
        <v>2323</v>
      </c>
      <c r="J613" s="47">
        <v>0</v>
      </c>
      <c r="K613" s="50">
        <v>500000</v>
      </c>
      <c r="L613" s="50">
        <v>500000</v>
      </c>
      <c r="M613" s="50">
        <v>338264</v>
      </c>
      <c r="N613" s="47" t="s">
        <v>33</v>
      </c>
      <c r="O613" s="49" t="s">
        <v>34</v>
      </c>
      <c r="P613" s="55" t="s">
        <v>2785</v>
      </c>
      <c r="Q613" s="48" t="s">
        <v>1532</v>
      </c>
      <c r="R613" s="48" t="s">
        <v>1540</v>
      </c>
      <c r="S613" s="49" t="s">
        <v>38</v>
      </c>
      <c r="T613" s="52" t="s">
        <v>39</v>
      </c>
      <c r="U613" s="50" t="s">
        <v>2700</v>
      </c>
      <c r="V613" s="47">
        <v>2017</v>
      </c>
      <c r="W613" s="51" t="s">
        <v>2785</v>
      </c>
      <c r="X613" s="50" t="s">
        <v>2552</v>
      </c>
      <c r="Y613" s="49" t="s">
        <v>2331</v>
      </c>
    </row>
    <row r="614" spans="1:25" ht="103.5">
      <c r="A614" s="47">
        <v>2017</v>
      </c>
      <c r="B614" s="47" t="s">
        <v>2784</v>
      </c>
      <c r="C614" s="48" t="s">
        <v>1529</v>
      </c>
      <c r="D614" s="48" t="s">
        <v>1629</v>
      </c>
      <c r="E614" s="49" t="s">
        <v>30</v>
      </c>
      <c r="F614" s="48" t="s">
        <v>1629</v>
      </c>
      <c r="G614" s="49" t="s">
        <v>2329</v>
      </c>
      <c r="H614" s="48" t="s">
        <v>1630</v>
      </c>
      <c r="I614" s="49" t="s">
        <v>2323</v>
      </c>
      <c r="J614" s="47">
        <v>0</v>
      </c>
      <c r="K614" s="50">
        <v>60</v>
      </c>
      <c r="L614" s="50">
        <v>40</v>
      </c>
      <c r="M614" s="50">
        <v>50</v>
      </c>
      <c r="N614" s="47" t="s">
        <v>33</v>
      </c>
      <c r="O614" s="49" t="s">
        <v>34</v>
      </c>
      <c r="P614" s="55" t="s">
        <v>2785</v>
      </c>
      <c r="Q614" s="48" t="s">
        <v>1532</v>
      </c>
      <c r="R614" s="48" t="s">
        <v>1540</v>
      </c>
      <c r="S614" s="49" t="s">
        <v>38</v>
      </c>
      <c r="T614" s="52" t="s">
        <v>39</v>
      </c>
      <c r="U614" s="50" t="s">
        <v>2701</v>
      </c>
      <c r="V614" s="47">
        <v>2017</v>
      </c>
      <c r="W614" s="51" t="s">
        <v>2785</v>
      </c>
      <c r="X614" s="50" t="s">
        <v>2552</v>
      </c>
      <c r="Y614" s="49" t="s">
        <v>2331</v>
      </c>
    </row>
    <row r="615" spans="1:25" ht="103.5">
      <c r="A615" s="47">
        <v>2017</v>
      </c>
      <c r="B615" s="47" t="s">
        <v>2784</v>
      </c>
      <c r="C615" s="48" t="s">
        <v>1529</v>
      </c>
      <c r="D615" s="48" t="s">
        <v>1632</v>
      </c>
      <c r="E615" s="49" t="s">
        <v>30</v>
      </c>
      <c r="F615" s="48" t="s">
        <v>1632</v>
      </c>
      <c r="G615" s="49" t="s">
        <v>2329</v>
      </c>
      <c r="H615" s="48" t="s">
        <v>1633</v>
      </c>
      <c r="I615" s="49" t="s">
        <v>2323</v>
      </c>
      <c r="J615" s="47">
        <v>0</v>
      </c>
      <c r="K615" s="50">
        <v>79600</v>
      </c>
      <c r="L615" s="50">
        <v>65000</v>
      </c>
      <c r="M615" s="50">
        <v>49578</v>
      </c>
      <c r="N615" s="47" t="s">
        <v>33</v>
      </c>
      <c r="O615" s="49" t="s">
        <v>34</v>
      </c>
      <c r="P615" s="55" t="s">
        <v>2785</v>
      </c>
      <c r="Q615" s="48" t="s">
        <v>1532</v>
      </c>
      <c r="R615" s="48" t="s">
        <v>1540</v>
      </c>
      <c r="S615" s="49" t="s">
        <v>38</v>
      </c>
      <c r="T615" s="52" t="s">
        <v>39</v>
      </c>
      <c r="U615" s="50" t="s">
        <v>1634</v>
      </c>
      <c r="V615" s="47">
        <v>2017</v>
      </c>
      <c r="W615" s="51" t="s">
        <v>2785</v>
      </c>
      <c r="X615" s="50" t="s">
        <v>2552</v>
      </c>
      <c r="Y615" s="49" t="s">
        <v>2331</v>
      </c>
    </row>
    <row r="616" spans="1:25" ht="103.5">
      <c r="A616" s="47">
        <v>2017</v>
      </c>
      <c r="B616" s="47" t="s">
        <v>2784</v>
      </c>
      <c r="C616" s="48" t="s">
        <v>1529</v>
      </c>
      <c r="D616" s="48" t="s">
        <v>1635</v>
      </c>
      <c r="E616" s="49" t="s">
        <v>30</v>
      </c>
      <c r="F616" s="48" t="s">
        <v>1635</v>
      </c>
      <c r="G616" s="49" t="s">
        <v>2329</v>
      </c>
      <c r="H616" s="48" t="s">
        <v>1633</v>
      </c>
      <c r="I616" s="49" t="s">
        <v>2323</v>
      </c>
      <c r="J616" s="47">
        <v>0</v>
      </c>
      <c r="K616" s="50">
        <v>32366</v>
      </c>
      <c r="L616" s="50">
        <v>27000</v>
      </c>
      <c r="M616" s="50">
        <v>20251</v>
      </c>
      <c r="N616" s="47" t="s">
        <v>33</v>
      </c>
      <c r="O616" s="49" t="s">
        <v>34</v>
      </c>
      <c r="P616" s="55" t="s">
        <v>2785</v>
      </c>
      <c r="Q616" s="48" t="s">
        <v>1532</v>
      </c>
      <c r="R616" s="48" t="s">
        <v>1540</v>
      </c>
      <c r="S616" s="49" t="s">
        <v>38</v>
      </c>
      <c r="T616" s="52" t="s">
        <v>39</v>
      </c>
      <c r="U616" s="50" t="s">
        <v>1636</v>
      </c>
      <c r="V616" s="47">
        <v>2017</v>
      </c>
      <c r="W616" s="51" t="s">
        <v>2785</v>
      </c>
      <c r="X616" s="50" t="s">
        <v>2552</v>
      </c>
      <c r="Y616" s="49" t="s">
        <v>2331</v>
      </c>
    </row>
    <row r="617" spans="1:25" ht="103.5">
      <c r="A617" s="47">
        <v>2017</v>
      </c>
      <c r="B617" s="47" t="s">
        <v>2784</v>
      </c>
      <c r="C617" s="48" t="s">
        <v>1529</v>
      </c>
      <c r="D617" s="48" t="s">
        <v>1637</v>
      </c>
      <c r="E617" s="49" t="s">
        <v>30</v>
      </c>
      <c r="F617" s="48" t="s">
        <v>1637</v>
      </c>
      <c r="G617" s="49" t="s">
        <v>2329</v>
      </c>
      <c r="H617" s="48" t="s">
        <v>1633</v>
      </c>
      <c r="I617" s="49" t="s">
        <v>2323</v>
      </c>
      <c r="J617" s="47">
        <v>0</v>
      </c>
      <c r="K617" s="50">
        <v>27257</v>
      </c>
      <c r="L617" s="50">
        <v>20257</v>
      </c>
      <c r="M617" s="50">
        <v>18033</v>
      </c>
      <c r="N617" s="47" t="s">
        <v>33</v>
      </c>
      <c r="O617" s="49" t="s">
        <v>34</v>
      </c>
      <c r="P617" s="55" t="s">
        <v>2785</v>
      </c>
      <c r="Q617" s="48" t="s">
        <v>1532</v>
      </c>
      <c r="R617" s="48" t="s">
        <v>1540</v>
      </c>
      <c r="S617" s="49" t="s">
        <v>38</v>
      </c>
      <c r="T617" s="52" t="s">
        <v>39</v>
      </c>
      <c r="U617" s="50" t="s">
        <v>2702</v>
      </c>
      <c r="V617" s="47">
        <v>2017</v>
      </c>
      <c r="W617" s="51" t="s">
        <v>2785</v>
      </c>
      <c r="X617" s="50" t="s">
        <v>2552</v>
      </c>
      <c r="Y617" s="49" t="s">
        <v>2331</v>
      </c>
    </row>
    <row r="618" spans="1:25" ht="103.5">
      <c r="A618" s="47">
        <v>2017</v>
      </c>
      <c r="B618" s="47" t="s">
        <v>2784</v>
      </c>
      <c r="C618" s="48" t="s">
        <v>1529</v>
      </c>
      <c r="D618" s="48" t="s">
        <v>1639</v>
      </c>
      <c r="E618" s="49" t="s">
        <v>30</v>
      </c>
      <c r="F618" s="48" t="s">
        <v>1639</v>
      </c>
      <c r="G618" s="49" t="s">
        <v>2329</v>
      </c>
      <c r="H618" s="48" t="s">
        <v>198</v>
      </c>
      <c r="I618" s="49" t="s">
        <v>2323</v>
      </c>
      <c r="J618" s="47">
        <v>0</v>
      </c>
      <c r="K618" s="50">
        <v>1</v>
      </c>
      <c r="L618" s="50">
        <v>1</v>
      </c>
      <c r="M618" s="50">
        <v>0.8</v>
      </c>
      <c r="N618" s="47" t="s">
        <v>33</v>
      </c>
      <c r="O618" s="49" t="s">
        <v>34</v>
      </c>
      <c r="P618" s="55" t="s">
        <v>2785</v>
      </c>
      <c r="Q618" s="48" t="s">
        <v>1532</v>
      </c>
      <c r="R618" s="48" t="s">
        <v>1540</v>
      </c>
      <c r="S618" s="49" t="s">
        <v>38</v>
      </c>
      <c r="T618" s="52" t="s">
        <v>39</v>
      </c>
      <c r="U618" s="50" t="s">
        <v>2703</v>
      </c>
      <c r="V618" s="47">
        <v>2017</v>
      </c>
      <c r="W618" s="51" t="s">
        <v>2785</v>
      </c>
      <c r="X618" s="50" t="s">
        <v>2552</v>
      </c>
      <c r="Y618" s="49" t="s">
        <v>2331</v>
      </c>
    </row>
    <row r="619" spans="1:25" ht="103.5">
      <c r="A619" s="47">
        <v>2017</v>
      </c>
      <c r="B619" s="47" t="s">
        <v>2784</v>
      </c>
      <c r="C619" s="48" t="s">
        <v>1529</v>
      </c>
      <c r="D619" s="48" t="s">
        <v>1641</v>
      </c>
      <c r="E619" s="49" t="s">
        <v>30</v>
      </c>
      <c r="F619" s="48" t="s">
        <v>1641</v>
      </c>
      <c r="G619" s="49" t="s">
        <v>2329</v>
      </c>
      <c r="H619" s="48" t="s">
        <v>48</v>
      </c>
      <c r="I619" s="49" t="s">
        <v>2323</v>
      </c>
      <c r="J619" s="47">
        <v>0</v>
      </c>
      <c r="K619" s="50">
        <v>8966</v>
      </c>
      <c r="L619" s="50">
        <v>5198</v>
      </c>
      <c r="M619" s="50">
        <v>6670</v>
      </c>
      <c r="N619" s="47" t="s">
        <v>33</v>
      </c>
      <c r="O619" s="49" t="s">
        <v>34</v>
      </c>
      <c r="P619" s="55" t="s">
        <v>2785</v>
      </c>
      <c r="Q619" s="48" t="s">
        <v>1532</v>
      </c>
      <c r="R619" s="48" t="s">
        <v>1540</v>
      </c>
      <c r="S619" s="49" t="s">
        <v>38</v>
      </c>
      <c r="T619" s="52" t="s">
        <v>39</v>
      </c>
      <c r="U619" s="50" t="s">
        <v>2704</v>
      </c>
      <c r="V619" s="47">
        <v>2017</v>
      </c>
      <c r="W619" s="51" t="s">
        <v>2785</v>
      </c>
      <c r="X619" s="50" t="s">
        <v>2552</v>
      </c>
      <c r="Y619" s="49" t="s">
        <v>2331</v>
      </c>
    </row>
    <row r="620" spans="1:25" ht="103.5">
      <c r="A620" s="47">
        <v>2017</v>
      </c>
      <c r="B620" s="47" t="s">
        <v>2784</v>
      </c>
      <c r="C620" s="48" t="s">
        <v>1529</v>
      </c>
      <c r="D620" s="48" t="s">
        <v>1643</v>
      </c>
      <c r="E620" s="49" t="s">
        <v>30</v>
      </c>
      <c r="F620" s="48" t="s">
        <v>1643</v>
      </c>
      <c r="G620" s="49" t="s">
        <v>2329</v>
      </c>
      <c r="H620" s="48" t="s">
        <v>48</v>
      </c>
      <c r="I620" s="49" t="s">
        <v>2323</v>
      </c>
      <c r="J620" s="47">
        <v>0</v>
      </c>
      <c r="K620" s="50">
        <v>64</v>
      </c>
      <c r="L620" s="50">
        <v>25</v>
      </c>
      <c r="M620" s="50">
        <v>37</v>
      </c>
      <c r="N620" s="47" t="s">
        <v>33</v>
      </c>
      <c r="O620" s="49" t="s">
        <v>34</v>
      </c>
      <c r="P620" s="55" t="s">
        <v>2785</v>
      </c>
      <c r="Q620" s="48" t="s">
        <v>1532</v>
      </c>
      <c r="R620" s="48" t="s">
        <v>1540</v>
      </c>
      <c r="S620" s="49" t="s">
        <v>38</v>
      </c>
      <c r="T620" s="52" t="s">
        <v>39</v>
      </c>
      <c r="U620" s="50" t="s">
        <v>2705</v>
      </c>
      <c r="V620" s="47">
        <v>2017</v>
      </c>
      <c r="W620" s="51" t="s">
        <v>2785</v>
      </c>
      <c r="X620" s="50" t="s">
        <v>2552</v>
      </c>
      <c r="Y620" s="49" t="s">
        <v>2331</v>
      </c>
    </row>
    <row r="621" spans="1:25" ht="103.5">
      <c r="A621" s="47">
        <v>2017</v>
      </c>
      <c r="B621" s="47" t="s">
        <v>2784</v>
      </c>
      <c r="C621" s="48" t="s">
        <v>1529</v>
      </c>
      <c r="D621" s="48" t="s">
        <v>1645</v>
      </c>
      <c r="E621" s="49" t="s">
        <v>30</v>
      </c>
      <c r="F621" s="48" t="s">
        <v>1645</v>
      </c>
      <c r="G621" s="49" t="s">
        <v>2329</v>
      </c>
      <c r="H621" s="48" t="s">
        <v>1646</v>
      </c>
      <c r="I621" s="49" t="s">
        <v>2323</v>
      </c>
      <c r="J621" s="47">
        <v>0</v>
      </c>
      <c r="K621" s="50">
        <v>636</v>
      </c>
      <c r="L621" s="50">
        <v>224</v>
      </c>
      <c r="M621" s="50">
        <v>250</v>
      </c>
      <c r="N621" s="47" t="s">
        <v>33</v>
      </c>
      <c r="O621" s="49" t="s">
        <v>34</v>
      </c>
      <c r="P621" s="55" t="s">
        <v>2785</v>
      </c>
      <c r="Q621" s="48" t="s">
        <v>1532</v>
      </c>
      <c r="R621" s="48" t="s">
        <v>1540</v>
      </c>
      <c r="S621" s="49" t="s">
        <v>38</v>
      </c>
      <c r="T621" s="52" t="s">
        <v>39</v>
      </c>
      <c r="U621" s="50" t="s">
        <v>1647</v>
      </c>
      <c r="V621" s="47">
        <v>2017</v>
      </c>
      <c r="W621" s="51" t="s">
        <v>2785</v>
      </c>
      <c r="X621" s="50" t="s">
        <v>2552</v>
      </c>
      <c r="Y621" s="49" t="s">
        <v>2331</v>
      </c>
    </row>
    <row r="622" spans="1:25" ht="103.5">
      <c r="A622" s="47">
        <v>2017</v>
      </c>
      <c r="B622" s="47" t="s">
        <v>2784</v>
      </c>
      <c r="C622" s="48" t="s">
        <v>1529</v>
      </c>
      <c r="D622" s="48" t="s">
        <v>1648</v>
      </c>
      <c r="E622" s="49" t="s">
        <v>30</v>
      </c>
      <c r="F622" s="48" t="s">
        <v>1648</v>
      </c>
      <c r="G622" s="49" t="s">
        <v>2329</v>
      </c>
      <c r="H622" s="48" t="s">
        <v>1649</v>
      </c>
      <c r="I622" s="49" t="s">
        <v>2323</v>
      </c>
      <c r="J622" s="47">
        <v>0</v>
      </c>
      <c r="K622" s="50">
        <v>636</v>
      </c>
      <c r="L622" s="50">
        <v>196</v>
      </c>
      <c r="M622" s="50">
        <v>262</v>
      </c>
      <c r="N622" s="47" t="s">
        <v>33</v>
      </c>
      <c r="O622" s="49" t="s">
        <v>34</v>
      </c>
      <c r="P622" s="55" t="s">
        <v>2785</v>
      </c>
      <c r="Q622" s="48" t="s">
        <v>1532</v>
      </c>
      <c r="R622" s="48" t="s">
        <v>1540</v>
      </c>
      <c r="S622" s="49" t="s">
        <v>38</v>
      </c>
      <c r="T622" s="52" t="s">
        <v>39</v>
      </c>
      <c r="U622" s="50" t="s">
        <v>1650</v>
      </c>
      <c r="V622" s="47">
        <v>2017</v>
      </c>
      <c r="W622" s="51" t="s">
        <v>2785</v>
      </c>
      <c r="X622" s="50" t="s">
        <v>2552</v>
      </c>
      <c r="Y622" s="49" t="s">
        <v>2331</v>
      </c>
    </row>
    <row r="623" spans="1:25" ht="103.5">
      <c r="A623" s="47">
        <v>2017</v>
      </c>
      <c r="B623" s="47" t="s">
        <v>2784</v>
      </c>
      <c r="C623" s="48" t="s">
        <v>1529</v>
      </c>
      <c r="D623" s="48" t="s">
        <v>1651</v>
      </c>
      <c r="E623" s="49" t="s">
        <v>30</v>
      </c>
      <c r="F623" s="48" t="s">
        <v>1651</v>
      </c>
      <c r="G623" s="49" t="s">
        <v>2329</v>
      </c>
      <c r="H623" s="48" t="s">
        <v>505</v>
      </c>
      <c r="I623" s="49" t="s">
        <v>2323</v>
      </c>
      <c r="J623" s="47">
        <v>0</v>
      </c>
      <c r="K623" s="50">
        <v>396</v>
      </c>
      <c r="L623" s="50">
        <v>198</v>
      </c>
      <c r="M623" s="50">
        <v>264</v>
      </c>
      <c r="N623" s="47" t="s">
        <v>33</v>
      </c>
      <c r="O623" s="49" t="s">
        <v>34</v>
      </c>
      <c r="P623" s="55" t="s">
        <v>2785</v>
      </c>
      <c r="Q623" s="48" t="s">
        <v>1532</v>
      </c>
      <c r="R623" s="48" t="s">
        <v>1540</v>
      </c>
      <c r="S623" s="49" t="s">
        <v>38</v>
      </c>
      <c r="T623" s="52" t="s">
        <v>39</v>
      </c>
      <c r="U623" s="50" t="s">
        <v>2706</v>
      </c>
      <c r="V623" s="47">
        <v>2017</v>
      </c>
      <c r="W623" s="51" t="s">
        <v>2785</v>
      </c>
      <c r="X623" s="50" t="s">
        <v>2552</v>
      </c>
      <c r="Y623" s="49" t="s">
        <v>2331</v>
      </c>
    </row>
    <row r="624" spans="1:25" ht="103.5">
      <c r="A624" s="47">
        <v>2017</v>
      </c>
      <c r="B624" s="47" t="s">
        <v>2784</v>
      </c>
      <c r="C624" s="48" t="s">
        <v>1529</v>
      </c>
      <c r="D624" s="48" t="s">
        <v>1653</v>
      </c>
      <c r="E624" s="49" t="s">
        <v>30</v>
      </c>
      <c r="F624" s="48" t="s">
        <v>1653</v>
      </c>
      <c r="G624" s="49" t="s">
        <v>2329</v>
      </c>
      <c r="H624" s="48" t="s">
        <v>48</v>
      </c>
      <c r="I624" s="49" t="s">
        <v>2323</v>
      </c>
      <c r="J624" s="47">
        <v>0</v>
      </c>
      <c r="K624" s="50">
        <v>3800</v>
      </c>
      <c r="L624" s="50">
        <v>2139</v>
      </c>
      <c r="M624" s="50">
        <v>1961</v>
      </c>
      <c r="N624" s="47" t="s">
        <v>33</v>
      </c>
      <c r="O624" s="49" t="s">
        <v>34</v>
      </c>
      <c r="P624" s="55" t="s">
        <v>2785</v>
      </c>
      <c r="Q624" s="48" t="s">
        <v>1532</v>
      </c>
      <c r="R624" s="48" t="s">
        <v>1540</v>
      </c>
      <c r="S624" s="49" t="s">
        <v>38</v>
      </c>
      <c r="T624" s="52" t="s">
        <v>39</v>
      </c>
      <c r="U624" s="50" t="s">
        <v>1654</v>
      </c>
      <c r="V624" s="47">
        <v>2017</v>
      </c>
      <c r="W624" s="51" t="s">
        <v>2785</v>
      </c>
      <c r="X624" s="50" t="s">
        <v>2552</v>
      </c>
      <c r="Y624" s="49" t="s">
        <v>2331</v>
      </c>
    </row>
    <row r="625" spans="1:25" ht="120.75">
      <c r="A625" s="47">
        <v>2017</v>
      </c>
      <c r="B625" s="47" t="s">
        <v>2784</v>
      </c>
      <c r="C625" s="48" t="s">
        <v>1529</v>
      </c>
      <c r="D625" s="48" t="s">
        <v>1655</v>
      </c>
      <c r="E625" s="49" t="s">
        <v>30</v>
      </c>
      <c r="F625" s="48" t="s">
        <v>1655</v>
      </c>
      <c r="G625" s="49" t="s">
        <v>2329</v>
      </c>
      <c r="H625" s="48" t="s">
        <v>116</v>
      </c>
      <c r="I625" s="49" t="s">
        <v>2323</v>
      </c>
      <c r="J625" s="47">
        <v>0</v>
      </c>
      <c r="K625" s="50">
        <v>36</v>
      </c>
      <c r="L625" s="50">
        <v>32</v>
      </c>
      <c r="M625" s="50">
        <v>27</v>
      </c>
      <c r="N625" s="47" t="s">
        <v>33</v>
      </c>
      <c r="O625" s="49" t="s">
        <v>34</v>
      </c>
      <c r="P625" s="55" t="s">
        <v>2785</v>
      </c>
      <c r="Q625" s="48" t="s">
        <v>1532</v>
      </c>
      <c r="R625" s="48" t="s">
        <v>1540</v>
      </c>
      <c r="S625" s="49" t="s">
        <v>38</v>
      </c>
      <c r="T625" s="52" t="s">
        <v>39</v>
      </c>
      <c r="U625" s="50" t="s">
        <v>1656</v>
      </c>
      <c r="V625" s="47">
        <v>2017</v>
      </c>
      <c r="W625" s="51" t="s">
        <v>2785</v>
      </c>
      <c r="X625" s="50" t="s">
        <v>2552</v>
      </c>
      <c r="Y625" s="49" t="s">
        <v>2331</v>
      </c>
    </row>
    <row r="626" spans="1:25" ht="103.5">
      <c r="A626" s="47">
        <v>2017</v>
      </c>
      <c r="B626" s="47" t="s">
        <v>2784</v>
      </c>
      <c r="C626" s="48" t="s">
        <v>1529</v>
      </c>
      <c r="D626" s="48" t="s">
        <v>1657</v>
      </c>
      <c r="E626" s="49" t="s">
        <v>30</v>
      </c>
      <c r="F626" s="48" t="s">
        <v>1657</v>
      </c>
      <c r="G626" s="49" t="s">
        <v>2329</v>
      </c>
      <c r="H626" s="48" t="s">
        <v>48</v>
      </c>
      <c r="I626" s="49" t="s">
        <v>2323</v>
      </c>
      <c r="J626" s="47">
        <v>0</v>
      </c>
      <c r="K626" s="50">
        <v>141</v>
      </c>
      <c r="L626" s="50">
        <v>32</v>
      </c>
      <c r="M626" s="50">
        <v>9</v>
      </c>
      <c r="N626" s="47" t="s">
        <v>33</v>
      </c>
      <c r="O626" s="49" t="s">
        <v>34</v>
      </c>
      <c r="P626" s="55" t="s">
        <v>2785</v>
      </c>
      <c r="Q626" s="48" t="s">
        <v>1532</v>
      </c>
      <c r="R626" s="48" t="s">
        <v>1540</v>
      </c>
      <c r="S626" s="49" t="s">
        <v>38</v>
      </c>
      <c r="T626" s="52" t="s">
        <v>39</v>
      </c>
      <c r="U626" s="50" t="s">
        <v>1658</v>
      </c>
      <c r="V626" s="47">
        <v>2017</v>
      </c>
      <c r="W626" s="51" t="s">
        <v>2785</v>
      </c>
      <c r="X626" s="50" t="s">
        <v>2552</v>
      </c>
      <c r="Y626" s="49" t="s">
        <v>2331</v>
      </c>
    </row>
    <row r="627" spans="1:25" ht="103.5">
      <c r="A627" s="47">
        <v>2017</v>
      </c>
      <c r="B627" s="47" t="s">
        <v>2784</v>
      </c>
      <c r="C627" s="48" t="s">
        <v>1529</v>
      </c>
      <c r="D627" s="48" t="s">
        <v>1659</v>
      </c>
      <c r="E627" s="49" t="s">
        <v>30</v>
      </c>
      <c r="F627" s="48" t="s">
        <v>1659</v>
      </c>
      <c r="G627" s="49" t="s">
        <v>2329</v>
      </c>
      <c r="H627" s="48" t="s">
        <v>48</v>
      </c>
      <c r="I627" s="49" t="s">
        <v>2323</v>
      </c>
      <c r="J627" s="47">
        <v>0</v>
      </c>
      <c r="K627" s="50">
        <v>141</v>
      </c>
      <c r="L627" s="50">
        <v>92</v>
      </c>
      <c r="M627" s="50">
        <v>51</v>
      </c>
      <c r="N627" s="47" t="s">
        <v>33</v>
      </c>
      <c r="O627" s="49" t="s">
        <v>34</v>
      </c>
      <c r="P627" s="55" t="s">
        <v>2785</v>
      </c>
      <c r="Q627" s="48" t="s">
        <v>1532</v>
      </c>
      <c r="R627" s="48" t="s">
        <v>1540</v>
      </c>
      <c r="S627" s="49" t="s">
        <v>38</v>
      </c>
      <c r="T627" s="52" t="s">
        <v>39</v>
      </c>
      <c r="U627" s="50" t="s">
        <v>1660</v>
      </c>
      <c r="V627" s="47">
        <v>2017</v>
      </c>
      <c r="W627" s="51" t="s">
        <v>2785</v>
      </c>
      <c r="X627" s="50" t="s">
        <v>2552</v>
      </c>
      <c r="Y627" s="49" t="s">
        <v>2331</v>
      </c>
    </row>
    <row r="628" spans="1:25" ht="103.5">
      <c r="A628" s="47">
        <v>2017</v>
      </c>
      <c r="B628" s="47" t="s">
        <v>2784</v>
      </c>
      <c r="C628" s="48" t="s">
        <v>1529</v>
      </c>
      <c r="D628" s="48" t="s">
        <v>1661</v>
      </c>
      <c r="E628" s="49" t="s">
        <v>30</v>
      </c>
      <c r="F628" s="48" t="s">
        <v>1661</v>
      </c>
      <c r="G628" s="49" t="s">
        <v>2329</v>
      </c>
      <c r="H628" s="48" t="s">
        <v>48</v>
      </c>
      <c r="I628" s="49" t="s">
        <v>2323</v>
      </c>
      <c r="J628" s="47">
        <v>0</v>
      </c>
      <c r="K628" s="50">
        <v>141</v>
      </c>
      <c r="L628" s="50">
        <v>32</v>
      </c>
      <c r="M628" s="50">
        <v>52</v>
      </c>
      <c r="N628" s="47" t="s">
        <v>33</v>
      </c>
      <c r="O628" s="49" t="s">
        <v>34</v>
      </c>
      <c r="P628" s="55" t="s">
        <v>2785</v>
      </c>
      <c r="Q628" s="48" t="s">
        <v>1532</v>
      </c>
      <c r="R628" s="48" t="s">
        <v>1540</v>
      </c>
      <c r="S628" s="49" t="s">
        <v>38</v>
      </c>
      <c r="T628" s="52" t="s">
        <v>39</v>
      </c>
      <c r="U628" s="50" t="s">
        <v>1662</v>
      </c>
      <c r="V628" s="47">
        <v>2017</v>
      </c>
      <c r="W628" s="51" t="s">
        <v>2785</v>
      </c>
      <c r="X628" s="50" t="s">
        <v>2552</v>
      </c>
      <c r="Y628" s="49" t="s">
        <v>2331</v>
      </c>
    </row>
    <row r="629" spans="1:25" ht="103.5">
      <c r="A629" s="47">
        <v>2017</v>
      </c>
      <c r="B629" s="47" t="s">
        <v>2784</v>
      </c>
      <c r="C629" s="48" t="s">
        <v>1529</v>
      </c>
      <c r="D629" s="48" t="s">
        <v>2484</v>
      </c>
      <c r="E629" s="49" t="s">
        <v>30</v>
      </c>
      <c r="F629" s="48" t="s">
        <v>2484</v>
      </c>
      <c r="G629" s="49" t="s">
        <v>2329</v>
      </c>
      <c r="H629" s="48" t="s">
        <v>48</v>
      </c>
      <c r="I629" s="49" t="s">
        <v>2323</v>
      </c>
      <c r="J629" s="47">
        <v>0</v>
      </c>
      <c r="K629" s="50">
        <v>42</v>
      </c>
      <c r="L629" s="50">
        <v>234</v>
      </c>
      <c r="M629" s="50">
        <v>336</v>
      </c>
      <c r="N629" s="47" t="s">
        <v>33</v>
      </c>
      <c r="O629" s="49" t="s">
        <v>34</v>
      </c>
      <c r="P629" s="55" t="s">
        <v>2785</v>
      </c>
      <c r="Q629" s="48" t="s">
        <v>1532</v>
      </c>
      <c r="R629" s="48" t="s">
        <v>1540</v>
      </c>
      <c r="S629" s="49" t="s">
        <v>38</v>
      </c>
      <c r="T629" s="52" t="s">
        <v>39</v>
      </c>
      <c r="U629" s="50" t="s">
        <v>1664</v>
      </c>
      <c r="V629" s="47">
        <v>2017</v>
      </c>
      <c r="W629" s="51" t="s">
        <v>2785</v>
      </c>
      <c r="X629" s="50" t="s">
        <v>2552</v>
      </c>
      <c r="Y629" s="49" t="s">
        <v>2331</v>
      </c>
    </row>
    <row r="630" spans="1:25" ht="103.5">
      <c r="A630" s="47">
        <v>2017</v>
      </c>
      <c r="B630" s="47" t="s">
        <v>2784</v>
      </c>
      <c r="C630" s="48" t="s">
        <v>1529</v>
      </c>
      <c r="D630" s="48" t="s">
        <v>1665</v>
      </c>
      <c r="E630" s="49" t="s">
        <v>30</v>
      </c>
      <c r="F630" s="48" t="s">
        <v>1665</v>
      </c>
      <c r="G630" s="49" t="s">
        <v>2329</v>
      </c>
      <c r="H630" s="48" t="s">
        <v>1666</v>
      </c>
      <c r="I630" s="49" t="s">
        <v>2323</v>
      </c>
      <c r="J630" s="47">
        <v>0</v>
      </c>
      <c r="K630" s="50">
        <v>40</v>
      </c>
      <c r="L630" s="50">
        <v>20</v>
      </c>
      <c r="M630" s="50">
        <v>20</v>
      </c>
      <c r="N630" s="47" t="s">
        <v>33</v>
      </c>
      <c r="O630" s="49" t="s">
        <v>34</v>
      </c>
      <c r="P630" s="55" t="s">
        <v>2785</v>
      </c>
      <c r="Q630" s="48" t="s">
        <v>1532</v>
      </c>
      <c r="R630" s="48" t="s">
        <v>1540</v>
      </c>
      <c r="S630" s="49" t="s">
        <v>38</v>
      </c>
      <c r="T630" s="52" t="s">
        <v>39</v>
      </c>
      <c r="U630" s="50" t="s">
        <v>1667</v>
      </c>
      <c r="V630" s="47">
        <v>2017</v>
      </c>
      <c r="W630" s="51" t="s">
        <v>2785</v>
      </c>
      <c r="X630" s="50" t="s">
        <v>2552</v>
      </c>
      <c r="Y630" s="49" t="s">
        <v>2331</v>
      </c>
    </row>
    <row r="631" spans="1:25" ht="103.5">
      <c r="A631" s="47">
        <v>2017</v>
      </c>
      <c r="B631" s="47" t="s">
        <v>2784</v>
      </c>
      <c r="C631" s="48" t="s">
        <v>1529</v>
      </c>
      <c r="D631" s="48" t="s">
        <v>1668</v>
      </c>
      <c r="E631" s="49" t="s">
        <v>30</v>
      </c>
      <c r="F631" s="48" t="s">
        <v>1668</v>
      </c>
      <c r="G631" s="49" t="s">
        <v>2329</v>
      </c>
      <c r="H631" s="48" t="s">
        <v>1669</v>
      </c>
      <c r="I631" s="49" t="s">
        <v>2323</v>
      </c>
      <c r="J631" s="47">
        <v>0</v>
      </c>
      <c r="K631" s="50">
        <v>12</v>
      </c>
      <c r="L631" s="50">
        <v>12</v>
      </c>
      <c r="M631" s="50">
        <v>5</v>
      </c>
      <c r="N631" s="47" t="s">
        <v>33</v>
      </c>
      <c r="O631" s="49" t="s">
        <v>34</v>
      </c>
      <c r="P631" s="55" t="s">
        <v>2785</v>
      </c>
      <c r="Q631" s="48" t="s">
        <v>1532</v>
      </c>
      <c r="R631" s="48" t="s">
        <v>1540</v>
      </c>
      <c r="S631" s="49" t="s">
        <v>38</v>
      </c>
      <c r="T631" s="52" t="s">
        <v>39</v>
      </c>
      <c r="U631" s="50" t="s">
        <v>1670</v>
      </c>
      <c r="V631" s="47">
        <v>2017</v>
      </c>
      <c r="W631" s="51" t="s">
        <v>2785</v>
      </c>
      <c r="X631" s="50" t="s">
        <v>2552</v>
      </c>
      <c r="Y631" s="49" t="s">
        <v>2331</v>
      </c>
    </row>
    <row r="632" spans="1:25" ht="103.5">
      <c r="A632" s="47">
        <v>2017</v>
      </c>
      <c r="B632" s="47" t="s">
        <v>2784</v>
      </c>
      <c r="C632" s="48" t="s">
        <v>1529</v>
      </c>
      <c r="D632" s="48" t="s">
        <v>1671</v>
      </c>
      <c r="E632" s="49" t="s">
        <v>30</v>
      </c>
      <c r="F632" s="48" t="s">
        <v>1671</v>
      </c>
      <c r="G632" s="49" t="s">
        <v>2329</v>
      </c>
      <c r="H632" s="48" t="s">
        <v>445</v>
      </c>
      <c r="I632" s="49" t="s">
        <v>2323</v>
      </c>
      <c r="J632" s="47">
        <v>0</v>
      </c>
      <c r="K632" s="50">
        <v>766</v>
      </c>
      <c r="L632" s="50">
        <v>766</v>
      </c>
      <c r="M632" s="50">
        <v>441</v>
      </c>
      <c r="N632" s="47" t="s">
        <v>33</v>
      </c>
      <c r="O632" s="49" t="s">
        <v>34</v>
      </c>
      <c r="P632" s="55" t="s">
        <v>2785</v>
      </c>
      <c r="Q632" s="48" t="s">
        <v>1532</v>
      </c>
      <c r="R632" s="48" t="s">
        <v>1672</v>
      </c>
      <c r="S632" s="49" t="s">
        <v>38</v>
      </c>
      <c r="T632" s="52" t="s">
        <v>39</v>
      </c>
      <c r="U632" s="50" t="s">
        <v>2707</v>
      </c>
      <c r="V632" s="47">
        <v>2017</v>
      </c>
      <c r="W632" s="51" t="s">
        <v>2785</v>
      </c>
      <c r="X632" s="50" t="s">
        <v>2552</v>
      </c>
      <c r="Y632" s="49" t="s">
        <v>2331</v>
      </c>
    </row>
    <row r="633" spans="1:25" ht="103.5">
      <c r="A633" s="47">
        <v>2017</v>
      </c>
      <c r="B633" s="47" t="s">
        <v>2784</v>
      </c>
      <c r="C633" s="48" t="s">
        <v>1529</v>
      </c>
      <c r="D633" s="48" t="s">
        <v>1674</v>
      </c>
      <c r="E633" s="49" t="s">
        <v>30</v>
      </c>
      <c r="F633" s="48" t="s">
        <v>1674</v>
      </c>
      <c r="G633" s="49" t="s">
        <v>2329</v>
      </c>
      <c r="H633" s="48" t="s">
        <v>445</v>
      </c>
      <c r="I633" s="49" t="s">
        <v>2323</v>
      </c>
      <c r="J633" s="47">
        <v>0</v>
      </c>
      <c r="K633" s="50">
        <v>578</v>
      </c>
      <c r="L633" s="50">
        <v>578</v>
      </c>
      <c r="M633" s="50">
        <v>501</v>
      </c>
      <c r="N633" s="47" t="s">
        <v>33</v>
      </c>
      <c r="O633" s="49" t="s">
        <v>34</v>
      </c>
      <c r="P633" s="55" t="s">
        <v>2785</v>
      </c>
      <c r="Q633" s="48" t="s">
        <v>1532</v>
      </c>
      <c r="R633" s="48" t="s">
        <v>1672</v>
      </c>
      <c r="S633" s="49" t="s">
        <v>38</v>
      </c>
      <c r="T633" s="52" t="s">
        <v>39</v>
      </c>
      <c r="U633" s="50" t="s">
        <v>1675</v>
      </c>
      <c r="V633" s="47">
        <v>2017</v>
      </c>
      <c r="W633" s="51" t="s">
        <v>2785</v>
      </c>
      <c r="X633" s="50" t="s">
        <v>2552</v>
      </c>
      <c r="Y633" s="49" t="s">
        <v>2331</v>
      </c>
    </row>
    <row r="634" spans="1:25" ht="103.5">
      <c r="A634" s="47">
        <v>2017</v>
      </c>
      <c r="B634" s="47" t="s">
        <v>2784</v>
      </c>
      <c r="C634" s="48" t="s">
        <v>1529</v>
      </c>
      <c r="D634" s="48" t="s">
        <v>1676</v>
      </c>
      <c r="E634" s="49" t="s">
        <v>30</v>
      </c>
      <c r="F634" s="48" t="s">
        <v>1676</v>
      </c>
      <c r="G634" s="49" t="s">
        <v>2329</v>
      </c>
      <c r="H634" s="48" t="s">
        <v>445</v>
      </c>
      <c r="I634" s="49" t="s">
        <v>2323</v>
      </c>
      <c r="J634" s="47">
        <v>0</v>
      </c>
      <c r="K634" s="50">
        <v>789</v>
      </c>
      <c r="L634" s="50">
        <v>789</v>
      </c>
      <c r="M634" s="50">
        <v>453</v>
      </c>
      <c r="N634" s="47" t="s">
        <v>33</v>
      </c>
      <c r="O634" s="49" t="s">
        <v>34</v>
      </c>
      <c r="P634" s="55" t="s">
        <v>2785</v>
      </c>
      <c r="Q634" s="48" t="s">
        <v>1532</v>
      </c>
      <c r="R634" s="48" t="s">
        <v>1672</v>
      </c>
      <c r="S634" s="49" t="s">
        <v>38</v>
      </c>
      <c r="T634" s="52" t="s">
        <v>39</v>
      </c>
      <c r="U634" s="50" t="s">
        <v>1677</v>
      </c>
      <c r="V634" s="47">
        <v>2017</v>
      </c>
      <c r="W634" s="51" t="s">
        <v>2785</v>
      </c>
      <c r="X634" s="50" t="s">
        <v>2552</v>
      </c>
      <c r="Y634" s="49" t="s">
        <v>2331</v>
      </c>
    </row>
    <row r="635" spans="1:25" ht="103.5">
      <c r="A635" s="47">
        <v>2017</v>
      </c>
      <c r="B635" s="47" t="s">
        <v>2784</v>
      </c>
      <c r="C635" s="48" t="s">
        <v>1529</v>
      </c>
      <c r="D635" s="48" t="s">
        <v>1678</v>
      </c>
      <c r="E635" s="49" t="s">
        <v>30</v>
      </c>
      <c r="F635" s="48" t="s">
        <v>1678</v>
      </c>
      <c r="G635" s="49" t="s">
        <v>2329</v>
      </c>
      <c r="H635" s="48" t="s">
        <v>445</v>
      </c>
      <c r="I635" s="49" t="s">
        <v>2323</v>
      </c>
      <c r="J635" s="47">
        <v>0</v>
      </c>
      <c r="K635" s="50">
        <v>5640</v>
      </c>
      <c r="L635" s="50">
        <v>5640</v>
      </c>
      <c r="M635" s="50">
        <v>1724</v>
      </c>
      <c r="N635" s="47" t="s">
        <v>33</v>
      </c>
      <c r="O635" s="49" t="s">
        <v>34</v>
      </c>
      <c r="P635" s="55" t="s">
        <v>2785</v>
      </c>
      <c r="Q635" s="48" t="s">
        <v>1532</v>
      </c>
      <c r="R635" s="48" t="s">
        <v>1672</v>
      </c>
      <c r="S635" s="49" t="s">
        <v>38</v>
      </c>
      <c r="T635" s="52" t="s">
        <v>39</v>
      </c>
      <c r="U635" s="50" t="s">
        <v>1679</v>
      </c>
      <c r="V635" s="47">
        <v>2017</v>
      </c>
      <c r="W635" s="51" t="s">
        <v>2785</v>
      </c>
      <c r="X635" s="50" t="s">
        <v>2552</v>
      </c>
      <c r="Y635" s="49" t="s">
        <v>2331</v>
      </c>
    </row>
    <row r="636" spans="1:25" ht="103.5">
      <c r="A636" s="47">
        <v>2017</v>
      </c>
      <c r="B636" s="47" t="s">
        <v>2784</v>
      </c>
      <c r="C636" s="48" t="s">
        <v>1529</v>
      </c>
      <c r="D636" s="48" t="s">
        <v>1680</v>
      </c>
      <c r="E636" s="49" t="s">
        <v>30</v>
      </c>
      <c r="F636" s="48" t="s">
        <v>1680</v>
      </c>
      <c r="G636" s="49" t="s">
        <v>2329</v>
      </c>
      <c r="H636" s="48" t="s">
        <v>1681</v>
      </c>
      <c r="I636" s="49" t="s">
        <v>2323</v>
      </c>
      <c r="J636" s="47">
        <v>0</v>
      </c>
      <c r="K636" s="50">
        <v>3000</v>
      </c>
      <c r="L636" s="50">
        <v>3000</v>
      </c>
      <c r="M636" s="50">
        <v>3225</v>
      </c>
      <c r="N636" s="47" t="s">
        <v>33</v>
      </c>
      <c r="O636" s="49" t="s">
        <v>34</v>
      </c>
      <c r="P636" s="55" t="s">
        <v>2785</v>
      </c>
      <c r="Q636" s="48" t="s">
        <v>1532</v>
      </c>
      <c r="R636" s="48" t="s">
        <v>1672</v>
      </c>
      <c r="S636" s="49" t="s">
        <v>38</v>
      </c>
      <c r="T636" s="52" t="s">
        <v>39</v>
      </c>
      <c r="U636" s="50" t="s">
        <v>2708</v>
      </c>
      <c r="V636" s="47">
        <v>2017</v>
      </c>
      <c r="W636" s="51" t="s">
        <v>2785</v>
      </c>
      <c r="X636" s="50" t="s">
        <v>2552</v>
      </c>
      <c r="Y636" s="49" t="s">
        <v>2331</v>
      </c>
    </row>
    <row r="637" spans="1:25" ht="103.5">
      <c r="A637" s="47">
        <v>2017</v>
      </c>
      <c r="B637" s="47" t="s">
        <v>2784</v>
      </c>
      <c r="C637" s="48" t="s">
        <v>1529</v>
      </c>
      <c r="D637" s="48" t="s">
        <v>1683</v>
      </c>
      <c r="E637" s="49" t="s">
        <v>30</v>
      </c>
      <c r="F637" s="48" t="s">
        <v>1683</v>
      </c>
      <c r="G637" s="49" t="s">
        <v>2329</v>
      </c>
      <c r="H637" s="48" t="s">
        <v>1684</v>
      </c>
      <c r="I637" s="49" t="s">
        <v>2323</v>
      </c>
      <c r="J637" s="47">
        <v>0</v>
      </c>
      <c r="K637" s="50">
        <v>150</v>
      </c>
      <c r="L637" s="50">
        <v>150</v>
      </c>
      <c r="M637" s="50">
        <v>251</v>
      </c>
      <c r="N637" s="47" t="s">
        <v>33</v>
      </c>
      <c r="O637" s="49" t="s">
        <v>34</v>
      </c>
      <c r="P637" s="55" t="s">
        <v>2785</v>
      </c>
      <c r="Q637" s="48" t="s">
        <v>1532</v>
      </c>
      <c r="R637" s="48" t="s">
        <v>1672</v>
      </c>
      <c r="S637" s="49" t="s">
        <v>38</v>
      </c>
      <c r="T637" s="52" t="s">
        <v>39</v>
      </c>
      <c r="U637" s="50" t="s">
        <v>1685</v>
      </c>
      <c r="V637" s="47">
        <v>2017</v>
      </c>
      <c r="W637" s="51" t="s">
        <v>2785</v>
      </c>
      <c r="X637" s="50" t="s">
        <v>2552</v>
      </c>
      <c r="Y637" s="49" t="s">
        <v>2331</v>
      </c>
    </row>
    <row r="638" spans="1:25" ht="103.5">
      <c r="A638" s="47">
        <v>2017</v>
      </c>
      <c r="B638" s="47" t="s">
        <v>2784</v>
      </c>
      <c r="C638" s="48" t="s">
        <v>1529</v>
      </c>
      <c r="D638" s="48" t="s">
        <v>1686</v>
      </c>
      <c r="E638" s="49" t="s">
        <v>30</v>
      </c>
      <c r="F638" s="48" t="s">
        <v>1686</v>
      </c>
      <c r="G638" s="49" t="s">
        <v>2329</v>
      </c>
      <c r="H638" s="48" t="s">
        <v>1687</v>
      </c>
      <c r="I638" s="49" t="s">
        <v>2323</v>
      </c>
      <c r="J638" s="47">
        <v>0</v>
      </c>
      <c r="K638" s="50">
        <v>15528</v>
      </c>
      <c r="L638" s="50">
        <v>15528</v>
      </c>
      <c r="M638" s="50">
        <v>2742</v>
      </c>
      <c r="N638" s="47" t="s">
        <v>33</v>
      </c>
      <c r="O638" s="49" t="s">
        <v>34</v>
      </c>
      <c r="P638" s="55" t="s">
        <v>2785</v>
      </c>
      <c r="Q638" s="48" t="s">
        <v>1532</v>
      </c>
      <c r="R638" s="48" t="s">
        <v>1672</v>
      </c>
      <c r="S638" s="49" t="s">
        <v>38</v>
      </c>
      <c r="T638" s="52" t="s">
        <v>39</v>
      </c>
      <c r="U638" s="50" t="s">
        <v>1688</v>
      </c>
      <c r="V638" s="47">
        <v>2017</v>
      </c>
      <c r="W638" s="51" t="s">
        <v>2785</v>
      </c>
      <c r="X638" s="50" t="s">
        <v>2552</v>
      </c>
      <c r="Y638" s="49" t="s">
        <v>2331</v>
      </c>
    </row>
    <row r="639" spans="1:25" ht="103.5">
      <c r="A639" s="47">
        <v>2017</v>
      </c>
      <c r="B639" s="47" t="s">
        <v>2784</v>
      </c>
      <c r="C639" s="48" t="s">
        <v>1529</v>
      </c>
      <c r="D639" s="48" t="s">
        <v>1689</v>
      </c>
      <c r="E639" s="49" t="s">
        <v>30</v>
      </c>
      <c r="F639" s="48" t="s">
        <v>1689</v>
      </c>
      <c r="G639" s="49" t="s">
        <v>2329</v>
      </c>
      <c r="H639" s="48" t="s">
        <v>1690</v>
      </c>
      <c r="I639" s="49" t="s">
        <v>2323</v>
      </c>
      <c r="J639" s="47">
        <v>0</v>
      </c>
      <c r="K639" s="50">
        <v>12</v>
      </c>
      <c r="L639" s="50">
        <v>12</v>
      </c>
      <c r="M639" s="50">
        <v>15</v>
      </c>
      <c r="N639" s="47" t="s">
        <v>33</v>
      </c>
      <c r="O639" s="49" t="s">
        <v>34</v>
      </c>
      <c r="P639" s="55" t="s">
        <v>2785</v>
      </c>
      <c r="Q639" s="48" t="s">
        <v>1532</v>
      </c>
      <c r="R639" s="48" t="s">
        <v>1672</v>
      </c>
      <c r="S639" s="49" t="s">
        <v>38</v>
      </c>
      <c r="T639" s="52" t="s">
        <v>39</v>
      </c>
      <c r="U639" s="50" t="s">
        <v>1691</v>
      </c>
      <c r="V639" s="47">
        <v>2017</v>
      </c>
      <c r="W639" s="51" t="s">
        <v>2785</v>
      </c>
      <c r="X639" s="50" t="s">
        <v>2552</v>
      </c>
      <c r="Y639" s="49" t="s">
        <v>2331</v>
      </c>
    </row>
    <row r="640" spans="1:25" ht="103.5">
      <c r="A640" s="47">
        <v>2017</v>
      </c>
      <c r="B640" s="47" t="s">
        <v>2784</v>
      </c>
      <c r="C640" s="48" t="s">
        <v>1529</v>
      </c>
      <c r="D640" s="48" t="s">
        <v>1692</v>
      </c>
      <c r="E640" s="49" t="s">
        <v>30</v>
      </c>
      <c r="F640" s="48" t="s">
        <v>1692</v>
      </c>
      <c r="G640" s="49" t="s">
        <v>2329</v>
      </c>
      <c r="H640" s="48" t="s">
        <v>1693</v>
      </c>
      <c r="I640" s="49" t="s">
        <v>2323</v>
      </c>
      <c r="J640" s="47">
        <v>0</v>
      </c>
      <c r="K640" s="50">
        <v>44600</v>
      </c>
      <c r="L640" s="50">
        <v>44600</v>
      </c>
      <c r="M640" s="50">
        <v>22034</v>
      </c>
      <c r="N640" s="47" t="s">
        <v>33</v>
      </c>
      <c r="O640" s="49" t="s">
        <v>34</v>
      </c>
      <c r="P640" s="55" t="s">
        <v>2785</v>
      </c>
      <c r="Q640" s="48" t="s">
        <v>1532</v>
      </c>
      <c r="R640" s="48" t="s">
        <v>1672</v>
      </c>
      <c r="S640" s="49" t="s">
        <v>38</v>
      </c>
      <c r="T640" s="52" t="s">
        <v>39</v>
      </c>
      <c r="U640" s="50" t="s">
        <v>2709</v>
      </c>
      <c r="V640" s="47">
        <v>2017</v>
      </c>
      <c r="W640" s="51" t="s">
        <v>2785</v>
      </c>
      <c r="X640" s="50" t="s">
        <v>2552</v>
      </c>
      <c r="Y640" s="49" t="s">
        <v>2331</v>
      </c>
    </row>
    <row r="641" spans="1:25" ht="103.5">
      <c r="A641" s="47">
        <v>2017</v>
      </c>
      <c r="B641" s="47" t="s">
        <v>2784</v>
      </c>
      <c r="C641" s="48" t="s">
        <v>1529</v>
      </c>
      <c r="D641" s="48" t="s">
        <v>1695</v>
      </c>
      <c r="E641" s="49" t="s">
        <v>30</v>
      </c>
      <c r="F641" s="48" t="s">
        <v>1695</v>
      </c>
      <c r="G641" s="49" t="s">
        <v>2329</v>
      </c>
      <c r="H641" s="48" t="s">
        <v>1696</v>
      </c>
      <c r="I641" s="49" t="s">
        <v>2323</v>
      </c>
      <c r="J641" s="47">
        <v>0</v>
      </c>
      <c r="K641" s="50">
        <v>100</v>
      </c>
      <c r="L641" s="50">
        <v>100</v>
      </c>
      <c r="M641" s="50">
        <v>40</v>
      </c>
      <c r="N641" s="47" t="s">
        <v>33</v>
      </c>
      <c r="O641" s="49" t="s">
        <v>34</v>
      </c>
      <c r="P641" s="55" t="s">
        <v>2785</v>
      </c>
      <c r="Q641" s="48" t="s">
        <v>1532</v>
      </c>
      <c r="R641" s="48" t="s">
        <v>1672</v>
      </c>
      <c r="S641" s="49" t="s">
        <v>38</v>
      </c>
      <c r="T641" s="52" t="s">
        <v>39</v>
      </c>
      <c r="U641" s="50" t="s">
        <v>1697</v>
      </c>
      <c r="V641" s="47">
        <v>2017</v>
      </c>
      <c r="W641" s="51" t="s">
        <v>2785</v>
      </c>
      <c r="X641" s="50" t="s">
        <v>2552</v>
      </c>
      <c r="Y641" s="49" t="s">
        <v>2331</v>
      </c>
    </row>
    <row r="642" spans="1:25" ht="103.5">
      <c r="A642" s="47">
        <v>2017</v>
      </c>
      <c r="B642" s="47" t="s">
        <v>2784</v>
      </c>
      <c r="C642" s="48" t="s">
        <v>1529</v>
      </c>
      <c r="D642" s="48" t="s">
        <v>1698</v>
      </c>
      <c r="E642" s="49" t="s">
        <v>30</v>
      </c>
      <c r="F642" s="48" t="s">
        <v>1698</v>
      </c>
      <c r="G642" s="49" t="s">
        <v>2329</v>
      </c>
      <c r="H642" s="48" t="s">
        <v>1699</v>
      </c>
      <c r="I642" s="49" t="s">
        <v>2323</v>
      </c>
      <c r="J642" s="47">
        <v>0</v>
      </c>
      <c r="K642" s="50">
        <v>4000000</v>
      </c>
      <c r="L642" s="50">
        <v>4000000</v>
      </c>
      <c r="M642" s="50">
        <v>5411340</v>
      </c>
      <c r="N642" s="47" t="s">
        <v>33</v>
      </c>
      <c r="O642" s="49" t="s">
        <v>34</v>
      </c>
      <c r="P642" s="55" t="s">
        <v>2785</v>
      </c>
      <c r="Q642" s="48" t="s">
        <v>1532</v>
      </c>
      <c r="R642" s="48" t="s">
        <v>1672</v>
      </c>
      <c r="S642" s="49" t="s">
        <v>38</v>
      </c>
      <c r="T642" s="52" t="s">
        <v>39</v>
      </c>
      <c r="U642" s="50" t="s">
        <v>1700</v>
      </c>
      <c r="V642" s="47">
        <v>2017</v>
      </c>
      <c r="W642" s="51" t="s">
        <v>2785</v>
      </c>
      <c r="X642" s="50" t="s">
        <v>2552</v>
      </c>
      <c r="Y642" s="49" t="s">
        <v>2331</v>
      </c>
    </row>
    <row r="643" spans="1:25" ht="103.5">
      <c r="A643" s="47">
        <v>2017</v>
      </c>
      <c r="B643" s="47" t="s">
        <v>2784</v>
      </c>
      <c r="C643" s="48" t="s">
        <v>1529</v>
      </c>
      <c r="D643" s="48" t="s">
        <v>1701</v>
      </c>
      <c r="E643" s="49" t="s">
        <v>30</v>
      </c>
      <c r="F643" s="48" t="s">
        <v>1701</v>
      </c>
      <c r="G643" s="49" t="s">
        <v>2329</v>
      </c>
      <c r="H643" s="48" t="s">
        <v>1702</v>
      </c>
      <c r="I643" s="49" t="s">
        <v>2323</v>
      </c>
      <c r="J643" s="47">
        <v>0</v>
      </c>
      <c r="K643" s="50">
        <v>300</v>
      </c>
      <c r="L643" s="50">
        <v>300</v>
      </c>
      <c r="M643" s="50">
        <v>262</v>
      </c>
      <c r="N643" s="47" t="s">
        <v>33</v>
      </c>
      <c r="O643" s="49" t="s">
        <v>34</v>
      </c>
      <c r="P643" s="55" t="s">
        <v>2785</v>
      </c>
      <c r="Q643" s="48" t="s">
        <v>1532</v>
      </c>
      <c r="R643" s="48" t="s">
        <v>1672</v>
      </c>
      <c r="S643" s="49" t="s">
        <v>38</v>
      </c>
      <c r="T643" s="52" t="s">
        <v>39</v>
      </c>
      <c r="U643" s="50" t="s">
        <v>1703</v>
      </c>
      <c r="V643" s="47">
        <v>2017</v>
      </c>
      <c r="W643" s="51" t="s">
        <v>2785</v>
      </c>
      <c r="X643" s="50" t="s">
        <v>2552</v>
      </c>
      <c r="Y643" s="49" t="s">
        <v>2331</v>
      </c>
    </row>
    <row r="644" spans="1:25" ht="103.5">
      <c r="A644" s="47">
        <v>2017</v>
      </c>
      <c r="B644" s="47" t="s">
        <v>2784</v>
      </c>
      <c r="C644" s="48" t="s">
        <v>1529</v>
      </c>
      <c r="D644" s="48" t="s">
        <v>1704</v>
      </c>
      <c r="E644" s="49" t="s">
        <v>30</v>
      </c>
      <c r="F644" s="48" t="s">
        <v>1704</v>
      </c>
      <c r="G644" s="49" t="s">
        <v>2329</v>
      </c>
      <c r="H644" s="48" t="s">
        <v>1705</v>
      </c>
      <c r="I644" s="49" t="s">
        <v>2323</v>
      </c>
      <c r="J644" s="47">
        <v>0</v>
      </c>
      <c r="K644" s="50">
        <v>11210</v>
      </c>
      <c r="L644" s="50">
        <v>11210</v>
      </c>
      <c r="M644" s="50">
        <v>10269</v>
      </c>
      <c r="N644" s="47" t="s">
        <v>33</v>
      </c>
      <c r="O644" s="49" t="s">
        <v>34</v>
      </c>
      <c r="P644" s="55" t="s">
        <v>2785</v>
      </c>
      <c r="Q644" s="48" t="s">
        <v>1532</v>
      </c>
      <c r="R644" s="48" t="s">
        <v>1672</v>
      </c>
      <c r="S644" s="49" t="s">
        <v>38</v>
      </c>
      <c r="T644" s="52" t="s">
        <v>39</v>
      </c>
      <c r="U644" s="50" t="s">
        <v>2710</v>
      </c>
      <c r="V644" s="47">
        <v>2017</v>
      </c>
      <c r="W644" s="51" t="s">
        <v>2785</v>
      </c>
      <c r="X644" s="50" t="s">
        <v>2552</v>
      </c>
      <c r="Y644" s="49" t="s">
        <v>2331</v>
      </c>
    </row>
    <row r="645" spans="1:25" ht="103.5">
      <c r="A645" s="47">
        <v>2017</v>
      </c>
      <c r="B645" s="47" t="s">
        <v>2784</v>
      </c>
      <c r="C645" s="48" t="s">
        <v>1529</v>
      </c>
      <c r="D645" s="48" t="s">
        <v>1707</v>
      </c>
      <c r="E645" s="49" t="s">
        <v>30</v>
      </c>
      <c r="F645" s="48" t="s">
        <v>1707</v>
      </c>
      <c r="G645" s="49" t="s">
        <v>2329</v>
      </c>
      <c r="H645" s="48" t="s">
        <v>1708</v>
      </c>
      <c r="I645" s="49" t="s">
        <v>2323</v>
      </c>
      <c r="J645" s="47">
        <v>0</v>
      </c>
      <c r="K645" s="50">
        <v>7</v>
      </c>
      <c r="L645" s="50">
        <v>7</v>
      </c>
      <c r="M645" s="50">
        <v>11</v>
      </c>
      <c r="N645" s="47" t="s">
        <v>33</v>
      </c>
      <c r="O645" s="49" t="s">
        <v>34</v>
      </c>
      <c r="P645" s="55" t="s">
        <v>2785</v>
      </c>
      <c r="Q645" s="48" t="s">
        <v>1532</v>
      </c>
      <c r="R645" s="48" t="s">
        <v>1672</v>
      </c>
      <c r="S645" s="49" t="s">
        <v>38</v>
      </c>
      <c r="T645" s="52" t="s">
        <v>39</v>
      </c>
      <c r="U645" s="50" t="s">
        <v>2711</v>
      </c>
      <c r="V645" s="47">
        <v>2017</v>
      </c>
      <c r="W645" s="51" t="s">
        <v>2785</v>
      </c>
      <c r="X645" s="50" t="s">
        <v>2552</v>
      </c>
      <c r="Y645" s="49" t="s">
        <v>2331</v>
      </c>
    </row>
    <row r="646" spans="1:25" ht="103.5">
      <c r="A646" s="47">
        <v>2017</v>
      </c>
      <c r="B646" s="47" t="s">
        <v>2784</v>
      </c>
      <c r="C646" s="48" t="s">
        <v>1529</v>
      </c>
      <c r="D646" s="48" t="s">
        <v>1710</v>
      </c>
      <c r="E646" s="49" t="s">
        <v>30</v>
      </c>
      <c r="F646" s="48" t="s">
        <v>1710</v>
      </c>
      <c r="G646" s="49" t="s">
        <v>2329</v>
      </c>
      <c r="H646" s="48" t="s">
        <v>1711</v>
      </c>
      <c r="I646" s="49" t="s">
        <v>2323</v>
      </c>
      <c r="J646" s="47">
        <v>0</v>
      </c>
      <c r="K646" s="50">
        <v>180</v>
      </c>
      <c r="L646" s="50">
        <v>180</v>
      </c>
      <c r="M646" s="50">
        <v>161</v>
      </c>
      <c r="N646" s="47" t="s">
        <v>33</v>
      </c>
      <c r="O646" s="49" t="s">
        <v>34</v>
      </c>
      <c r="P646" s="55" t="s">
        <v>2785</v>
      </c>
      <c r="Q646" s="48" t="s">
        <v>1532</v>
      </c>
      <c r="R646" s="48" t="s">
        <v>1672</v>
      </c>
      <c r="S646" s="49" t="s">
        <v>38</v>
      </c>
      <c r="T646" s="52" t="s">
        <v>39</v>
      </c>
      <c r="U646" s="50" t="s">
        <v>2712</v>
      </c>
      <c r="V646" s="47">
        <v>2017</v>
      </c>
      <c r="W646" s="51" t="s">
        <v>2785</v>
      </c>
      <c r="X646" s="50" t="s">
        <v>2552</v>
      </c>
      <c r="Y646" s="49" t="s">
        <v>2331</v>
      </c>
    </row>
    <row r="647" spans="1:25" ht="103.5">
      <c r="A647" s="47">
        <v>2017</v>
      </c>
      <c r="B647" s="47" t="s">
        <v>2784</v>
      </c>
      <c r="C647" s="48" t="s">
        <v>1529</v>
      </c>
      <c r="D647" s="48" t="s">
        <v>1713</v>
      </c>
      <c r="E647" s="49" t="s">
        <v>30</v>
      </c>
      <c r="F647" s="48" t="s">
        <v>1713</v>
      </c>
      <c r="G647" s="49" t="s">
        <v>2329</v>
      </c>
      <c r="H647" s="48" t="s">
        <v>1714</v>
      </c>
      <c r="I647" s="49" t="s">
        <v>2323</v>
      </c>
      <c r="J647" s="47">
        <v>0</v>
      </c>
      <c r="K647" s="50">
        <v>0</v>
      </c>
      <c r="L647" s="50"/>
      <c r="M647" s="50">
        <v>0</v>
      </c>
      <c r="N647" s="47" t="s">
        <v>33</v>
      </c>
      <c r="O647" s="49" t="s">
        <v>34</v>
      </c>
      <c r="P647" s="55" t="s">
        <v>2785</v>
      </c>
      <c r="Q647" s="48" t="s">
        <v>1532</v>
      </c>
      <c r="R647" s="48" t="s">
        <v>1672</v>
      </c>
      <c r="S647" s="49" t="s">
        <v>38</v>
      </c>
      <c r="T647" s="52" t="s">
        <v>39</v>
      </c>
      <c r="U647" s="50" t="s">
        <v>2713</v>
      </c>
      <c r="V647" s="47">
        <v>2017</v>
      </c>
      <c r="W647" s="51" t="s">
        <v>2785</v>
      </c>
      <c r="X647" s="50" t="s">
        <v>2552</v>
      </c>
      <c r="Y647" s="49" t="s">
        <v>2331</v>
      </c>
    </row>
    <row r="648" spans="1:25" ht="103.5">
      <c r="A648" s="47">
        <v>2017</v>
      </c>
      <c r="B648" s="47" t="s">
        <v>2784</v>
      </c>
      <c r="C648" s="48" t="s">
        <v>1529</v>
      </c>
      <c r="D648" s="48" t="s">
        <v>1716</v>
      </c>
      <c r="E648" s="49" t="s">
        <v>30</v>
      </c>
      <c r="F648" s="48" t="s">
        <v>1716</v>
      </c>
      <c r="G648" s="49" t="s">
        <v>2329</v>
      </c>
      <c r="H648" s="48" t="s">
        <v>445</v>
      </c>
      <c r="I648" s="49" t="s">
        <v>2323</v>
      </c>
      <c r="J648" s="47">
        <v>0</v>
      </c>
      <c r="K648" s="50">
        <v>1799</v>
      </c>
      <c r="L648" s="50">
        <v>1799</v>
      </c>
      <c r="M648" s="50">
        <v>1550</v>
      </c>
      <c r="N648" s="47" t="s">
        <v>33</v>
      </c>
      <c r="O648" s="49" t="s">
        <v>34</v>
      </c>
      <c r="P648" s="55" t="s">
        <v>2785</v>
      </c>
      <c r="Q648" s="48" t="s">
        <v>1532</v>
      </c>
      <c r="R648" s="48" t="s">
        <v>1672</v>
      </c>
      <c r="S648" s="49" t="s">
        <v>38</v>
      </c>
      <c r="T648" s="52" t="s">
        <v>39</v>
      </c>
      <c r="U648" s="50" t="s">
        <v>1717</v>
      </c>
      <c r="V648" s="47">
        <v>2017</v>
      </c>
      <c r="W648" s="51" t="s">
        <v>2785</v>
      </c>
      <c r="X648" s="50" t="s">
        <v>2552</v>
      </c>
      <c r="Y648" s="49" t="s">
        <v>2331</v>
      </c>
    </row>
    <row r="649" spans="1:25" ht="103.5">
      <c r="A649" s="47">
        <v>2017</v>
      </c>
      <c r="B649" s="47" t="s">
        <v>2784</v>
      </c>
      <c r="C649" s="48" t="s">
        <v>1529</v>
      </c>
      <c r="D649" s="48" t="s">
        <v>1718</v>
      </c>
      <c r="E649" s="49" t="s">
        <v>30</v>
      </c>
      <c r="F649" s="48" t="s">
        <v>1718</v>
      </c>
      <c r="G649" s="49" t="s">
        <v>2329</v>
      </c>
      <c r="H649" s="48" t="s">
        <v>445</v>
      </c>
      <c r="I649" s="49" t="s">
        <v>2323</v>
      </c>
      <c r="J649" s="47">
        <v>0</v>
      </c>
      <c r="K649" s="50">
        <v>186</v>
      </c>
      <c r="L649" s="50">
        <v>186</v>
      </c>
      <c r="M649" s="50">
        <v>197</v>
      </c>
      <c r="N649" s="47" t="s">
        <v>33</v>
      </c>
      <c r="O649" s="49" t="s">
        <v>34</v>
      </c>
      <c r="P649" s="55" t="s">
        <v>2785</v>
      </c>
      <c r="Q649" s="48" t="s">
        <v>1532</v>
      </c>
      <c r="R649" s="48" t="s">
        <v>1672</v>
      </c>
      <c r="S649" s="49" t="s">
        <v>38</v>
      </c>
      <c r="T649" s="52" t="s">
        <v>39</v>
      </c>
      <c r="U649" s="50" t="s">
        <v>2714</v>
      </c>
      <c r="V649" s="47">
        <v>2017</v>
      </c>
      <c r="W649" s="51" t="s">
        <v>2785</v>
      </c>
      <c r="X649" s="50" t="s">
        <v>2552</v>
      </c>
      <c r="Y649" s="49" t="s">
        <v>2331</v>
      </c>
    </row>
    <row r="650" spans="1:25" ht="103.5">
      <c r="A650" s="47">
        <v>2017</v>
      </c>
      <c r="B650" s="47" t="s">
        <v>2784</v>
      </c>
      <c r="C650" s="48" t="s">
        <v>1529</v>
      </c>
      <c r="D650" s="48" t="s">
        <v>1720</v>
      </c>
      <c r="E650" s="49" t="s">
        <v>30</v>
      </c>
      <c r="F650" s="48" t="s">
        <v>1720</v>
      </c>
      <c r="G650" s="49" t="s">
        <v>2329</v>
      </c>
      <c r="H650" s="48" t="s">
        <v>445</v>
      </c>
      <c r="I650" s="49" t="s">
        <v>2323</v>
      </c>
      <c r="J650" s="47">
        <v>0</v>
      </c>
      <c r="K650" s="50">
        <v>290</v>
      </c>
      <c r="L650" s="50">
        <v>290</v>
      </c>
      <c r="M650" s="50">
        <v>79</v>
      </c>
      <c r="N650" s="47" t="s">
        <v>33</v>
      </c>
      <c r="O650" s="49" t="s">
        <v>34</v>
      </c>
      <c r="P650" s="55" t="s">
        <v>2785</v>
      </c>
      <c r="Q650" s="48" t="s">
        <v>1532</v>
      </c>
      <c r="R650" s="48" t="s">
        <v>1672</v>
      </c>
      <c r="S650" s="49" t="s">
        <v>38</v>
      </c>
      <c r="T650" s="52" t="s">
        <v>39</v>
      </c>
      <c r="U650" s="50" t="s">
        <v>1721</v>
      </c>
      <c r="V650" s="47">
        <v>2017</v>
      </c>
      <c r="W650" s="51" t="s">
        <v>2785</v>
      </c>
      <c r="X650" s="50" t="s">
        <v>2552</v>
      </c>
      <c r="Y650" s="49" t="s">
        <v>2331</v>
      </c>
    </row>
    <row r="651" spans="1:25" ht="103.5">
      <c r="A651" s="47">
        <v>2017</v>
      </c>
      <c r="B651" s="47" t="s">
        <v>2784</v>
      </c>
      <c r="C651" s="48" t="s">
        <v>1529</v>
      </c>
      <c r="D651" s="48" t="s">
        <v>1722</v>
      </c>
      <c r="E651" s="49" t="s">
        <v>30</v>
      </c>
      <c r="F651" s="48" t="s">
        <v>1722</v>
      </c>
      <c r="G651" s="49" t="s">
        <v>2329</v>
      </c>
      <c r="H651" s="48" t="s">
        <v>1723</v>
      </c>
      <c r="I651" s="49" t="s">
        <v>2323</v>
      </c>
      <c r="J651" s="47">
        <v>0</v>
      </c>
      <c r="K651" s="50">
        <v>200</v>
      </c>
      <c r="L651" s="50">
        <v>50</v>
      </c>
      <c r="M651" s="50">
        <v>78</v>
      </c>
      <c r="N651" s="47" t="s">
        <v>33</v>
      </c>
      <c r="O651" s="49" t="s">
        <v>34</v>
      </c>
      <c r="P651" s="55" t="s">
        <v>2785</v>
      </c>
      <c r="Q651" s="48" t="s">
        <v>1532</v>
      </c>
      <c r="R651" s="48" t="s">
        <v>1672</v>
      </c>
      <c r="S651" s="49" t="s">
        <v>38</v>
      </c>
      <c r="T651" s="52" t="s">
        <v>39</v>
      </c>
      <c r="U651" s="50" t="s">
        <v>1724</v>
      </c>
      <c r="V651" s="47">
        <v>2017</v>
      </c>
      <c r="W651" s="51" t="s">
        <v>2785</v>
      </c>
      <c r="X651" s="50" t="s">
        <v>2552</v>
      </c>
      <c r="Y651" s="49" t="s">
        <v>2331</v>
      </c>
    </row>
    <row r="652" spans="1:25" ht="103.5">
      <c r="A652" s="47">
        <v>2017</v>
      </c>
      <c r="B652" s="47" t="s">
        <v>2784</v>
      </c>
      <c r="C652" s="48" t="s">
        <v>1529</v>
      </c>
      <c r="D652" s="48" t="s">
        <v>1725</v>
      </c>
      <c r="E652" s="49" t="s">
        <v>30</v>
      </c>
      <c r="F652" s="48" t="s">
        <v>1725</v>
      </c>
      <c r="G652" s="49" t="s">
        <v>2329</v>
      </c>
      <c r="H652" s="48" t="s">
        <v>1726</v>
      </c>
      <c r="I652" s="49" t="s">
        <v>2323</v>
      </c>
      <c r="J652" s="47">
        <v>0</v>
      </c>
      <c r="K652" s="50">
        <v>1580</v>
      </c>
      <c r="L652" s="50">
        <v>1580</v>
      </c>
      <c r="M652" s="50">
        <v>1365</v>
      </c>
      <c r="N652" s="47" t="s">
        <v>33</v>
      </c>
      <c r="O652" s="49" t="s">
        <v>34</v>
      </c>
      <c r="P652" s="55" t="s">
        <v>2785</v>
      </c>
      <c r="Q652" s="48" t="s">
        <v>1532</v>
      </c>
      <c r="R652" s="48" t="s">
        <v>1672</v>
      </c>
      <c r="S652" s="49" t="s">
        <v>38</v>
      </c>
      <c r="T652" s="52" t="s">
        <v>39</v>
      </c>
      <c r="U652" s="50" t="s">
        <v>1727</v>
      </c>
      <c r="V652" s="47">
        <v>2017</v>
      </c>
      <c r="W652" s="51" t="s">
        <v>2785</v>
      </c>
      <c r="X652" s="50" t="s">
        <v>2552</v>
      </c>
      <c r="Y652" s="49" t="s">
        <v>2331</v>
      </c>
    </row>
    <row r="653" spans="1:25" ht="103.5">
      <c r="A653" s="47">
        <v>2017</v>
      </c>
      <c r="B653" s="47" t="s">
        <v>2784</v>
      </c>
      <c r="C653" s="48" t="s">
        <v>1529</v>
      </c>
      <c r="D653" s="48" t="s">
        <v>1728</v>
      </c>
      <c r="E653" s="49" t="s">
        <v>30</v>
      </c>
      <c r="F653" s="48" t="s">
        <v>1728</v>
      </c>
      <c r="G653" s="49" t="s">
        <v>2329</v>
      </c>
      <c r="H653" s="48" t="s">
        <v>2485</v>
      </c>
      <c r="I653" s="49" t="s">
        <v>2323</v>
      </c>
      <c r="J653" s="47">
        <v>0</v>
      </c>
      <c r="K653" s="50">
        <v>35547</v>
      </c>
      <c r="L653" s="50">
        <v>35547</v>
      </c>
      <c r="M653" s="50">
        <v>22820</v>
      </c>
      <c r="N653" s="47" t="s">
        <v>33</v>
      </c>
      <c r="O653" s="49" t="s">
        <v>34</v>
      </c>
      <c r="P653" s="55" t="s">
        <v>2785</v>
      </c>
      <c r="Q653" s="48" t="s">
        <v>1532</v>
      </c>
      <c r="R653" s="48" t="s">
        <v>1672</v>
      </c>
      <c r="S653" s="49" t="s">
        <v>38</v>
      </c>
      <c r="T653" s="52" t="s">
        <v>39</v>
      </c>
      <c r="U653" s="50" t="s">
        <v>1730</v>
      </c>
      <c r="V653" s="47">
        <v>2017</v>
      </c>
      <c r="W653" s="51" t="s">
        <v>2785</v>
      </c>
      <c r="X653" s="50" t="s">
        <v>2552</v>
      </c>
      <c r="Y653" s="49" t="s">
        <v>2331</v>
      </c>
    </row>
    <row r="654" spans="1:25" ht="103.5">
      <c r="A654" s="47">
        <v>2017</v>
      </c>
      <c r="B654" s="47" t="s">
        <v>2784</v>
      </c>
      <c r="C654" s="48" t="s">
        <v>1529</v>
      </c>
      <c r="D654" s="48" t="s">
        <v>1731</v>
      </c>
      <c r="E654" s="49" t="s">
        <v>30</v>
      </c>
      <c r="F654" s="48" t="s">
        <v>1731</v>
      </c>
      <c r="G654" s="49" t="s">
        <v>2329</v>
      </c>
      <c r="H654" s="48" t="s">
        <v>1729</v>
      </c>
      <c r="I654" s="49" t="s">
        <v>2323</v>
      </c>
      <c r="J654" s="47">
        <v>0</v>
      </c>
      <c r="K654" s="50">
        <v>100</v>
      </c>
      <c r="L654" s="50">
        <v>100</v>
      </c>
      <c r="M654" s="50">
        <v>65.69</v>
      </c>
      <c r="N654" s="47" t="s">
        <v>33</v>
      </c>
      <c r="O654" s="49" t="s">
        <v>34</v>
      </c>
      <c r="P654" s="55" t="s">
        <v>2785</v>
      </c>
      <c r="Q654" s="48" t="s">
        <v>1532</v>
      </c>
      <c r="R654" s="48" t="s">
        <v>1672</v>
      </c>
      <c r="S654" s="49" t="s">
        <v>38</v>
      </c>
      <c r="T654" s="52" t="s">
        <v>39</v>
      </c>
      <c r="U654" s="50" t="s">
        <v>1732</v>
      </c>
      <c r="V654" s="47">
        <v>2017</v>
      </c>
      <c r="W654" s="51" t="s">
        <v>2785</v>
      </c>
      <c r="X654" s="50" t="s">
        <v>2552</v>
      </c>
      <c r="Y654" s="49" t="s">
        <v>2331</v>
      </c>
    </row>
    <row r="655" spans="1:25" ht="103.5">
      <c r="A655" s="47">
        <v>2017</v>
      </c>
      <c r="B655" s="47" t="s">
        <v>2784</v>
      </c>
      <c r="C655" s="48" t="s">
        <v>1529</v>
      </c>
      <c r="D655" s="48" t="s">
        <v>1733</v>
      </c>
      <c r="E655" s="49" t="s">
        <v>30</v>
      </c>
      <c r="F655" s="48" t="s">
        <v>1733</v>
      </c>
      <c r="G655" s="49" t="s">
        <v>2329</v>
      </c>
      <c r="H655" s="48" t="s">
        <v>2486</v>
      </c>
      <c r="I655" s="49" t="s">
        <v>2323</v>
      </c>
      <c r="J655" s="47">
        <v>0</v>
      </c>
      <c r="K655" s="50">
        <v>12</v>
      </c>
      <c r="L655" s="50">
        <v>12</v>
      </c>
      <c r="M655" s="50">
        <v>7</v>
      </c>
      <c r="N655" s="47" t="s">
        <v>33</v>
      </c>
      <c r="O655" s="49" t="s">
        <v>34</v>
      </c>
      <c r="P655" s="55" t="s">
        <v>2785</v>
      </c>
      <c r="Q655" s="48" t="s">
        <v>1532</v>
      </c>
      <c r="R655" s="48" t="s">
        <v>1672</v>
      </c>
      <c r="S655" s="49" t="s">
        <v>38</v>
      </c>
      <c r="T655" s="52" t="s">
        <v>39</v>
      </c>
      <c r="U655" s="50" t="s">
        <v>1735</v>
      </c>
      <c r="V655" s="47">
        <v>2017</v>
      </c>
      <c r="W655" s="51" t="s">
        <v>2785</v>
      </c>
      <c r="X655" s="50" t="s">
        <v>2552</v>
      </c>
      <c r="Y655" s="49" t="s">
        <v>2331</v>
      </c>
    </row>
    <row r="656" spans="1:25" ht="103.5">
      <c r="A656" s="47">
        <v>2017</v>
      </c>
      <c r="B656" s="47" t="s">
        <v>2784</v>
      </c>
      <c r="C656" s="48" t="s">
        <v>1529</v>
      </c>
      <c r="D656" s="48" t="s">
        <v>1736</v>
      </c>
      <c r="E656" s="49" t="s">
        <v>30</v>
      </c>
      <c r="F656" s="48" t="s">
        <v>1736</v>
      </c>
      <c r="G656" s="49" t="s">
        <v>2329</v>
      </c>
      <c r="H656" s="48" t="s">
        <v>1737</v>
      </c>
      <c r="I656" s="49" t="s">
        <v>2323</v>
      </c>
      <c r="J656" s="47">
        <v>0</v>
      </c>
      <c r="K656" s="50">
        <v>500</v>
      </c>
      <c r="L656" s="50">
        <v>500</v>
      </c>
      <c r="M656" s="50">
        <v>197</v>
      </c>
      <c r="N656" s="47" t="s">
        <v>33</v>
      </c>
      <c r="O656" s="49" t="s">
        <v>34</v>
      </c>
      <c r="P656" s="55" t="s">
        <v>2785</v>
      </c>
      <c r="Q656" s="48" t="s">
        <v>1532</v>
      </c>
      <c r="R656" s="48" t="s">
        <v>1672</v>
      </c>
      <c r="S656" s="49" t="s">
        <v>38</v>
      </c>
      <c r="T656" s="52" t="s">
        <v>39</v>
      </c>
      <c r="U656" s="50" t="s">
        <v>1738</v>
      </c>
      <c r="V656" s="47">
        <v>2017</v>
      </c>
      <c r="W656" s="51" t="s">
        <v>2785</v>
      </c>
      <c r="X656" s="50" t="s">
        <v>2552</v>
      </c>
      <c r="Y656" s="49" t="s">
        <v>2331</v>
      </c>
    </row>
    <row r="657" spans="1:25" ht="103.5">
      <c r="A657" s="47">
        <v>2017</v>
      </c>
      <c r="B657" s="47" t="s">
        <v>2784</v>
      </c>
      <c r="C657" s="48" t="s">
        <v>1529</v>
      </c>
      <c r="D657" s="48" t="s">
        <v>1739</v>
      </c>
      <c r="E657" s="49" t="s">
        <v>30</v>
      </c>
      <c r="F657" s="48" t="s">
        <v>1739</v>
      </c>
      <c r="G657" s="49" t="s">
        <v>2329</v>
      </c>
      <c r="H657" s="48" t="s">
        <v>1740</v>
      </c>
      <c r="I657" s="49" t="s">
        <v>2323</v>
      </c>
      <c r="J657" s="47">
        <v>0</v>
      </c>
      <c r="K657" s="50">
        <v>3000</v>
      </c>
      <c r="L657" s="50">
        <v>3000</v>
      </c>
      <c r="M657" s="50">
        <v>1776</v>
      </c>
      <c r="N657" s="47" t="s">
        <v>33</v>
      </c>
      <c r="O657" s="49" t="s">
        <v>34</v>
      </c>
      <c r="P657" s="55" t="s">
        <v>2785</v>
      </c>
      <c r="Q657" s="48" t="s">
        <v>1532</v>
      </c>
      <c r="R657" s="48" t="s">
        <v>1672</v>
      </c>
      <c r="S657" s="49" t="s">
        <v>38</v>
      </c>
      <c r="T657" s="52" t="s">
        <v>39</v>
      </c>
      <c r="U657" s="50" t="s">
        <v>2715</v>
      </c>
      <c r="V657" s="47">
        <v>2017</v>
      </c>
      <c r="W657" s="51" t="s">
        <v>2785</v>
      </c>
      <c r="X657" s="50" t="s">
        <v>2552</v>
      </c>
      <c r="Y657" s="49" t="s">
        <v>2331</v>
      </c>
    </row>
    <row r="658" spans="1:25" ht="103.5">
      <c r="A658" s="47">
        <v>2017</v>
      </c>
      <c r="B658" s="47" t="s">
        <v>2784</v>
      </c>
      <c r="C658" s="48" t="s">
        <v>1529</v>
      </c>
      <c r="D658" s="48" t="s">
        <v>1742</v>
      </c>
      <c r="E658" s="49" t="s">
        <v>30</v>
      </c>
      <c r="F658" s="48" t="s">
        <v>1742</v>
      </c>
      <c r="G658" s="49" t="s">
        <v>2329</v>
      </c>
      <c r="H658" s="48" t="s">
        <v>445</v>
      </c>
      <c r="I658" s="49" t="s">
        <v>2323</v>
      </c>
      <c r="J658" s="47">
        <v>0</v>
      </c>
      <c r="K658" s="50">
        <v>600</v>
      </c>
      <c r="L658" s="50">
        <v>600</v>
      </c>
      <c r="M658" s="50">
        <v>575</v>
      </c>
      <c r="N658" s="47" t="s">
        <v>33</v>
      </c>
      <c r="O658" s="49" t="s">
        <v>34</v>
      </c>
      <c r="P658" s="55" t="s">
        <v>2785</v>
      </c>
      <c r="Q658" s="48" t="s">
        <v>1532</v>
      </c>
      <c r="R658" s="48" t="s">
        <v>1672</v>
      </c>
      <c r="S658" s="49" t="s">
        <v>38</v>
      </c>
      <c r="T658" s="52" t="s">
        <v>39</v>
      </c>
      <c r="U658" s="50" t="s">
        <v>1743</v>
      </c>
      <c r="V658" s="47">
        <v>2017</v>
      </c>
      <c r="W658" s="51" t="s">
        <v>2785</v>
      </c>
      <c r="X658" s="50" t="s">
        <v>2552</v>
      </c>
      <c r="Y658" s="49" t="s">
        <v>2331</v>
      </c>
    </row>
    <row r="659" spans="1:25" ht="103.5">
      <c r="A659" s="47">
        <v>2017</v>
      </c>
      <c r="B659" s="47" t="s">
        <v>2784</v>
      </c>
      <c r="C659" s="48" t="s">
        <v>1529</v>
      </c>
      <c r="D659" s="48" t="s">
        <v>1744</v>
      </c>
      <c r="E659" s="49" t="s">
        <v>30</v>
      </c>
      <c r="F659" s="48" t="s">
        <v>1744</v>
      </c>
      <c r="G659" s="49" t="s">
        <v>2329</v>
      </c>
      <c r="H659" s="48" t="s">
        <v>1539</v>
      </c>
      <c r="I659" s="49" t="s">
        <v>2323</v>
      </c>
      <c r="J659" s="47">
        <v>0</v>
      </c>
      <c r="K659" s="50">
        <v>96</v>
      </c>
      <c r="L659" s="50">
        <v>96</v>
      </c>
      <c r="M659" s="50">
        <v>38</v>
      </c>
      <c r="N659" s="47" t="s">
        <v>33</v>
      </c>
      <c r="O659" s="49" t="s">
        <v>34</v>
      </c>
      <c r="P659" s="55" t="s">
        <v>2785</v>
      </c>
      <c r="Q659" s="48" t="s">
        <v>1532</v>
      </c>
      <c r="R659" s="48" t="s">
        <v>1672</v>
      </c>
      <c r="S659" s="49" t="s">
        <v>38</v>
      </c>
      <c r="T659" s="52" t="s">
        <v>39</v>
      </c>
      <c r="U659" s="50" t="s">
        <v>1745</v>
      </c>
      <c r="V659" s="47">
        <v>2017</v>
      </c>
      <c r="W659" s="51" t="s">
        <v>2785</v>
      </c>
      <c r="X659" s="50" t="s">
        <v>2552</v>
      </c>
      <c r="Y659" s="49" t="s">
        <v>2331</v>
      </c>
    </row>
    <row r="660" spans="1:25" ht="103.5">
      <c r="A660" s="47">
        <v>2017</v>
      </c>
      <c r="B660" s="47" t="s">
        <v>2784</v>
      </c>
      <c r="C660" s="48" t="s">
        <v>1529</v>
      </c>
      <c r="D660" s="48" t="s">
        <v>1746</v>
      </c>
      <c r="E660" s="49" t="s">
        <v>30</v>
      </c>
      <c r="F660" s="48" t="s">
        <v>1746</v>
      </c>
      <c r="G660" s="49" t="s">
        <v>2329</v>
      </c>
      <c r="H660" s="48" t="s">
        <v>1747</v>
      </c>
      <c r="I660" s="49" t="s">
        <v>2323</v>
      </c>
      <c r="J660" s="47">
        <v>0</v>
      </c>
      <c r="K660" s="50">
        <v>415</v>
      </c>
      <c r="L660" s="50">
        <v>800</v>
      </c>
      <c r="M660" s="50">
        <v>784</v>
      </c>
      <c r="N660" s="47" t="s">
        <v>33</v>
      </c>
      <c r="O660" s="49" t="s">
        <v>34</v>
      </c>
      <c r="P660" s="55" t="s">
        <v>2785</v>
      </c>
      <c r="Q660" s="48" t="s">
        <v>1532</v>
      </c>
      <c r="R660" s="48" t="s">
        <v>1672</v>
      </c>
      <c r="S660" s="49" t="s">
        <v>38</v>
      </c>
      <c r="T660" s="52" t="s">
        <v>39</v>
      </c>
      <c r="U660" s="50" t="s">
        <v>1748</v>
      </c>
      <c r="V660" s="47">
        <v>2017</v>
      </c>
      <c r="W660" s="51" t="s">
        <v>2785</v>
      </c>
      <c r="X660" s="50" t="s">
        <v>2552</v>
      </c>
      <c r="Y660" s="49" t="s">
        <v>2331</v>
      </c>
    </row>
    <row r="661" spans="1:25" ht="103.5">
      <c r="A661" s="47">
        <v>2017</v>
      </c>
      <c r="B661" s="47" t="s">
        <v>2784</v>
      </c>
      <c r="C661" s="48" t="s">
        <v>1529</v>
      </c>
      <c r="D661" s="48" t="s">
        <v>1749</v>
      </c>
      <c r="E661" s="49" t="s">
        <v>30</v>
      </c>
      <c r="F661" s="48" t="s">
        <v>1749</v>
      </c>
      <c r="G661" s="49" t="s">
        <v>2329</v>
      </c>
      <c r="H661" s="48" t="s">
        <v>1750</v>
      </c>
      <c r="I661" s="49" t="s">
        <v>2323</v>
      </c>
      <c r="J661" s="47">
        <v>0</v>
      </c>
      <c r="K661" s="50">
        <v>600</v>
      </c>
      <c r="L661" s="50">
        <v>600</v>
      </c>
      <c r="M661" s="50">
        <v>407</v>
      </c>
      <c r="N661" s="47" t="s">
        <v>33</v>
      </c>
      <c r="O661" s="49" t="s">
        <v>34</v>
      </c>
      <c r="P661" s="55" t="s">
        <v>2785</v>
      </c>
      <c r="Q661" s="48" t="s">
        <v>1532</v>
      </c>
      <c r="R661" s="48" t="s">
        <v>1672</v>
      </c>
      <c r="S661" s="49" t="s">
        <v>38</v>
      </c>
      <c r="T661" s="52" t="s">
        <v>39</v>
      </c>
      <c r="U661" s="50" t="s">
        <v>1751</v>
      </c>
      <c r="V661" s="47">
        <v>2017</v>
      </c>
      <c r="W661" s="51" t="s">
        <v>2785</v>
      </c>
      <c r="X661" s="50" t="s">
        <v>2552</v>
      </c>
      <c r="Y661" s="49" t="s">
        <v>2331</v>
      </c>
    </row>
    <row r="662" spans="1:25" ht="103.5">
      <c r="A662" s="47">
        <v>2017</v>
      </c>
      <c r="B662" s="47" t="s">
        <v>2784</v>
      </c>
      <c r="C662" s="48" t="s">
        <v>1529</v>
      </c>
      <c r="D662" s="48" t="s">
        <v>1752</v>
      </c>
      <c r="E662" s="49" t="s">
        <v>30</v>
      </c>
      <c r="F662" s="48" t="s">
        <v>1752</v>
      </c>
      <c r="G662" s="49" t="s">
        <v>2329</v>
      </c>
      <c r="H662" s="48" t="s">
        <v>1753</v>
      </c>
      <c r="I662" s="49" t="s">
        <v>2323</v>
      </c>
      <c r="J662" s="47">
        <v>0</v>
      </c>
      <c r="K662" s="50">
        <v>54000</v>
      </c>
      <c r="L662" s="50">
        <v>54000</v>
      </c>
      <c r="M662" s="50">
        <v>42025</v>
      </c>
      <c r="N662" s="47" t="s">
        <v>33</v>
      </c>
      <c r="O662" s="49" t="s">
        <v>34</v>
      </c>
      <c r="P662" s="55" t="s">
        <v>2785</v>
      </c>
      <c r="Q662" s="48" t="s">
        <v>1532</v>
      </c>
      <c r="R662" s="48" t="s">
        <v>1672</v>
      </c>
      <c r="S662" s="49" t="s">
        <v>38</v>
      </c>
      <c r="T662" s="52" t="s">
        <v>39</v>
      </c>
      <c r="U662" s="50" t="s">
        <v>2716</v>
      </c>
      <c r="V662" s="47">
        <v>2017</v>
      </c>
      <c r="W662" s="51" t="s">
        <v>2785</v>
      </c>
      <c r="X662" s="50" t="s">
        <v>2552</v>
      </c>
      <c r="Y662" s="49" t="s">
        <v>2331</v>
      </c>
    </row>
    <row r="663" spans="1:25" ht="103.5">
      <c r="A663" s="47">
        <v>2017</v>
      </c>
      <c r="B663" s="47" t="s">
        <v>2784</v>
      </c>
      <c r="C663" s="48" t="s">
        <v>1529</v>
      </c>
      <c r="D663" s="48" t="s">
        <v>1755</v>
      </c>
      <c r="E663" s="49" t="s">
        <v>30</v>
      </c>
      <c r="F663" s="48" t="s">
        <v>1755</v>
      </c>
      <c r="G663" s="49" t="s">
        <v>2329</v>
      </c>
      <c r="H663" s="48" t="s">
        <v>1756</v>
      </c>
      <c r="I663" s="49" t="s">
        <v>2323</v>
      </c>
      <c r="J663" s="47">
        <v>0</v>
      </c>
      <c r="K663" s="50">
        <v>134</v>
      </c>
      <c r="L663" s="50">
        <v>134</v>
      </c>
      <c r="M663" s="50">
        <v>83</v>
      </c>
      <c r="N663" s="47" t="s">
        <v>33</v>
      </c>
      <c r="O663" s="49" t="s">
        <v>34</v>
      </c>
      <c r="P663" s="55" t="s">
        <v>2785</v>
      </c>
      <c r="Q663" s="48" t="s">
        <v>1532</v>
      </c>
      <c r="R663" s="48" t="s">
        <v>1672</v>
      </c>
      <c r="S663" s="49" t="s">
        <v>38</v>
      </c>
      <c r="T663" s="52" t="s">
        <v>39</v>
      </c>
      <c r="U663" s="50" t="s">
        <v>1757</v>
      </c>
      <c r="V663" s="47">
        <v>2017</v>
      </c>
      <c r="W663" s="51" t="s">
        <v>2785</v>
      </c>
      <c r="X663" s="50" t="s">
        <v>2552</v>
      </c>
      <c r="Y663" s="49" t="s">
        <v>2331</v>
      </c>
    </row>
    <row r="664" spans="1:25" ht="138">
      <c r="A664" s="47">
        <v>2017</v>
      </c>
      <c r="B664" s="47" t="s">
        <v>2784</v>
      </c>
      <c r="C664" s="48" t="s">
        <v>1529</v>
      </c>
      <c r="D664" s="48" t="s">
        <v>1758</v>
      </c>
      <c r="E664" s="49" t="s">
        <v>30</v>
      </c>
      <c r="F664" s="48" t="s">
        <v>1758</v>
      </c>
      <c r="G664" s="49" t="s">
        <v>2329</v>
      </c>
      <c r="H664" s="48" t="s">
        <v>1759</v>
      </c>
      <c r="I664" s="49" t="s">
        <v>2323</v>
      </c>
      <c r="J664" s="47">
        <v>0</v>
      </c>
      <c r="K664" s="50">
        <v>264</v>
      </c>
      <c r="L664" s="50">
        <v>362</v>
      </c>
      <c r="M664" s="50">
        <v>255</v>
      </c>
      <c r="N664" s="47" t="s">
        <v>33</v>
      </c>
      <c r="O664" s="49" t="s">
        <v>34</v>
      </c>
      <c r="P664" s="55" t="s">
        <v>2785</v>
      </c>
      <c r="Q664" s="48" t="s">
        <v>1532</v>
      </c>
      <c r="R664" s="48" t="s">
        <v>1672</v>
      </c>
      <c r="S664" s="49" t="s">
        <v>38</v>
      </c>
      <c r="T664" s="52" t="s">
        <v>39</v>
      </c>
      <c r="U664" s="50" t="s">
        <v>2717</v>
      </c>
      <c r="V664" s="47">
        <v>2017</v>
      </c>
      <c r="W664" s="51" t="s">
        <v>2785</v>
      </c>
      <c r="X664" s="50" t="s">
        <v>2552</v>
      </c>
      <c r="Y664" s="49" t="s">
        <v>2331</v>
      </c>
    </row>
    <row r="665" spans="1:25" ht="103.5">
      <c r="A665" s="47">
        <v>2017</v>
      </c>
      <c r="B665" s="47" t="s">
        <v>2784</v>
      </c>
      <c r="C665" s="48" t="s">
        <v>1529</v>
      </c>
      <c r="D665" s="48" t="s">
        <v>1761</v>
      </c>
      <c r="E665" s="49" t="s">
        <v>30</v>
      </c>
      <c r="F665" s="48" t="s">
        <v>1761</v>
      </c>
      <c r="G665" s="49" t="s">
        <v>2329</v>
      </c>
      <c r="H665" s="48" t="s">
        <v>1762</v>
      </c>
      <c r="I665" s="49" t="s">
        <v>2323</v>
      </c>
      <c r="J665" s="47">
        <v>0</v>
      </c>
      <c r="K665" s="50">
        <v>13</v>
      </c>
      <c r="L665" s="50">
        <v>33</v>
      </c>
      <c r="M665" s="50">
        <v>32</v>
      </c>
      <c r="N665" s="47" t="s">
        <v>33</v>
      </c>
      <c r="O665" s="49" t="s">
        <v>34</v>
      </c>
      <c r="P665" s="55" t="s">
        <v>2785</v>
      </c>
      <c r="Q665" s="48" t="s">
        <v>1532</v>
      </c>
      <c r="R665" s="48" t="s">
        <v>1672</v>
      </c>
      <c r="S665" s="49" t="s">
        <v>38</v>
      </c>
      <c r="T665" s="52" t="s">
        <v>39</v>
      </c>
      <c r="U665" s="50" t="s">
        <v>2718</v>
      </c>
      <c r="V665" s="47">
        <v>2017</v>
      </c>
      <c r="W665" s="51" t="s">
        <v>2785</v>
      </c>
      <c r="X665" s="50" t="s">
        <v>2552</v>
      </c>
      <c r="Y665" s="49" t="s">
        <v>2331</v>
      </c>
    </row>
    <row r="666" spans="1:25" ht="103.5">
      <c r="A666" s="47">
        <v>2017</v>
      </c>
      <c r="B666" s="47" t="s">
        <v>2784</v>
      </c>
      <c r="C666" s="48" t="s">
        <v>1529</v>
      </c>
      <c r="D666" s="48" t="s">
        <v>1764</v>
      </c>
      <c r="E666" s="49" t="s">
        <v>30</v>
      </c>
      <c r="F666" s="48" t="s">
        <v>1764</v>
      </c>
      <c r="G666" s="49" t="s">
        <v>2329</v>
      </c>
      <c r="H666" s="48" t="s">
        <v>1765</v>
      </c>
      <c r="I666" s="49" t="s">
        <v>2323</v>
      </c>
      <c r="J666" s="47">
        <v>0</v>
      </c>
      <c r="K666" s="50">
        <v>1950</v>
      </c>
      <c r="L666" s="50">
        <v>830</v>
      </c>
      <c r="M666" s="50">
        <v>0</v>
      </c>
      <c r="N666" s="47" t="s">
        <v>33</v>
      </c>
      <c r="O666" s="49" t="s">
        <v>34</v>
      </c>
      <c r="P666" s="55" t="s">
        <v>2785</v>
      </c>
      <c r="Q666" s="48" t="s">
        <v>1532</v>
      </c>
      <c r="R666" s="48" t="s">
        <v>1672</v>
      </c>
      <c r="S666" s="49" t="s">
        <v>38</v>
      </c>
      <c r="T666" s="52" t="s">
        <v>39</v>
      </c>
      <c r="U666" s="50" t="s">
        <v>1766</v>
      </c>
      <c r="V666" s="47">
        <v>2017</v>
      </c>
      <c r="W666" s="51" t="s">
        <v>2785</v>
      </c>
      <c r="X666" s="50" t="s">
        <v>2552</v>
      </c>
      <c r="Y666" s="49" t="s">
        <v>2331</v>
      </c>
    </row>
    <row r="667" spans="1:25" ht="103.5">
      <c r="A667" s="47">
        <v>2017</v>
      </c>
      <c r="B667" s="47" t="s">
        <v>2784</v>
      </c>
      <c r="C667" s="48" t="s">
        <v>1529</v>
      </c>
      <c r="D667" s="48" t="s">
        <v>1767</v>
      </c>
      <c r="E667" s="49" t="s">
        <v>30</v>
      </c>
      <c r="F667" s="48" t="s">
        <v>1767</v>
      </c>
      <c r="G667" s="49" t="s">
        <v>2329</v>
      </c>
      <c r="H667" s="48" t="s">
        <v>1768</v>
      </c>
      <c r="I667" s="49" t="s">
        <v>2323</v>
      </c>
      <c r="J667" s="47">
        <v>0</v>
      </c>
      <c r="K667" s="50">
        <v>360</v>
      </c>
      <c r="L667" s="50">
        <v>700</v>
      </c>
      <c r="M667" s="50">
        <v>538</v>
      </c>
      <c r="N667" s="47" t="s">
        <v>33</v>
      </c>
      <c r="O667" s="49" t="s">
        <v>34</v>
      </c>
      <c r="P667" s="55" t="s">
        <v>2785</v>
      </c>
      <c r="Q667" s="48" t="s">
        <v>1532</v>
      </c>
      <c r="R667" s="48" t="s">
        <v>1672</v>
      </c>
      <c r="S667" s="49" t="s">
        <v>38</v>
      </c>
      <c r="T667" s="52" t="s">
        <v>39</v>
      </c>
      <c r="U667" s="50" t="s">
        <v>2719</v>
      </c>
      <c r="V667" s="47">
        <v>2017</v>
      </c>
      <c r="W667" s="51" t="s">
        <v>2785</v>
      </c>
      <c r="X667" s="50" t="s">
        <v>2552</v>
      </c>
      <c r="Y667" s="49" t="s">
        <v>2331</v>
      </c>
    </row>
    <row r="668" spans="1:25" ht="103.5">
      <c r="A668" s="47">
        <v>2017</v>
      </c>
      <c r="B668" s="47" t="s">
        <v>2784</v>
      </c>
      <c r="C668" s="48" t="s">
        <v>1529</v>
      </c>
      <c r="D668" s="48" t="s">
        <v>1770</v>
      </c>
      <c r="E668" s="49" t="s">
        <v>30</v>
      </c>
      <c r="F668" s="48" t="s">
        <v>1770</v>
      </c>
      <c r="G668" s="49" t="s">
        <v>2329</v>
      </c>
      <c r="H668" s="48" t="s">
        <v>1771</v>
      </c>
      <c r="I668" s="49" t="s">
        <v>2323</v>
      </c>
      <c r="J668" s="47">
        <v>0</v>
      </c>
      <c r="K668" s="50">
        <v>0</v>
      </c>
      <c r="L668" s="50"/>
      <c r="M668" s="50">
        <v>0</v>
      </c>
      <c r="N668" s="47" t="s">
        <v>33</v>
      </c>
      <c r="O668" s="49" t="s">
        <v>34</v>
      </c>
      <c r="P668" s="55" t="s">
        <v>2785</v>
      </c>
      <c r="Q668" s="48" t="s">
        <v>1532</v>
      </c>
      <c r="R668" s="48" t="s">
        <v>1672</v>
      </c>
      <c r="S668" s="49" t="s">
        <v>38</v>
      </c>
      <c r="T668" s="52" t="s">
        <v>39</v>
      </c>
      <c r="U668" s="50" t="s">
        <v>2720</v>
      </c>
      <c r="V668" s="47">
        <v>2017</v>
      </c>
      <c r="W668" s="51" t="s">
        <v>2785</v>
      </c>
      <c r="X668" s="50" t="s">
        <v>2552</v>
      </c>
      <c r="Y668" s="49" t="s">
        <v>2331</v>
      </c>
    </row>
    <row r="669" spans="1:25" ht="103.5">
      <c r="A669" s="47">
        <v>2017</v>
      </c>
      <c r="B669" s="47" t="s">
        <v>2784</v>
      </c>
      <c r="C669" s="48" t="s">
        <v>1529</v>
      </c>
      <c r="D669" s="48" t="s">
        <v>1773</v>
      </c>
      <c r="E669" s="49" t="s">
        <v>30</v>
      </c>
      <c r="F669" s="48" t="s">
        <v>1773</v>
      </c>
      <c r="G669" s="49" t="s">
        <v>2329</v>
      </c>
      <c r="H669" s="48" t="s">
        <v>1774</v>
      </c>
      <c r="I669" s="49" t="s">
        <v>2323</v>
      </c>
      <c r="J669" s="47">
        <v>0</v>
      </c>
      <c r="K669" s="50">
        <v>69756</v>
      </c>
      <c r="L669" s="50">
        <v>69756</v>
      </c>
      <c r="M669" s="50">
        <v>45221</v>
      </c>
      <c r="N669" s="47" t="s">
        <v>33</v>
      </c>
      <c r="O669" s="49" t="s">
        <v>34</v>
      </c>
      <c r="P669" s="55" t="s">
        <v>2785</v>
      </c>
      <c r="Q669" s="48" t="s">
        <v>1532</v>
      </c>
      <c r="R669" s="48" t="s">
        <v>1672</v>
      </c>
      <c r="S669" s="49" t="s">
        <v>38</v>
      </c>
      <c r="T669" s="52" t="s">
        <v>39</v>
      </c>
      <c r="U669" s="50" t="s">
        <v>2721</v>
      </c>
      <c r="V669" s="47">
        <v>2017</v>
      </c>
      <c r="W669" s="51" t="s">
        <v>2785</v>
      </c>
      <c r="X669" s="50" t="s">
        <v>2552</v>
      </c>
      <c r="Y669" s="49" t="s">
        <v>2331</v>
      </c>
    </row>
    <row r="670" spans="1:25" ht="189.75">
      <c r="A670" s="47">
        <v>2017</v>
      </c>
      <c r="B670" s="47" t="s">
        <v>2784</v>
      </c>
      <c r="C670" s="48" t="s">
        <v>1529</v>
      </c>
      <c r="D670" s="48" t="s">
        <v>1776</v>
      </c>
      <c r="E670" s="49" t="s">
        <v>30</v>
      </c>
      <c r="F670" s="48" t="s">
        <v>1776</v>
      </c>
      <c r="G670" s="49" t="s">
        <v>2329</v>
      </c>
      <c r="H670" s="48" t="s">
        <v>445</v>
      </c>
      <c r="I670" s="49" t="s">
        <v>2323</v>
      </c>
      <c r="J670" s="47">
        <v>0</v>
      </c>
      <c r="K670" s="50">
        <v>8877</v>
      </c>
      <c r="L670" s="50">
        <v>8877</v>
      </c>
      <c r="M670" s="50">
        <v>7157</v>
      </c>
      <c r="N670" s="47" t="s">
        <v>33</v>
      </c>
      <c r="O670" s="49" t="s">
        <v>34</v>
      </c>
      <c r="P670" s="55" t="s">
        <v>2785</v>
      </c>
      <c r="Q670" s="48" t="s">
        <v>1532</v>
      </c>
      <c r="R670" s="48" t="s">
        <v>1672</v>
      </c>
      <c r="S670" s="49" t="s">
        <v>38</v>
      </c>
      <c r="T670" s="52" t="s">
        <v>39</v>
      </c>
      <c r="U670" s="50" t="s">
        <v>1777</v>
      </c>
      <c r="V670" s="47">
        <v>2017</v>
      </c>
      <c r="W670" s="51" t="s">
        <v>2785</v>
      </c>
      <c r="X670" s="50" t="s">
        <v>2552</v>
      </c>
      <c r="Y670" s="49" t="s">
        <v>2331</v>
      </c>
    </row>
    <row r="671" spans="1:25" ht="103.5">
      <c r="A671" s="47">
        <v>2017</v>
      </c>
      <c r="B671" s="47" t="s">
        <v>2784</v>
      </c>
      <c r="C671" s="48" t="s">
        <v>1529</v>
      </c>
      <c r="D671" s="48" t="s">
        <v>1778</v>
      </c>
      <c r="E671" s="49" t="s">
        <v>30</v>
      </c>
      <c r="F671" s="48" t="s">
        <v>1778</v>
      </c>
      <c r="G671" s="49" t="s">
        <v>2329</v>
      </c>
      <c r="H671" s="48" t="s">
        <v>1779</v>
      </c>
      <c r="I671" s="49" t="s">
        <v>2323</v>
      </c>
      <c r="J671" s="47">
        <v>0</v>
      </c>
      <c r="K671" s="50">
        <v>60</v>
      </c>
      <c r="L671" s="50">
        <v>60</v>
      </c>
      <c r="M671" s="50">
        <v>79</v>
      </c>
      <c r="N671" s="47" t="s">
        <v>33</v>
      </c>
      <c r="O671" s="49" t="s">
        <v>34</v>
      </c>
      <c r="P671" s="55" t="s">
        <v>2785</v>
      </c>
      <c r="Q671" s="48" t="s">
        <v>1532</v>
      </c>
      <c r="R671" s="48" t="s">
        <v>1672</v>
      </c>
      <c r="S671" s="49" t="s">
        <v>38</v>
      </c>
      <c r="T671" s="52" t="s">
        <v>39</v>
      </c>
      <c r="U671" s="50" t="s">
        <v>1780</v>
      </c>
      <c r="V671" s="47">
        <v>2017</v>
      </c>
      <c r="W671" s="51" t="s">
        <v>2785</v>
      </c>
      <c r="X671" s="50" t="s">
        <v>2552</v>
      </c>
      <c r="Y671" s="49" t="s">
        <v>2331</v>
      </c>
    </row>
    <row r="672" spans="1:25" ht="138">
      <c r="A672" s="47">
        <v>2017</v>
      </c>
      <c r="B672" s="47" t="s">
        <v>2784</v>
      </c>
      <c r="C672" s="48" t="s">
        <v>1529</v>
      </c>
      <c r="D672" s="48" t="s">
        <v>1781</v>
      </c>
      <c r="E672" s="49" t="s">
        <v>30</v>
      </c>
      <c r="F672" s="48" t="s">
        <v>1781</v>
      </c>
      <c r="G672" s="49" t="s">
        <v>2329</v>
      </c>
      <c r="H672" s="48" t="s">
        <v>48</v>
      </c>
      <c r="I672" s="49" t="s">
        <v>2323</v>
      </c>
      <c r="J672" s="47">
        <v>0</v>
      </c>
      <c r="K672" s="50">
        <v>453</v>
      </c>
      <c r="L672" s="50">
        <v>298</v>
      </c>
      <c r="M672" s="50">
        <v>340</v>
      </c>
      <c r="N672" s="47" t="s">
        <v>33</v>
      </c>
      <c r="O672" s="49" t="s">
        <v>34</v>
      </c>
      <c r="P672" s="55" t="s">
        <v>2785</v>
      </c>
      <c r="Q672" s="48" t="s">
        <v>1532</v>
      </c>
      <c r="R672" s="48" t="s">
        <v>1782</v>
      </c>
      <c r="S672" s="49" t="s">
        <v>38</v>
      </c>
      <c r="T672" s="52" t="s">
        <v>39</v>
      </c>
      <c r="U672" s="50" t="s">
        <v>1783</v>
      </c>
      <c r="V672" s="47">
        <v>2017</v>
      </c>
      <c r="W672" s="51" t="s">
        <v>2785</v>
      </c>
      <c r="X672" s="50" t="s">
        <v>2552</v>
      </c>
      <c r="Y672" s="49" t="s">
        <v>2331</v>
      </c>
    </row>
    <row r="673" spans="1:25" ht="103.5">
      <c r="A673" s="47">
        <v>2017</v>
      </c>
      <c r="B673" s="47" t="s">
        <v>2784</v>
      </c>
      <c r="C673" s="48" t="s">
        <v>1529</v>
      </c>
      <c r="D673" s="48" t="s">
        <v>1784</v>
      </c>
      <c r="E673" s="49" t="s">
        <v>30</v>
      </c>
      <c r="F673" s="48" t="s">
        <v>1784</v>
      </c>
      <c r="G673" s="49" t="s">
        <v>2329</v>
      </c>
      <c r="H673" s="48" t="s">
        <v>1785</v>
      </c>
      <c r="I673" s="49" t="s">
        <v>2323</v>
      </c>
      <c r="J673" s="47">
        <v>0</v>
      </c>
      <c r="K673" s="50">
        <v>75</v>
      </c>
      <c r="L673" s="50">
        <v>29</v>
      </c>
      <c r="M673" s="50">
        <v>32</v>
      </c>
      <c r="N673" s="47" t="s">
        <v>33</v>
      </c>
      <c r="O673" s="49" t="s">
        <v>34</v>
      </c>
      <c r="P673" s="55" t="s">
        <v>2785</v>
      </c>
      <c r="Q673" s="48" t="s">
        <v>1532</v>
      </c>
      <c r="R673" s="48" t="s">
        <v>1782</v>
      </c>
      <c r="S673" s="49" t="s">
        <v>38</v>
      </c>
      <c r="T673" s="52" t="s">
        <v>39</v>
      </c>
      <c r="U673" s="50" t="s">
        <v>1786</v>
      </c>
      <c r="V673" s="47">
        <v>2017</v>
      </c>
      <c r="W673" s="51" t="s">
        <v>2785</v>
      </c>
      <c r="X673" s="50" t="s">
        <v>2552</v>
      </c>
      <c r="Y673" s="49" t="s">
        <v>2331</v>
      </c>
    </row>
    <row r="674" spans="1:25" ht="103.5">
      <c r="A674" s="47">
        <v>2017</v>
      </c>
      <c r="B674" s="47" t="s">
        <v>2784</v>
      </c>
      <c r="C674" s="48" t="s">
        <v>1529</v>
      </c>
      <c r="D674" s="48" t="s">
        <v>1787</v>
      </c>
      <c r="E674" s="49" t="s">
        <v>30</v>
      </c>
      <c r="F674" s="48" t="s">
        <v>1787</v>
      </c>
      <c r="G674" s="49" t="s">
        <v>2329</v>
      </c>
      <c r="H674" s="48" t="s">
        <v>1788</v>
      </c>
      <c r="I674" s="49" t="s">
        <v>2323</v>
      </c>
      <c r="J674" s="47">
        <v>0</v>
      </c>
      <c r="K674" s="50">
        <v>5000</v>
      </c>
      <c r="L674" s="50">
        <v>5000</v>
      </c>
      <c r="M674" s="50">
        <v>5876</v>
      </c>
      <c r="N674" s="47" t="s">
        <v>33</v>
      </c>
      <c r="O674" s="49" t="s">
        <v>34</v>
      </c>
      <c r="P674" s="55" t="s">
        <v>2785</v>
      </c>
      <c r="Q674" s="48" t="s">
        <v>1532</v>
      </c>
      <c r="R674" s="48" t="s">
        <v>1782</v>
      </c>
      <c r="S674" s="49" t="s">
        <v>38</v>
      </c>
      <c r="T674" s="52" t="s">
        <v>39</v>
      </c>
      <c r="U674" s="50" t="s">
        <v>2722</v>
      </c>
      <c r="V674" s="47">
        <v>2017</v>
      </c>
      <c r="W674" s="51" t="s">
        <v>2785</v>
      </c>
      <c r="X674" s="50" t="s">
        <v>2552</v>
      </c>
      <c r="Y674" s="49" t="s">
        <v>2331</v>
      </c>
    </row>
    <row r="675" spans="1:25" ht="103.5">
      <c r="A675" s="47">
        <v>2017</v>
      </c>
      <c r="B675" s="47" t="s">
        <v>2784</v>
      </c>
      <c r="C675" s="48" t="s">
        <v>1529</v>
      </c>
      <c r="D675" s="48" t="s">
        <v>1790</v>
      </c>
      <c r="E675" s="49" t="s">
        <v>30</v>
      </c>
      <c r="F675" s="48" t="s">
        <v>1790</v>
      </c>
      <c r="G675" s="49" t="s">
        <v>2329</v>
      </c>
      <c r="H675" s="48" t="s">
        <v>2487</v>
      </c>
      <c r="I675" s="49" t="s">
        <v>2323</v>
      </c>
      <c r="J675" s="47">
        <v>0</v>
      </c>
      <c r="K675" s="50">
        <v>9600</v>
      </c>
      <c r="L675" s="50">
        <v>9600</v>
      </c>
      <c r="M675" s="50">
        <v>8736</v>
      </c>
      <c r="N675" s="47" t="s">
        <v>33</v>
      </c>
      <c r="O675" s="49" t="s">
        <v>34</v>
      </c>
      <c r="P675" s="55" t="s">
        <v>2785</v>
      </c>
      <c r="Q675" s="48" t="s">
        <v>1532</v>
      </c>
      <c r="R675" s="48" t="s">
        <v>1782</v>
      </c>
      <c r="S675" s="49" t="s">
        <v>38</v>
      </c>
      <c r="T675" s="52" t="s">
        <v>39</v>
      </c>
      <c r="U675" s="50" t="s">
        <v>2723</v>
      </c>
      <c r="V675" s="47">
        <v>2017</v>
      </c>
      <c r="W675" s="51" t="s">
        <v>2785</v>
      </c>
      <c r="X675" s="50" t="s">
        <v>2552</v>
      </c>
      <c r="Y675" s="49" t="s">
        <v>2331</v>
      </c>
    </row>
    <row r="676" spans="1:25" ht="103.5">
      <c r="A676" s="47">
        <v>2017</v>
      </c>
      <c r="B676" s="47" t="s">
        <v>2784</v>
      </c>
      <c r="C676" s="48" t="s">
        <v>1529</v>
      </c>
      <c r="D676" s="48" t="s">
        <v>1793</v>
      </c>
      <c r="E676" s="49" t="s">
        <v>30</v>
      </c>
      <c r="F676" s="48" t="s">
        <v>1793</v>
      </c>
      <c r="G676" s="49" t="s">
        <v>2329</v>
      </c>
      <c r="H676" s="48" t="s">
        <v>2488</v>
      </c>
      <c r="I676" s="49" t="s">
        <v>2323</v>
      </c>
      <c r="J676" s="47">
        <v>0</v>
      </c>
      <c r="K676" s="50">
        <v>6000</v>
      </c>
      <c r="L676" s="50">
        <v>6000</v>
      </c>
      <c r="M676" s="50">
        <v>4053</v>
      </c>
      <c r="N676" s="47" t="s">
        <v>33</v>
      </c>
      <c r="O676" s="49" t="s">
        <v>34</v>
      </c>
      <c r="P676" s="55" t="s">
        <v>2785</v>
      </c>
      <c r="Q676" s="48" t="s">
        <v>1532</v>
      </c>
      <c r="R676" s="48" t="s">
        <v>1782</v>
      </c>
      <c r="S676" s="49" t="s">
        <v>38</v>
      </c>
      <c r="T676" s="52" t="s">
        <v>39</v>
      </c>
      <c r="U676" s="50" t="s">
        <v>2724</v>
      </c>
      <c r="V676" s="47">
        <v>2017</v>
      </c>
      <c r="W676" s="51" t="s">
        <v>2785</v>
      </c>
      <c r="X676" s="50" t="s">
        <v>2552</v>
      </c>
      <c r="Y676" s="49" t="s">
        <v>2331</v>
      </c>
    </row>
    <row r="677" spans="1:25" ht="103.5">
      <c r="A677" s="47">
        <v>2017</v>
      </c>
      <c r="B677" s="47" t="s">
        <v>2784</v>
      </c>
      <c r="C677" s="48" t="s">
        <v>1529</v>
      </c>
      <c r="D677" s="48" t="s">
        <v>1796</v>
      </c>
      <c r="E677" s="49" t="s">
        <v>30</v>
      </c>
      <c r="F677" s="48" t="s">
        <v>1796</v>
      </c>
      <c r="G677" s="49" t="s">
        <v>2329</v>
      </c>
      <c r="H677" s="48" t="s">
        <v>1797</v>
      </c>
      <c r="I677" s="49" t="s">
        <v>2323</v>
      </c>
      <c r="J677" s="47">
        <v>0</v>
      </c>
      <c r="K677" s="50">
        <v>80</v>
      </c>
      <c r="L677" s="50">
        <v>80</v>
      </c>
      <c r="M677" s="50">
        <v>64</v>
      </c>
      <c r="N677" s="47" t="s">
        <v>33</v>
      </c>
      <c r="O677" s="49" t="s">
        <v>34</v>
      </c>
      <c r="P677" s="55" t="s">
        <v>2785</v>
      </c>
      <c r="Q677" s="48" t="s">
        <v>1532</v>
      </c>
      <c r="R677" s="48" t="s">
        <v>1782</v>
      </c>
      <c r="S677" s="49" t="s">
        <v>38</v>
      </c>
      <c r="T677" s="52" t="s">
        <v>39</v>
      </c>
      <c r="U677" s="50" t="s">
        <v>2725</v>
      </c>
      <c r="V677" s="47">
        <v>2017</v>
      </c>
      <c r="W677" s="51" t="s">
        <v>2785</v>
      </c>
      <c r="X677" s="50" t="s">
        <v>2552</v>
      </c>
      <c r="Y677" s="49" t="s">
        <v>2331</v>
      </c>
    </row>
    <row r="678" spans="1:25" ht="103.5">
      <c r="A678" s="47">
        <v>2017</v>
      </c>
      <c r="B678" s="47" t="s">
        <v>2784</v>
      </c>
      <c r="C678" s="48" t="s">
        <v>165</v>
      </c>
      <c r="D678" s="48" t="s">
        <v>1799</v>
      </c>
      <c r="E678" s="49" t="s">
        <v>30</v>
      </c>
      <c r="F678" s="48" t="s">
        <v>1799</v>
      </c>
      <c r="G678" s="49" t="s">
        <v>2329</v>
      </c>
      <c r="H678" s="48" t="s">
        <v>1800</v>
      </c>
      <c r="I678" s="49" t="s">
        <v>2323</v>
      </c>
      <c r="J678" s="47">
        <v>0</v>
      </c>
      <c r="K678" s="50">
        <v>1000</v>
      </c>
      <c r="L678" s="50">
        <v>1000</v>
      </c>
      <c r="M678" s="50">
        <v>557</v>
      </c>
      <c r="N678" s="47" t="s">
        <v>33</v>
      </c>
      <c r="O678" s="49" t="s">
        <v>34</v>
      </c>
      <c r="P678" s="55" t="s">
        <v>2785</v>
      </c>
      <c r="Q678" s="48" t="s">
        <v>1801</v>
      </c>
      <c r="R678" s="48" t="s">
        <v>1802</v>
      </c>
      <c r="S678" s="49" t="s">
        <v>38</v>
      </c>
      <c r="T678" s="52" t="s">
        <v>39</v>
      </c>
      <c r="U678" s="50" t="s">
        <v>1803</v>
      </c>
      <c r="V678" s="47">
        <v>2017</v>
      </c>
      <c r="W678" s="51" t="s">
        <v>2785</v>
      </c>
      <c r="X678" s="50" t="s">
        <v>2552</v>
      </c>
      <c r="Y678" s="49" t="s">
        <v>2331</v>
      </c>
    </row>
    <row r="679" spans="1:25" ht="103.5">
      <c r="A679" s="47">
        <v>2017</v>
      </c>
      <c r="B679" s="47" t="s">
        <v>2784</v>
      </c>
      <c r="C679" s="48" t="s">
        <v>165</v>
      </c>
      <c r="D679" s="48" t="s">
        <v>1804</v>
      </c>
      <c r="E679" s="49" t="s">
        <v>30</v>
      </c>
      <c r="F679" s="48" t="s">
        <v>1804</v>
      </c>
      <c r="G679" s="49" t="s">
        <v>2329</v>
      </c>
      <c r="H679" s="48" t="s">
        <v>1805</v>
      </c>
      <c r="I679" s="49" t="s">
        <v>2323</v>
      </c>
      <c r="J679" s="47">
        <v>0</v>
      </c>
      <c r="K679" s="50">
        <v>1080</v>
      </c>
      <c r="L679" s="50">
        <v>1080</v>
      </c>
      <c r="M679" s="50">
        <v>1128</v>
      </c>
      <c r="N679" s="47" t="s">
        <v>33</v>
      </c>
      <c r="O679" s="49" t="s">
        <v>34</v>
      </c>
      <c r="P679" s="55" t="s">
        <v>2785</v>
      </c>
      <c r="Q679" s="48" t="s">
        <v>1801</v>
      </c>
      <c r="R679" s="48" t="s">
        <v>1802</v>
      </c>
      <c r="S679" s="49" t="s">
        <v>38</v>
      </c>
      <c r="T679" s="52" t="s">
        <v>39</v>
      </c>
      <c r="U679" s="50" t="s">
        <v>1806</v>
      </c>
      <c r="V679" s="47">
        <v>2017</v>
      </c>
      <c r="W679" s="51" t="s">
        <v>2785</v>
      </c>
      <c r="X679" s="50" t="s">
        <v>2552</v>
      </c>
      <c r="Y679" s="49" t="s">
        <v>2331</v>
      </c>
    </row>
    <row r="680" spans="1:25" ht="103.5">
      <c r="A680" s="47">
        <v>2017</v>
      </c>
      <c r="B680" s="47" t="s">
        <v>2784</v>
      </c>
      <c r="C680" s="48" t="s">
        <v>165</v>
      </c>
      <c r="D680" s="48" t="s">
        <v>1807</v>
      </c>
      <c r="E680" s="49" t="s">
        <v>30</v>
      </c>
      <c r="F680" s="48" t="s">
        <v>1807</v>
      </c>
      <c r="G680" s="49" t="s">
        <v>2329</v>
      </c>
      <c r="H680" s="48" t="s">
        <v>2489</v>
      </c>
      <c r="I680" s="49" t="s">
        <v>2323</v>
      </c>
      <c r="J680" s="47">
        <v>0</v>
      </c>
      <c r="K680" s="50">
        <v>14500</v>
      </c>
      <c r="L680" s="50">
        <v>16409</v>
      </c>
      <c r="M680" s="50">
        <v>20952</v>
      </c>
      <c r="N680" s="47" t="s">
        <v>33</v>
      </c>
      <c r="O680" s="49" t="s">
        <v>34</v>
      </c>
      <c r="P680" s="55" t="s">
        <v>2785</v>
      </c>
      <c r="Q680" s="48" t="s">
        <v>1801</v>
      </c>
      <c r="R680" s="48" t="s">
        <v>1802</v>
      </c>
      <c r="S680" s="49" t="s">
        <v>38</v>
      </c>
      <c r="T680" s="52" t="s">
        <v>39</v>
      </c>
      <c r="U680" s="50" t="s">
        <v>2726</v>
      </c>
      <c r="V680" s="47">
        <v>2017</v>
      </c>
      <c r="W680" s="51" t="s">
        <v>2785</v>
      </c>
      <c r="X680" s="50" t="s">
        <v>2552</v>
      </c>
      <c r="Y680" s="49" t="s">
        <v>2331</v>
      </c>
    </row>
    <row r="681" spans="1:25" ht="103.5">
      <c r="A681" s="47">
        <v>2017</v>
      </c>
      <c r="B681" s="47" t="s">
        <v>2784</v>
      </c>
      <c r="C681" s="48" t="s">
        <v>165</v>
      </c>
      <c r="D681" s="48" t="s">
        <v>1810</v>
      </c>
      <c r="E681" s="49" t="s">
        <v>30</v>
      </c>
      <c r="F681" s="48" t="s">
        <v>1810</v>
      </c>
      <c r="G681" s="49" t="s">
        <v>2329</v>
      </c>
      <c r="H681" s="48" t="s">
        <v>2490</v>
      </c>
      <c r="I681" s="49" t="s">
        <v>2323</v>
      </c>
      <c r="J681" s="47">
        <v>0</v>
      </c>
      <c r="K681" s="50">
        <v>18000</v>
      </c>
      <c r="L681" s="50">
        <v>18000</v>
      </c>
      <c r="M681" s="50">
        <v>26425</v>
      </c>
      <c r="N681" s="47" t="s">
        <v>33</v>
      </c>
      <c r="O681" s="49" t="s">
        <v>34</v>
      </c>
      <c r="P681" s="55" t="s">
        <v>2785</v>
      </c>
      <c r="Q681" s="48" t="s">
        <v>1801</v>
      </c>
      <c r="R681" s="48" t="s">
        <v>1802</v>
      </c>
      <c r="S681" s="49" t="s">
        <v>38</v>
      </c>
      <c r="T681" s="52" t="s">
        <v>39</v>
      </c>
      <c r="U681" s="50" t="s">
        <v>1812</v>
      </c>
      <c r="V681" s="47">
        <v>2017</v>
      </c>
      <c r="W681" s="51" t="s">
        <v>2785</v>
      </c>
      <c r="X681" s="50" t="s">
        <v>2552</v>
      </c>
      <c r="Y681" s="49" t="s">
        <v>2331</v>
      </c>
    </row>
    <row r="682" spans="1:25" ht="103.5">
      <c r="A682" s="47">
        <v>2017</v>
      </c>
      <c r="B682" s="47" t="s">
        <v>2784</v>
      </c>
      <c r="C682" s="48" t="s">
        <v>165</v>
      </c>
      <c r="D682" s="48" t="s">
        <v>1813</v>
      </c>
      <c r="E682" s="49" t="s">
        <v>30</v>
      </c>
      <c r="F682" s="48" t="s">
        <v>1813</v>
      </c>
      <c r="G682" s="49" t="s">
        <v>2329</v>
      </c>
      <c r="H682" s="48" t="s">
        <v>1814</v>
      </c>
      <c r="I682" s="49" t="s">
        <v>2323</v>
      </c>
      <c r="J682" s="47">
        <v>0</v>
      </c>
      <c r="K682" s="50">
        <v>6400</v>
      </c>
      <c r="L682" s="50">
        <v>6400</v>
      </c>
      <c r="M682" s="50">
        <v>4852</v>
      </c>
      <c r="N682" s="47" t="s">
        <v>33</v>
      </c>
      <c r="O682" s="49" t="s">
        <v>34</v>
      </c>
      <c r="P682" s="55" t="s">
        <v>2785</v>
      </c>
      <c r="Q682" s="48" t="s">
        <v>1801</v>
      </c>
      <c r="R682" s="48" t="s">
        <v>1802</v>
      </c>
      <c r="S682" s="49" t="s">
        <v>38</v>
      </c>
      <c r="T682" s="52" t="s">
        <v>39</v>
      </c>
      <c r="U682" s="50" t="s">
        <v>1815</v>
      </c>
      <c r="V682" s="47">
        <v>2017</v>
      </c>
      <c r="W682" s="51" t="s">
        <v>2785</v>
      </c>
      <c r="X682" s="50" t="s">
        <v>2552</v>
      </c>
      <c r="Y682" s="49" t="s">
        <v>2331</v>
      </c>
    </row>
    <row r="683" spans="1:25" ht="103.5">
      <c r="A683" s="47">
        <v>2017</v>
      </c>
      <c r="B683" s="47" t="s">
        <v>2784</v>
      </c>
      <c r="C683" s="48" t="s">
        <v>165</v>
      </c>
      <c r="D683" s="48" t="s">
        <v>1816</v>
      </c>
      <c r="E683" s="49" t="s">
        <v>30</v>
      </c>
      <c r="F683" s="48" t="s">
        <v>1816</v>
      </c>
      <c r="G683" s="49" t="s">
        <v>2329</v>
      </c>
      <c r="H683" s="48" t="s">
        <v>2491</v>
      </c>
      <c r="I683" s="49" t="s">
        <v>2323</v>
      </c>
      <c r="J683" s="47">
        <v>0</v>
      </c>
      <c r="K683" s="50">
        <v>2586</v>
      </c>
      <c r="L683" s="50">
        <v>2586</v>
      </c>
      <c r="M683" s="50">
        <v>2206</v>
      </c>
      <c r="N683" s="47" t="s">
        <v>33</v>
      </c>
      <c r="O683" s="49" t="s">
        <v>34</v>
      </c>
      <c r="P683" s="55" t="s">
        <v>2785</v>
      </c>
      <c r="Q683" s="48" t="s">
        <v>1801</v>
      </c>
      <c r="R683" s="48" t="s">
        <v>1802</v>
      </c>
      <c r="S683" s="49" t="s">
        <v>38</v>
      </c>
      <c r="T683" s="52" t="s">
        <v>39</v>
      </c>
      <c r="U683" s="50" t="s">
        <v>1817</v>
      </c>
      <c r="V683" s="47">
        <v>2017</v>
      </c>
      <c r="W683" s="51" t="s">
        <v>2785</v>
      </c>
      <c r="X683" s="50" t="s">
        <v>2552</v>
      </c>
      <c r="Y683" s="49" t="s">
        <v>2331</v>
      </c>
    </row>
    <row r="684" spans="1:25" ht="103.5">
      <c r="A684" s="47">
        <v>2017</v>
      </c>
      <c r="B684" s="47" t="s">
        <v>2784</v>
      </c>
      <c r="C684" s="48" t="s">
        <v>165</v>
      </c>
      <c r="D684" s="48" t="s">
        <v>1818</v>
      </c>
      <c r="E684" s="49" t="s">
        <v>30</v>
      </c>
      <c r="F684" s="48" t="s">
        <v>1818</v>
      </c>
      <c r="G684" s="49" t="s">
        <v>2329</v>
      </c>
      <c r="H684" s="48" t="s">
        <v>2491</v>
      </c>
      <c r="I684" s="49" t="s">
        <v>2323</v>
      </c>
      <c r="J684" s="47">
        <v>0</v>
      </c>
      <c r="K684" s="50">
        <v>4032</v>
      </c>
      <c r="L684" s="50">
        <v>4032</v>
      </c>
      <c r="M684" s="50">
        <v>3411</v>
      </c>
      <c r="N684" s="47" t="s">
        <v>33</v>
      </c>
      <c r="O684" s="49" t="s">
        <v>34</v>
      </c>
      <c r="P684" s="55" t="s">
        <v>2785</v>
      </c>
      <c r="Q684" s="48" t="s">
        <v>1801</v>
      </c>
      <c r="R684" s="48" t="s">
        <v>1802</v>
      </c>
      <c r="S684" s="49" t="s">
        <v>38</v>
      </c>
      <c r="T684" s="52" t="s">
        <v>39</v>
      </c>
      <c r="U684" s="50" t="s">
        <v>1820</v>
      </c>
      <c r="V684" s="47">
        <v>2017</v>
      </c>
      <c r="W684" s="51" t="s">
        <v>2785</v>
      </c>
      <c r="X684" s="50" t="s">
        <v>2552</v>
      </c>
      <c r="Y684" s="49" t="s">
        <v>2331</v>
      </c>
    </row>
    <row r="685" spans="1:25" ht="103.5">
      <c r="A685" s="47">
        <v>2017</v>
      </c>
      <c r="B685" s="47" t="s">
        <v>2784</v>
      </c>
      <c r="C685" s="48" t="s">
        <v>165</v>
      </c>
      <c r="D685" s="48" t="s">
        <v>1821</v>
      </c>
      <c r="E685" s="49" t="s">
        <v>30</v>
      </c>
      <c r="F685" s="48" t="s">
        <v>1821</v>
      </c>
      <c r="G685" s="49" t="s">
        <v>2329</v>
      </c>
      <c r="H685" s="48" t="s">
        <v>2491</v>
      </c>
      <c r="I685" s="49" t="s">
        <v>2323</v>
      </c>
      <c r="J685" s="47">
        <v>0</v>
      </c>
      <c r="K685" s="50">
        <v>14767</v>
      </c>
      <c r="L685" s="50">
        <v>14767</v>
      </c>
      <c r="M685" s="50">
        <v>11248</v>
      </c>
      <c r="N685" s="47" t="s">
        <v>33</v>
      </c>
      <c r="O685" s="49" t="s">
        <v>34</v>
      </c>
      <c r="P685" s="55" t="s">
        <v>2785</v>
      </c>
      <c r="Q685" s="48" t="s">
        <v>1801</v>
      </c>
      <c r="R685" s="48" t="s">
        <v>1802</v>
      </c>
      <c r="S685" s="49" t="s">
        <v>38</v>
      </c>
      <c r="T685" s="52" t="s">
        <v>39</v>
      </c>
      <c r="U685" s="50" t="s">
        <v>2727</v>
      </c>
      <c r="V685" s="47">
        <v>2017</v>
      </c>
      <c r="W685" s="51" t="s">
        <v>2785</v>
      </c>
      <c r="X685" s="50" t="s">
        <v>2552</v>
      </c>
      <c r="Y685" s="49" t="s">
        <v>2331</v>
      </c>
    </row>
    <row r="686" spans="1:25" ht="103.5">
      <c r="A686" s="47">
        <v>2017</v>
      </c>
      <c r="B686" s="47" t="s">
        <v>2784</v>
      </c>
      <c r="C686" s="48" t="s">
        <v>165</v>
      </c>
      <c r="D686" s="48" t="s">
        <v>1823</v>
      </c>
      <c r="E686" s="49" t="s">
        <v>30</v>
      </c>
      <c r="F686" s="48" t="s">
        <v>1823</v>
      </c>
      <c r="G686" s="49" t="s">
        <v>2329</v>
      </c>
      <c r="H686" s="48" t="s">
        <v>2492</v>
      </c>
      <c r="I686" s="49" t="s">
        <v>2323</v>
      </c>
      <c r="J686" s="47">
        <v>0</v>
      </c>
      <c r="K686" s="50">
        <v>695</v>
      </c>
      <c r="L686" s="50">
        <v>695</v>
      </c>
      <c r="M686" s="50">
        <v>554</v>
      </c>
      <c r="N686" s="47" t="s">
        <v>33</v>
      </c>
      <c r="O686" s="49" t="s">
        <v>34</v>
      </c>
      <c r="P686" s="55" t="s">
        <v>2785</v>
      </c>
      <c r="Q686" s="48" t="s">
        <v>1801</v>
      </c>
      <c r="R686" s="48" t="s">
        <v>1802</v>
      </c>
      <c r="S686" s="49" t="s">
        <v>38</v>
      </c>
      <c r="T686" s="52" t="s">
        <v>39</v>
      </c>
      <c r="U686" s="50" t="s">
        <v>1825</v>
      </c>
      <c r="V686" s="47">
        <v>2017</v>
      </c>
      <c r="W686" s="51" t="s">
        <v>2785</v>
      </c>
      <c r="X686" s="50" t="s">
        <v>2552</v>
      </c>
      <c r="Y686" s="49" t="s">
        <v>2331</v>
      </c>
    </row>
    <row r="687" spans="1:25" ht="103.5">
      <c r="A687" s="47">
        <v>2017</v>
      </c>
      <c r="B687" s="47" t="s">
        <v>2784</v>
      </c>
      <c r="C687" s="48" t="s">
        <v>165</v>
      </c>
      <c r="D687" s="48" t="s">
        <v>1826</v>
      </c>
      <c r="E687" s="49" t="s">
        <v>30</v>
      </c>
      <c r="F687" s="48" t="s">
        <v>1826</v>
      </c>
      <c r="G687" s="49" t="s">
        <v>2329</v>
      </c>
      <c r="H687" s="48" t="s">
        <v>2493</v>
      </c>
      <c r="I687" s="49" t="s">
        <v>2323</v>
      </c>
      <c r="J687" s="47">
        <v>0</v>
      </c>
      <c r="K687" s="50">
        <v>121</v>
      </c>
      <c r="L687" s="50">
        <v>121</v>
      </c>
      <c r="M687" s="50">
        <v>70</v>
      </c>
      <c r="N687" s="47" t="s">
        <v>33</v>
      </c>
      <c r="O687" s="49" t="s">
        <v>34</v>
      </c>
      <c r="P687" s="55" t="s">
        <v>2785</v>
      </c>
      <c r="Q687" s="48" t="s">
        <v>1801</v>
      </c>
      <c r="R687" s="48" t="s">
        <v>1802</v>
      </c>
      <c r="S687" s="49" t="s">
        <v>38</v>
      </c>
      <c r="T687" s="52" t="s">
        <v>39</v>
      </c>
      <c r="U687" s="50" t="s">
        <v>1828</v>
      </c>
      <c r="V687" s="47">
        <v>2017</v>
      </c>
      <c r="W687" s="51" t="s">
        <v>2785</v>
      </c>
      <c r="X687" s="50" t="s">
        <v>2552</v>
      </c>
      <c r="Y687" s="49" t="s">
        <v>2331</v>
      </c>
    </row>
    <row r="688" spans="1:25" ht="103.5">
      <c r="A688" s="47">
        <v>2017</v>
      </c>
      <c r="B688" s="47" t="s">
        <v>2784</v>
      </c>
      <c r="C688" s="48" t="s">
        <v>165</v>
      </c>
      <c r="D688" s="48" t="s">
        <v>1829</v>
      </c>
      <c r="E688" s="49" t="s">
        <v>30</v>
      </c>
      <c r="F688" s="48" t="s">
        <v>1829</v>
      </c>
      <c r="G688" s="49" t="s">
        <v>2329</v>
      </c>
      <c r="H688" s="48" t="s">
        <v>1830</v>
      </c>
      <c r="I688" s="49" t="s">
        <v>2323</v>
      </c>
      <c r="J688" s="47">
        <v>0</v>
      </c>
      <c r="K688" s="50">
        <v>100</v>
      </c>
      <c r="L688" s="50">
        <v>100</v>
      </c>
      <c r="M688" s="50">
        <v>43</v>
      </c>
      <c r="N688" s="47" t="s">
        <v>33</v>
      </c>
      <c r="O688" s="49" t="s">
        <v>34</v>
      </c>
      <c r="P688" s="55" t="s">
        <v>2785</v>
      </c>
      <c r="Q688" s="48" t="s">
        <v>1801</v>
      </c>
      <c r="R688" s="48" t="s">
        <v>1802</v>
      </c>
      <c r="S688" s="49" t="s">
        <v>38</v>
      </c>
      <c r="T688" s="52" t="s">
        <v>39</v>
      </c>
      <c r="U688" s="50" t="s">
        <v>1831</v>
      </c>
      <c r="V688" s="47">
        <v>2017</v>
      </c>
      <c r="W688" s="51" t="s">
        <v>2785</v>
      </c>
      <c r="X688" s="50" t="s">
        <v>2552</v>
      </c>
      <c r="Y688" s="49" t="s">
        <v>2331</v>
      </c>
    </row>
    <row r="689" spans="1:25" ht="103.5">
      <c r="A689" s="47">
        <v>2017</v>
      </c>
      <c r="B689" s="47" t="s">
        <v>2784</v>
      </c>
      <c r="C689" s="48" t="s">
        <v>165</v>
      </c>
      <c r="D689" s="48" t="s">
        <v>1832</v>
      </c>
      <c r="E689" s="49" t="s">
        <v>30</v>
      </c>
      <c r="F689" s="48" t="s">
        <v>1832</v>
      </c>
      <c r="G689" s="49" t="s">
        <v>2329</v>
      </c>
      <c r="H689" s="48" t="s">
        <v>1833</v>
      </c>
      <c r="I689" s="49" t="s">
        <v>2323</v>
      </c>
      <c r="J689" s="47">
        <v>0</v>
      </c>
      <c r="K689" s="50">
        <v>1000</v>
      </c>
      <c r="L689" s="50">
        <v>1000</v>
      </c>
      <c r="M689" s="50">
        <v>461</v>
      </c>
      <c r="N689" s="47" t="s">
        <v>33</v>
      </c>
      <c r="O689" s="49" t="s">
        <v>34</v>
      </c>
      <c r="P689" s="55" t="s">
        <v>2785</v>
      </c>
      <c r="Q689" s="48" t="s">
        <v>1801</v>
      </c>
      <c r="R689" s="48" t="s">
        <v>1802</v>
      </c>
      <c r="S689" s="49" t="s">
        <v>38</v>
      </c>
      <c r="T689" s="52" t="s">
        <v>39</v>
      </c>
      <c r="U689" s="50" t="s">
        <v>1834</v>
      </c>
      <c r="V689" s="47">
        <v>2017</v>
      </c>
      <c r="W689" s="51" t="s">
        <v>2785</v>
      </c>
      <c r="X689" s="50" t="s">
        <v>2552</v>
      </c>
      <c r="Y689" s="49" t="s">
        <v>2331</v>
      </c>
    </row>
    <row r="690" spans="1:25" ht="103.5">
      <c r="A690" s="47">
        <v>2017</v>
      </c>
      <c r="B690" s="47" t="s">
        <v>2784</v>
      </c>
      <c r="C690" s="48" t="s">
        <v>165</v>
      </c>
      <c r="D690" s="48" t="s">
        <v>2494</v>
      </c>
      <c r="E690" s="49" t="s">
        <v>30</v>
      </c>
      <c r="F690" s="48" t="s">
        <v>2494</v>
      </c>
      <c r="G690" s="49" t="s">
        <v>2329</v>
      </c>
      <c r="H690" s="48" t="s">
        <v>2489</v>
      </c>
      <c r="I690" s="49" t="s">
        <v>2323</v>
      </c>
      <c r="J690" s="47">
        <v>0</v>
      </c>
      <c r="K690" s="50">
        <v>100000</v>
      </c>
      <c r="L690" s="50">
        <v>100000</v>
      </c>
      <c r="M690" s="50">
        <v>50312</v>
      </c>
      <c r="N690" s="47" t="s">
        <v>33</v>
      </c>
      <c r="O690" s="49" t="s">
        <v>34</v>
      </c>
      <c r="P690" s="55" t="s">
        <v>2785</v>
      </c>
      <c r="Q690" s="48" t="s">
        <v>1801</v>
      </c>
      <c r="R690" s="48" t="s">
        <v>1802</v>
      </c>
      <c r="S690" s="49" t="s">
        <v>38</v>
      </c>
      <c r="T690" s="52" t="s">
        <v>39</v>
      </c>
      <c r="U690" s="50" t="s">
        <v>1837</v>
      </c>
      <c r="V690" s="47">
        <v>2017</v>
      </c>
      <c r="W690" s="51" t="s">
        <v>2785</v>
      </c>
      <c r="X690" s="50" t="s">
        <v>2552</v>
      </c>
      <c r="Y690" s="49" t="s">
        <v>2331</v>
      </c>
    </row>
    <row r="691" spans="1:25" ht="103.5">
      <c r="A691" s="47">
        <v>2017</v>
      </c>
      <c r="B691" s="47" t="s">
        <v>2784</v>
      </c>
      <c r="C691" s="48" t="s">
        <v>165</v>
      </c>
      <c r="D691" s="48" t="s">
        <v>1838</v>
      </c>
      <c r="E691" s="49" t="s">
        <v>30</v>
      </c>
      <c r="F691" s="48" t="s">
        <v>1838</v>
      </c>
      <c r="G691" s="49" t="s">
        <v>2329</v>
      </c>
      <c r="H691" s="48" t="s">
        <v>1839</v>
      </c>
      <c r="I691" s="49" t="s">
        <v>2323</v>
      </c>
      <c r="J691" s="47">
        <v>0</v>
      </c>
      <c r="K691" s="50">
        <v>800</v>
      </c>
      <c r="L691" s="50">
        <v>800</v>
      </c>
      <c r="M691" s="50">
        <v>365</v>
      </c>
      <c r="N691" s="47" t="s">
        <v>33</v>
      </c>
      <c r="O691" s="49" t="s">
        <v>34</v>
      </c>
      <c r="P691" s="55" t="s">
        <v>2785</v>
      </c>
      <c r="Q691" s="48" t="s">
        <v>1801</v>
      </c>
      <c r="R691" s="48" t="s">
        <v>1802</v>
      </c>
      <c r="S691" s="49" t="s">
        <v>38</v>
      </c>
      <c r="T691" s="52" t="s">
        <v>39</v>
      </c>
      <c r="U691" s="50" t="s">
        <v>1840</v>
      </c>
      <c r="V691" s="47">
        <v>2017</v>
      </c>
      <c r="W691" s="51" t="s">
        <v>2785</v>
      </c>
      <c r="X691" s="50" t="s">
        <v>2552</v>
      </c>
      <c r="Y691" s="49" t="s">
        <v>2331</v>
      </c>
    </row>
    <row r="692" spans="1:25" ht="103.5">
      <c r="A692" s="47">
        <v>2017</v>
      </c>
      <c r="B692" s="47" t="s">
        <v>2784</v>
      </c>
      <c r="C692" s="48" t="s">
        <v>165</v>
      </c>
      <c r="D692" s="48" t="s">
        <v>1841</v>
      </c>
      <c r="E692" s="49" t="s">
        <v>30</v>
      </c>
      <c r="F692" s="48" t="s">
        <v>1841</v>
      </c>
      <c r="G692" s="49" t="s">
        <v>2329</v>
      </c>
      <c r="H692" s="48" t="s">
        <v>2491</v>
      </c>
      <c r="I692" s="49" t="s">
        <v>2323</v>
      </c>
      <c r="J692" s="47">
        <v>0</v>
      </c>
      <c r="K692" s="50">
        <v>8852</v>
      </c>
      <c r="L692" s="50">
        <v>8852</v>
      </c>
      <c r="M692" s="50">
        <v>6230</v>
      </c>
      <c r="N692" s="47" t="s">
        <v>33</v>
      </c>
      <c r="O692" s="49" t="s">
        <v>34</v>
      </c>
      <c r="P692" s="55" t="s">
        <v>2785</v>
      </c>
      <c r="Q692" s="48" t="s">
        <v>1801</v>
      </c>
      <c r="R692" s="48" t="s">
        <v>1802</v>
      </c>
      <c r="S692" s="49" t="s">
        <v>38</v>
      </c>
      <c r="T692" s="52" t="s">
        <v>39</v>
      </c>
      <c r="U692" s="50" t="s">
        <v>1842</v>
      </c>
      <c r="V692" s="47">
        <v>2017</v>
      </c>
      <c r="W692" s="51" t="s">
        <v>2785</v>
      </c>
      <c r="X692" s="50" t="s">
        <v>2552</v>
      </c>
      <c r="Y692" s="49" t="s">
        <v>2331</v>
      </c>
    </row>
    <row r="693" spans="1:25" ht="103.5">
      <c r="A693" s="47">
        <v>2017</v>
      </c>
      <c r="B693" s="47" t="s">
        <v>2784</v>
      </c>
      <c r="C693" s="48" t="s">
        <v>165</v>
      </c>
      <c r="D693" s="48" t="s">
        <v>1843</v>
      </c>
      <c r="E693" s="49" t="s">
        <v>30</v>
      </c>
      <c r="F693" s="48" t="s">
        <v>1843</v>
      </c>
      <c r="G693" s="49" t="s">
        <v>2329</v>
      </c>
      <c r="H693" s="48" t="s">
        <v>1844</v>
      </c>
      <c r="I693" s="49" t="s">
        <v>2323</v>
      </c>
      <c r="J693" s="47">
        <v>0</v>
      </c>
      <c r="K693" s="50">
        <v>60</v>
      </c>
      <c r="L693" s="50">
        <v>60</v>
      </c>
      <c r="M693" s="50">
        <v>11</v>
      </c>
      <c r="N693" s="47" t="s">
        <v>33</v>
      </c>
      <c r="O693" s="49" t="s">
        <v>34</v>
      </c>
      <c r="P693" s="55" t="s">
        <v>2785</v>
      </c>
      <c r="Q693" s="48" t="s">
        <v>1801</v>
      </c>
      <c r="R693" s="48" t="s">
        <v>1802</v>
      </c>
      <c r="S693" s="49" t="s">
        <v>38</v>
      </c>
      <c r="T693" s="52" t="s">
        <v>39</v>
      </c>
      <c r="U693" s="50" t="s">
        <v>2728</v>
      </c>
      <c r="V693" s="47">
        <v>2017</v>
      </c>
      <c r="W693" s="51" t="s">
        <v>2785</v>
      </c>
      <c r="X693" s="50" t="s">
        <v>2552</v>
      </c>
      <c r="Y693" s="49" t="s">
        <v>2331</v>
      </c>
    </row>
    <row r="694" spans="1:25" ht="103.5">
      <c r="A694" s="47">
        <v>2017</v>
      </c>
      <c r="B694" s="47" t="s">
        <v>2784</v>
      </c>
      <c r="C694" s="48" t="s">
        <v>165</v>
      </c>
      <c r="D694" s="48" t="s">
        <v>1846</v>
      </c>
      <c r="E694" s="49" t="s">
        <v>30</v>
      </c>
      <c r="F694" s="48" t="s">
        <v>1846</v>
      </c>
      <c r="G694" s="49" t="s">
        <v>2329</v>
      </c>
      <c r="H694" s="48" t="s">
        <v>961</v>
      </c>
      <c r="I694" s="49" t="s">
        <v>2323</v>
      </c>
      <c r="J694" s="47">
        <v>0</v>
      </c>
      <c r="K694" s="50">
        <v>170</v>
      </c>
      <c r="L694" s="50"/>
      <c r="M694" s="50">
        <v>0</v>
      </c>
      <c r="N694" s="47" t="s">
        <v>33</v>
      </c>
      <c r="O694" s="49" t="s">
        <v>34</v>
      </c>
      <c r="P694" s="55" t="s">
        <v>2785</v>
      </c>
      <c r="Q694" s="48" t="s">
        <v>1801</v>
      </c>
      <c r="R694" s="48" t="s">
        <v>1802</v>
      </c>
      <c r="S694" s="49" t="s">
        <v>38</v>
      </c>
      <c r="T694" s="52" t="s">
        <v>39</v>
      </c>
      <c r="U694" s="50" t="s">
        <v>2728</v>
      </c>
      <c r="V694" s="47">
        <v>2017</v>
      </c>
      <c r="W694" s="51" t="s">
        <v>2785</v>
      </c>
      <c r="X694" s="50" t="s">
        <v>2552</v>
      </c>
      <c r="Y694" s="49" t="s">
        <v>2331</v>
      </c>
    </row>
    <row r="695" spans="1:25" ht="103.5">
      <c r="A695" s="47">
        <v>2017</v>
      </c>
      <c r="B695" s="47" t="s">
        <v>2784</v>
      </c>
      <c r="C695" s="48" t="s">
        <v>165</v>
      </c>
      <c r="D695" s="48" t="s">
        <v>1847</v>
      </c>
      <c r="E695" s="49" t="s">
        <v>30</v>
      </c>
      <c r="F695" s="48" t="s">
        <v>1847</v>
      </c>
      <c r="G695" s="49" t="s">
        <v>2329</v>
      </c>
      <c r="H695" s="48" t="s">
        <v>961</v>
      </c>
      <c r="I695" s="49" t="s">
        <v>2323</v>
      </c>
      <c r="J695" s="47">
        <v>0</v>
      </c>
      <c r="K695" s="50">
        <v>90</v>
      </c>
      <c r="L695" s="50">
        <v>90</v>
      </c>
      <c r="M695" s="50">
        <v>46</v>
      </c>
      <c r="N695" s="47" t="s">
        <v>33</v>
      </c>
      <c r="O695" s="49" t="s">
        <v>34</v>
      </c>
      <c r="P695" s="55" t="s">
        <v>2785</v>
      </c>
      <c r="Q695" s="48" t="s">
        <v>1801</v>
      </c>
      <c r="R695" s="48" t="s">
        <v>1802</v>
      </c>
      <c r="S695" s="49" t="s">
        <v>38</v>
      </c>
      <c r="T695" s="52" t="s">
        <v>39</v>
      </c>
      <c r="U695" s="50" t="s">
        <v>1848</v>
      </c>
      <c r="V695" s="47">
        <v>2017</v>
      </c>
      <c r="W695" s="51" t="s">
        <v>2785</v>
      </c>
      <c r="X695" s="50" t="s">
        <v>2552</v>
      </c>
      <c r="Y695" s="49" t="s">
        <v>2331</v>
      </c>
    </row>
    <row r="696" spans="1:25" ht="103.5">
      <c r="A696" s="47">
        <v>2017</v>
      </c>
      <c r="B696" s="47" t="s">
        <v>2784</v>
      </c>
      <c r="C696" s="48" t="s">
        <v>165</v>
      </c>
      <c r="D696" s="48" t="s">
        <v>1849</v>
      </c>
      <c r="E696" s="49" t="s">
        <v>30</v>
      </c>
      <c r="F696" s="48" t="s">
        <v>1849</v>
      </c>
      <c r="G696" s="49" t="s">
        <v>2329</v>
      </c>
      <c r="H696" s="48" t="s">
        <v>961</v>
      </c>
      <c r="I696" s="49" t="s">
        <v>2323</v>
      </c>
      <c r="J696" s="47">
        <v>0</v>
      </c>
      <c r="K696" s="50">
        <v>400</v>
      </c>
      <c r="L696" s="50">
        <v>24</v>
      </c>
      <c r="M696" s="50">
        <v>106</v>
      </c>
      <c r="N696" s="47" t="s">
        <v>33</v>
      </c>
      <c r="O696" s="49" t="s">
        <v>34</v>
      </c>
      <c r="P696" s="55" t="s">
        <v>2785</v>
      </c>
      <c r="Q696" s="48" t="s">
        <v>1801</v>
      </c>
      <c r="R696" s="48" t="s">
        <v>1802</v>
      </c>
      <c r="S696" s="49" t="s">
        <v>38</v>
      </c>
      <c r="T696" s="52" t="s">
        <v>39</v>
      </c>
      <c r="U696" s="50" t="s">
        <v>1848</v>
      </c>
      <c r="V696" s="47">
        <v>2017</v>
      </c>
      <c r="W696" s="51" t="s">
        <v>2785</v>
      </c>
      <c r="X696" s="50" t="s">
        <v>2552</v>
      </c>
      <c r="Y696" s="49" t="s">
        <v>2331</v>
      </c>
    </row>
    <row r="697" spans="1:25" ht="103.5">
      <c r="A697" s="47">
        <v>2017</v>
      </c>
      <c r="B697" s="47" t="s">
        <v>2784</v>
      </c>
      <c r="C697" s="48" t="s">
        <v>165</v>
      </c>
      <c r="D697" s="48" t="s">
        <v>1850</v>
      </c>
      <c r="E697" s="49" t="s">
        <v>30</v>
      </c>
      <c r="F697" s="48" t="s">
        <v>1850</v>
      </c>
      <c r="G697" s="49" t="s">
        <v>2329</v>
      </c>
      <c r="H697" s="48" t="s">
        <v>961</v>
      </c>
      <c r="I697" s="49" t="s">
        <v>2323</v>
      </c>
      <c r="J697" s="47">
        <v>0</v>
      </c>
      <c r="K697" s="50">
        <v>24</v>
      </c>
      <c r="L697" s="50">
        <v>24</v>
      </c>
      <c r="M697" s="50">
        <v>18</v>
      </c>
      <c r="N697" s="47" t="s">
        <v>33</v>
      </c>
      <c r="O697" s="49" t="s">
        <v>34</v>
      </c>
      <c r="P697" s="55" t="s">
        <v>2785</v>
      </c>
      <c r="Q697" s="48" t="s">
        <v>1801</v>
      </c>
      <c r="R697" s="48" t="s">
        <v>1802</v>
      </c>
      <c r="S697" s="49" t="s">
        <v>38</v>
      </c>
      <c r="T697" s="52" t="s">
        <v>39</v>
      </c>
      <c r="U697" s="50" t="s">
        <v>1851</v>
      </c>
      <c r="V697" s="47">
        <v>2017</v>
      </c>
      <c r="W697" s="51" t="s">
        <v>2785</v>
      </c>
      <c r="X697" s="50" t="s">
        <v>2552</v>
      </c>
      <c r="Y697" s="49" t="s">
        <v>2331</v>
      </c>
    </row>
    <row r="698" spans="1:25" ht="103.5">
      <c r="A698" s="47">
        <v>2017</v>
      </c>
      <c r="B698" s="47" t="s">
        <v>2784</v>
      </c>
      <c r="C698" s="48" t="s">
        <v>165</v>
      </c>
      <c r="D698" s="48" t="s">
        <v>1852</v>
      </c>
      <c r="E698" s="49" t="s">
        <v>30</v>
      </c>
      <c r="F698" s="48" t="s">
        <v>1852</v>
      </c>
      <c r="G698" s="49" t="s">
        <v>2329</v>
      </c>
      <c r="H698" s="48" t="s">
        <v>1853</v>
      </c>
      <c r="I698" s="49" t="s">
        <v>2323</v>
      </c>
      <c r="J698" s="47">
        <v>0</v>
      </c>
      <c r="K698" s="50">
        <v>130</v>
      </c>
      <c r="L698" s="50">
        <v>130</v>
      </c>
      <c r="M698" s="50">
        <v>126</v>
      </c>
      <c r="N698" s="47" t="s">
        <v>33</v>
      </c>
      <c r="O698" s="49" t="s">
        <v>34</v>
      </c>
      <c r="P698" s="55" t="s">
        <v>2785</v>
      </c>
      <c r="Q698" s="48" t="s">
        <v>1801</v>
      </c>
      <c r="R698" s="48" t="s">
        <v>1802</v>
      </c>
      <c r="S698" s="49" t="s">
        <v>38</v>
      </c>
      <c r="T698" s="52" t="s">
        <v>39</v>
      </c>
      <c r="U698" s="50" t="s">
        <v>1854</v>
      </c>
      <c r="V698" s="47">
        <v>2017</v>
      </c>
      <c r="W698" s="51" t="s">
        <v>2785</v>
      </c>
      <c r="X698" s="50" t="s">
        <v>2552</v>
      </c>
      <c r="Y698" s="49" t="s">
        <v>2331</v>
      </c>
    </row>
    <row r="699" spans="1:25" ht="103.5">
      <c r="A699" s="47">
        <v>2017</v>
      </c>
      <c r="B699" s="47" t="s">
        <v>2784</v>
      </c>
      <c r="C699" s="48" t="s">
        <v>165</v>
      </c>
      <c r="D699" s="48" t="s">
        <v>1855</v>
      </c>
      <c r="E699" s="49" t="s">
        <v>30</v>
      </c>
      <c r="F699" s="48" t="s">
        <v>1855</v>
      </c>
      <c r="G699" s="49" t="s">
        <v>2329</v>
      </c>
      <c r="H699" s="48" t="s">
        <v>1856</v>
      </c>
      <c r="I699" s="49" t="s">
        <v>2323</v>
      </c>
      <c r="J699" s="47">
        <v>0</v>
      </c>
      <c r="K699" s="50">
        <v>1111</v>
      </c>
      <c r="L699" s="50">
        <v>1111</v>
      </c>
      <c r="M699" s="50">
        <v>931</v>
      </c>
      <c r="N699" s="47" t="s">
        <v>33</v>
      </c>
      <c r="O699" s="49" t="s">
        <v>34</v>
      </c>
      <c r="P699" s="55" t="s">
        <v>2785</v>
      </c>
      <c r="Q699" s="48" t="s">
        <v>1801</v>
      </c>
      <c r="R699" s="48" t="s">
        <v>1802</v>
      </c>
      <c r="S699" s="49" t="s">
        <v>38</v>
      </c>
      <c r="T699" s="52" t="s">
        <v>39</v>
      </c>
      <c r="U699" s="50" t="s">
        <v>1857</v>
      </c>
      <c r="V699" s="47">
        <v>2017</v>
      </c>
      <c r="W699" s="51" t="s">
        <v>2785</v>
      </c>
      <c r="X699" s="50" t="s">
        <v>2552</v>
      </c>
      <c r="Y699" s="49" t="s">
        <v>2331</v>
      </c>
    </row>
    <row r="700" spans="1:25" ht="103.5">
      <c r="A700" s="47">
        <v>2017</v>
      </c>
      <c r="B700" s="47" t="s">
        <v>2784</v>
      </c>
      <c r="C700" s="48" t="s">
        <v>165</v>
      </c>
      <c r="D700" s="48" t="s">
        <v>1858</v>
      </c>
      <c r="E700" s="49" t="s">
        <v>30</v>
      </c>
      <c r="F700" s="48" t="s">
        <v>1858</v>
      </c>
      <c r="G700" s="49" t="s">
        <v>2329</v>
      </c>
      <c r="H700" s="48" t="s">
        <v>1859</v>
      </c>
      <c r="I700" s="49" t="s">
        <v>2323</v>
      </c>
      <c r="J700" s="47">
        <v>0</v>
      </c>
      <c r="K700" s="50">
        <v>10000</v>
      </c>
      <c r="L700" s="50">
        <v>10000</v>
      </c>
      <c r="M700" s="50">
        <v>7103</v>
      </c>
      <c r="N700" s="47" t="s">
        <v>33</v>
      </c>
      <c r="O700" s="49" t="s">
        <v>34</v>
      </c>
      <c r="P700" s="55" t="s">
        <v>2785</v>
      </c>
      <c r="Q700" s="48" t="s">
        <v>1801</v>
      </c>
      <c r="R700" s="48" t="s">
        <v>1802</v>
      </c>
      <c r="S700" s="49" t="s">
        <v>38</v>
      </c>
      <c r="T700" s="52" t="s">
        <v>39</v>
      </c>
      <c r="U700" s="50" t="s">
        <v>1860</v>
      </c>
      <c r="V700" s="47">
        <v>2017</v>
      </c>
      <c r="W700" s="51" t="s">
        <v>2785</v>
      </c>
      <c r="X700" s="50" t="s">
        <v>2552</v>
      </c>
      <c r="Y700" s="49" t="s">
        <v>2331</v>
      </c>
    </row>
    <row r="701" spans="1:25" ht="103.5">
      <c r="A701" s="47">
        <v>2017</v>
      </c>
      <c r="B701" s="47" t="s">
        <v>2784</v>
      </c>
      <c r="C701" s="48" t="s">
        <v>165</v>
      </c>
      <c r="D701" s="48" t="s">
        <v>1861</v>
      </c>
      <c r="E701" s="49" t="s">
        <v>30</v>
      </c>
      <c r="F701" s="48" t="s">
        <v>1861</v>
      </c>
      <c r="G701" s="49" t="s">
        <v>2329</v>
      </c>
      <c r="H701" s="48" t="s">
        <v>1862</v>
      </c>
      <c r="I701" s="49" t="s">
        <v>2323</v>
      </c>
      <c r="J701" s="47">
        <v>0</v>
      </c>
      <c r="K701" s="50">
        <v>7966</v>
      </c>
      <c r="L701" s="50">
        <v>7966</v>
      </c>
      <c r="M701" s="50">
        <v>7966</v>
      </c>
      <c r="N701" s="47" t="s">
        <v>33</v>
      </c>
      <c r="O701" s="49" t="s">
        <v>34</v>
      </c>
      <c r="P701" s="55" t="s">
        <v>2785</v>
      </c>
      <c r="Q701" s="48" t="s">
        <v>1801</v>
      </c>
      <c r="R701" s="48" t="s">
        <v>1802</v>
      </c>
      <c r="S701" s="49" t="s">
        <v>38</v>
      </c>
      <c r="T701" s="52" t="s">
        <v>39</v>
      </c>
      <c r="U701" s="50" t="s">
        <v>1863</v>
      </c>
      <c r="V701" s="47">
        <v>2017</v>
      </c>
      <c r="W701" s="51" t="s">
        <v>2785</v>
      </c>
      <c r="X701" s="50" t="s">
        <v>2552</v>
      </c>
      <c r="Y701" s="49" t="s">
        <v>2331</v>
      </c>
    </row>
    <row r="702" spans="1:25" ht="103.5">
      <c r="A702" s="47">
        <v>2017</v>
      </c>
      <c r="B702" s="47" t="s">
        <v>2784</v>
      </c>
      <c r="C702" s="48" t="s">
        <v>165</v>
      </c>
      <c r="D702" s="48" t="s">
        <v>1864</v>
      </c>
      <c r="E702" s="49" t="s">
        <v>30</v>
      </c>
      <c r="F702" s="48" t="s">
        <v>1864</v>
      </c>
      <c r="G702" s="49" t="s">
        <v>2329</v>
      </c>
      <c r="H702" s="48" t="s">
        <v>198</v>
      </c>
      <c r="I702" s="49" t="s">
        <v>2323</v>
      </c>
      <c r="J702" s="47">
        <v>0</v>
      </c>
      <c r="K702" s="50">
        <v>1</v>
      </c>
      <c r="L702" s="50">
        <v>1</v>
      </c>
      <c r="M702" s="50">
        <v>1</v>
      </c>
      <c r="N702" s="47" t="s">
        <v>33</v>
      </c>
      <c r="O702" s="49" t="s">
        <v>34</v>
      </c>
      <c r="P702" s="55" t="s">
        <v>2785</v>
      </c>
      <c r="Q702" s="48" t="s">
        <v>1801</v>
      </c>
      <c r="R702" s="48" t="s">
        <v>1802</v>
      </c>
      <c r="S702" s="49" t="s">
        <v>38</v>
      </c>
      <c r="T702" s="52" t="s">
        <v>39</v>
      </c>
      <c r="U702" s="50" t="s">
        <v>2729</v>
      </c>
      <c r="V702" s="47">
        <v>2017</v>
      </c>
      <c r="W702" s="51" t="s">
        <v>2785</v>
      </c>
      <c r="X702" s="50" t="s">
        <v>2552</v>
      </c>
      <c r="Y702" s="49" t="s">
        <v>2331</v>
      </c>
    </row>
    <row r="703" spans="1:25" ht="103.5">
      <c r="A703" s="47">
        <v>2017</v>
      </c>
      <c r="B703" s="47" t="s">
        <v>2784</v>
      </c>
      <c r="C703" s="48" t="s">
        <v>165</v>
      </c>
      <c r="D703" s="48" t="s">
        <v>1866</v>
      </c>
      <c r="E703" s="49" t="s">
        <v>30</v>
      </c>
      <c r="F703" s="48" t="s">
        <v>1866</v>
      </c>
      <c r="G703" s="49" t="s">
        <v>2329</v>
      </c>
      <c r="H703" s="48" t="s">
        <v>198</v>
      </c>
      <c r="I703" s="49" t="s">
        <v>2323</v>
      </c>
      <c r="J703" s="47">
        <v>0</v>
      </c>
      <c r="K703" s="50">
        <v>1</v>
      </c>
      <c r="L703" s="50">
        <v>1</v>
      </c>
      <c r="M703" s="50">
        <v>0.6</v>
      </c>
      <c r="N703" s="47" t="s">
        <v>33</v>
      </c>
      <c r="O703" s="49" t="s">
        <v>34</v>
      </c>
      <c r="P703" s="55" t="s">
        <v>2785</v>
      </c>
      <c r="Q703" s="48" t="s">
        <v>1801</v>
      </c>
      <c r="R703" s="48" t="s">
        <v>1802</v>
      </c>
      <c r="S703" s="49" t="s">
        <v>38</v>
      </c>
      <c r="T703" s="52" t="s">
        <v>39</v>
      </c>
      <c r="U703" s="50" t="s">
        <v>1867</v>
      </c>
      <c r="V703" s="47">
        <v>2017</v>
      </c>
      <c r="W703" s="51" t="s">
        <v>2785</v>
      </c>
      <c r="X703" s="50" t="s">
        <v>2552</v>
      </c>
      <c r="Y703" s="49" t="s">
        <v>2331</v>
      </c>
    </row>
    <row r="704" spans="1:25" ht="103.5">
      <c r="A704" s="47">
        <v>2017</v>
      </c>
      <c r="B704" s="47" t="s">
        <v>2784</v>
      </c>
      <c r="C704" s="48" t="s">
        <v>165</v>
      </c>
      <c r="D704" s="48" t="s">
        <v>1868</v>
      </c>
      <c r="E704" s="49" t="s">
        <v>30</v>
      </c>
      <c r="F704" s="48" t="s">
        <v>1868</v>
      </c>
      <c r="G704" s="49" t="s">
        <v>2329</v>
      </c>
      <c r="H704" s="48" t="s">
        <v>1869</v>
      </c>
      <c r="I704" s="49" t="s">
        <v>2323</v>
      </c>
      <c r="J704" s="47">
        <v>0</v>
      </c>
      <c r="K704" s="50">
        <v>12200</v>
      </c>
      <c r="L704" s="50">
        <v>12200</v>
      </c>
      <c r="M704" s="50">
        <v>10376</v>
      </c>
      <c r="N704" s="47" t="s">
        <v>33</v>
      </c>
      <c r="O704" s="49" t="s">
        <v>34</v>
      </c>
      <c r="P704" s="55" t="s">
        <v>2785</v>
      </c>
      <c r="Q704" s="48" t="s">
        <v>1801</v>
      </c>
      <c r="R704" s="48" t="s">
        <v>1802</v>
      </c>
      <c r="S704" s="49" t="s">
        <v>38</v>
      </c>
      <c r="T704" s="52" t="s">
        <v>39</v>
      </c>
      <c r="U704" s="50" t="s">
        <v>2730</v>
      </c>
      <c r="V704" s="47">
        <v>2017</v>
      </c>
      <c r="W704" s="51" t="s">
        <v>2785</v>
      </c>
      <c r="X704" s="50" t="s">
        <v>2552</v>
      </c>
      <c r="Y704" s="49" t="s">
        <v>2331</v>
      </c>
    </row>
    <row r="705" spans="1:25" ht="103.5">
      <c r="A705" s="47">
        <v>2017</v>
      </c>
      <c r="B705" s="47" t="s">
        <v>2784</v>
      </c>
      <c r="C705" s="48" t="s">
        <v>165</v>
      </c>
      <c r="D705" s="48" t="s">
        <v>1871</v>
      </c>
      <c r="E705" s="49" t="s">
        <v>30</v>
      </c>
      <c r="F705" s="48" t="s">
        <v>1871</v>
      </c>
      <c r="G705" s="49" t="s">
        <v>2329</v>
      </c>
      <c r="H705" s="48" t="s">
        <v>1872</v>
      </c>
      <c r="I705" s="49" t="s">
        <v>2323</v>
      </c>
      <c r="J705" s="47">
        <v>0</v>
      </c>
      <c r="K705" s="50">
        <v>1500</v>
      </c>
      <c r="L705" s="50">
        <v>1500</v>
      </c>
      <c r="M705" s="50">
        <v>656</v>
      </c>
      <c r="N705" s="47" t="s">
        <v>33</v>
      </c>
      <c r="O705" s="49" t="s">
        <v>34</v>
      </c>
      <c r="P705" s="55" t="s">
        <v>2785</v>
      </c>
      <c r="Q705" s="48" t="s">
        <v>1801</v>
      </c>
      <c r="R705" s="48" t="s">
        <v>1802</v>
      </c>
      <c r="S705" s="49" t="s">
        <v>38</v>
      </c>
      <c r="T705" s="52" t="s">
        <v>39</v>
      </c>
      <c r="U705" s="50" t="s">
        <v>1873</v>
      </c>
      <c r="V705" s="47">
        <v>2017</v>
      </c>
      <c r="W705" s="51" t="s">
        <v>2785</v>
      </c>
      <c r="X705" s="50" t="s">
        <v>2552</v>
      </c>
      <c r="Y705" s="49" t="s">
        <v>2331</v>
      </c>
    </row>
    <row r="706" spans="1:25" ht="103.5">
      <c r="A706" s="47">
        <v>2017</v>
      </c>
      <c r="B706" s="47" t="s">
        <v>2784</v>
      </c>
      <c r="C706" s="48" t="s">
        <v>165</v>
      </c>
      <c r="D706" s="48" t="s">
        <v>1874</v>
      </c>
      <c r="E706" s="49" t="s">
        <v>30</v>
      </c>
      <c r="F706" s="48" t="s">
        <v>1874</v>
      </c>
      <c r="G706" s="49" t="s">
        <v>2329</v>
      </c>
      <c r="H706" s="48" t="s">
        <v>1875</v>
      </c>
      <c r="I706" s="49" t="s">
        <v>2323</v>
      </c>
      <c r="J706" s="47">
        <v>0</v>
      </c>
      <c r="K706" s="50">
        <v>2000</v>
      </c>
      <c r="L706" s="50">
        <v>2000</v>
      </c>
      <c r="M706" s="50">
        <v>387</v>
      </c>
      <c r="N706" s="47" t="s">
        <v>33</v>
      </c>
      <c r="O706" s="49" t="s">
        <v>34</v>
      </c>
      <c r="P706" s="55" t="s">
        <v>2785</v>
      </c>
      <c r="Q706" s="48" t="s">
        <v>1801</v>
      </c>
      <c r="R706" s="48" t="s">
        <v>1802</v>
      </c>
      <c r="S706" s="49" t="s">
        <v>38</v>
      </c>
      <c r="T706" s="52" t="s">
        <v>39</v>
      </c>
      <c r="U706" s="50" t="s">
        <v>1876</v>
      </c>
      <c r="V706" s="47">
        <v>2017</v>
      </c>
      <c r="W706" s="51" t="s">
        <v>2785</v>
      </c>
      <c r="X706" s="50" t="s">
        <v>2552</v>
      </c>
      <c r="Y706" s="49" t="s">
        <v>2331</v>
      </c>
    </row>
    <row r="707" spans="1:25" ht="103.5">
      <c r="A707" s="47">
        <v>2017</v>
      </c>
      <c r="B707" s="47" t="s">
        <v>2784</v>
      </c>
      <c r="C707" s="48" t="s">
        <v>165</v>
      </c>
      <c r="D707" s="48" t="s">
        <v>1877</v>
      </c>
      <c r="E707" s="49" t="s">
        <v>30</v>
      </c>
      <c r="F707" s="48" t="s">
        <v>1877</v>
      </c>
      <c r="G707" s="49" t="s">
        <v>2329</v>
      </c>
      <c r="H707" s="48" t="s">
        <v>1878</v>
      </c>
      <c r="I707" s="49" t="s">
        <v>2323</v>
      </c>
      <c r="J707" s="47">
        <v>0</v>
      </c>
      <c r="K707" s="50">
        <v>213000</v>
      </c>
      <c r="L707" s="50">
        <v>213000</v>
      </c>
      <c r="M707" s="50">
        <v>140328</v>
      </c>
      <c r="N707" s="47" t="s">
        <v>33</v>
      </c>
      <c r="O707" s="49" t="s">
        <v>34</v>
      </c>
      <c r="P707" s="55" t="s">
        <v>2785</v>
      </c>
      <c r="Q707" s="48" t="s">
        <v>1801</v>
      </c>
      <c r="R707" s="48" t="s">
        <v>1802</v>
      </c>
      <c r="S707" s="49" t="s">
        <v>38</v>
      </c>
      <c r="T707" s="52" t="s">
        <v>39</v>
      </c>
      <c r="U707" s="50" t="s">
        <v>1879</v>
      </c>
      <c r="V707" s="47">
        <v>2017</v>
      </c>
      <c r="W707" s="51" t="s">
        <v>2785</v>
      </c>
      <c r="X707" s="50" t="s">
        <v>2552</v>
      </c>
      <c r="Y707" s="49" t="s">
        <v>2331</v>
      </c>
    </row>
    <row r="708" spans="1:25" ht="103.5">
      <c r="A708" s="47">
        <v>2017</v>
      </c>
      <c r="B708" s="47" t="s">
        <v>2784</v>
      </c>
      <c r="C708" s="48" t="s">
        <v>165</v>
      </c>
      <c r="D708" s="48" t="s">
        <v>1880</v>
      </c>
      <c r="E708" s="49" t="s">
        <v>30</v>
      </c>
      <c r="F708" s="48" t="s">
        <v>1880</v>
      </c>
      <c r="G708" s="49" t="s">
        <v>2329</v>
      </c>
      <c r="H708" s="48" t="s">
        <v>1881</v>
      </c>
      <c r="I708" s="49" t="s">
        <v>2323</v>
      </c>
      <c r="J708" s="47">
        <v>0</v>
      </c>
      <c r="K708" s="50">
        <v>12000</v>
      </c>
      <c r="L708" s="50">
        <v>12000</v>
      </c>
      <c r="M708" s="50">
        <v>9266</v>
      </c>
      <c r="N708" s="47" t="s">
        <v>33</v>
      </c>
      <c r="O708" s="49" t="s">
        <v>34</v>
      </c>
      <c r="P708" s="55" t="s">
        <v>2785</v>
      </c>
      <c r="Q708" s="48" t="s">
        <v>1801</v>
      </c>
      <c r="R708" s="48" t="s">
        <v>1802</v>
      </c>
      <c r="S708" s="49" t="s">
        <v>38</v>
      </c>
      <c r="T708" s="52" t="s">
        <v>39</v>
      </c>
      <c r="U708" s="50" t="s">
        <v>1882</v>
      </c>
      <c r="V708" s="47">
        <v>2017</v>
      </c>
      <c r="W708" s="51" t="s">
        <v>2785</v>
      </c>
      <c r="X708" s="50" t="s">
        <v>2552</v>
      </c>
      <c r="Y708" s="49" t="s">
        <v>2331</v>
      </c>
    </row>
    <row r="709" spans="1:25" ht="103.5">
      <c r="A709" s="47">
        <v>2017</v>
      </c>
      <c r="B709" s="47" t="s">
        <v>2784</v>
      </c>
      <c r="C709" s="48" t="s">
        <v>165</v>
      </c>
      <c r="D709" s="48" t="s">
        <v>1883</v>
      </c>
      <c r="E709" s="49" t="s">
        <v>30</v>
      </c>
      <c r="F709" s="48" t="s">
        <v>1883</v>
      </c>
      <c r="G709" s="49" t="s">
        <v>2329</v>
      </c>
      <c r="H709" s="48" t="s">
        <v>1884</v>
      </c>
      <c r="I709" s="49" t="s">
        <v>2323</v>
      </c>
      <c r="J709" s="47">
        <v>0</v>
      </c>
      <c r="K709" s="50">
        <v>3520</v>
      </c>
      <c r="L709" s="50">
        <v>3006</v>
      </c>
      <c r="M709" s="50">
        <v>1568</v>
      </c>
      <c r="N709" s="47" t="s">
        <v>33</v>
      </c>
      <c r="O709" s="49" t="s">
        <v>34</v>
      </c>
      <c r="P709" s="55" t="s">
        <v>2785</v>
      </c>
      <c r="Q709" s="48" t="s">
        <v>1801</v>
      </c>
      <c r="R709" s="48" t="s">
        <v>1802</v>
      </c>
      <c r="S709" s="49" t="s">
        <v>38</v>
      </c>
      <c r="T709" s="52" t="s">
        <v>39</v>
      </c>
      <c r="U709" s="50" t="s">
        <v>1885</v>
      </c>
      <c r="V709" s="47">
        <v>2017</v>
      </c>
      <c r="W709" s="51" t="s">
        <v>2785</v>
      </c>
      <c r="X709" s="50" t="s">
        <v>2552</v>
      </c>
      <c r="Y709" s="49" t="s">
        <v>2331</v>
      </c>
    </row>
    <row r="710" spans="1:25" ht="103.5">
      <c r="A710" s="47">
        <v>2017</v>
      </c>
      <c r="B710" s="47" t="s">
        <v>2784</v>
      </c>
      <c r="C710" s="48" t="s">
        <v>165</v>
      </c>
      <c r="D710" s="48" t="s">
        <v>1886</v>
      </c>
      <c r="E710" s="49" t="s">
        <v>30</v>
      </c>
      <c r="F710" s="48" t="s">
        <v>1886</v>
      </c>
      <c r="G710" s="49" t="s">
        <v>2329</v>
      </c>
      <c r="H710" s="48" t="s">
        <v>1887</v>
      </c>
      <c r="I710" s="49" t="s">
        <v>2323</v>
      </c>
      <c r="J710" s="47">
        <v>0</v>
      </c>
      <c r="K710" s="50">
        <v>35</v>
      </c>
      <c r="L710" s="50">
        <v>35</v>
      </c>
      <c r="M710" s="50">
        <v>14</v>
      </c>
      <c r="N710" s="47" t="s">
        <v>33</v>
      </c>
      <c r="O710" s="49" t="s">
        <v>34</v>
      </c>
      <c r="P710" s="55" t="s">
        <v>2785</v>
      </c>
      <c r="Q710" s="48" t="s">
        <v>1801</v>
      </c>
      <c r="R710" s="48" t="s">
        <v>1802</v>
      </c>
      <c r="S710" s="49" t="s">
        <v>38</v>
      </c>
      <c r="T710" s="52" t="s">
        <v>39</v>
      </c>
      <c r="U710" s="50" t="s">
        <v>1888</v>
      </c>
      <c r="V710" s="47">
        <v>2017</v>
      </c>
      <c r="W710" s="51" t="s">
        <v>2785</v>
      </c>
      <c r="X710" s="50" t="s">
        <v>2552</v>
      </c>
      <c r="Y710" s="49" t="s">
        <v>2331</v>
      </c>
    </row>
    <row r="711" spans="1:25" ht="103.5">
      <c r="A711" s="47">
        <v>2017</v>
      </c>
      <c r="B711" s="47" t="s">
        <v>2784</v>
      </c>
      <c r="C711" s="48" t="s">
        <v>165</v>
      </c>
      <c r="D711" s="48" t="s">
        <v>1889</v>
      </c>
      <c r="E711" s="49" t="s">
        <v>30</v>
      </c>
      <c r="F711" s="48" t="s">
        <v>1889</v>
      </c>
      <c r="G711" s="49" t="s">
        <v>2329</v>
      </c>
      <c r="H711" s="48" t="s">
        <v>1890</v>
      </c>
      <c r="I711" s="49" t="s">
        <v>2323</v>
      </c>
      <c r="J711" s="47">
        <v>0</v>
      </c>
      <c r="K711" s="50">
        <v>1281</v>
      </c>
      <c r="L711" s="50">
        <v>1281</v>
      </c>
      <c r="M711" s="50">
        <v>1040</v>
      </c>
      <c r="N711" s="47" t="s">
        <v>33</v>
      </c>
      <c r="O711" s="49" t="s">
        <v>34</v>
      </c>
      <c r="P711" s="55" t="s">
        <v>2785</v>
      </c>
      <c r="Q711" s="48" t="s">
        <v>1801</v>
      </c>
      <c r="R711" s="48" t="s">
        <v>1802</v>
      </c>
      <c r="S711" s="49" t="s">
        <v>38</v>
      </c>
      <c r="T711" s="52" t="s">
        <v>39</v>
      </c>
      <c r="U711" s="50" t="s">
        <v>1891</v>
      </c>
      <c r="V711" s="47">
        <v>2017</v>
      </c>
      <c r="W711" s="51" t="s">
        <v>2785</v>
      </c>
      <c r="X711" s="50" t="s">
        <v>2552</v>
      </c>
      <c r="Y711" s="49" t="s">
        <v>2331</v>
      </c>
    </row>
    <row r="712" spans="1:25" ht="103.5">
      <c r="A712" s="47">
        <v>2017</v>
      </c>
      <c r="B712" s="47" t="s">
        <v>2784</v>
      </c>
      <c r="C712" s="48" t="s">
        <v>165</v>
      </c>
      <c r="D712" s="48" t="s">
        <v>1892</v>
      </c>
      <c r="E712" s="49" t="s">
        <v>30</v>
      </c>
      <c r="F712" s="48" t="s">
        <v>1892</v>
      </c>
      <c r="G712" s="49" t="s">
        <v>2329</v>
      </c>
      <c r="H712" s="48" t="s">
        <v>753</v>
      </c>
      <c r="I712" s="49" t="s">
        <v>2323</v>
      </c>
      <c r="J712" s="47">
        <v>0</v>
      </c>
      <c r="K712" s="50">
        <v>3000</v>
      </c>
      <c r="L712" s="50">
        <v>3000</v>
      </c>
      <c r="M712" s="50">
        <v>381</v>
      </c>
      <c r="N712" s="47" t="s">
        <v>33</v>
      </c>
      <c r="O712" s="49" t="s">
        <v>34</v>
      </c>
      <c r="P712" s="55" t="s">
        <v>2785</v>
      </c>
      <c r="Q712" s="48" t="s">
        <v>1801</v>
      </c>
      <c r="R712" s="48" t="s">
        <v>1802</v>
      </c>
      <c r="S712" s="49" t="s">
        <v>38</v>
      </c>
      <c r="T712" s="52" t="s">
        <v>39</v>
      </c>
      <c r="U712" s="50" t="s">
        <v>1894</v>
      </c>
      <c r="V712" s="47">
        <v>2017</v>
      </c>
      <c r="W712" s="51" t="s">
        <v>2785</v>
      </c>
      <c r="X712" s="50" t="s">
        <v>2552</v>
      </c>
      <c r="Y712" s="49" t="s">
        <v>2331</v>
      </c>
    </row>
    <row r="713" spans="1:25" ht="103.5">
      <c r="A713" s="47">
        <v>2017</v>
      </c>
      <c r="B713" s="47" t="s">
        <v>2784</v>
      </c>
      <c r="C713" s="48" t="s">
        <v>165</v>
      </c>
      <c r="D713" s="48" t="s">
        <v>1895</v>
      </c>
      <c r="E713" s="49" t="s">
        <v>30</v>
      </c>
      <c r="F713" s="48" t="s">
        <v>1895</v>
      </c>
      <c r="G713" s="49" t="s">
        <v>2329</v>
      </c>
      <c r="H713" s="48" t="s">
        <v>1896</v>
      </c>
      <c r="I713" s="49" t="s">
        <v>2323</v>
      </c>
      <c r="J713" s="47">
        <v>0</v>
      </c>
      <c r="K713" s="50">
        <v>15</v>
      </c>
      <c r="L713" s="50">
        <v>15</v>
      </c>
      <c r="M713" s="50">
        <v>15</v>
      </c>
      <c r="N713" s="47" t="s">
        <v>33</v>
      </c>
      <c r="O713" s="49" t="s">
        <v>34</v>
      </c>
      <c r="P713" s="55" t="s">
        <v>2785</v>
      </c>
      <c r="Q713" s="48" t="s">
        <v>1801</v>
      </c>
      <c r="R713" s="48" t="s">
        <v>1802</v>
      </c>
      <c r="S713" s="49" t="s">
        <v>38</v>
      </c>
      <c r="T713" s="52" t="s">
        <v>39</v>
      </c>
      <c r="U713" s="50" t="s">
        <v>1897</v>
      </c>
      <c r="V713" s="47">
        <v>2017</v>
      </c>
      <c r="W713" s="51" t="s">
        <v>2785</v>
      </c>
      <c r="X713" s="50" t="s">
        <v>2552</v>
      </c>
      <c r="Y713" s="49" t="s">
        <v>2331</v>
      </c>
    </row>
    <row r="714" spans="1:25" ht="103.5">
      <c r="A714" s="47">
        <v>2017</v>
      </c>
      <c r="B714" s="47" t="s">
        <v>2784</v>
      </c>
      <c r="C714" s="48" t="s">
        <v>165</v>
      </c>
      <c r="D714" s="48" t="s">
        <v>1898</v>
      </c>
      <c r="E714" s="49" t="s">
        <v>30</v>
      </c>
      <c r="F714" s="48" t="s">
        <v>1898</v>
      </c>
      <c r="G714" s="49" t="s">
        <v>2329</v>
      </c>
      <c r="H714" s="48" t="s">
        <v>1899</v>
      </c>
      <c r="I714" s="49" t="s">
        <v>2323</v>
      </c>
      <c r="J714" s="47">
        <v>0</v>
      </c>
      <c r="K714" s="50">
        <v>420</v>
      </c>
      <c r="L714" s="50"/>
      <c r="M714" s="50">
        <v>0</v>
      </c>
      <c r="N714" s="47" t="s">
        <v>33</v>
      </c>
      <c r="O714" s="49" t="s">
        <v>34</v>
      </c>
      <c r="P714" s="55" t="s">
        <v>2785</v>
      </c>
      <c r="Q714" s="48" t="s">
        <v>1801</v>
      </c>
      <c r="R714" s="48" t="s">
        <v>1802</v>
      </c>
      <c r="S714" s="49" t="s">
        <v>38</v>
      </c>
      <c r="T714" s="52" t="s">
        <v>39</v>
      </c>
      <c r="U714" s="50" t="s">
        <v>1900</v>
      </c>
      <c r="V714" s="47">
        <v>2017</v>
      </c>
      <c r="W714" s="51" t="s">
        <v>2785</v>
      </c>
      <c r="X714" s="50" t="s">
        <v>2552</v>
      </c>
      <c r="Y714" s="49" t="s">
        <v>2331</v>
      </c>
    </row>
    <row r="715" spans="1:25" ht="103.5">
      <c r="A715" s="47">
        <v>2017</v>
      </c>
      <c r="B715" s="47" t="s">
        <v>2784</v>
      </c>
      <c r="C715" s="48" t="s">
        <v>165</v>
      </c>
      <c r="D715" s="48" t="s">
        <v>1901</v>
      </c>
      <c r="E715" s="49" t="s">
        <v>30</v>
      </c>
      <c r="F715" s="48" t="s">
        <v>1901</v>
      </c>
      <c r="G715" s="49" t="s">
        <v>2329</v>
      </c>
      <c r="H715" s="48" t="s">
        <v>1902</v>
      </c>
      <c r="I715" s="49" t="s">
        <v>2323</v>
      </c>
      <c r="J715" s="47">
        <v>0</v>
      </c>
      <c r="K715" s="50">
        <v>10</v>
      </c>
      <c r="L715" s="50">
        <v>8</v>
      </c>
      <c r="M715" s="50">
        <v>7</v>
      </c>
      <c r="N715" s="47" t="s">
        <v>33</v>
      </c>
      <c r="O715" s="49" t="s">
        <v>34</v>
      </c>
      <c r="P715" s="55" t="s">
        <v>2785</v>
      </c>
      <c r="Q715" s="48" t="s">
        <v>1801</v>
      </c>
      <c r="R715" s="48" t="s">
        <v>1802</v>
      </c>
      <c r="S715" s="49" t="s">
        <v>38</v>
      </c>
      <c r="T715" s="52" t="s">
        <v>39</v>
      </c>
      <c r="U715" s="50" t="s">
        <v>1903</v>
      </c>
      <c r="V715" s="47">
        <v>2017</v>
      </c>
      <c r="W715" s="51" t="s">
        <v>2785</v>
      </c>
      <c r="X715" s="50" t="s">
        <v>2552</v>
      </c>
      <c r="Y715" s="49" t="s">
        <v>2331</v>
      </c>
    </row>
    <row r="716" spans="1:25" ht="103.5">
      <c r="A716" s="47">
        <v>2017</v>
      </c>
      <c r="B716" s="47" t="s">
        <v>2784</v>
      </c>
      <c r="C716" s="48" t="s">
        <v>165</v>
      </c>
      <c r="D716" s="48" t="s">
        <v>1904</v>
      </c>
      <c r="E716" s="49" t="s">
        <v>30</v>
      </c>
      <c r="F716" s="48" t="s">
        <v>1904</v>
      </c>
      <c r="G716" s="49" t="s">
        <v>2329</v>
      </c>
      <c r="H716" s="48" t="s">
        <v>1902</v>
      </c>
      <c r="I716" s="49" t="s">
        <v>2323</v>
      </c>
      <c r="J716" s="47">
        <v>0</v>
      </c>
      <c r="K716" s="50">
        <v>5</v>
      </c>
      <c r="L716" s="50">
        <v>5</v>
      </c>
      <c r="M716" s="50">
        <v>5</v>
      </c>
      <c r="N716" s="47" t="s">
        <v>33</v>
      </c>
      <c r="O716" s="49" t="s">
        <v>34</v>
      </c>
      <c r="P716" s="55" t="s">
        <v>2785</v>
      </c>
      <c r="Q716" s="48" t="s">
        <v>1801</v>
      </c>
      <c r="R716" s="48" t="s">
        <v>1802</v>
      </c>
      <c r="S716" s="49" t="s">
        <v>38</v>
      </c>
      <c r="T716" s="52" t="s">
        <v>39</v>
      </c>
      <c r="U716" s="50" t="s">
        <v>1905</v>
      </c>
      <c r="V716" s="47">
        <v>2017</v>
      </c>
      <c r="W716" s="51" t="s">
        <v>2785</v>
      </c>
      <c r="X716" s="50" t="s">
        <v>2552</v>
      </c>
      <c r="Y716" s="49" t="s">
        <v>2331</v>
      </c>
    </row>
    <row r="717" spans="1:25" ht="103.5">
      <c r="A717" s="47">
        <v>2017</v>
      </c>
      <c r="B717" s="47" t="s">
        <v>2784</v>
      </c>
      <c r="C717" s="48" t="s">
        <v>165</v>
      </c>
      <c r="D717" s="48" t="s">
        <v>1906</v>
      </c>
      <c r="E717" s="49" t="s">
        <v>30</v>
      </c>
      <c r="F717" s="48" t="s">
        <v>1906</v>
      </c>
      <c r="G717" s="49" t="s">
        <v>2329</v>
      </c>
      <c r="H717" s="48" t="s">
        <v>1546</v>
      </c>
      <c r="I717" s="49" t="s">
        <v>2323</v>
      </c>
      <c r="J717" s="47">
        <v>0</v>
      </c>
      <c r="K717" s="50">
        <v>3500</v>
      </c>
      <c r="L717" s="50">
        <v>3500</v>
      </c>
      <c r="M717" s="50">
        <v>2234</v>
      </c>
      <c r="N717" s="47" t="s">
        <v>33</v>
      </c>
      <c r="O717" s="49" t="s">
        <v>34</v>
      </c>
      <c r="P717" s="55" t="s">
        <v>2785</v>
      </c>
      <c r="Q717" s="48" t="s">
        <v>1801</v>
      </c>
      <c r="R717" s="48" t="s">
        <v>1802</v>
      </c>
      <c r="S717" s="49" t="s">
        <v>38</v>
      </c>
      <c r="T717" s="52" t="s">
        <v>39</v>
      </c>
      <c r="U717" s="50" t="s">
        <v>2731</v>
      </c>
      <c r="V717" s="47">
        <v>2017</v>
      </c>
      <c r="W717" s="51" t="s">
        <v>2785</v>
      </c>
      <c r="X717" s="50" t="s">
        <v>2552</v>
      </c>
      <c r="Y717" s="49" t="s">
        <v>2331</v>
      </c>
    </row>
    <row r="718" spans="1:25" ht="103.5">
      <c r="A718" s="47">
        <v>2017</v>
      </c>
      <c r="B718" s="47" t="s">
        <v>2784</v>
      </c>
      <c r="C718" s="48" t="s">
        <v>165</v>
      </c>
      <c r="D718" s="48" t="s">
        <v>1908</v>
      </c>
      <c r="E718" s="49" t="s">
        <v>30</v>
      </c>
      <c r="F718" s="48" t="s">
        <v>1908</v>
      </c>
      <c r="G718" s="49" t="s">
        <v>2329</v>
      </c>
      <c r="H718" s="48" t="s">
        <v>1902</v>
      </c>
      <c r="I718" s="49" t="s">
        <v>2323</v>
      </c>
      <c r="J718" s="47">
        <v>0</v>
      </c>
      <c r="K718" s="50">
        <v>50</v>
      </c>
      <c r="L718" s="50">
        <v>50</v>
      </c>
      <c r="M718" s="50">
        <v>36</v>
      </c>
      <c r="N718" s="47" t="s">
        <v>33</v>
      </c>
      <c r="O718" s="49" t="s">
        <v>34</v>
      </c>
      <c r="P718" s="55" t="s">
        <v>2785</v>
      </c>
      <c r="Q718" s="48" t="s">
        <v>1801</v>
      </c>
      <c r="R718" s="48" t="s">
        <v>1802</v>
      </c>
      <c r="S718" s="49" t="s">
        <v>38</v>
      </c>
      <c r="T718" s="52" t="s">
        <v>39</v>
      </c>
      <c r="U718" s="50" t="s">
        <v>1909</v>
      </c>
      <c r="V718" s="47">
        <v>2017</v>
      </c>
      <c r="W718" s="51" t="s">
        <v>2785</v>
      </c>
      <c r="X718" s="50" t="s">
        <v>2552</v>
      </c>
      <c r="Y718" s="49" t="s">
        <v>2331</v>
      </c>
    </row>
    <row r="719" spans="1:25" ht="103.5">
      <c r="A719" s="47">
        <v>2017</v>
      </c>
      <c r="B719" s="47" t="s">
        <v>2784</v>
      </c>
      <c r="C719" s="48" t="s">
        <v>165</v>
      </c>
      <c r="D719" s="48" t="s">
        <v>1910</v>
      </c>
      <c r="E719" s="49" t="s">
        <v>30</v>
      </c>
      <c r="F719" s="48" t="s">
        <v>1910</v>
      </c>
      <c r="G719" s="49" t="s">
        <v>2329</v>
      </c>
      <c r="H719" s="48" t="s">
        <v>1911</v>
      </c>
      <c r="I719" s="49" t="s">
        <v>2323</v>
      </c>
      <c r="J719" s="47">
        <v>0</v>
      </c>
      <c r="K719" s="50">
        <v>50</v>
      </c>
      <c r="L719" s="50">
        <v>600</v>
      </c>
      <c r="M719" s="50">
        <v>417</v>
      </c>
      <c r="N719" s="47" t="s">
        <v>33</v>
      </c>
      <c r="O719" s="49" t="s">
        <v>34</v>
      </c>
      <c r="P719" s="55" t="s">
        <v>2785</v>
      </c>
      <c r="Q719" s="48" t="s">
        <v>1801</v>
      </c>
      <c r="R719" s="48" t="s">
        <v>1802</v>
      </c>
      <c r="S719" s="49" t="s">
        <v>38</v>
      </c>
      <c r="T719" s="52" t="s">
        <v>39</v>
      </c>
      <c r="U719" s="50" t="s">
        <v>1912</v>
      </c>
      <c r="V719" s="47">
        <v>2017</v>
      </c>
      <c r="W719" s="51" t="s">
        <v>2785</v>
      </c>
      <c r="X719" s="50" t="s">
        <v>2552</v>
      </c>
      <c r="Y719" s="49" t="s">
        <v>2331</v>
      </c>
    </row>
    <row r="720" spans="1:25" ht="103.5">
      <c r="A720" s="47">
        <v>2017</v>
      </c>
      <c r="B720" s="47" t="s">
        <v>2784</v>
      </c>
      <c r="C720" s="48" t="s">
        <v>165</v>
      </c>
      <c r="D720" s="48" t="s">
        <v>1913</v>
      </c>
      <c r="E720" s="49" t="s">
        <v>30</v>
      </c>
      <c r="F720" s="48" t="s">
        <v>1913</v>
      </c>
      <c r="G720" s="49" t="s">
        <v>2329</v>
      </c>
      <c r="H720" s="48" t="s">
        <v>1914</v>
      </c>
      <c r="I720" s="49" t="s">
        <v>2323</v>
      </c>
      <c r="J720" s="47">
        <v>0</v>
      </c>
      <c r="K720" s="50">
        <v>4619</v>
      </c>
      <c r="L720" s="50">
        <v>4619</v>
      </c>
      <c r="M720" s="50">
        <v>2740</v>
      </c>
      <c r="N720" s="47" t="s">
        <v>33</v>
      </c>
      <c r="O720" s="49" t="s">
        <v>34</v>
      </c>
      <c r="P720" s="55" t="s">
        <v>2785</v>
      </c>
      <c r="Q720" s="48" t="s">
        <v>1801</v>
      </c>
      <c r="R720" s="48" t="s">
        <v>1802</v>
      </c>
      <c r="S720" s="49" t="s">
        <v>38</v>
      </c>
      <c r="T720" s="52" t="s">
        <v>39</v>
      </c>
      <c r="U720" s="50" t="s">
        <v>1915</v>
      </c>
      <c r="V720" s="47">
        <v>2017</v>
      </c>
      <c r="W720" s="51" t="s">
        <v>2785</v>
      </c>
      <c r="X720" s="50" t="s">
        <v>2552</v>
      </c>
      <c r="Y720" s="49" t="s">
        <v>2331</v>
      </c>
    </row>
    <row r="721" spans="1:25" ht="103.5">
      <c r="A721" s="47">
        <v>2017</v>
      </c>
      <c r="B721" s="47" t="s">
        <v>2784</v>
      </c>
      <c r="C721" s="48" t="s">
        <v>165</v>
      </c>
      <c r="D721" s="48" t="s">
        <v>2495</v>
      </c>
      <c r="E721" s="49" t="s">
        <v>30</v>
      </c>
      <c r="F721" s="48" t="s">
        <v>2495</v>
      </c>
      <c r="G721" s="49" t="s">
        <v>2329</v>
      </c>
      <c r="H721" s="48" t="s">
        <v>1917</v>
      </c>
      <c r="I721" s="49" t="s">
        <v>2323</v>
      </c>
      <c r="J721" s="47">
        <v>0</v>
      </c>
      <c r="K721" s="50">
        <v>324</v>
      </c>
      <c r="L721" s="50">
        <v>324</v>
      </c>
      <c r="M721" s="50">
        <v>195</v>
      </c>
      <c r="N721" s="47" t="s">
        <v>33</v>
      </c>
      <c r="O721" s="49" t="s">
        <v>34</v>
      </c>
      <c r="P721" s="55" t="s">
        <v>2785</v>
      </c>
      <c r="Q721" s="48" t="s">
        <v>1801</v>
      </c>
      <c r="R721" s="48" t="s">
        <v>1802</v>
      </c>
      <c r="S721" s="49" t="s">
        <v>38</v>
      </c>
      <c r="T721" s="52" t="s">
        <v>39</v>
      </c>
      <c r="U721" s="50" t="s">
        <v>1918</v>
      </c>
      <c r="V721" s="47">
        <v>2017</v>
      </c>
      <c r="W721" s="51" t="s">
        <v>2785</v>
      </c>
      <c r="X721" s="50" t="s">
        <v>2552</v>
      </c>
      <c r="Y721" s="49" t="s">
        <v>2331</v>
      </c>
    </row>
    <row r="722" spans="1:25" ht="103.5">
      <c r="A722" s="47">
        <v>2017</v>
      </c>
      <c r="B722" s="47" t="s">
        <v>2784</v>
      </c>
      <c r="C722" s="48" t="s">
        <v>165</v>
      </c>
      <c r="D722" s="48" t="s">
        <v>1919</v>
      </c>
      <c r="E722" s="49" t="s">
        <v>30</v>
      </c>
      <c r="F722" s="48" t="s">
        <v>1919</v>
      </c>
      <c r="G722" s="49" t="s">
        <v>2329</v>
      </c>
      <c r="H722" s="48" t="s">
        <v>1920</v>
      </c>
      <c r="I722" s="49" t="s">
        <v>2323</v>
      </c>
      <c r="J722" s="47">
        <v>0</v>
      </c>
      <c r="K722" s="50">
        <v>770</v>
      </c>
      <c r="L722" s="50">
        <v>770</v>
      </c>
      <c r="M722" s="50">
        <v>454</v>
      </c>
      <c r="N722" s="47" t="s">
        <v>33</v>
      </c>
      <c r="O722" s="49" t="s">
        <v>34</v>
      </c>
      <c r="P722" s="55" t="s">
        <v>2785</v>
      </c>
      <c r="Q722" s="48" t="s">
        <v>1801</v>
      </c>
      <c r="R722" s="48" t="s">
        <v>1802</v>
      </c>
      <c r="S722" s="49" t="s">
        <v>38</v>
      </c>
      <c r="T722" s="52" t="s">
        <v>39</v>
      </c>
      <c r="U722" s="50" t="s">
        <v>1921</v>
      </c>
      <c r="V722" s="47">
        <v>2017</v>
      </c>
      <c r="W722" s="51" t="s">
        <v>2785</v>
      </c>
      <c r="X722" s="50" t="s">
        <v>2552</v>
      </c>
      <c r="Y722" s="49" t="s">
        <v>2331</v>
      </c>
    </row>
    <row r="723" spans="1:25" ht="103.5">
      <c r="A723" s="47">
        <v>2017</v>
      </c>
      <c r="B723" s="47" t="s">
        <v>2784</v>
      </c>
      <c r="C723" s="48" t="s">
        <v>165</v>
      </c>
      <c r="D723" s="48" t="s">
        <v>1922</v>
      </c>
      <c r="E723" s="49" t="s">
        <v>30</v>
      </c>
      <c r="F723" s="48" t="s">
        <v>1922</v>
      </c>
      <c r="G723" s="49" t="s">
        <v>2329</v>
      </c>
      <c r="H723" s="48" t="s">
        <v>2496</v>
      </c>
      <c r="I723" s="49" t="s">
        <v>2323</v>
      </c>
      <c r="J723" s="47">
        <v>0</v>
      </c>
      <c r="K723" s="50">
        <v>4</v>
      </c>
      <c r="L723" s="50"/>
      <c r="M723" s="50">
        <v>0</v>
      </c>
      <c r="N723" s="47" t="s">
        <v>33</v>
      </c>
      <c r="O723" s="49" t="s">
        <v>34</v>
      </c>
      <c r="P723" s="55" t="s">
        <v>2785</v>
      </c>
      <c r="Q723" s="48" t="s">
        <v>1801</v>
      </c>
      <c r="R723" s="48" t="s">
        <v>1802</v>
      </c>
      <c r="S723" s="49" t="s">
        <v>38</v>
      </c>
      <c r="T723" s="52" t="s">
        <v>39</v>
      </c>
      <c r="U723" s="50" t="s">
        <v>1924</v>
      </c>
      <c r="V723" s="47">
        <v>2017</v>
      </c>
      <c r="W723" s="51" t="s">
        <v>2785</v>
      </c>
      <c r="X723" s="50" t="s">
        <v>2552</v>
      </c>
      <c r="Y723" s="49" t="s">
        <v>2331</v>
      </c>
    </row>
    <row r="724" spans="1:25" ht="103.5">
      <c r="A724" s="47">
        <v>2017</v>
      </c>
      <c r="B724" s="47" t="s">
        <v>2784</v>
      </c>
      <c r="C724" s="48" t="s">
        <v>165</v>
      </c>
      <c r="D724" s="48" t="s">
        <v>2497</v>
      </c>
      <c r="E724" s="49" t="s">
        <v>30</v>
      </c>
      <c r="F724" s="48" t="s">
        <v>2497</v>
      </c>
      <c r="G724" s="49" t="s">
        <v>2329</v>
      </c>
      <c r="H724" s="48" t="s">
        <v>2498</v>
      </c>
      <c r="I724" s="49" t="s">
        <v>2323</v>
      </c>
      <c r="J724" s="47">
        <v>0</v>
      </c>
      <c r="K724" s="50">
        <v>15</v>
      </c>
      <c r="L724" s="50"/>
      <c r="M724" s="50">
        <v>0</v>
      </c>
      <c r="N724" s="47" t="s">
        <v>33</v>
      </c>
      <c r="O724" s="49" t="s">
        <v>34</v>
      </c>
      <c r="P724" s="55" t="s">
        <v>2785</v>
      </c>
      <c r="Q724" s="48" t="s">
        <v>1801</v>
      </c>
      <c r="R724" s="48" t="s">
        <v>1802</v>
      </c>
      <c r="S724" s="49" t="s">
        <v>38</v>
      </c>
      <c r="T724" s="52" t="s">
        <v>39</v>
      </c>
      <c r="U724" s="50" t="s">
        <v>1927</v>
      </c>
      <c r="V724" s="47">
        <v>2017</v>
      </c>
      <c r="W724" s="51" t="s">
        <v>2785</v>
      </c>
      <c r="X724" s="50" t="s">
        <v>2552</v>
      </c>
      <c r="Y724" s="49" t="s">
        <v>2331</v>
      </c>
    </row>
    <row r="725" spans="1:25" ht="103.5">
      <c r="A725" s="47">
        <v>2017</v>
      </c>
      <c r="B725" s="47" t="s">
        <v>2784</v>
      </c>
      <c r="C725" s="48" t="s">
        <v>165</v>
      </c>
      <c r="D725" s="48" t="s">
        <v>1928</v>
      </c>
      <c r="E725" s="49" t="s">
        <v>30</v>
      </c>
      <c r="F725" s="48" t="s">
        <v>1928</v>
      </c>
      <c r="G725" s="49" t="s">
        <v>2329</v>
      </c>
      <c r="H725" s="48" t="s">
        <v>116</v>
      </c>
      <c r="I725" s="49" t="s">
        <v>2323</v>
      </c>
      <c r="J725" s="47">
        <v>0</v>
      </c>
      <c r="K725" s="50">
        <v>360</v>
      </c>
      <c r="L725" s="50">
        <v>360</v>
      </c>
      <c r="M725" s="50">
        <v>242</v>
      </c>
      <c r="N725" s="47" t="s">
        <v>33</v>
      </c>
      <c r="O725" s="49" t="s">
        <v>34</v>
      </c>
      <c r="P725" s="55" t="s">
        <v>2785</v>
      </c>
      <c r="Q725" s="48" t="s">
        <v>1801</v>
      </c>
      <c r="R725" s="48" t="s">
        <v>1802</v>
      </c>
      <c r="S725" s="49" t="s">
        <v>38</v>
      </c>
      <c r="T725" s="52" t="s">
        <v>39</v>
      </c>
      <c r="U725" s="50" t="s">
        <v>1929</v>
      </c>
      <c r="V725" s="47">
        <v>2017</v>
      </c>
      <c r="W725" s="51" t="s">
        <v>2785</v>
      </c>
      <c r="X725" s="50" t="s">
        <v>2552</v>
      </c>
      <c r="Y725" s="49" t="s">
        <v>2331</v>
      </c>
    </row>
    <row r="726" spans="1:25" ht="103.5">
      <c r="A726" s="47">
        <v>2017</v>
      </c>
      <c r="B726" s="47" t="s">
        <v>2784</v>
      </c>
      <c r="C726" s="48" t="s">
        <v>165</v>
      </c>
      <c r="D726" s="48" t="s">
        <v>1930</v>
      </c>
      <c r="E726" s="49" t="s">
        <v>30</v>
      </c>
      <c r="F726" s="48" t="s">
        <v>1930</v>
      </c>
      <c r="G726" s="49" t="s">
        <v>2329</v>
      </c>
      <c r="H726" s="48" t="s">
        <v>1931</v>
      </c>
      <c r="I726" s="49" t="s">
        <v>2323</v>
      </c>
      <c r="J726" s="47">
        <v>0</v>
      </c>
      <c r="K726" s="50">
        <v>562</v>
      </c>
      <c r="L726" s="50">
        <v>562</v>
      </c>
      <c r="M726" s="50">
        <v>289</v>
      </c>
      <c r="N726" s="47" t="s">
        <v>33</v>
      </c>
      <c r="O726" s="49" t="s">
        <v>34</v>
      </c>
      <c r="P726" s="55" t="s">
        <v>2785</v>
      </c>
      <c r="Q726" s="48" t="s">
        <v>1801</v>
      </c>
      <c r="R726" s="48" t="s">
        <v>1802</v>
      </c>
      <c r="S726" s="49" t="s">
        <v>38</v>
      </c>
      <c r="T726" s="52" t="s">
        <v>39</v>
      </c>
      <c r="U726" s="50" t="s">
        <v>1932</v>
      </c>
      <c r="V726" s="47">
        <v>2017</v>
      </c>
      <c r="W726" s="51" t="s">
        <v>2785</v>
      </c>
      <c r="X726" s="50" t="s">
        <v>2552</v>
      </c>
      <c r="Y726" s="49" t="s">
        <v>2331</v>
      </c>
    </row>
    <row r="727" spans="1:25" ht="103.5">
      <c r="A727" s="47">
        <v>2017</v>
      </c>
      <c r="B727" s="47" t="s">
        <v>2784</v>
      </c>
      <c r="C727" s="48" t="s">
        <v>165</v>
      </c>
      <c r="D727" s="48" t="s">
        <v>1933</v>
      </c>
      <c r="E727" s="49" t="s">
        <v>30</v>
      </c>
      <c r="F727" s="48" t="s">
        <v>1933</v>
      </c>
      <c r="G727" s="49" t="s">
        <v>2329</v>
      </c>
      <c r="H727" s="48" t="s">
        <v>1934</v>
      </c>
      <c r="I727" s="49" t="s">
        <v>2323</v>
      </c>
      <c r="J727" s="47">
        <v>0</v>
      </c>
      <c r="K727" s="50">
        <v>197</v>
      </c>
      <c r="L727" s="50">
        <v>197</v>
      </c>
      <c r="M727" s="50">
        <v>0</v>
      </c>
      <c r="N727" s="47" t="s">
        <v>33</v>
      </c>
      <c r="O727" s="49" t="s">
        <v>34</v>
      </c>
      <c r="P727" s="55" t="s">
        <v>2785</v>
      </c>
      <c r="Q727" s="48" t="s">
        <v>1801</v>
      </c>
      <c r="R727" s="48" t="s">
        <v>1802</v>
      </c>
      <c r="S727" s="49" t="s">
        <v>38</v>
      </c>
      <c r="T727" s="52" t="s">
        <v>39</v>
      </c>
      <c r="U727" s="50" t="s">
        <v>1935</v>
      </c>
      <c r="V727" s="47">
        <v>2017</v>
      </c>
      <c r="W727" s="51" t="s">
        <v>2785</v>
      </c>
      <c r="X727" s="50" t="s">
        <v>2552</v>
      </c>
      <c r="Y727" s="49" t="s">
        <v>2331</v>
      </c>
    </row>
    <row r="728" spans="1:25" ht="103.5">
      <c r="A728" s="47">
        <v>2017</v>
      </c>
      <c r="B728" s="47" t="s">
        <v>2784</v>
      </c>
      <c r="C728" s="48" t="s">
        <v>165</v>
      </c>
      <c r="D728" s="48" t="s">
        <v>1936</v>
      </c>
      <c r="E728" s="49" t="s">
        <v>30</v>
      </c>
      <c r="F728" s="48" t="s">
        <v>1936</v>
      </c>
      <c r="G728" s="49" t="s">
        <v>2329</v>
      </c>
      <c r="H728" s="48" t="s">
        <v>1937</v>
      </c>
      <c r="I728" s="49" t="s">
        <v>2323</v>
      </c>
      <c r="J728" s="47">
        <v>0</v>
      </c>
      <c r="K728" s="50">
        <v>1</v>
      </c>
      <c r="L728" s="50"/>
      <c r="M728" s="50">
        <v>0</v>
      </c>
      <c r="N728" s="47" t="s">
        <v>33</v>
      </c>
      <c r="O728" s="49" t="s">
        <v>34</v>
      </c>
      <c r="P728" s="55" t="s">
        <v>2785</v>
      </c>
      <c r="Q728" s="48" t="s">
        <v>1801</v>
      </c>
      <c r="R728" s="48" t="s">
        <v>1802</v>
      </c>
      <c r="S728" s="49" t="s">
        <v>38</v>
      </c>
      <c r="T728" s="52" t="s">
        <v>39</v>
      </c>
      <c r="U728" s="50" t="s">
        <v>2732</v>
      </c>
      <c r="V728" s="47">
        <v>2017</v>
      </c>
      <c r="W728" s="51" t="s">
        <v>2785</v>
      </c>
      <c r="X728" s="50" t="s">
        <v>2552</v>
      </c>
      <c r="Y728" s="49" t="s">
        <v>2331</v>
      </c>
    </row>
    <row r="729" spans="1:25" ht="103.5">
      <c r="A729" s="47">
        <v>2017</v>
      </c>
      <c r="B729" s="47" t="s">
        <v>2784</v>
      </c>
      <c r="C729" s="48" t="s">
        <v>165</v>
      </c>
      <c r="D729" s="48" t="s">
        <v>1939</v>
      </c>
      <c r="E729" s="49" t="s">
        <v>30</v>
      </c>
      <c r="F729" s="48" t="s">
        <v>1939</v>
      </c>
      <c r="G729" s="49" t="s">
        <v>2329</v>
      </c>
      <c r="H729" s="48" t="s">
        <v>1940</v>
      </c>
      <c r="I729" s="49" t="s">
        <v>2323</v>
      </c>
      <c r="J729" s="47">
        <v>0</v>
      </c>
      <c r="K729" s="50">
        <v>1</v>
      </c>
      <c r="L729" s="50"/>
      <c r="M729" s="50">
        <v>0</v>
      </c>
      <c r="N729" s="47" t="s">
        <v>33</v>
      </c>
      <c r="O729" s="49" t="s">
        <v>34</v>
      </c>
      <c r="P729" s="55" t="s">
        <v>2785</v>
      </c>
      <c r="Q729" s="48" t="s">
        <v>1801</v>
      </c>
      <c r="R729" s="48" t="s">
        <v>1802</v>
      </c>
      <c r="S729" s="49" t="s">
        <v>38</v>
      </c>
      <c r="T729" s="52" t="s">
        <v>39</v>
      </c>
      <c r="U729" s="50" t="s">
        <v>1941</v>
      </c>
      <c r="V729" s="47">
        <v>2017</v>
      </c>
      <c r="W729" s="51" t="s">
        <v>2785</v>
      </c>
      <c r="X729" s="50" t="s">
        <v>2552</v>
      </c>
      <c r="Y729" s="49" t="s">
        <v>2331</v>
      </c>
    </row>
    <row r="730" spans="1:25" ht="103.5">
      <c r="A730" s="47">
        <v>2017</v>
      </c>
      <c r="B730" s="47" t="s">
        <v>2784</v>
      </c>
      <c r="C730" s="48" t="s">
        <v>165</v>
      </c>
      <c r="D730" s="48" t="s">
        <v>1942</v>
      </c>
      <c r="E730" s="49" t="s">
        <v>30</v>
      </c>
      <c r="F730" s="48" t="s">
        <v>1942</v>
      </c>
      <c r="G730" s="49" t="s">
        <v>2329</v>
      </c>
      <c r="H730" s="48" t="s">
        <v>1943</v>
      </c>
      <c r="I730" s="49" t="s">
        <v>2323</v>
      </c>
      <c r="J730" s="47">
        <v>0</v>
      </c>
      <c r="K730" s="50">
        <v>20</v>
      </c>
      <c r="L730" s="50">
        <v>20</v>
      </c>
      <c r="M730" s="50">
        <v>10</v>
      </c>
      <c r="N730" s="47" t="s">
        <v>33</v>
      </c>
      <c r="O730" s="49" t="s">
        <v>34</v>
      </c>
      <c r="P730" s="55" t="s">
        <v>2785</v>
      </c>
      <c r="Q730" s="48" t="s">
        <v>1801</v>
      </c>
      <c r="R730" s="48" t="s">
        <v>1802</v>
      </c>
      <c r="S730" s="49" t="s">
        <v>38</v>
      </c>
      <c r="T730" s="52" t="s">
        <v>39</v>
      </c>
      <c r="U730" s="50" t="s">
        <v>1944</v>
      </c>
      <c r="V730" s="47">
        <v>2017</v>
      </c>
      <c r="W730" s="51" t="s">
        <v>2785</v>
      </c>
      <c r="X730" s="50" t="s">
        <v>2552</v>
      </c>
      <c r="Y730" s="49" t="s">
        <v>2331</v>
      </c>
    </row>
    <row r="731" spans="1:25" ht="103.5">
      <c r="A731" s="47">
        <v>2017</v>
      </c>
      <c r="B731" s="47" t="s">
        <v>2784</v>
      </c>
      <c r="C731" s="48" t="s">
        <v>165</v>
      </c>
      <c r="D731" s="48" t="s">
        <v>1945</v>
      </c>
      <c r="E731" s="49" t="s">
        <v>30</v>
      </c>
      <c r="F731" s="48" t="s">
        <v>1945</v>
      </c>
      <c r="G731" s="49" t="s">
        <v>2329</v>
      </c>
      <c r="H731" s="48" t="s">
        <v>1946</v>
      </c>
      <c r="I731" s="49" t="s">
        <v>2323</v>
      </c>
      <c r="J731" s="47">
        <v>0</v>
      </c>
      <c r="K731" s="50">
        <v>2</v>
      </c>
      <c r="L731" s="50">
        <v>2</v>
      </c>
      <c r="M731" s="50">
        <v>0</v>
      </c>
      <c r="N731" s="47" t="s">
        <v>33</v>
      </c>
      <c r="O731" s="49" t="s">
        <v>34</v>
      </c>
      <c r="P731" s="55" t="s">
        <v>2785</v>
      </c>
      <c r="Q731" s="48" t="s">
        <v>1801</v>
      </c>
      <c r="R731" s="48" t="s">
        <v>1802</v>
      </c>
      <c r="S731" s="49" t="s">
        <v>38</v>
      </c>
      <c r="T731" s="52" t="s">
        <v>39</v>
      </c>
      <c r="U731" s="50" t="s">
        <v>1947</v>
      </c>
      <c r="V731" s="47">
        <v>2017</v>
      </c>
      <c r="W731" s="51" t="s">
        <v>2785</v>
      </c>
      <c r="X731" s="50" t="s">
        <v>2552</v>
      </c>
      <c r="Y731" s="49" t="s">
        <v>2331</v>
      </c>
    </row>
    <row r="732" spans="1:25" ht="103.5">
      <c r="A732" s="47">
        <v>2017</v>
      </c>
      <c r="B732" s="47" t="s">
        <v>2784</v>
      </c>
      <c r="C732" s="48" t="s">
        <v>165</v>
      </c>
      <c r="D732" s="48" t="s">
        <v>1948</v>
      </c>
      <c r="E732" s="49" t="s">
        <v>30</v>
      </c>
      <c r="F732" s="48" t="s">
        <v>1948</v>
      </c>
      <c r="G732" s="49" t="s">
        <v>2329</v>
      </c>
      <c r="H732" s="48" t="s">
        <v>1949</v>
      </c>
      <c r="I732" s="49" t="s">
        <v>2323</v>
      </c>
      <c r="J732" s="47">
        <v>0</v>
      </c>
      <c r="K732" s="50">
        <v>1</v>
      </c>
      <c r="L732" s="50"/>
      <c r="M732" s="50">
        <v>0</v>
      </c>
      <c r="N732" s="47" t="s">
        <v>33</v>
      </c>
      <c r="O732" s="49" t="s">
        <v>34</v>
      </c>
      <c r="P732" s="55" t="s">
        <v>2785</v>
      </c>
      <c r="Q732" s="48" t="s">
        <v>1801</v>
      </c>
      <c r="R732" s="48" t="s">
        <v>1802</v>
      </c>
      <c r="S732" s="49" t="s">
        <v>38</v>
      </c>
      <c r="T732" s="52" t="s">
        <v>39</v>
      </c>
      <c r="U732" s="50" t="s">
        <v>1950</v>
      </c>
      <c r="V732" s="47">
        <v>2017</v>
      </c>
      <c r="W732" s="51" t="s">
        <v>2785</v>
      </c>
      <c r="X732" s="50" t="s">
        <v>2552</v>
      </c>
      <c r="Y732" s="49" t="s">
        <v>2331</v>
      </c>
    </row>
    <row r="733" spans="1:25" ht="103.5">
      <c r="A733" s="47">
        <v>2017</v>
      </c>
      <c r="B733" s="47" t="s">
        <v>2784</v>
      </c>
      <c r="C733" s="48" t="s">
        <v>165</v>
      </c>
      <c r="D733" s="48" t="s">
        <v>1951</v>
      </c>
      <c r="E733" s="49" t="s">
        <v>30</v>
      </c>
      <c r="F733" s="48" t="s">
        <v>1951</v>
      </c>
      <c r="G733" s="49" t="s">
        <v>2329</v>
      </c>
      <c r="H733" s="48" t="s">
        <v>1952</v>
      </c>
      <c r="I733" s="49" t="s">
        <v>2323</v>
      </c>
      <c r="J733" s="47">
        <v>0</v>
      </c>
      <c r="K733" s="50">
        <v>1</v>
      </c>
      <c r="L733" s="50">
        <v>1</v>
      </c>
      <c r="M733" s="50">
        <v>0</v>
      </c>
      <c r="N733" s="47" t="s">
        <v>33</v>
      </c>
      <c r="O733" s="49" t="s">
        <v>34</v>
      </c>
      <c r="P733" s="55" t="s">
        <v>2785</v>
      </c>
      <c r="Q733" s="48" t="s">
        <v>1801</v>
      </c>
      <c r="R733" s="48" t="s">
        <v>1802</v>
      </c>
      <c r="S733" s="49" t="s">
        <v>38</v>
      </c>
      <c r="T733" s="52" t="s">
        <v>39</v>
      </c>
      <c r="U733" s="50" t="s">
        <v>1953</v>
      </c>
      <c r="V733" s="47">
        <v>2017</v>
      </c>
      <c r="W733" s="51" t="s">
        <v>2785</v>
      </c>
      <c r="X733" s="50" t="s">
        <v>2552</v>
      </c>
      <c r="Y733" s="49" t="s">
        <v>2331</v>
      </c>
    </row>
    <row r="734" spans="1:25" ht="103.5">
      <c r="A734" s="47">
        <v>2017</v>
      </c>
      <c r="B734" s="47" t="s">
        <v>2784</v>
      </c>
      <c r="C734" s="48" t="s">
        <v>165</v>
      </c>
      <c r="D734" s="48" t="s">
        <v>2499</v>
      </c>
      <c r="E734" s="49" t="s">
        <v>30</v>
      </c>
      <c r="F734" s="48" t="s">
        <v>2499</v>
      </c>
      <c r="G734" s="49" t="s">
        <v>2329</v>
      </c>
      <c r="H734" s="48" t="s">
        <v>1955</v>
      </c>
      <c r="I734" s="49" t="s">
        <v>2323</v>
      </c>
      <c r="J734" s="47">
        <v>0</v>
      </c>
      <c r="K734" s="50">
        <v>1</v>
      </c>
      <c r="L734" s="50">
        <v>1</v>
      </c>
      <c r="M734" s="50">
        <v>0</v>
      </c>
      <c r="N734" s="47" t="s">
        <v>33</v>
      </c>
      <c r="O734" s="49" t="s">
        <v>34</v>
      </c>
      <c r="P734" s="55" t="s">
        <v>2785</v>
      </c>
      <c r="Q734" s="48" t="s">
        <v>1801</v>
      </c>
      <c r="R734" s="48" t="s">
        <v>1802</v>
      </c>
      <c r="S734" s="49" t="s">
        <v>38</v>
      </c>
      <c r="T734" s="52" t="s">
        <v>39</v>
      </c>
      <c r="U734" s="50" t="s">
        <v>1956</v>
      </c>
      <c r="V734" s="47">
        <v>2017</v>
      </c>
      <c r="W734" s="51" t="s">
        <v>2785</v>
      </c>
      <c r="X734" s="50" t="s">
        <v>2552</v>
      </c>
      <c r="Y734" s="49" t="s">
        <v>2331</v>
      </c>
    </row>
    <row r="735" spans="1:25" ht="103.5">
      <c r="A735" s="47">
        <v>2017</v>
      </c>
      <c r="B735" s="47" t="s">
        <v>2784</v>
      </c>
      <c r="C735" s="48" t="s">
        <v>165</v>
      </c>
      <c r="D735" s="48" t="s">
        <v>1957</v>
      </c>
      <c r="E735" s="49" t="s">
        <v>30</v>
      </c>
      <c r="F735" s="48" t="s">
        <v>1957</v>
      </c>
      <c r="G735" s="49" t="s">
        <v>2329</v>
      </c>
      <c r="H735" s="48" t="s">
        <v>1958</v>
      </c>
      <c r="I735" s="49" t="s">
        <v>2323</v>
      </c>
      <c r="J735" s="47">
        <v>0</v>
      </c>
      <c r="K735" s="50">
        <v>1600</v>
      </c>
      <c r="L735" s="50">
        <v>1330</v>
      </c>
      <c r="M735" s="50">
        <v>777</v>
      </c>
      <c r="N735" s="47" t="s">
        <v>33</v>
      </c>
      <c r="O735" s="49" t="s">
        <v>34</v>
      </c>
      <c r="P735" s="55" t="s">
        <v>2785</v>
      </c>
      <c r="Q735" s="48" t="s">
        <v>1801</v>
      </c>
      <c r="R735" s="48" t="s">
        <v>1802</v>
      </c>
      <c r="S735" s="49" t="s">
        <v>38</v>
      </c>
      <c r="T735" s="52" t="s">
        <v>39</v>
      </c>
      <c r="U735" s="50" t="s">
        <v>1959</v>
      </c>
      <c r="V735" s="47">
        <v>2017</v>
      </c>
      <c r="W735" s="51" t="s">
        <v>2785</v>
      </c>
      <c r="X735" s="50" t="s">
        <v>2552</v>
      </c>
      <c r="Y735" s="49" t="s">
        <v>2331</v>
      </c>
    </row>
    <row r="736" spans="1:25" ht="103.5">
      <c r="A736" s="47">
        <v>2017</v>
      </c>
      <c r="B736" s="47" t="s">
        <v>2784</v>
      </c>
      <c r="C736" s="48" t="s">
        <v>165</v>
      </c>
      <c r="D736" s="48" t="s">
        <v>1960</v>
      </c>
      <c r="E736" s="49" t="s">
        <v>30</v>
      </c>
      <c r="F736" s="48" t="s">
        <v>1960</v>
      </c>
      <c r="G736" s="49" t="s">
        <v>2329</v>
      </c>
      <c r="H736" s="48" t="s">
        <v>1961</v>
      </c>
      <c r="I736" s="49" t="s">
        <v>2323</v>
      </c>
      <c r="J736" s="47">
        <v>0</v>
      </c>
      <c r="K736" s="50">
        <v>8</v>
      </c>
      <c r="L736" s="50">
        <v>8</v>
      </c>
      <c r="M736" s="50">
        <v>8</v>
      </c>
      <c r="N736" s="47" t="s">
        <v>33</v>
      </c>
      <c r="O736" s="49" t="s">
        <v>34</v>
      </c>
      <c r="P736" s="55" t="s">
        <v>2785</v>
      </c>
      <c r="Q736" s="48" t="s">
        <v>1801</v>
      </c>
      <c r="R736" s="48" t="s">
        <v>1802</v>
      </c>
      <c r="S736" s="49" t="s">
        <v>38</v>
      </c>
      <c r="T736" s="52" t="s">
        <v>39</v>
      </c>
      <c r="U736" s="50" t="s">
        <v>1962</v>
      </c>
      <c r="V736" s="47">
        <v>2017</v>
      </c>
      <c r="W736" s="51" t="s">
        <v>2785</v>
      </c>
      <c r="X736" s="50" t="s">
        <v>2552</v>
      </c>
      <c r="Y736" s="49" t="s">
        <v>2331</v>
      </c>
    </row>
    <row r="737" spans="1:25" ht="103.5">
      <c r="A737" s="47">
        <v>2017</v>
      </c>
      <c r="B737" s="47" t="s">
        <v>2784</v>
      </c>
      <c r="C737" s="48" t="s">
        <v>165</v>
      </c>
      <c r="D737" s="48" t="s">
        <v>2500</v>
      </c>
      <c r="E737" s="49" t="s">
        <v>30</v>
      </c>
      <c r="F737" s="48" t="s">
        <v>2500</v>
      </c>
      <c r="G737" s="49" t="s">
        <v>2329</v>
      </c>
      <c r="H737" s="48" t="s">
        <v>1964</v>
      </c>
      <c r="I737" s="49" t="s">
        <v>2323</v>
      </c>
      <c r="J737" s="47">
        <v>0</v>
      </c>
      <c r="K737" s="50">
        <v>200</v>
      </c>
      <c r="L737" s="50">
        <v>200</v>
      </c>
      <c r="M737" s="50">
        <v>90</v>
      </c>
      <c r="N737" s="47" t="s">
        <v>33</v>
      </c>
      <c r="O737" s="49" t="s">
        <v>34</v>
      </c>
      <c r="P737" s="55" t="s">
        <v>2785</v>
      </c>
      <c r="Q737" s="48" t="s">
        <v>1801</v>
      </c>
      <c r="R737" s="48" t="s">
        <v>1802</v>
      </c>
      <c r="S737" s="49" t="s">
        <v>38</v>
      </c>
      <c r="T737" s="52" t="s">
        <v>39</v>
      </c>
      <c r="U737" s="50" t="s">
        <v>1965</v>
      </c>
      <c r="V737" s="47">
        <v>2017</v>
      </c>
      <c r="W737" s="51" t="s">
        <v>2785</v>
      </c>
      <c r="X737" s="50" t="s">
        <v>2552</v>
      </c>
      <c r="Y737" s="49" t="s">
        <v>2331</v>
      </c>
    </row>
    <row r="738" spans="1:25" ht="103.5">
      <c r="A738" s="47">
        <v>2017</v>
      </c>
      <c r="B738" s="47" t="s">
        <v>2784</v>
      </c>
      <c r="C738" s="48" t="s">
        <v>165</v>
      </c>
      <c r="D738" s="48" t="s">
        <v>1966</v>
      </c>
      <c r="E738" s="49" t="s">
        <v>30</v>
      </c>
      <c r="F738" s="48" t="s">
        <v>1966</v>
      </c>
      <c r="G738" s="49" t="s">
        <v>2329</v>
      </c>
      <c r="H738" s="48" t="s">
        <v>1967</v>
      </c>
      <c r="I738" s="49" t="s">
        <v>2323</v>
      </c>
      <c r="J738" s="47">
        <v>0</v>
      </c>
      <c r="K738" s="50">
        <v>60000</v>
      </c>
      <c r="L738" s="50">
        <v>70000</v>
      </c>
      <c r="M738" s="50">
        <v>53784</v>
      </c>
      <c r="N738" s="47" t="s">
        <v>33</v>
      </c>
      <c r="O738" s="49" t="s">
        <v>34</v>
      </c>
      <c r="P738" s="55" t="s">
        <v>2785</v>
      </c>
      <c r="Q738" s="48" t="s">
        <v>1801</v>
      </c>
      <c r="R738" s="48" t="s">
        <v>1802</v>
      </c>
      <c r="S738" s="49" t="s">
        <v>38</v>
      </c>
      <c r="T738" s="52" t="s">
        <v>39</v>
      </c>
      <c r="U738" s="50" t="s">
        <v>1968</v>
      </c>
      <c r="V738" s="47">
        <v>2017</v>
      </c>
      <c r="W738" s="51" t="s">
        <v>2785</v>
      </c>
      <c r="X738" s="50" t="s">
        <v>2552</v>
      </c>
      <c r="Y738" s="49" t="s">
        <v>2331</v>
      </c>
    </row>
    <row r="739" spans="1:25" ht="103.5">
      <c r="A739" s="47">
        <v>2017</v>
      </c>
      <c r="B739" s="47" t="s">
        <v>2784</v>
      </c>
      <c r="C739" s="48" t="s">
        <v>165</v>
      </c>
      <c r="D739" s="48" t="s">
        <v>2501</v>
      </c>
      <c r="E739" s="49" t="s">
        <v>30</v>
      </c>
      <c r="F739" s="48" t="s">
        <v>2501</v>
      </c>
      <c r="G739" s="49" t="s">
        <v>2329</v>
      </c>
      <c r="H739" s="48" t="s">
        <v>1970</v>
      </c>
      <c r="I739" s="49" t="s">
        <v>2323</v>
      </c>
      <c r="J739" s="47">
        <v>0</v>
      </c>
      <c r="K739" s="50">
        <v>85000</v>
      </c>
      <c r="L739" s="50">
        <v>55000</v>
      </c>
      <c r="M739" s="50">
        <v>37460</v>
      </c>
      <c r="N739" s="47" t="s">
        <v>33</v>
      </c>
      <c r="O739" s="49" t="s">
        <v>34</v>
      </c>
      <c r="P739" s="55" t="s">
        <v>2785</v>
      </c>
      <c r="Q739" s="48" t="s">
        <v>1801</v>
      </c>
      <c r="R739" s="48" t="s">
        <v>1802</v>
      </c>
      <c r="S739" s="49" t="s">
        <v>38</v>
      </c>
      <c r="T739" s="52" t="s">
        <v>39</v>
      </c>
      <c r="U739" s="50" t="s">
        <v>1971</v>
      </c>
      <c r="V739" s="47">
        <v>2017</v>
      </c>
      <c r="W739" s="51" t="s">
        <v>2785</v>
      </c>
      <c r="X739" s="50" t="s">
        <v>2552</v>
      </c>
      <c r="Y739" s="49" t="s">
        <v>2331</v>
      </c>
    </row>
    <row r="740" spans="1:25" ht="103.5">
      <c r="A740" s="47">
        <v>2017</v>
      </c>
      <c r="B740" s="47" t="s">
        <v>2784</v>
      </c>
      <c r="C740" s="48" t="s">
        <v>165</v>
      </c>
      <c r="D740" s="48" t="s">
        <v>1972</v>
      </c>
      <c r="E740" s="49" t="s">
        <v>30</v>
      </c>
      <c r="F740" s="48" t="s">
        <v>1972</v>
      </c>
      <c r="G740" s="49" t="s">
        <v>2329</v>
      </c>
      <c r="H740" s="48" t="s">
        <v>2502</v>
      </c>
      <c r="I740" s="49" t="s">
        <v>2323</v>
      </c>
      <c r="J740" s="47">
        <v>0</v>
      </c>
      <c r="K740" s="50">
        <v>365</v>
      </c>
      <c r="L740" s="50">
        <v>365</v>
      </c>
      <c r="M740" s="50">
        <v>243</v>
      </c>
      <c r="N740" s="47" t="s">
        <v>33</v>
      </c>
      <c r="O740" s="49" t="s">
        <v>34</v>
      </c>
      <c r="P740" s="55" t="s">
        <v>2785</v>
      </c>
      <c r="Q740" s="48" t="s">
        <v>1801</v>
      </c>
      <c r="R740" s="48" t="s">
        <v>1802</v>
      </c>
      <c r="S740" s="49" t="s">
        <v>38</v>
      </c>
      <c r="T740" s="52" t="s">
        <v>39</v>
      </c>
      <c r="U740" s="50" t="s">
        <v>1974</v>
      </c>
      <c r="V740" s="47">
        <v>2017</v>
      </c>
      <c r="W740" s="51" t="s">
        <v>2785</v>
      </c>
      <c r="X740" s="50" t="s">
        <v>2552</v>
      </c>
      <c r="Y740" s="49" t="s">
        <v>2331</v>
      </c>
    </row>
    <row r="741" spans="1:25" ht="103.5">
      <c r="A741" s="47">
        <v>2017</v>
      </c>
      <c r="B741" s="47" t="s">
        <v>2784</v>
      </c>
      <c r="C741" s="48" t="s">
        <v>165</v>
      </c>
      <c r="D741" s="48" t="s">
        <v>1975</v>
      </c>
      <c r="E741" s="49" t="s">
        <v>30</v>
      </c>
      <c r="F741" s="48" t="s">
        <v>1975</v>
      </c>
      <c r="G741" s="49" t="s">
        <v>2329</v>
      </c>
      <c r="H741" s="48" t="s">
        <v>1976</v>
      </c>
      <c r="I741" s="49" t="s">
        <v>2323</v>
      </c>
      <c r="J741" s="47">
        <v>0</v>
      </c>
      <c r="K741" s="50">
        <v>1</v>
      </c>
      <c r="L741" s="50"/>
      <c r="M741" s="50">
        <v>0</v>
      </c>
      <c r="N741" s="47" t="s">
        <v>33</v>
      </c>
      <c r="O741" s="49" t="s">
        <v>34</v>
      </c>
      <c r="P741" s="55" t="s">
        <v>2785</v>
      </c>
      <c r="Q741" s="48" t="s">
        <v>1801</v>
      </c>
      <c r="R741" s="48" t="s">
        <v>1802</v>
      </c>
      <c r="S741" s="49" t="s">
        <v>38</v>
      </c>
      <c r="T741" s="52" t="s">
        <v>39</v>
      </c>
      <c r="U741" s="50" t="s">
        <v>1977</v>
      </c>
      <c r="V741" s="47">
        <v>2017</v>
      </c>
      <c r="W741" s="51" t="s">
        <v>2785</v>
      </c>
      <c r="X741" s="50" t="s">
        <v>2552</v>
      </c>
      <c r="Y741" s="49" t="s">
        <v>2331</v>
      </c>
    </row>
    <row r="742" spans="1:25" ht="103.5">
      <c r="A742" s="47">
        <v>2017</v>
      </c>
      <c r="B742" s="47" t="s">
        <v>2784</v>
      </c>
      <c r="C742" s="48" t="s">
        <v>165</v>
      </c>
      <c r="D742" s="48" t="s">
        <v>1978</v>
      </c>
      <c r="E742" s="49" t="s">
        <v>30</v>
      </c>
      <c r="F742" s="48" t="s">
        <v>1978</v>
      </c>
      <c r="G742" s="49" t="s">
        <v>2329</v>
      </c>
      <c r="H742" s="48" t="s">
        <v>1979</v>
      </c>
      <c r="I742" s="49" t="s">
        <v>2323</v>
      </c>
      <c r="J742" s="47">
        <v>0</v>
      </c>
      <c r="K742" s="50">
        <v>5400</v>
      </c>
      <c r="L742" s="50">
        <v>5400</v>
      </c>
      <c r="M742" s="50">
        <v>4618</v>
      </c>
      <c r="N742" s="47" t="s">
        <v>33</v>
      </c>
      <c r="O742" s="49" t="s">
        <v>34</v>
      </c>
      <c r="P742" s="55" t="s">
        <v>2785</v>
      </c>
      <c r="Q742" s="48" t="s">
        <v>1801</v>
      </c>
      <c r="R742" s="48" t="s">
        <v>1802</v>
      </c>
      <c r="S742" s="49" t="s">
        <v>38</v>
      </c>
      <c r="T742" s="52" t="s">
        <v>39</v>
      </c>
      <c r="U742" s="50" t="s">
        <v>2733</v>
      </c>
      <c r="V742" s="47">
        <v>2017</v>
      </c>
      <c r="W742" s="51" t="s">
        <v>2785</v>
      </c>
      <c r="X742" s="50" t="s">
        <v>2552</v>
      </c>
      <c r="Y742" s="49" t="s">
        <v>2331</v>
      </c>
    </row>
    <row r="743" spans="1:25" ht="103.5">
      <c r="A743" s="47">
        <v>2017</v>
      </c>
      <c r="B743" s="47" t="s">
        <v>2784</v>
      </c>
      <c r="C743" s="48" t="s">
        <v>165</v>
      </c>
      <c r="D743" s="48" t="s">
        <v>1981</v>
      </c>
      <c r="E743" s="49" t="s">
        <v>30</v>
      </c>
      <c r="F743" s="48" t="s">
        <v>1981</v>
      </c>
      <c r="G743" s="49" t="s">
        <v>2329</v>
      </c>
      <c r="H743" s="48" t="s">
        <v>1982</v>
      </c>
      <c r="I743" s="49" t="s">
        <v>2323</v>
      </c>
      <c r="J743" s="47">
        <v>0</v>
      </c>
      <c r="K743" s="50">
        <v>30000</v>
      </c>
      <c r="L743" s="50">
        <v>30000</v>
      </c>
      <c r="M743" s="50">
        <v>24354</v>
      </c>
      <c r="N743" s="47" t="s">
        <v>33</v>
      </c>
      <c r="O743" s="49" t="s">
        <v>34</v>
      </c>
      <c r="P743" s="55" t="s">
        <v>2785</v>
      </c>
      <c r="Q743" s="48" t="s">
        <v>1801</v>
      </c>
      <c r="R743" s="48" t="s">
        <v>1802</v>
      </c>
      <c r="S743" s="49" t="s">
        <v>38</v>
      </c>
      <c r="T743" s="52" t="s">
        <v>39</v>
      </c>
      <c r="U743" s="50" t="s">
        <v>1983</v>
      </c>
      <c r="V743" s="47">
        <v>2017</v>
      </c>
      <c r="W743" s="51" t="s">
        <v>2785</v>
      </c>
      <c r="X743" s="50" t="s">
        <v>2552</v>
      </c>
      <c r="Y743" s="49" t="s">
        <v>2331</v>
      </c>
    </row>
    <row r="744" spans="1:25" ht="103.5">
      <c r="A744" s="47">
        <v>2017</v>
      </c>
      <c r="B744" s="47" t="s">
        <v>2784</v>
      </c>
      <c r="C744" s="48" t="s">
        <v>165</v>
      </c>
      <c r="D744" s="48" t="s">
        <v>1984</v>
      </c>
      <c r="E744" s="49" t="s">
        <v>30</v>
      </c>
      <c r="F744" s="48" t="s">
        <v>1984</v>
      </c>
      <c r="G744" s="49" t="s">
        <v>2329</v>
      </c>
      <c r="H744" s="48" t="s">
        <v>1985</v>
      </c>
      <c r="I744" s="49" t="s">
        <v>2323</v>
      </c>
      <c r="J744" s="47">
        <v>0</v>
      </c>
      <c r="K744" s="50">
        <v>200</v>
      </c>
      <c r="L744" s="50">
        <v>200</v>
      </c>
      <c r="M744" s="50">
        <v>12</v>
      </c>
      <c r="N744" s="47" t="s">
        <v>33</v>
      </c>
      <c r="O744" s="49" t="s">
        <v>34</v>
      </c>
      <c r="P744" s="55" t="s">
        <v>2785</v>
      </c>
      <c r="Q744" s="48" t="s">
        <v>1801</v>
      </c>
      <c r="R744" s="48" t="s">
        <v>1802</v>
      </c>
      <c r="S744" s="49" t="s">
        <v>38</v>
      </c>
      <c r="T744" s="52" t="s">
        <v>39</v>
      </c>
      <c r="U744" s="50" t="s">
        <v>2734</v>
      </c>
      <c r="V744" s="47">
        <v>2017</v>
      </c>
      <c r="W744" s="51" t="s">
        <v>2785</v>
      </c>
      <c r="X744" s="50" t="s">
        <v>2552</v>
      </c>
      <c r="Y744" s="49" t="s">
        <v>2331</v>
      </c>
    </row>
    <row r="745" spans="1:25" ht="103.5">
      <c r="A745" s="47">
        <v>2017</v>
      </c>
      <c r="B745" s="47" t="s">
        <v>2784</v>
      </c>
      <c r="C745" s="48" t="s">
        <v>165</v>
      </c>
      <c r="D745" s="48" t="s">
        <v>1987</v>
      </c>
      <c r="E745" s="49" t="s">
        <v>30</v>
      </c>
      <c r="F745" s="48" t="s">
        <v>1987</v>
      </c>
      <c r="G745" s="49" t="s">
        <v>2329</v>
      </c>
      <c r="H745" s="48" t="s">
        <v>1988</v>
      </c>
      <c r="I745" s="49" t="s">
        <v>2323</v>
      </c>
      <c r="J745" s="47">
        <v>0</v>
      </c>
      <c r="K745" s="50">
        <v>700</v>
      </c>
      <c r="L745" s="50">
        <v>700</v>
      </c>
      <c r="M745" s="50">
        <v>16</v>
      </c>
      <c r="N745" s="47" t="s">
        <v>33</v>
      </c>
      <c r="O745" s="49" t="s">
        <v>34</v>
      </c>
      <c r="P745" s="55" t="s">
        <v>2785</v>
      </c>
      <c r="Q745" s="48" t="s">
        <v>1801</v>
      </c>
      <c r="R745" s="48" t="s">
        <v>1802</v>
      </c>
      <c r="S745" s="49" t="s">
        <v>38</v>
      </c>
      <c r="T745" s="52" t="s">
        <v>39</v>
      </c>
      <c r="U745" s="50" t="s">
        <v>1989</v>
      </c>
      <c r="V745" s="47">
        <v>2017</v>
      </c>
      <c r="W745" s="51" t="s">
        <v>2785</v>
      </c>
      <c r="X745" s="50" t="s">
        <v>2552</v>
      </c>
      <c r="Y745" s="49" t="s">
        <v>2331</v>
      </c>
    </row>
    <row r="746" spans="1:25" ht="103.5">
      <c r="A746" s="47">
        <v>2017</v>
      </c>
      <c r="B746" s="47" t="s">
        <v>2784</v>
      </c>
      <c r="C746" s="48" t="s">
        <v>165</v>
      </c>
      <c r="D746" s="48" t="s">
        <v>1990</v>
      </c>
      <c r="E746" s="49" t="s">
        <v>30</v>
      </c>
      <c r="F746" s="48" t="s">
        <v>1990</v>
      </c>
      <c r="G746" s="49" t="s">
        <v>2329</v>
      </c>
      <c r="H746" s="48" t="s">
        <v>961</v>
      </c>
      <c r="I746" s="49" t="s">
        <v>2323</v>
      </c>
      <c r="J746" s="47">
        <v>0</v>
      </c>
      <c r="K746" s="50">
        <v>50</v>
      </c>
      <c r="L746" s="50">
        <v>50</v>
      </c>
      <c r="M746" s="50">
        <v>27</v>
      </c>
      <c r="N746" s="47" t="s">
        <v>33</v>
      </c>
      <c r="O746" s="49" t="s">
        <v>34</v>
      </c>
      <c r="P746" s="55" t="s">
        <v>2785</v>
      </c>
      <c r="Q746" s="48" t="s">
        <v>1801</v>
      </c>
      <c r="R746" s="48" t="s">
        <v>1802</v>
      </c>
      <c r="S746" s="49" t="s">
        <v>38</v>
      </c>
      <c r="T746" s="52" t="s">
        <v>39</v>
      </c>
      <c r="U746" s="50" t="s">
        <v>1991</v>
      </c>
      <c r="V746" s="47">
        <v>2017</v>
      </c>
      <c r="W746" s="51" t="s">
        <v>2785</v>
      </c>
      <c r="X746" s="50" t="s">
        <v>2552</v>
      </c>
      <c r="Y746" s="49" t="s">
        <v>2331</v>
      </c>
    </row>
    <row r="747" spans="1:25" ht="103.5">
      <c r="A747" s="47">
        <v>2017</v>
      </c>
      <c r="B747" s="47" t="s">
        <v>2784</v>
      </c>
      <c r="C747" s="48" t="s">
        <v>165</v>
      </c>
      <c r="D747" s="48" t="s">
        <v>1992</v>
      </c>
      <c r="E747" s="49" t="s">
        <v>30</v>
      </c>
      <c r="F747" s="48" t="s">
        <v>1992</v>
      </c>
      <c r="G747" s="49" t="s">
        <v>2329</v>
      </c>
      <c r="H747" s="48" t="s">
        <v>1993</v>
      </c>
      <c r="I747" s="49" t="s">
        <v>2323</v>
      </c>
      <c r="J747" s="47">
        <v>0</v>
      </c>
      <c r="K747" s="50">
        <v>10</v>
      </c>
      <c r="L747" s="50">
        <v>10</v>
      </c>
      <c r="M747" s="50">
        <v>0</v>
      </c>
      <c r="N747" s="47" t="s">
        <v>33</v>
      </c>
      <c r="O747" s="49" t="s">
        <v>34</v>
      </c>
      <c r="P747" s="55" t="s">
        <v>2785</v>
      </c>
      <c r="Q747" s="48" t="s">
        <v>1801</v>
      </c>
      <c r="R747" s="48" t="s">
        <v>1802</v>
      </c>
      <c r="S747" s="49" t="s">
        <v>38</v>
      </c>
      <c r="T747" s="52" t="s">
        <v>39</v>
      </c>
      <c r="U747" s="50" t="s">
        <v>1994</v>
      </c>
      <c r="V747" s="47">
        <v>2017</v>
      </c>
      <c r="W747" s="51" t="s">
        <v>2785</v>
      </c>
      <c r="X747" s="50" t="s">
        <v>2552</v>
      </c>
      <c r="Y747" s="49" t="s">
        <v>2331</v>
      </c>
    </row>
    <row r="748" spans="1:25" ht="103.5">
      <c r="A748" s="47">
        <v>2017</v>
      </c>
      <c r="B748" s="47" t="s">
        <v>2784</v>
      </c>
      <c r="C748" s="48" t="s">
        <v>165</v>
      </c>
      <c r="D748" s="48" t="s">
        <v>1995</v>
      </c>
      <c r="E748" s="49" t="s">
        <v>30</v>
      </c>
      <c r="F748" s="48" t="s">
        <v>1995</v>
      </c>
      <c r="G748" s="49" t="s">
        <v>2329</v>
      </c>
      <c r="H748" s="48" t="s">
        <v>1993</v>
      </c>
      <c r="I748" s="49" t="s">
        <v>2323</v>
      </c>
      <c r="J748" s="47">
        <v>0</v>
      </c>
      <c r="K748" s="50">
        <v>50</v>
      </c>
      <c r="L748" s="50">
        <v>50</v>
      </c>
      <c r="M748" s="50">
        <v>19</v>
      </c>
      <c r="N748" s="47" t="s">
        <v>33</v>
      </c>
      <c r="O748" s="49" t="s">
        <v>34</v>
      </c>
      <c r="P748" s="55" t="s">
        <v>2785</v>
      </c>
      <c r="Q748" s="48" t="s">
        <v>1801</v>
      </c>
      <c r="R748" s="48" t="s">
        <v>1802</v>
      </c>
      <c r="S748" s="49" t="s">
        <v>38</v>
      </c>
      <c r="T748" s="52" t="s">
        <v>39</v>
      </c>
      <c r="U748" s="50" t="s">
        <v>1996</v>
      </c>
      <c r="V748" s="47">
        <v>2017</v>
      </c>
      <c r="W748" s="51" t="s">
        <v>2785</v>
      </c>
      <c r="X748" s="50" t="s">
        <v>2552</v>
      </c>
      <c r="Y748" s="49" t="s">
        <v>2331</v>
      </c>
    </row>
    <row r="749" spans="1:25" ht="103.5">
      <c r="A749" s="47">
        <v>2017</v>
      </c>
      <c r="B749" s="47" t="s">
        <v>2784</v>
      </c>
      <c r="C749" s="48" t="s">
        <v>165</v>
      </c>
      <c r="D749" s="48" t="s">
        <v>1997</v>
      </c>
      <c r="E749" s="49" t="s">
        <v>30</v>
      </c>
      <c r="F749" s="48" t="s">
        <v>1997</v>
      </c>
      <c r="G749" s="49" t="s">
        <v>2329</v>
      </c>
      <c r="H749" s="48" t="s">
        <v>1438</v>
      </c>
      <c r="I749" s="49" t="s">
        <v>2323</v>
      </c>
      <c r="J749" s="47">
        <v>0</v>
      </c>
      <c r="K749" s="50">
        <v>1</v>
      </c>
      <c r="L749" s="50">
        <v>1</v>
      </c>
      <c r="M749" s="50">
        <v>0</v>
      </c>
      <c r="N749" s="47" t="s">
        <v>33</v>
      </c>
      <c r="O749" s="49" t="s">
        <v>34</v>
      </c>
      <c r="P749" s="55" t="s">
        <v>2785</v>
      </c>
      <c r="Q749" s="48" t="s">
        <v>1801</v>
      </c>
      <c r="R749" s="48" t="s">
        <v>1802</v>
      </c>
      <c r="S749" s="49" t="s">
        <v>38</v>
      </c>
      <c r="T749" s="52" t="s">
        <v>39</v>
      </c>
      <c r="U749" s="50" t="s">
        <v>1998</v>
      </c>
      <c r="V749" s="47">
        <v>2017</v>
      </c>
      <c r="W749" s="51" t="s">
        <v>2785</v>
      </c>
      <c r="X749" s="50" t="s">
        <v>2552</v>
      </c>
      <c r="Y749" s="49" t="s">
        <v>2331</v>
      </c>
    </row>
    <row r="750" spans="1:25" ht="103.5">
      <c r="A750" s="47">
        <v>2017</v>
      </c>
      <c r="B750" s="47" t="s">
        <v>2784</v>
      </c>
      <c r="C750" s="48" t="s">
        <v>165</v>
      </c>
      <c r="D750" s="48" t="s">
        <v>1999</v>
      </c>
      <c r="E750" s="49" t="s">
        <v>30</v>
      </c>
      <c r="F750" s="48" t="s">
        <v>1999</v>
      </c>
      <c r="G750" s="49" t="s">
        <v>2329</v>
      </c>
      <c r="H750" s="48" t="s">
        <v>1438</v>
      </c>
      <c r="I750" s="49" t="s">
        <v>2323</v>
      </c>
      <c r="J750" s="47">
        <v>0</v>
      </c>
      <c r="K750" s="50">
        <v>20</v>
      </c>
      <c r="L750" s="50">
        <v>20</v>
      </c>
      <c r="M750" s="50">
        <v>12</v>
      </c>
      <c r="N750" s="47" t="s">
        <v>33</v>
      </c>
      <c r="O750" s="49" t="s">
        <v>34</v>
      </c>
      <c r="P750" s="55" t="s">
        <v>2785</v>
      </c>
      <c r="Q750" s="48" t="s">
        <v>1801</v>
      </c>
      <c r="R750" s="48" t="s">
        <v>1802</v>
      </c>
      <c r="S750" s="49" t="s">
        <v>38</v>
      </c>
      <c r="T750" s="52" t="s">
        <v>39</v>
      </c>
      <c r="U750" s="50" t="s">
        <v>2000</v>
      </c>
      <c r="V750" s="47">
        <v>2017</v>
      </c>
      <c r="W750" s="51" t="s">
        <v>2785</v>
      </c>
      <c r="X750" s="50" t="s">
        <v>2552</v>
      </c>
      <c r="Y750" s="49" t="s">
        <v>2331</v>
      </c>
    </row>
    <row r="751" spans="1:25" ht="103.5">
      <c r="A751" s="47">
        <v>2017</v>
      </c>
      <c r="B751" s="47" t="s">
        <v>2784</v>
      </c>
      <c r="C751" s="48" t="s">
        <v>165</v>
      </c>
      <c r="D751" s="48" t="s">
        <v>2001</v>
      </c>
      <c r="E751" s="49" t="s">
        <v>30</v>
      </c>
      <c r="F751" s="48" t="s">
        <v>2001</v>
      </c>
      <c r="G751" s="49" t="s">
        <v>2329</v>
      </c>
      <c r="H751" s="48" t="s">
        <v>1438</v>
      </c>
      <c r="I751" s="49" t="s">
        <v>2323</v>
      </c>
      <c r="J751" s="47">
        <v>0</v>
      </c>
      <c r="K751" s="50">
        <v>3</v>
      </c>
      <c r="L751" s="50">
        <v>3</v>
      </c>
      <c r="M751" s="50">
        <v>1</v>
      </c>
      <c r="N751" s="47" t="s">
        <v>33</v>
      </c>
      <c r="O751" s="49" t="s">
        <v>34</v>
      </c>
      <c r="P751" s="55" t="s">
        <v>2785</v>
      </c>
      <c r="Q751" s="48" t="s">
        <v>1801</v>
      </c>
      <c r="R751" s="48" t="s">
        <v>1802</v>
      </c>
      <c r="S751" s="49" t="s">
        <v>38</v>
      </c>
      <c r="T751" s="52" t="s">
        <v>39</v>
      </c>
      <c r="U751" s="50" t="s">
        <v>2002</v>
      </c>
      <c r="V751" s="47">
        <v>2017</v>
      </c>
      <c r="W751" s="51" t="s">
        <v>2785</v>
      </c>
      <c r="X751" s="50" t="s">
        <v>2552</v>
      </c>
      <c r="Y751" s="49" t="s">
        <v>2331</v>
      </c>
    </row>
    <row r="752" spans="1:25" ht="103.5">
      <c r="A752" s="47">
        <v>2017</v>
      </c>
      <c r="B752" s="47" t="s">
        <v>2784</v>
      </c>
      <c r="C752" s="48" t="s">
        <v>165</v>
      </c>
      <c r="D752" s="48" t="s">
        <v>2003</v>
      </c>
      <c r="E752" s="49" t="s">
        <v>30</v>
      </c>
      <c r="F752" s="48" t="s">
        <v>2003</v>
      </c>
      <c r="G752" s="49" t="s">
        <v>2329</v>
      </c>
      <c r="H752" s="48" t="s">
        <v>961</v>
      </c>
      <c r="I752" s="49" t="s">
        <v>2323</v>
      </c>
      <c r="J752" s="47">
        <v>0</v>
      </c>
      <c r="K752" s="50">
        <v>24</v>
      </c>
      <c r="L752" s="50">
        <v>24</v>
      </c>
      <c r="M752" s="50">
        <v>63</v>
      </c>
      <c r="N752" s="47" t="s">
        <v>33</v>
      </c>
      <c r="O752" s="49" t="s">
        <v>34</v>
      </c>
      <c r="P752" s="55" t="s">
        <v>2785</v>
      </c>
      <c r="Q752" s="48" t="s">
        <v>1801</v>
      </c>
      <c r="R752" s="48" t="s">
        <v>1802</v>
      </c>
      <c r="S752" s="49" t="s">
        <v>38</v>
      </c>
      <c r="T752" s="52" t="s">
        <v>39</v>
      </c>
      <c r="U752" s="50" t="s">
        <v>2728</v>
      </c>
      <c r="V752" s="47">
        <v>2017</v>
      </c>
      <c r="W752" s="51" t="s">
        <v>2785</v>
      </c>
      <c r="X752" s="50" t="s">
        <v>2552</v>
      </c>
      <c r="Y752" s="49" t="s">
        <v>2331</v>
      </c>
    </row>
    <row r="753" spans="1:25" ht="103.5">
      <c r="A753" s="47">
        <v>2017</v>
      </c>
      <c r="B753" s="47" t="s">
        <v>2784</v>
      </c>
      <c r="C753" s="48" t="s">
        <v>165</v>
      </c>
      <c r="D753" s="48" t="s">
        <v>2004</v>
      </c>
      <c r="E753" s="49" t="s">
        <v>30</v>
      </c>
      <c r="F753" s="48" t="s">
        <v>2004</v>
      </c>
      <c r="G753" s="49" t="s">
        <v>2329</v>
      </c>
      <c r="H753" s="48" t="s">
        <v>961</v>
      </c>
      <c r="I753" s="49" t="s">
        <v>2323</v>
      </c>
      <c r="J753" s="47">
        <v>0</v>
      </c>
      <c r="K753" s="50">
        <v>24</v>
      </c>
      <c r="L753" s="50">
        <v>24</v>
      </c>
      <c r="M753" s="50">
        <v>0</v>
      </c>
      <c r="N753" s="47" t="s">
        <v>33</v>
      </c>
      <c r="O753" s="49" t="s">
        <v>34</v>
      </c>
      <c r="P753" s="55" t="s">
        <v>2785</v>
      </c>
      <c r="Q753" s="48" t="s">
        <v>1801</v>
      </c>
      <c r="R753" s="48" t="s">
        <v>1802</v>
      </c>
      <c r="S753" s="49" t="s">
        <v>38</v>
      </c>
      <c r="T753" s="52" t="s">
        <v>39</v>
      </c>
      <c r="U753" s="50" t="s">
        <v>2005</v>
      </c>
      <c r="V753" s="47">
        <v>2017</v>
      </c>
      <c r="W753" s="51" t="s">
        <v>2785</v>
      </c>
      <c r="X753" s="50" t="s">
        <v>2552</v>
      </c>
      <c r="Y753" s="49" t="s">
        <v>2331</v>
      </c>
    </row>
    <row r="754" spans="1:25" ht="207">
      <c r="A754" s="47">
        <v>2017</v>
      </c>
      <c r="B754" s="47" t="s">
        <v>2784</v>
      </c>
      <c r="C754" s="48" t="s">
        <v>165</v>
      </c>
      <c r="D754" s="48" t="s">
        <v>2006</v>
      </c>
      <c r="E754" s="49" t="s">
        <v>30</v>
      </c>
      <c r="F754" s="48" t="s">
        <v>2006</v>
      </c>
      <c r="G754" s="49" t="s">
        <v>2329</v>
      </c>
      <c r="H754" s="48" t="s">
        <v>2007</v>
      </c>
      <c r="I754" s="49" t="s">
        <v>2323</v>
      </c>
      <c r="J754" s="47">
        <v>0</v>
      </c>
      <c r="K754" s="50">
        <v>5</v>
      </c>
      <c r="L754" s="50">
        <v>5</v>
      </c>
      <c r="M754" s="50">
        <v>5</v>
      </c>
      <c r="N754" s="47" t="s">
        <v>33</v>
      </c>
      <c r="O754" s="49" t="s">
        <v>34</v>
      </c>
      <c r="P754" s="55" t="s">
        <v>2785</v>
      </c>
      <c r="Q754" s="48" t="s">
        <v>1801</v>
      </c>
      <c r="R754" s="48" t="s">
        <v>1802</v>
      </c>
      <c r="S754" s="49" t="s">
        <v>38</v>
      </c>
      <c r="T754" s="52" t="s">
        <v>39</v>
      </c>
      <c r="U754" s="50" t="s">
        <v>2008</v>
      </c>
      <c r="V754" s="47">
        <v>2017</v>
      </c>
      <c r="W754" s="51" t="s">
        <v>2785</v>
      </c>
      <c r="X754" s="50" t="s">
        <v>2552</v>
      </c>
      <c r="Y754" s="49" t="s">
        <v>2331</v>
      </c>
    </row>
    <row r="755" spans="1:25" ht="120.75">
      <c r="A755" s="47">
        <v>2017</v>
      </c>
      <c r="B755" s="47" t="s">
        <v>2784</v>
      </c>
      <c r="C755" s="48" t="s">
        <v>165</v>
      </c>
      <c r="D755" s="48" t="s">
        <v>2009</v>
      </c>
      <c r="E755" s="49" t="s">
        <v>30</v>
      </c>
      <c r="F755" s="48" t="s">
        <v>2009</v>
      </c>
      <c r="G755" s="49" t="s">
        <v>2329</v>
      </c>
      <c r="H755" s="48" t="s">
        <v>760</v>
      </c>
      <c r="I755" s="49" t="s">
        <v>2323</v>
      </c>
      <c r="J755" s="47">
        <v>0</v>
      </c>
      <c r="K755" s="50">
        <v>150</v>
      </c>
      <c r="L755" s="50">
        <v>150</v>
      </c>
      <c r="M755" s="50">
        <v>76</v>
      </c>
      <c r="N755" s="47" t="s">
        <v>33</v>
      </c>
      <c r="O755" s="49" t="s">
        <v>34</v>
      </c>
      <c r="P755" s="55" t="s">
        <v>2785</v>
      </c>
      <c r="Q755" s="48" t="s">
        <v>1801</v>
      </c>
      <c r="R755" s="48" t="s">
        <v>1802</v>
      </c>
      <c r="S755" s="49" t="s">
        <v>38</v>
      </c>
      <c r="T755" s="52" t="s">
        <v>39</v>
      </c>
      <c r="U755" s="50" t="s">
        <v>2010</v>
      </c>
      <c r="V755" s="47">
        <v>2017</v>
      </c>
      <c r="W755" s="51" t="s">
        <v>2785</v>
      </c>
      <c r="X755" s="50" t="s">
        <v>2552</v>
      </c>
      <c r="Y755" s="49" t="s">
        <v>2331</v>
      </c>
    </row>
    <row r="756" spans="1:25" ht="103.5">
      <c r="A756" s="47">
        <v>2017</v>
      </c>
      <c r="B756" s="47" t="s">
        <v>2784</v>
      </c>
      <c r="C756" s="48" t="s">
        <v>165</v>
      </c>
      <c r="D756" s="48" t="s">
        <v>2011</v>
      </c>
      <c r="E756" s="49" t="s">
        <v>30</v>
      </c>
      <c r="F756" s="48" t="s">
        <v>2011</v>
      </c>
      <c r="G756" s="49" t="s">
        <v>2329</v>
      </c>
      <c r="H756" s="48" t="s">
        <v>2012</v>
      </c>
      <c r="I756" s="49" t="s">
        <v>2323</v>
      </c>
      <c r="J756" s="47">
        <v>0</v>
      </c>
      <c r="K756" s="50">
        <v>800</v>
      </c>
      <c r="L756" s="50">
        <v>800</v>
      </c>
      <c r="M756" s="50">
        <v>480</v>
      </c>
      <c r="N756" s="47" t="s">
        <v>33</v>
      </c>
      <c r="O756" s="49" t="s">
        <v>34</v>
      </c>
      <c r="P756" s="55" t="s">
        <v>2785</v>
      </c>
      <c r="Q756" s="48" t="s">
        <v>1801</v>
      </c>
      <c r="R756" s="48" t="s">
        <v>1802</v>
      </c>
      <c r="S756" s="49" t="s">
        <v>38</v>
      </c>
      <c r="T756" s="52" t="s">
        <v>39</v>
      </c>
      <c r="U756" s="50" t="s">
        <v>2013</v>
      </c>
      <c r="V756" s="47">
        <v>2017</v>
      </c>
      <c r="W756" s="51" t="s">
        <v>2785</v>
      </c>
      <c r="X756" s="50" t="s">
        <v>2552</v>
      </c>
      <c r="Y756" s="49" t="s">
        <v>2331</v>
      </c>
    </row>
    <row r="757" spans="1:25" ht="120.75">
      <c r="A757" s="47">
        <v>2017</v>
      </c>
      <c r="B757" s="47" t="s">
        <v>2784</v>
      </c>
      <c r="C757" s="48" t="s">
        <v>165</v>
      </c>
      <c r="D757" s="48" t="s">
        <v>2014</v>
      </c>
      <c r="E757" s="49" t="s">
        <v>30</v>
      </c>
      <c r="F757" s="48" t="s">
        <v>2014</v>
      </c>
      <c r="G757" s="49" t="s">
        <v>2329</v>
      </c>
      <c r="H757" s="48" t="s">
        <v>2015</v>
      </c>
      <c r="I757" s="49" t="s">
        <v>2323</v>
      </c>
      <c r="J757" s="47">
        <v>0</v>
      </c>
      <c r="K757" s="50">
        <v>20</v>
      </c>
      <c r="L757" s="50">
        <v>20</v>
      </c>
      <c r="M757" s="50">
        <v>4</v>
      </c>
      <c r="N757" s="47" t="s">
        <v>33</v>
      </c>
      <c r="O757" s="49" t="s">
        <v>34</v>
      </c>
      <c r="P757" s="55" t="s">
        <v>2785</v>
      </c>
      <c r="Q757" s="48" t="s">
        <v>1801</v>
      </c>
      <c r="R757" s="48" t="s">
        <v>1802</v>
      </c>
      <c r="S757" s="49" t="s">
        <v>38</v>
      </c>
      <c r="T757" s="52" t="s">
        <v>39</v>
      </c>
      <c r="U757" s="50" t="s">
        <v>2016</v>
      </c>
      <c r="V757" s="47">
        <v>2017</v>
      </c>
      <c r="W757" s="51" t="s">
        <v>2785</v>
      </c>
      <c r="X757" s="50" t="s">
        <v>2552</v>
      </c>
      <c r="Y757" s="49" t="s">
        <v>2331</v>
      </c>
    </row>
    <row r="758" spans="1:25" ht="103.5">
      <c r="A758" s="47">
        <v>2017</v>
      </c>
      <c r="B758" s="47" t="s">
        <v>2784</v>
      </c>
      <c r="C758" s="48" t="s">
        <v>165</v>
      </c>
      <c r="D758" s="48" t="s">
        <v>2017</v>
      </c>
      <c r="E758" s="49" t="s">
        <v>30</v>
      </c>
      <c r="F758" s="48" t="s">
        <v>2017</v>
      </c>
      <c r="G758" s="49" t="s">
        <v>2329</v>
      </c>
      <c r="H758" s="48" t="s">
        <v>2018</v>
      </c>
      <c r="I758" s="49" t="s">
        <v>2323</v>
      </c>
      <c r="J758" s="47">
        <v>0</v>
      </c>
      <c r="K758" s="50">
        <v>2</v>
      </c>
      <c r="L758" s="50">
        <v>2</v>
      </c>
      <c r="M758" s="50">
        <v>0</v>
      </c>
      <c r="N758" s="47" t="s">
        <v>33</v>
      </c>
      <c r="O758" s="49" t="s">
        <v>34</v>
      </c>
      <c r="P758" s="55" t="s">
        <v>2785</v>
      </c>
      <c r="Q758" s="48" t="s">
        <v>1801</v>
      </c>
      <c r="R758" s="48" t="s">
        <v>1802</v>
      </c>
      <c r="S758" s="49" t="s">
        <v>38</v>
      </c>
      <c r="T758" s="52" t="s">
        <v>39</v>
      </c>
      <c r="U758" s="50" t="s">
        <v>2019</v>
      </c>
      <c r="V758" s="47">
        <v>2017</v>
      </c>
      <c r="W758" s="51" t="s">
        <v>2785</v>
      </c>
      <c r="X758" s="50" t="s">
        <v>2552</v>
      </c>
      <c r="Y758" s="49" t="s">
        <v>2331</v>
      </c>
    </row>
    <row r="759" spans="1:25" ht="103.5">
      <c r="A759" s="47">
        <v>2017</v>
      </c>
      <c r="B759" s="47" t="s">
        <v>2784</v>
      </c>
      <c r="C759" s="48" t="s">
        <v>165</v>
      </c>
      <c r="D759" s="48" t="s">
        <v>2020</v>
      </c>
      <c r="E759" s="49" t="s">
        <v>30</v>
      </c>
      <c r="F759" s="48" t="s">
        <v>2020</v>
      </c>
      <c r="G759" s="49" t="s">
        <v>2329</v>
      </c>
      <c r="H759" s="48" t="s">
        <v>87</v>
      </c>
      <c r="I759" s="49" t="s">
        <v>2323</v>
      </c>
      <c r="J759" s="47">
        <v>0</v>
      </c>
      <c r="K759" s="50">
        <v>2600</v>
      </c>
      <c r="L759" s="50">
        <v>2600</v>
      </c>
      <c r="M759" s="50">
        <v>2556</v>
      </c>
      <c r="N759" s="47" t="s">
        <v>33</v>
      </c>
      <c r="O759" s="49" t="s">
        <v>34</v>
      </c>
      <c r="P759" s="55" t="s">
        <v>2785</v>
      </c>
      <c r="Q759" s="48" t="s">
        <v>1801</v>
      </c>
      <c r="R759" s="48" t="s">
        <v>1802</v>
      </c>
      <c r="S759" s="49" t="s">
        <v>38</v>
      </c>
      <c r="T759" s="52" t="s">
        <v>39</v>
      </c>
      <c r="U759" s="50" t="s">
        <v>2735</v>
      </c>
      <c r="V759" s="47">
        <v>2017</v>
      </c>
      <c r="W759" s="51" t="s">
        <v>2785</v>
      </c>
      <c r="X759" s="50" t="s">
        <v>2552</v>
      </c>
      <c r="Y759" s="49" t="s">
        <v>2331</v>
      </c>
    </row>
    <row r="760" spans="1:25" ht="103.5">
      <c r="A760" s="47">
        <v>2017</v>
      </c>
      <c r="B760" s="47" t="s">
        <v>2784</v>
      </c>
      <c r="C760" s="48" t="s">
        <v>165</v>
      </c>
      <c r="D760" s="48" t="s">
        <v>2503</v>
      </c>
      <c r="E760" s="49" t="s">
        <v>30</v>
      </c>
      <c r="F760" s="48" t="s">
        <v>2503</v>
      </c>
      <c r="G760" s="49" t="s">
        <v>2329</v>
      </c>
      <c r="H760" s="48" t="s">
        <v>2023</v>
      </c>
      <c r="I760" s="49" t="s">
        <v>2323</v>
      </c>
      <c r="J760" s="47">
        <v>0</v>
      </c>
      <c r="K760" s="50">
        <v>12</v>
      </c>
      <c r="L760" s="50">
        <v>12</v>
      </c>
      <c r="M760" s="50">
        <v>8</v>
      </c>
      <c r="N760" s="47" t="s">
        <v>33</v>
      </c>
      <c r="O760" s="49" t="s">
        <v>34</v>
      </c>
      <c r="P760" s="55" t="s">
        <v>2785</v>
      </c>
      <c r="Q760" s="48" t="s">
        <v>1801</v>
      </c>
      <c r="R760" s="48" t="s">
        <v>1802</v>
      </c>
      <c r="S760" s="49" t="s">
        <v>38</v>
      </c>
      <c r="T760" s="52" t="s">
        <v>39</v>
      </c>
      <c r="U760" s="50" t="s">
        <v>2024</v>
      </c>
      <c r="V760" s="47">
        <v>2017</v>
      </c>
      <c r="W760" s="51" t="s">
        <v>2785</v>
      </c>
      <c r="X760" s="50" t="s">
        <v>2552</v>
      </c>
      <c r="Y760" s="49" t="s">
        <v>2331</v>
      </c>
    </row>
    <row r="761" spans="1:25" ht="103.5">
      <c r="A761" s="47">
        <v>2017</v>
      </c>
      <c r="B761" s="47" t="s">
        <v>2784</v>
      </c>
      <c r="C761" s="48" t="s">
        <v>165</v>
      </c>
      <c r="D761" s="48" t="s">
        <v>2025</v>
      </c>
      <c r="E761" s="49" t="s">
        <v>30</v>
      </c>
      <c r="F761" s="48" t="s">
        <v>2025</v>
      </c>
      <c r="G761" s="49" t="s">
        <v>2329</v>
      </c>
      <c r="H761" s="48" t="s">
        <v>2026</v>
      </c>
      <c r="I761" s="49" t="s">
        <v>2323</v>
      </c>
      <c r="J761" s="47">
        <v>0</v>
      </c>
      <c r="K761" s="50">
        <v>2600</v>
      </c>
      <c r="L761" s="50">
        <v>2600</v>
      </c>
      <c r="M761" s="50">
        <v>2202</v>
      </c>
      <c r="N761" s="47" t="s">
        <v>33</v>
      </c>
      <c r="O761" s="49" t="s">
        <v>34</v>
      </c>
      <c r="P761" s="55" t="s">
        <v>2785</v>
      </c>
      <c r="Q761" s="48" t="s">
        <v>1801</v>
      </c>
      <c r="R761" s="48" t="s">
        <v>1802</v>
      </c>
      <c r="S761" s="49" t="s">
        <v>38</v>
      </c>
      <c r="T761" s="52" t="s">
        <v>39</v>
      </c>
      <c r="U761" s="50" t="s">
        <v>2027</v>
      </c>
      <c r="V761" s="47">
        <v>2017</v>
      </c>
      <c r="W761" s="51" t="s">
        <v>2785</v>
      </c>
      <c r="X761" s="50" t="s">
        <v>2552</v>
      </c>
      <c r="Y761" s="49" t="s">
        <v>2331</v>
      </c>
    </row>
    <row r="762" spans="1:25" ht="103.5">
      <c r="A762" s="47">
        <v>2017</v>
      </c>
      <c r="B762" s="47" t="s">
        <v>2784</v>
      </c>
      <c r="C762" s="48" t="s">
        <v>165</v>
      </c>
      <c r="D762" s="48" t="s">
        <v>2028</v>
      </c>
      <c r="E762" s="49" t="s">
        <v>30</v>
      </c>
      <c r="F762" s="48" t="s">
        <v>2028</v>
      </c>
      <c r="G762" s="49" t="s">
        <v>2329</v>
      </c>
      <c r="H762" s="48" t="s">
        <v>2029</v>
      </c>
      <c r="I762" s="49" t="s">
        <v>2323</v>
      </c>
      <c r="J762" s="47">
        <v>0</v>
      </c>
      <c r="K762" s="50">
        <v>50</v>
      </c>
      <c r="L762" s="50">
        <v>50</v>
      </c>
      <c r="M762" s="50">
        <v>8</v>
      </c>
      <c r="N762" s="47" t="s">
        <v>33</v>
      </c>
      <c r="O762" s="49" t="s">
        <v>34</v>
      </c>
      <c r="P762" s="55" t="s">
        <v>2785</v>
      </c>
      <c r="Q762" s="48" t="s">
        <v>1801</v>
      </c>
      <c r="R762" s="48" t="s">
        <v>1802</v>
      </c>
      <c r="S762" s="49" t="s">
        <v>38</v>
      </c>
      <c r="T762" s="52" t="s">
        <v>39</v>
      </c>
      <c r="U762" s="50" t="s">
        <v>2030</v>
      </c>
      <c r="V762" s="47">
        <v>2017</v>
      </c>
      <c r="W762" s="51" t="s">
        <v>2785</v>
      </c>
      <c r="X762" s="50" t="s">
        <v>2552</v>
      </c>
      <c r="Y762" s="49" t="s">
        <v>2331</v>
      </c>
    </row>
    <row r="763" spans="1:25" ht="103.5">
      <c r="A763" s="47">
        <v>2017</v>
      </c>
      <c r="B763" s="47" t="s">
        <v>2784</v>
      </c>
      <c r="C763" s="48" t="s">
        <v>165</v>
      </c>
      <c r="D763" s="48" t="s">
        <v>2031</v>
      </c>
      <c r="E763" s="49" t="s">
        <v>30</v>
      </c>
      <c r="F763" s="48" t="s">
        <v>2031</v>
      </c>
      <c r="G763" s="49" t="s">
        <v>2329</v>
      </c>
      <c r="H763" s="48" t="s">
        <v>961</v>
      </c>
      <c r="I763" s="49" t="s">
        <v>2323</v>
      </c>
      <c r="J763" s="47">
        <v>0</v>
      </c>
      <c r="K763" s="50">
        <v>80</v>
      </c>
      <c r="L763" s="50">
        <v>80</v>
      </c>
      <c r="M763" s="50">
        <v>43</v>
      </c>
      <c r="N763" s="47" t="s">
        <v>33</v>
      </c>
      <c r="O763" s="49" t="s">
        <v>34</v>
      </c>
      <c r="P763" s="55" t="s">
        <v>2785</v>
      </c>
      <c r="Q763" s="48" t="s">
        <v>1801</v>
      </c>
      <c r="R763" s="48" t="s">
        <v>1802</v>
      </c>
      <c r="S763" s="49" t="s">
        <v>38</v>
      </c>
      <c r="T763" s="52" t="s">
        <v>39</v>
      </c>
      <c r="U763" s="50" t="s">
        <v>2032</v>
      </c>
      <c r="V763" s="47">
        <v>2017</v>
      </c>
      <c r="W763" s="51" t="s">
        <v>2785</v>
      </c>
      <c r="X763" s="50" t="s">
        <v>2552</v>
      </c>
      <c r="Y763" s="49" t="s">
        <v>2331</v>
      </c>
    </row>
    <row r="764" spans="1:25" ht="103.5">
      <c r="A764" s="47">
        <v>2017</v>
      </c>
      <c r="B764" s="47" t="s">
        <v>2784</v>
      </c>
      <c r="C764" s="48" t="s">
        <v>165</v>
      </c>
      <c r="D764" s="48" t="s">
        <v>2033</v>
      </c>
      <c r="E764" s="49" t="s">
        <v>30</v>
      </c>
      <c r="F764" s="48" t="s">
        <v>2033</v>
      </c>
      <c r="G764" s="49" t="s">
        <v>2329</v>
      </c>
      <c r="H764" s="48" t="s">
        <v>961</v>
      </c>
      <c r="I764" s="49" t="s">
        <v>2323</v>
      </c>
      <c r="J764" s="47">
        <v>0</v>
      </c>
      <c r="K764" s="50">
        <v>30</v>
      </c>
      <c r="L764" s="50">
        <v>30</v>
      </c>
      <c r="M764" s="50">
        <v>25</v>
      </c>
      <c r="N764" s="47" t="s">
        <v>33</v>
      </c>
      <c r="O764" s="49" t="s">
        <v>34</v>
      </c>
      <c r="P764" s="55" t="s">
        <v>2785</v>
      </c>
      <c r="Q764" s="48" t="s">
        <v>1801</v>
      </c>
      <c r="R764" s="48" t="s">
        <v>1802</v>
      </c>
      <c r="S764" s="49" t="s">
        <v>38</v>
      </c>
      <c r="T764" s="52" t="s">
        <v>39</v>
      </c>
      <c r="U764" s="50" t="s">
        <v>2034</v>
      </c>
      <c r="V764" s="47">
        <v>2017</v>
      </c>
      <c r="W764" s="51" t="s">
        <v>2785</v>
      </c>
      <c r="X764" s="50" t="s">
        <v>2552</v>
      </c>
      <c r="Y764" s="49" t="s">
        <v>2331</v>
      </c>
    </row>
    <row r="765" spans="1:25" ht="103.5">
      <c r="A765" s="47">
        <v>2017</v>
      </c>
      <c r="B765" s="47" t="s">
        <v>2784</v>
      </c>
      <c r="C765" s="48" t="s">
        <v>165</v>
      </c>
      <c r="D765" s="48" t="s">
        <v>2035</v>
      </c>
      <c r="E765" s="49" t="s">
        <v>30</v>
      </c>
      <c r="F765" s="48" t="s">
        <v>2035</v>
      </c>
      <c r="G765" s="49" t="s">
        <v>2329</v>
      </c>
      <c r="H765" s="48" t="s">
        <v>2036</v>
      </c>
      <c r="I765" s="49" t="s">
        <v>2323</v>
      </c>
      <c r="J765" s="47">
        <v>0</v>
      </c>
      <c r="K765" s="50">
        <v>550</v>
      </c>
      <c r="L765" s="50">
        <v>550</v>
      </c>
      <c r="M765" s="50">
        <v>110</v>
      </c>
      <c r="N765" s="47" t="s">
        <v>33</v>
      </c>
      <c r="O765" s="49" t="s">
        <v>34</v>
      </c>
      <c r="P765" s="55" t="s">
        <v>2785</v>
      </c>
      <c r="Q765" s="48" t="s">
        <v>1801</v>
      </c>
      <c r="R765" s="48" t="s">
        <v>1802</v>
      </c>
      <c r="S765" s="49" t="s">
        <v>38</v>
      </c>
      <c r="T765" s="52" t="s">
        <v>39</v>
      </c>
      <c r="U765" s="50" t="s">
        <v>2037</v>
      </c>
      <c r="V765" s="47">
        <v>2017</v>
      </c>
      <c r="W765" s="51" t="s">
        <v>2785</v>
      </c>
      <c r="X765" s="50" t="s">
        <v>2552</v>
      </c>
      <c r="Y765" s="49" t="s">
        <v>2331</v>
      </c>
    </row>
    <row r="766" spans="1:25" ht="103.5">
      <c r="A766" s="47">
        <v>2017</v>
      </c>
      <c r="B766" s="47" t="s">
        <v>2784</v>
      </c>
      <c r="C766" s="48" t="s">
        <v>165</v>
      </c>
      <c r="D766" s="48" t="s">
        <v>2038</v>
      </c>
      <c r="E766" s="49" t="s">
        <v>30</v>
      </c>
      <c r="F766" s="48" t="s">
        <v>2038</v>
      </c>
      <c r="G766" s="49" t="s">
        <v>2329</v>
      </c>
      <c r="H766" s="48" t="s">
        <v>2039</v>
      </c>
      <c r="I766" s="49" t="s">
        <v>2323</v>
      </c>
      <c r="J766" s="47">
        <v>0</v>
      </c>
      <c r="K766" s="50">
        <v>15507</v>
      </c>
      <c r="L766" s="50">
        <v>15507</v>
      </c>
      <c r="M766" s="50">
        <v>20895</v>
      </c>
      <c r="N766" s="47" t="s">
        <v>33</v>
      </c>
      <c r="O766" s="49" t="s">
        <v>34</v>
      </c>
      <c r="P766" s="55" t="s">
        <v>2785</v>
      </c>
      <c r="Q766" s="48" t="s">
        <v>1801</v>
      </c>
      <c r="R766" s="48" t="s">
        <v>1802</v>
      </c>
      <c r="S766" s="49" t="s">
        <v>38</v>
      </c>
      <c r="T766" s="52" t="s">
        <v>39</v>
      </c>
      <c r="U766" s="50" t="s">
        <v>2040</v>
      </c>
      <c r="V766" s="47">
        <v>2017</v>
      </c>
      <c r="W766" s="51" t="s">
        <v>2785</v>
      </c>
      <c r="X766" s="50" t="s">
        <v>2552</v>
      </c>
      <c r="Y766" s="49" t="s">
        <v>2331</v>
      </c>
    </row>
    <row r="767" spans="1:25" ht="103.5">
      <c r="A767" s="47">
        <v>2017</v>
      </c>
      <c r="B767" s="47" t="s">
        <v>2784</v>
      </c>
      <c r="C767" s="48" t="s">
        <v>165</v>
      </c>
      <c r="D767" s="48" t="s">
        <v>2041</v>
      </c>
      <c r="E767" s="49" t="s">
        <v>30</v>
      </c>
      <c r="F767" s="48" t="s">
        <v>2041</v>
      </c>
      <c r="G767" s="49" t="s">
        <v>2329</v>
      </c>
      <c r="H767" s="48"/>
      <c r="I767" s="49" t="s">
        <v>2323</v>
      </c>
      <c r="J767" s="47">
        <v>0</v>
      </c>
      <c r="K767" s="50">
        <v>0</v>
      </c>
      <c r="L767" s="50"/>
      <c r="M767" s="50">
        <v>0</v>
      </c>
      <c r="N767" s="47" t="s">
        <v>33</v>
      </c>
      <c r="O767" s="49" t="s">
        <v>34</v>
      </c>
      <c r="P767" s="55" t="s">
        <v>2785</v>
      </c>
      <c r="Q767" s="48" t="s">
        <v>1801</v>
      </c>
      <c r="R767" s="48" t="s">
        <v>1802</v>
      </c>
      <c r="S767" s="49" t="s">
        <v>38</v>
      </c>
      <c r="T767" s="52" t="s">
        <v>39</v>
      </c>
      <c r="U767" s="50" t="s">
        <v>2042</v>
      </c>
      <c r="V767" s="47">
        <v>2017</v>
      </c>
      <c r="W767" s="51" t="s">
        <v>2785</v>
      </c>
      <c r="X767" s="50" t="s">
        <v>2552</v>
      </c>
      <c r="Y767" s="49" t="s">
        <v>2331</v>
      </c>
    </row>
    <row r="768" spans="1:25" ht="103.5">
      <c r="A768" s="47">
        <v>2017</v>
      </c>
      <c r="B768" s="47" t="s">
        <v>2784</v>
      </c>
      <c r="C768" s="48" t="s">
        <v>165</v>
      </c>
      <c r="D768" s="48" t="s">
        <v>2043</v>
      </c>
      <c r="E768" s="49" t="s">
        <v>30</v>
      </c>
      <c r="F768" s="48" t="s">
        <v>2043</v>
      </c>
      <c r="G768" s="49" t="s">
        <v>2329</v>
      </c>
      <c r="H768" s="48" t="s">
        <v>2044</v>
      </c>
      <c r="I768" s="49" t="s">
        <v>2323</v>
      </c>
      <c r="J768" s="47">
        <v>0</v>
      </c>
      <c r="K768" s="50">
        <v>4014</v>
      </c>
      <c r="L768" s="50"/>
      <c r="M768" s="50">
        <v>0</v>
      </c>
      <c r="N768" s="47" t="s">
        <v>33</v>
      </c>
      <c r="O768" s="49" t="s">
        <v>34</v>
      </c>
      <c r="P768" s="55" t="s">
        <v>2785</v>
      </c>
      <c r="Q768" s="48" t="s">
        <v>1801</v>
      </c>
      <c r="R768" s="48" t="s">
        <v>1802</v>
      </c>
      <c r="S768" s="49" t="s">
        <v>38</v>
      </c>
      <c r="T768" s="52" t="s">
        <v>39</v>
      </c>
      <c r="U768" s="50" t="s">
        <v>2045</v>
      </c>
      <c r="V768" s="47">
        <v>2017</v>
      </c>
      <c r="W768" s="51" t="s">
        <v>2785</v>
      </c>
      <c r="X768" s="50" t="s">
        <v>2552</v>
      </c>
      <c r="Y768" s="49" t="s">
        <v>2331</v>
      </c>
    </row>
    <row r="769" spans="1:25" ht="103.5">
      <c r="A769" s="47">
        <v>2017</v>
      </c>
      <c r="B769" s="47" t="s">
        <v>2784</v>
      </c>
      <c r="C769" s="48" t="s">
        <v>1529</v>
      </c>
      <c r="D769" s="48" t="s">
        <v>2046</v>
      </c>
      <c r="E769" s="49" t="s">
        <v>30</v>
      </c>
      <c r="F769" s="48" t="s">
        <v>2046</v>
      </c>
      <c r="G769" s="49" t="s">
        <v>2329</v>
      </c>
      <c r="H769" s="48" t="s">
        <v>745</v>
      </c>
      <c r="I769" s="49" t="s">
        <v>2323</v>
      </c>
      <c r="J769" s="47">
        <v>0</v>
      </c>
      <c r="K769" s="50">
        <v>90</v>
      </c>
      <c r="L769" s="50">
        <v>90</v>
      </c>
      <c r="M769" s="50">
        <v>183</v>
      </c>
      <c r="N769" s="47" t="s">
        <v>33</v>
      </c>
      <c r="O769" s="49" t="s">
        <v>34</v>
      </c>
      <c r="P769" s="55" t="s">
        <v>2785</v>
      </c>
      <c r="Q769" s="48" t="s">
        <v>1532</v>
      </c>
      <c r="R769" s="48" t="s">
        <v>2047</v>
      </c>
      <c r="S769" s="49" t="s">
        <v>38</v>
      </c>
      <c r="T769" s="52" t="s">
        <v>39</v>
      </c>
      <c r="U769" s="50" t="s">
        <v>2048</v>
      </c>
      <c r="V769" s="47">
        <v>2017</v>
      </c>
      <c r="W769" s="51" t="s">
        <v>2785</v>
      </c>
      <c r="X769" s="50" t="s">
        <v>2552</v>
      </c>
      <c r="Y769" s="49" t="s">
        <v>2331</v>
      </c>
    </row>
    <row r="770" spans="1:25" ht="103.5">
      <c r="A770" s="47">
        <v>2017</v>
      </c>
      <c r="B770" s="47" t="s">
        <v>2784</v>
      </c>
      <c r="C770" s="48" t="s">
        <v>1529</v>
      </c>
      <c r="D770" s="48" t="s">
        <v>2049</v>
      </c>
      <c r="E770" s="49" t="s">
        <v>30</v>
      </c>
      <c r="F770" s="48" t="s">
        <v>2049</v>
      </c>
      <c r="G770" s="49" t="s">
        <v>2329</v>
      </c>
      <c r="H770" s="48" t="s">
        <v>866</v>
      </c>
      <c r="I770" s="49" t="s">
        <v>2323</v>
      </c>
      <c r="J770" s="47">
        <v>0</v>
      </c>
      <c r="K770" s="50">
        <v>1</v>
      </c>
      <c r="L770" s="50">
        <v>1</v>
      </c>
      <c r="M770" s="50">
        <v>0</v>
      </c>
      <c r="N770" s="47" t="s">
        <v>33</v>
      </c>
      <c r="O770" s="49" t="s">
        <v>34</v>
      </c>
      <c r="P770" s="55" t="s">
        <v>2785</v>
      </c>
      <c r="Q770" s="48" t="s">
        <v>1532</v>
      </c>
      <c r="R770" s="48" t="s">
        <v>2047</v>
      </c>
      <c r="S770" s="49" t="s">
        <v>38</v>
      </c>
      <c r="T770" s="52" t="s">
        <v>39</v>
      </c>
      <c r="U770" s="50" t="s">
        <v>2050</v>
      </c>
      <c r="V770" s="47">
        <v>2017</v>
      </c>
      <c r="W770" s="51" t="s">
        <v>2785</v>
      </c>
      <c r="X770" s="50" t="s">
        <v>2552</v>
      </c>
      <c r="Y770" s="49" t="s">
        <v>2331</v>
      </c>
    </row>
    <row r="771" spans="1:25" ht="103.5">
      <c r="A771" s="47">
        <v>2017</v>
      </c>
      <c r="B771" s="47" t="s">
        <v>2784</v>
      </c>
      <c r="C771" s="48" t="s">
        <v>1529</v>
      </c>
      <c r="D771" s="48" t="s">
        <v>2051</v>
      </c>
      <c r="E771" s="49" t="s">
        <v>30</v>
      </c>
      <c r="F771" s="48" t="s">
        <v>2051</v>
      </c>
      <c r="G771" s="49" t="s">
        <v>2329</v>
      </c>
      <c r="H771" s="48" t="s">
        <v>2052</v>
      </c>
      <c r="I771" s="49" t="s">
        <v>2323</v>
      </c>
      <c r="J771" s="47">
        <v>0</v>
      </c>
      <c r="K771" s="50">
        <v>5000</v>
      </c>
      <c r="L771" s="50">
        <v>5000</v>
      </c>
      <c r="M771" s="50">
        <v>3305</v>
      </c>
      <c r="N771" s="47" t="s">
        <v>33</v>
      </c>
      <c r="O771" s="49" t="s">
        <v>34</v>
      </c>
      <c r="P771" s="55" t="s">
        <v>2785</v>
      </c>
      <c r="Q771" s="48" t="s">
        <v>1532</v>
      </c>
      <c r="R771" s="48" t="s">
        <v>2047</v>
      </c>
      <c r="S771" s="49" t="s">
        <v>38</v>
      </c>
      <c r="T771" s="52" t="s">
        <v>39</v>
      </c>
      <c r="U771" s="50" t="s">
        <v>2053</v>
      </c>
      <c r="V771" s="47">
        <v>2017</v>
      </c>
      <c r="W771" s="51" t="s">
        <v>2785</v>
      </c>
      <c r="X771" s="50" t="s">
        <v>2552</v>
      </c>
      <c r="Y771" s="49" t="s">
        <v>2331</v>
      </c>
    </row>
    <row r="772" spans="1:25" ht="103.5">
      <c r="A772" s="47">
        <v>2017</v>
      </c>
      <c r="B772" s="47" t="s">
        <v>2784</v>
      </c>
      <c r="C772" s="48" t="s">
        <v>1529</v>
      </c>
      <c r="D772" s="48" t="s">
        <v>2054</v>
      </c>
      <c r="E772" s="49" t="s">
        <v>30</v>
      </c>
      <c r="F772" s="48" t="s">
        <v>2054</v>
      </c>
      <c r="G772" s="49" t="s">
        <v>2329</v>
      </c>
      <c r="H772" s="48" t="s">
        <v>1856</v>
      </c>
      <c r="I772" s="49" t="s">
        <v>2323</v>
      </c>
      <c r="J772" s="47">
        <v>0</v>
      </c>
      <c r="K772" s="50">
        <v>6067</v>
      </c>
      <c r="L772" s="50">
        <v>2139</v>
      </c>
      <c r="M772" s="50">
        <v>2996</v>
      </c>
      <c r="N772" s="47" t="s">
        <v>33</v>
      </c>
      <c r="O772" s="49" t="s">
        <v>34</v>
      </c>
      <c r="P772" s="55" t="s">
        <v>2785</v>
      </c>
      <c r="Q772" s="48" t="s">
        <v>1532</v>
      </c>
      <c r="R772" s="48" t="s">
        <v>2047</v>
      </c>
      <c r="S772" s="49" t="s">
        <v>38</v>
      </c>
      <c r="T772" s="52" t="s">
        <v>39</v>
      </c>
      <c r="U772" s="50" t="s">
        <v>2055</v>
      </c>
      <c r="V772" s="47">
        <v>2017</v>
      </c>
      <c r="W772" s="51" t="s">
        <v>2785</v>
      </c>
      <c r="X772" s="50" t="s">
        <v>2552</v>
      </c>
      <c r="Y772" s="49" t="s">
        <v>2331</v>
      </c>
    </row>
    <row r="773" spans="1:25" ht="103.5">
      <c r="A773" s="47">
        <v>2017</v>
      </c>
      <c r="B773" s="47" t="s">
        <v>2784</v>
      </c>
      <c r="C773" s="48" t="s">
        <v>1529</v>
      </c>
      <c r="D773" s="48" t="s">
        <v>2056</v>
      </c>
      <c r="E773" s="49" t="s">
        <v>30</v>
      </c>
      <c r="F773" s="48" t="s">
        <v>2056</v>
      </c>
      <c r="G773" s="49" t="s">
        <v>2329</v>
      </c>
      <c r="H773" s="48" t="s">
        <v>2057</v>
      </c>
      <c r="I773" s="49" t="s">
        <v>2323</v>
      </c>
      <c r="J773" s="47">
        <v>0</v>
      </c>
      <c r="K773" s="50">
        <v>42000</v>
      </c>
      <c r="L773" s="50">
        <v>42000</v>
      </c>
      <c r="M773" s="50">
        <v>34011</v>
      </c>
      <c r="N773" s="47" t="s">
        <v>33</v>
      </c>
      <c r="O773" s="49" t="s">
        <v>34</v>
      </c>
      <c r="P773" s="55" t="s">
        <v>2785</v>
      </c>
      <c r="Q773" s="48" t="s">
        <v>1532</v>
      </c>
      <c r="R773" s="48" t="s">
        <v>2047</v>
      </c>
      <c r="S773" s="49" t="s">
        <v>38</v>
      </c>
      <c r="T773" s="52" t="s">
        <v>39</v>
      </c>
      <c r="U773" s="50" t="s">
        <v>2058</v>
      </c>
      <c r="V773" s="47">
        <v>2017</v>
      </c>
      <c r="W773" s="51" t="s">
        <v>2785</v>
      </c>
      <c r="X773" s="50" t="s">
        <v>2552</v>
      </c>
      <c r="Y773" s="49" t="s">
        <v>2331</v>
      </c>
    </row>
    <row r="774" spans="1:25" ht="103.5">
      <c r="A774" s="47">
        <v>2017</v>
      </c>
      <c r="B774" s="47" t="s">
        <v>2784</v>
      </c>
      <c r="C774" s="48" t="s">
        <v>1529</v>
      </c>
      <c r="D774" s="48" t="s">
        <v>2059</v>
      </c>
      <c r="E774" s="49" t="s">
        <v>30</v>
      </c>
      <c r="F774" s="48" t="s">
        <v>2059</v>
      </c>
      <c r="G774" s="49" t="s">
        <v>2329</v>
      </c>
      <c r="H774" s="48" t="s">
        <v>454</v>
      </c>
      <c r="I774" s="49" t="s">
        <v>2323</v>
      </c>
      <c r="J774" s="47">
        <v>0</v>
      </c>
      <c r="K774" s="50">
        <v>0</v>
      </c>
      <c r="L774" s="50"/>
      <c r="M774" s="50">
        <v>0</v>
      </c>
      <c r="N774" s="47" t="s">
        <v>33</v>
      </c>
      <c r="O774" s="49" t="s">
        <v>34</v>
      </c>
      <c r="P774" s="55" t="s">
        <v>2785</v>
      </c>
      <c r="Q774" s="48" t="s">
        <v>1532</v>
      </c>
      <c r="R774" s="48" t="s">
        <v>2047</v>
      </c>
      <c r="S774" s="49" t="s">
        <v>38</v>
      </c>
      <c r="T774" s="52" t="s">
        <v>39</v>
      </c>
      <c r="U774" s="50" t="s">
        <v>2060</v>
      </c>
      <c r="V774" s="47">
        <v>2017</v>
      </c>
      <c r="W774" s="51" t="s">
        <v>2785</v>
      </c>
      <c r="X774" s="50" t="s">
        <v>2552</v>
      </c>
      <c r="Y774" s="49" t="s">
        <v>2331</v>
      </c>
    </row>
    <row r="775" spans="1:25" ht="103.5">
      <c r="A775" s="47">
        <v>2017</v>
      </c>
      <c r="B775" s="47" t="s">
        <v>2784</v>
      </c>
      <c r="C775" s="48" t="s">
        <v>1529</v>
      </c>
      <c r="D775" s="48" t="s">
        <v>2061</v>
      </c>
      <c r="E775" s="49" t="s">
        <v>30</v>
      </c>
      <c r="F775" s="48" t="s">
        <v>2061</v>
      </c>
      <c r="G775" s="49" t="s">
        <v>2329</v>
      </c>
      <c r="H775" s="48" t="s">
        <v>2062</v>
      </c>
      <c r="I775" s="49" t="s">
        <v>2323</v>
      </c>
      <c r="J775" s="47">
        <v>0</v>
      </c>
      <c r="K775" s="50">
        <v>1</v>
      </c>
      <c r="L775" s="50">
        <v>1</v>
      </c>
      <c r="M775" s="50">
        <v>0</v>
      </c>
      <c r="N775" s="47" t="s">
        <v>33</v>
      </c>
      <c r="O775" s="49" t="s">
        <v>34</v>
      </c>
      <c r="P775" s="55" t="s">
        <v>2785</v>
      </c>
      <c r="Q775" s="48" t="s">
        <v>1532</v>
      </c>
      <c r="R775" s="48" t="s">
        <v>2047</v>
      </c>
      <c r="S775" s="49" t="s">
        <v>38</v>
      </c>
      <c r="T775" s="52" t="s">
        <v>39</v>
      </c>
      <c r="U775" s="50" t="s">
        <v>2736</v>
      </c>
      <c r="V775" s="47">
        <v>2017</v>
      </c>
      <c r="W775" s="51" t="s">
        <v>2785</v>
      </c>
      <c r="X775" s="50" t="s">
        <v>2552</v>
      </c>
      <c r="Y775" s="49" t="s">
        <v>2331</v>
      </c>
    </row>
    <row r="776" spans="1:25" ht="103.5">
      <c r="A776" s="47">
        <v>2017</v>
      </c>
      <c r="B776" s="47" t="s">
        <v>2784</v>
      </c>
      <c r="C776" s="48" t="s">
        <v>1529</v>
      </c>
      <c r="D776" s="48" t="s">
        <v>2064</v>
      </c>
      <c r="E776" s="49" t="s">
        <v>30</v>
      </c>
      <c r="F776" s="48" t="s">
        <v>2064</v>
      </c>
      <c r="G776" s="49" t="s">
        <v>2329</v>
      </c>
      <c r="H776" s="48" t="s">
        <v>2065</v>
      </c>
      <c r="I776" s="49" t="s">
        <v>2323</v>
      </c>
      <c r="J776" s="47">
        <v>0</v>
      </c>
      <c r="K776" s="50">
        <v>270</v>
      </c>
      <c r="L776" s="50">
        <v>270</v>
      </c>
      <c r="M776" s="50">
        <v>305</v>
      </c>
      <c r="N776" s="47" t="s">
        <v>33</v>
      </c>
      <c r="O776" s="49" t="s">
        <v>34</v>
      </c>
      <c r="P776" s="55" t="s">
        <v>2785</v>
      </c>
      <c r="Q776" s="48" t="s">
        <v>2066</v>
      </c>
      <c r="R776" s="48" t="s">
        <v>2504</v>
      </c>
      <c r="S776" s="49" t="s">
        <v>38</v>
      </c>
      <c r="T776" s="52" t="s">
        <v>39</v>
      </c>
      <c r="U776" s="50" t="s">
        <v>2068</v>
      </c>
      <c r="V776" s="47">
        <v>2017</v>
      </c>
      <c r="W776" s="51" t="s">
        <v>2785</v>
      </c>
      <c r="X776" s="50" t="s">
        <v>2552</v>
      </c>
      <c r="Y776" s="49" t="s">
        <v>2331</v>
      </c>
    </row>
    <row r="777" spans="1:25" ht="103.5">
      <c r="A777" s="47">
        <v>2017</v>
      </c>
      <c r="B777" s="47" t="s">
        <v>2784</v>
      </c>
      <c r="C777" s="48" t="s">
        <v>1529</v>
      </c>
      <c r="D777" s="48" t="s">
        <v>2069</v>
      </c>
      <c r="E777" s="49" t="s">
        <v>30</v>
      </c>
      <c r="F777" s="48" t="s">
        <v>2069</v>
      </c>
      <c r="G777" s="49" t="s">
        <v>2329</v>
      </c>
      <c r="H777" s="48" t="s">
        <v>2070</v>
      </c>
      <c r="I777" s="49" t="s">
        <v>2323</v>
      </c>
      <c r="J777" s="47">
        <v>0</v>
      </c>
      <c r="K777" s="50">
        <v>85</v>
      </c>
      <c r="L777" s="50">
        <v>85</v>
      </c>
      <c r="M777" s="50">
        <v>88</v>
      </c>
      <c r="N777" s="47" t="s">
        <v>33</v>
      </c>
      <c r="O777" s="49" t="s">
        <v>34</v>
      </c>
      <c r="P777" s="55" t="s">
        <v>2785</v>
      </c>
      <c r="Q777" s="48" t="s">
        <v>2066</v>
      </c>
      <c r="R777" s="48" t="s">
        <v>2504</v>
      </c>
      <c r="S777" s="49" t="s">
        <v>38</v>
      </c>
      <c r="T777" s="52" t="s">
        <v>39</v>
      </c>
      <c r="U777" s="50" t="s">
        <v>2071</v>
      </c>
      <c r="V777" s="47">
        <v>2017</v>
      </c>
      <c r="W777" s="51" t="s">
        <v>2785</v>
      </c>
      <c r="X777" s="50" t="s">
        <v>2552</v>
      </c>
      <c r="Y777" s="49" t="s">
        <v>2331</v>
      </c>
    </row>
    <row r="778" spans="1:25" ht="103.5">
      <c r="A778" s="47">
        <v>2017</v>
      </c>
      <c r="B778" s="47" t="s">
        <v>2784</v>
      </c>
      <c r="C778" s="48" t="s">
        <v>1529</v>
      </c>
      <c r="D778" s="48" t="s">
        <v>2072</v>
      </c>
      <c r="E778" s="49" t="s">
        <v>30</v>
      </c>
      <c r="F778" s="48" t="s">
        <v>2072</v>
      </c>
      <c r="G778" s="49" t="s">
        <v>2329</v>
      </c>
      <c r="H778" s="48" t="s">
        <v>2073</v>
      </c>
      <c r="I778" s="49" t="s">
        <v>2323</v>
      </c>
      <c r="J778" s="47">
        <v>0</v>
      </c>
      <c r="K778" s="50">
        <v>2881</v>
      </c>
      <c r="L778" s="50">
        <v>2881</v>
      </c>
      <c r="M778" s="50">
        <v>3187</v>
      </c>
      <c r="N778" s="47" t="s">
        <v>33</v>
      </c>
      <c r="O778" s="49" t="s">
        <v>34</v>
      </c>
      <c r="P778" s="55" t="s">
        <v>2785</v>
      </c>
      <c r="Q778" s="48" t="s">
        <v>2066</v>
      </c>
      <c r="R778" s="48" t="s">
        <v>2504</v>
      </c>
      <c r="S778" s="49" t="s">
        <v>38</v>
      </c>
      <c r="T778" s="52" t="s">
        <v>39</v>
      </c>
      <c r="U778" s="50" t="s">
        <v>2074</v>
      </c>
      <c r="V778" s="47">
        <v>2017</v>
      </c>
      <c r="W778" s="51" t="s">
        <v>2785</v>
      </c>
      <c r="X778" s="50" t="s">
        <v>2552</v>
      </c>
      <c r="Y778" s="49" t="s">
        <v>2331</v>
      </c>
    </row>
    <row r="779" spans="1:25" ht="103.5">
      <c r="A779" s="47">
        <v>2017</v>
      </c>
      <c r="B779" s="47" t="s">
        <v>2784</v>
      </c>
      <c r="C779" s="48" t="s">
        <v>1529</v>
      </c>
      <c r="D779" s="48" t="s">
        <v>2075</v>
      </c>
      <c r="E779" s="49" t="s">
        <v>30</v>
      </c>
      <c r="F779" s="48" t="s">
        <v>2075</v>
      </c>
      <c r="G779" s="49" t="s">
        <v>2329</v>
      </c>
      <c r="H779" s="48" t="s">
        <v>2076</v>
      </c>
      <c r="I779" s="49" t="s">
        <v>2323</v>
      </c>
      <c r="J779" s="47">
        <v>0</v>
      </c>
      <c r="K779" s="50">
        <v>800</v>
      </c>
      <c r="L779" s="50">
        <v>800</v>
      </c>
      <c r="M779" s="50">
        <v>547</v>
      </c>
      <c r="N779" s="47" t="s">
        <v>33</v>
      </c>
      <c r="O779" s="49" t="s">
        <v>34</v>
      </c>
      <c r="P779" s="55" t="s">
        <v>2785</v>
      </c>
      <c r="Q779" s="48" t="s">
        <v>2066</v>
      </c>
      <c r="R779" s="48" t="s">
        <v>2504</v>
      </c>
      <c r="S779" s="49" t="s">
        <v>38</v>
      </c>
      <c r="T779" s="52" t="s">
        <v>39</v>
      </c>
      <c r="U779" s="50" t="s">
        <v>2077</v>
      </c>
      <c r="V779" s="47">
        <v>2017</v>
      </c>
      <c r="W779" s="51" t="s">
        <v>2785</v>
      </c>
      <c r="X779" s="50" t="s">
        <v>2552</v>
      </c>
      <c r="Y779" s="49" t="s">
        <v>2331</v>
      </c>
    </row>
    <row r="780" spans="1:25" ht="103.5">
      <c r="A780" s="47">
        <v>2017</v>
      </c>
      <c r="B780" s="47" t="s">
        <v>2784</v>
      </c>
      <c r="C780" s="48" t="s">
        <v>1529</v>
      </c>
      <c r="D780" s="48" t="s">
        <v>2078</v>
      </c>
      <c r="E780" s="49" t="s">
        <v>30</v>
      </c>
      <c r="F780" s="48" t="s">
        <v>2078</v>
      </c>
      <c r="G780" s="49" t="s">
        <v>2329</v>
      </c>
      <c r="H780" s="48" t="s">
        <v>2079</v>
      </c>
      <c r="I780" s="49" t="s">
        <v>2323</v>
      </c>
      <c r="J780" s="47">
        <v>0</v>
      </c>
      <c r="K780" s="50">
        <v>500</v>
      </c>
      <c r="L780" s="50">
        <v>500</v>
      </c>
      <c r="M780" s="50">
        <v>373</v>
      </c>
      <c r="N780" s="47" t="s">
        <v>33</v>
      </c>
      <c r="O780" s="49" t="s">
        <v>34</v>
      </c>
      <c r="P780" s="55" t="s">
        <v>2785</v>
      </c>
      <c r="Q780" s="48" t="s">
        <v>2066</v>
      </c>
      <c r="R780" s="48" t="s">
        <v>2504</v>
      </c>
      <c r="S780" s="49" t="s">
        <v>38</v>
      </c>
      <c r="T780" s="52" t="s">
        <v>39</v>
      </c>
      <c r="U780" s="50" t="s">
        <v>2080</v>
      </c>
      <c r="V780" s="47">
        <v>2017</v>
      </c>
      <c r="W780" s="51" t="s">
        <v>2785</v>
      </c>
      <c r="X780" s="50" t="s">
        <v>2552</v>
      </c>
      <c r="Y780" s="49" t="s">
        <v>2331</v>
      </c>
    </row>
    <row r="781" spans="1:25" ht="103.5">
      <c r="A781" s="47">
        <v>2017</v>
      </c>
      <c r="B781" s="47" t="s">
        <v>2784</v>
      </c>
      <c r="C781" s="48" t="s">
        <v>1529</v>
      </c>
      <c r="D781" s="48" t="s">
        <v>2081</v>
      </c>
      <c r="E781" s="49" t="s">
        <v>30</v>
      </c>
      <c r="F781" s="48" t="s">
        <v>2081</v>
      </c>
      <c r="G781" s="49" t="s">
        <v>2329</v>
      </c>
      <c r="H781" s="48" t="s">
        <v>2082</v>
      </c>
      <c r="I781" s="49" t="s">
        <v>2323</v>
      </c>
      <c r="J781" s="47">
        <v>0</v>
      </c>
      <c r="K781" s="50">
        <v>123</v>
      </c>
      <c r="L781" s="50">
        <v>123</v>
      </c>
      <c r="M781" s="50">
        <v>128</v>
      </c>
      <c r="N781" s="47" t="s">
        <v>33</v>
      </c>
      <c r="O781" s="49" t="s">
        <v>34</v>
      </c>
      <c r="P781" s="55" t="s">
        <v>2785</v>
      </c>
      <c r="Q781" s="48" t="s">
        <v>2066</v>
      </c>
      <c r="R781" s="48" t="s">
        <v>2504</v>
      </c>
      <c r="S781" s="49" t="s">
        <v>38</v>
      </c>
      <c r="T781" s="52" t="s">
        <v>39</v>
      </c>
      <c r="U781" s="50" t="s">
        <v>2083</v>
      </c>
      <c r="V781" s="47">
        <v>2017</v>
      </c>
      <c r="W781" s="51" t="s">
        <v>2785</v>
      </c>
      <c r="X781" s="50" t="s">
        <v>2552</v>
      </c>
      <c r="Y781" s="49" t="s">
        <v>2331</v>
      </c>
    </row>
    <row r="782" spans="1:25" ht="103.5">
      <c r="A782" s="47">
        <v>2017</v>
      </c>
      <c r="B782" s="47" t="s">
        <v>2784</v>
      </c>
      <c r="C782" s="48" t="s">
        <v>1529</v>
      </c>
      <c r="D782" s="48" t="s">
        <v>2087</v>
      </c>
      <c r="E782" s="49" t="s">
        <v>30</v>
      </c>
      <c r="F782" s="48" t="s">
        <v>2087</v>
      </c>
      <c r="G782" s="49" t="s">
        <v>2329</v>
      </c>
      <c r="H782" s="48" t="s">
        <v>648</v>
      </c>
      <c r="I782" s="49" t="s">
        <v>2323</v>
      </c>
      <c r="J782" s="47">
        <v>0</v>
      </c>
      <c r="K782" s="50">
        <v>450</v>
      </c>
      <c r="L782" s="50">
        <v>450</v>
      </c>
      <c r="M782" s="50">
        <v>323</v>
      </c>
      <c r="N782" s="47" t="s">
        <v>33</v>
      </c>
      <c r="O782" s="49" t="s">
        <v>34</v>
      </c>
      <c r="P782" s="55" t="s">
        <v>2785</v>
      </c>
      <c r="Q782" s="48" t="s">
        <v>2066</v>
      </c>
      <c r="R782" s="48" t="s">
        <v>2504</v>
      </c>
      <c r="S782" s="49" t="s">
        <v>38</v>
      </c>
      <c r="T782" s="52" t="s">
        <v>39</v>
      </c>
      <c r="U782" s="50" t="s">
        <v>2088</v>
      </c>
      <c r="V782" s="47">
        <v>2017</v>
      </c>
      <c r="W782" s="51" t="s">
        <v>2785</v>
      </c>
      <c r="X782" s="50" t="s">
        <v>2552</v>
      </c>
      <c r="Y782" s="49" t="s">
        <v>2331</v>
      </c>
    </row>
    <row r="783" spans="1:25" ht="103.5">
      <c r="A783" s="47">
        <v>2017</v>
      </c>
      <c r="B783" s="47" t="s">
        <v>2784</v>
      </c>
      <c r="C783" s="48" t="s">
        <v>1529</v>
      </c>
      <c r="D783" s="48" t="s">
        <v>2089</v>
      </c>
      <c r="E783" s="49" t="s">
        <v>30</v>
      </c>
      <c r="F783" s="48" t="s">
        <v>2089</v>
      </c>
      <c r="G783" s="49" t="s">
        <v>2329</v>
      </c>
      <c r="H783" s="48" t="s">
        <v>2090</v>
      </c>
      <c r="I783" s="49" t="s">
        <v>2323</v>
      </c>
      <c r="J783" s="47">
        <v>0</v>
      </c>
      <c r="K783" s="50">
        <v>1399</v>
      </c>
      <c r="L783" s="50">
        <v>1399</v>
      </c>
      <c r="M783" s="50">
        <v>1324</v>
      </c>
      <c r="N783" s="47" t="s">
        <v>33</v>
      </c>
      <c r="O783" s="49" t="s">
        <v>34</v>
      </c>
      <c r="P783" s="55" t="s">
        <v>2785</v>
      </c>
      <c r="Q783" s="48" t="s">
        <v>2066</v>
      </c>
      <c r="R783" s="48" t="s">
        <v>2504</v>
      </c>
      <c r="S783" s="49" t="s">
        <v>38</v>
      </c>
      <c r="T783" s="52" t="s">
        <v>39</v>
      </c>
      <c r="U783" s="50" t="s">
        <v>2091</v>
      </c>
      <c r="V783" s="47">
        <v>2017</v>
      </c>
      <c r="W783" s="51" t="s">
        <v>2785</v>
      </c>
      <c r="X783" s="50" t="s">
        <v>2552</v>
      </c>
      <c r="Y783" s="49" t="s">
        <v>2331</v>
      </c>
    </row>
    <row r="784" spans="1:25" ht="103.5">
      <c r="A784" s="47">
        <v>2017</v>
      </c>
      <c r="B784" s="47" t="s">
        <v>2784</v>
      </c>
      <c r="C784" s="48" t="s">
        <v>1529</v>
      </c>
      <c r="D784" s="48" t="s">
        <v>2097</v>
      </c>
      <c r="E784" s="49" t="s">
        <v>30</v>
      </c>
      <c r="F784" s="48" t="s">
        <v>2097</v>
      </c>
      <c r="G784" s="49" t="s">
        <v>2329</v>
      </c>
      <c r="H784" s="48" t="s">
        <v>2098</v>
      </c>
      <c r="I784" s="49" t="s">
        <v>2323</v>
      </c>
      <c r="J784" s="47">
        <v>0</v>
      </c>
      <c r="K784" s="50">
        <v>616</v>
      </c>
      <c r="L784" s="50">
        <v>616</v>
      </c>
      <c r="M784" s="50">
        <v>764</v>
      </c>
      <c r="N784" s="47" t="s">
        <v>33</v>
      </c>
      <c r="O784" s="49" t="s">
        <v>34</v>
      </c>
      <c r="P784" s="55" t="s">
        <v>2785</v>
      </c>
      <c r="Q784" s="48" t="s">
        <v>2066</v>
      </c>
      <c r="R784" s="48" t="s">
        <v>2504</v>
      </c>
      <c r="S784" s="49" t="s">
        <v>38</v>
      </c>
      <c r="T784" s="52" t="s">
        <v>39</v>
      </c>
      <c r="U784" s="50" t="s">
        <v>2099</v>
      </c>
      <c r="V784" s="47">
        <v>2017</v>
      </c>
      <c r="W784" s="51" t="s">
        <v>2785</v>
      </c>
      <c r="X784" s="50" t="s">
        <v>2552</v>
      </c>
      <c r="Y784" s="49" t="s">
        <v>2331</v>
      </c>
    </row>
    <row r="785" spans="1:25" ht="103.5">
      <c r="A785" s="47">
        <v>2017</v>
      </c>
      <c r="B785" s="47" t="s">
        <v>2784</v>
      </c>
      <c r="C785" s="48" t="s">
        <v>1529</v>
      </c>
      <c r="D785" s="48" t="s">
        <v>2100</v>
      </c>
      <c r="E785" s="49" t="s">
        <v>30</v>
      </c>
      <c r="F785" s="48" t="s">
        <v>2100</v>
      </c>
      <c r="G785" s="49" t="s">
        <v>2329</v>
      </c>
      <c r="H785" s="48" t="s">
        <v>2096</v>
      </c>
      <c r="I785" s="49" t="s">
        <v>2323</v>
      </c>
      <c r="J785" s="47">
        <v>0</v>
      </c>
      <c r="K785" s="50">
        <v>174</v>
      </c>
      <c r="L785" s="50">
        <v>174</v>
      </c>
      <c r="M785" s="50">
        <v>243</v>
      </c>
      <c r="N785" s="47" t="s">
        <v>33</v>
      </c>
      <c r="O785" s="49" t="s">
        <v>34</v>
      </c>
      <c r="P785" s="55" t="s">
        <v>2785</v>
      </c>
      <c r="Q785" s="48" t="s">
        <v>2066</v>
      </c>
      <c r="R785" s="48" t="s">
        <v>2504</v>
      </c>
      <c r="S785" s="49" t="s">
        <v>38</v>
      </c>
      <c r="T785" s="52" t="s">
        <v>39</v>
      </c>
      <c r="U785" s="50" t="s">
        <v>2101</v>
      </c>
      <c r="V785" s="47">
        <v>2017</v>
      </c>
      <c r="W785" s="51" t="s">
        <v>2785</v>
      </c>
      <c r="X785" s="50" t="s">
        <v>2552</v>
      </c>
      <c r="Y785" s="49" t="s">
        <v>2331</v>
      </c>
    </row>
    <row r="786" spans="1:25" ht="103.5">
      <c r="A786" s="47">
        <v>2017</v>
      </c>
      <c r="B786" s="47" t="s">
        <v>2784</v>
      </c>
      <c r="C786" s="48" t="s">
        <v>1529</v>
      </c>
      <c r="D786" s="48" t="s">
        <v>2102</v>
      </c>
      <c r="E786" s="49" t="s">
        <v>30</v>
      </c>
      <c r="F786" s="48" t="s">
        <v>2102</v>
      </c>
      <c r="G786" s="49" t="s">
        <v>2329</v>
      </c>
      <c r="H786" s="48" t="s">
        <v>2103</v>
      </c>
      <c r="I786" s="49" t="s">
        <v>2323</v>
      </c>
      <c r="J786" s="47">
        <v>0</v>
      </c>
      <c r="K786" s="50">
        <v>10</v>
      </c>
      <c r="L786" s="50">
        <v>10</v>
      </c>
      <c r="M786" s="50">
        <v>0</v>
      </c>
      <c r="N786" s="47" t="s">
        <v>33</v>
      </c>
      <c r="O786" s="49" t="s">
        <v>34</v>
      </c>
      <c r="P786" s="55" t="s">
        <v>2785</v>
      </c>
      <c r="Q786" s="48" t="s">
        <v>2066</v>
      </c>
      <c r="R786" s="48" t="s">
        <v>2504</v>
      </c>
      <c r="S786" s="49" t="s">
        <v>38</v>
      </c>
      <c r="T786" s="52" t="s">
        <v>39</v>
      </c>
      <c r="U786" s="50" t="s">
        <v>2104</v>
      </c>
      <c r="V786" s="47">
        <v>2017</v>
      </c>
      <c r="W786" s="51" t="s">
        <v>2785</v>
      </c>
      <c r="X786" s="50" t="s">
        <v>2552</v>
      </c>
      <c r="Y786" s="49" t="s">
        <v>2331</v>
      </c>
    </row>
    <row r="787" spans="1:25" ht="103.5">
      <c r="A787" s="47">
        <v>2017</v>
      </c>
      <c r="B787" s="47" t="s">
        <v>2784</v>
      </c>
      <c r="C787" s="48" t="s">
        <v>1529</v>
      </c>
      <c r="D787" s="48" t="s">
        <v>2105</v>
      </c>
      <c r="E787" s="49" t="s">
        <v>30</v>
      </c>
      <c r="F787" s="48" t="s">
        <v>2105</v>
      </c>
      <c r="G787" s="49" t="s">
        <v>2329</v>
      </c>
      <c r="H787" s="48" t="s">
        <v>2106</v>
      </c>
      <c r="I787" s="49" t="s">
        <v>2323</v>
      </c>
      <c r="J787" s="47">
        <v>0</v>
      </c>
      <c r="K787" s="50">
        <v>42</v>
      </c>
      <c r="L787" s="50">
        <v>42</v>
      </c>
      <c r="M787" s="50">
        <v>832</v>
      </c>
      <c r="N787" s="47" t="s">
        <v>33</v>
      </c>
      <c r="O787" s="49" t="s">
        <v>34</v>
      </c>
      <c r="P787" s="55" t="s">
        <v>2785</v>
      </c>
      <c r="Q787" s="48" t="s">
        <v>2066</v>
      </c>
      <c r="R787" s="48" t="s">
        <v>2504</v>
      </c>
      <c r="S787" s="49" t="s">
        <v>38</v>
      </c>
      <c r="T787" s="52" t="s">
        <v>39</v>
      </c>
      <c r="U787" s="50" t="s">
        <v>2107</v>
      </c>
      <c r="V787" s="47">
        <v>2017</v>
      </c>
      <c r="W787" s="51" t="s">
        <v>2785</v>
      </c>
      <c r="X787" s="50" t="s">
        <v>2552</v>
      </c>
      <c r="Y787" s="49" t="s">
        <v>2331</v>
      </c>
    </row>
    <row r="788" spans="1:25" ht="103.5">
      <c r="A788" s="47">
        <v>2017</v>
      </c>
      <c r="B788" s="47" t="s">
        <v>2784</v>
      </c>
      <c r="C788" s="48" t="s">
        <v>1529</v>
      </c>
      <c r="D788" s="48" t="s">
        <v>2108</v>
      </c>
      <c r="E788" s="49" t="s">
        <v>30</v>
      </c>
      <c r="F788" s="48" t="s">
        <v>2108</v>
      </c>
      <c r="G788" s="49" t="s">
        <v>2329</v>
      </c>
      <c r="H788" s="48" t="s">
        <v>2109</v>
      </c>
      <c r="I788" s="49" t="s">
        <v>2323</v>
      </c>
      <c r="J788" s="47">
        <v>0</v>
      </c>
      <c r="K788" s="50">
        <v>219</v>
      </c>
      <c r="L788" s="50">
        <v>219</v>
      </c>
      <c r="M788" s="50">
        <v>121</v>
      </c>
      <c r="N788" s="47" t="s">
        <v>33</v>
      </c>
      <c r="O788" s="49" t="s">
        <v>34</v>
      </c>
      <c r="P788" s="55" t="s">
        <v>2785</v>
      </c>
      <c r="Q788" s="48" t="s">
        <v>2066</v>
      </c>
      <c r="R788" s="48" t="s">
        <v>2504</v>
      </c>
      <c r="S788" s="49" t="s">
        <v>38</v>
      </c>
      <c r="T788" s="52" t="s">
        <v>39</v>
      </c>
      <c r="U788" s="50" t="s">
        <v>2110</v>
      </c>
      <c r="V788" s="47">
        <v>2017</v>
      </c>
      <c r="W788" s="51" t="s">
        <v>2785</v>
      </c>
      <c r="X788" s="50" t="s">
        <v>2552</v>
      </c>
      <c r="Y788" s="49" t="s">
        <v>2331</v>
      </c>
    </row>
    <row r="789" spans="1:25" ht="172.5">
      <c r="A789" s="47">
        <v>2017</v>
      </c>
      <c r="B789" s="47" t="s">
        <v>2784</v>
      </c>
      <c r="C789" s="48" t="s">
        <v>1529</v>
      </c>
      <c r="D789" s="48" t="s">
        <v>2111</v>
      </c>
      <c r="E789" s="49" t="s">
        <v>30</v>
      </c>
      <c r="F789" s="48" t="s">
        <v>2111</v>
      </c>
      <c r="G789" s="49" t="s">
        <v>2329</v>
      </c>
      <c r="H789" s="48" t="s">
        <v>2112</v>
      </c>
      <c r="I789" s="49" t="s">
        <v>2323</v>
      </c>
      <c r="J789" s="47">
        <v>0</v>
      </c>
      <c r="K789" s="50">
        <v>12</v>
      </c>
      <c r="L789" s="50">
        <v>12</v>
      </c>
      <c r="M789" s="50">
        <v>6</v>
      </c>
      <c r="N789" s="47" t="s">
        <v>33</v>
      </c>
      <c r="O789" s="49" t="s">
        <v>34</v>
      </c>
      <c r="P789" s="55" t="s">
        <v>2785</v>
      </c>
      <c r="Q789" s="48" t="s">
        <v>2066</v>
      </c>
      <c r="R789" s="48" t="s">
        <v>2504</v>
      </c>
      <c r="S789" s="49" t="s">
        <v>38</v>
      </c>
      <c r="T789" s="52" t="s">
        <v>39</v>
      </c>
      <c r="U789" s="50" t="s">
        <v>1411</v>
      </c>
      <c r="V789" s="47">
        <v>2017</v>
      </c>
      <c r="W789" s="51" t="s">
        <v>2785</v>
      </c>
      <c r="X789" s="50" t="s">
        <v>2552</v>
      </c>
      <c r="Y789" s="49" t="s">
        <v>2331</v>
      </c>
    </row>
    <row r="790" spans="1:25" ht="103.5">
      <c r="A790" s="47">
        <v>2017</v>
      </c>
      <c r="B790" s="47" t="s">
        <v>2784</v>
      </c>
      <c r="C790" s="48" t="s">
        <v>1529</v>
      </c>
      <c r="D790" s="48" t="s">
        <v>2113</v>
      </c>
      <c r="E790" s="49" t="s">
        <v>30</v>
      </c>
      <c r="F790" s="48" t="s">
        <v>2113</v>
      </c>
      <c r="G790" s="49" t="s">
        <v>2329</v>
      </c>
      <c r="H790" s="48" t="s">
        <v>2114</v>
      </c>
      <c r="I790" s="49" t="s">
        <v>2323</v>
      </c>
      <c r="J790" s="47">
        <v>0</v>
      </c>
      <c r="K790" s="50">
        <v>20</v>
      </c>
      <c r="L790" s="50">
        <v>20</v>
      </c>
      <c r="M790" s="50">
        <v>12</v>
      </c>
      <c r="N790" s="47" t="s">
        <v>33</v>
      </c>
      <c r="O790" s="49" t="s">
        <v>34</v>
      </c>
      <c r="P790" s="55" t="s">
        <v>2785</v>
      </c>
      <c r="Q790" s="48" t="s">
        <v>2066</v>
      </c>
      <c r="R790" s="48" t="s">
        <v>2504</v>
      </c>
      <c r="S790" s="49" t="s">
        <v>38</v>
      </c>
      <c r="T790" s="52" t="s">
        <v>39</v>
      </c>
      <c r="U790" s="50" t="s">
        <v>2115</v>
      </c>
      <c r="V790" s="47">
        <v>2017</v>
      </c>
      <c r="W790" s="51" t="s">
        <v>2785</v>
      </c>
      <c r="X790" s="50" t="s">
        <v>2552</v>
      </c>
      <c r="Y790" s="49" t="s">
        <v>2331</v>
      </c>
    </row>
    <row r="791" spans="1:25" ht="103.5">
      <c r="A791" s="47">
        <v>2017</v>
      </c>
      <c r="B791" s="47" t="s">
        <v>2784</v>
      </c>
      <c r="C791" s="48" t="s">
        <v>1529</v>
      </c>
      <c r="D791" s="48" t="s">
        <v>2116</v>
      </c>
      <c r="E791" s="49" t="s">
        <v>30</v>
      </c>
      <c r="F791" s="48" t="s">
        <v>2116</v>
      </c>
      <c r="G791" s="49" t="s">
        <v>2329</v>
      </c>
      <c r="H791" s="48" t="s">
        <v>2114</v>
      </c>
      <c r="I791" s="49" t="s">
        <v>2323</v>
      </c>
      <c r="J791" s="47">
        <v>0</v>
      </c>
      <c r="K791" s="50">
        <v>200</v>
      </c>
      <c r="L791" s="50">
        <v>200</v>
      </c>
      <c r="M791" s="50">
        <v>153</v>
      </c>
      <c r="N791" s="47" t="s">
        <v>33</v>
      </c>
      <c r="O791" s="49" t="s">
        <v>34</v>
      </c>
      <c r="P791" s="55" t="s">
        <v>2785</v>
      </c>
      <c r="Q791" s="48" t="s">
        <v>2066</v>
      </c>
      <c r="R791" s="48" t="s">
        <v>2504</v>
      </c>
      <c r="S791" s="49" t="s">
        <v>38</v>
      </c>
      <c r="T791" s="52" t="s">
        <v>39</v>
      </c>
      <c r="U791" s="50" t="s">
        <v>2117</v>
      </c>
      <c r="V791" s="47">
        <v>2017</v>
      </c>
      <c r="W791" s="51" t="s">
        <v>2785</v>
      </c>
      <c r="X791" s="50" t="s">
        <v>2552</v>
      </c>
      <c r="Y791" s="49" t="s">
        <v>2331</v>
      </c>
    </row>
    <row r="792" spans="1:25" ht="103.5">
      <c r="A792" s="47">
        <v>2017</v>
      </c>
      <c r="B792" s="47" t="s">
        <v>2784</v>
      </c>
      <c r="C792" s="48" t="s">
        <v>1529</v>
      </c>
      <c r="D792" s="48" t="s">
        <v>2118</v>
      </c>
      <c r="E792" s="49" t="s">
        <v>30</v>
      </c>
      <c r="F792" s="48" t="s">
        <v>2118</v>
      </c>
      <c r="G792" s="49" t="s">
        <v>2329</v>
      </c>
      <c r="H792" s="48" t="s">
        <v>2119</v>
      </c>
      <c r="I792" s="49" t="s">
        <v>2323</v>
      </c>
      <c r="J792" s="47">
        <v>0</v>
      </c>
      <c r="K792" s="50">
        <v>99</v>
      </c>
      <c r="L792" s="50">
        <v>99</v>
      </c>
      <c r="M792" s="50">
        <v>30</v>
      </c>
      <c r="N792" s="47" t="s">
        <v>33</v>
      </c>
      <c r="O792" s="49" t="s">
        <v>34</v>
      </c>
      <c r="P792" s="55" t="s">
        <v>2785</v>
      </c>
      <c r="Q792" s="48" t="s">
        <v>2066</v>
      </c>
      <c r="R792" s="48" t="s">
        <v>2504</v>
      </c>
      <c r="S792" s="49" t="s">
        <v>38</v>
      </c>
      <c r="T792" s="52" t="s">
        <v>39</v>
      </c>
      <c r="U792" s="50" t="s">
        <v>2737</v>
      </c>
      <c r="V792" s="47">
        <v>2017</v>
      </c>
      <c r="W792" s="51" t="s">
        <v>2785</v>
      </c>
      <c r="X792" s="50" t="s">
        <v>2552</v>
      </c>
      <c r="Y792" s="49" t="s">
        <v>2331</v>
      </c>
    </row>
    <row r="793" spans="1:25" ht="103.5">
      <c r="A793" s="47">
        <v>2017</v>
      </c>
      <c r="B793" s="47" t="s">
        <v>2784</v>
      </c>
      <c r="C793" s="48" t="s">
        <v>1529</v>
      </c>
      <c r="D793" s="48" t="s">
        <v>2121</v>
      </c>
      <c r="E793" s="49" t="s">
        <v>30</v>
      </c>
      <c r="F793" s="48" t="s">
        <v>2121</v>
      </c>
      <c r="G793" s="49" t="s">
        <v>2329</v>
      </c>
      <c r="H793" s="48" t="s">
        <v>198</v>
      </c>
      <c r="I793" s="49" t="s">
        <v>2323</v>
      </c>
      <c r="J793" s="47">
        <v>0</v>
      </c>
      <c r="K793" s="50">
        <v>1</v>
      </c>
      <c r="L793" s="50">
        <v>1</v>
      </c>
      <c r="M793" s="50">
        <v>0</v>
      </c>
      <c r="N793" s="47" t="s">
        <v>33</v>
      </c>
      <c r="O793" s="49" t="s">
        <v>34</v>
      </c>
      <c r="P793" s="55" t="s">
        <v>2785</v>
      </c>
      <c r="Q793" s="48" t="s">
        <v>2066</v>
      </c>
      <c r="R793" s="48" t="s">
        <v>2504</v>
      </c>
      <c r="S793" s="49" t="s">
        <v>38</v>
      </c>
      <c r="T793" s="52" t="s">
        <v>39</v>
      </c>
      <c r="U793" s="50" t="s">
        <v>2122</v>
      </c>
      <c r="V793" s="47">
        <v>2017</v>
      </c>
      <c r="W793" s="51" t="s">
        <v>2785</v>
      </c>
      <c r="X793" s="50" t="s">
        <v>2552</v>
      </c>
      <c r="Y793" s="49" t="s">
        <v>2331</v>
      </c>
    </row>
    <row r="794" spans="1:25" ht="103.5">
      <c r="A794" s="47">
        <v>2017</v>
      </c>
      <c r="B794" s="47" t="s">
        <v>2784</v>
      </c>
      <c r="C794" s="48" t="s">
        <v>1529</v>
      </c>
      <c r="D794" s="48" t="s">
        <v>2123</v>
      </c>
      <c r="E794" s="49" t="s">
        <v>30</v>
      </c>
      <c r="F794" s="48" t="s">
        <v>2123</v>
      </c>
      <c r="G794" s="49" t="s">
        <v>2329</v>
      </c>
      <c r="H794" s="48" t="s">
        <v>198</v>
      </c>
      <c r="I794" s="49" t="s">
        <v>2323</v>
      </c>
      <c r="J794" s="47">
        <v>0</v>
      </c>
      <c r="K794" s="50">
        <v>1</v>
      </c>
      <c r="L794" s="50">
        <v>1</v>
      </c>
      <c r="M794" s="50">
        <v>0</v>
      </c>
      <c r="N794" s="47" t="s">
        <v>33</v>
      </c>
      <c r="O794" s="49" t="s">
        <v>34</v>
      </c>
      <c r="P794" s="55" t="s">
        <v>2785</v>
      </c>
      <c r="Q794" s="48" t="s">
        <v>2066</v>
      </c>
      <c r="R794" s="48" t="s">
        <v>2504</v>
      </c>
      <c r="S794" s="49" t="s">
        <v>38</v>
      </c>
      <c r="T794" s="52" t="s">
        <v>39</v>
      </c>
      <c r="U794" s="50" t="s">
        <v>2124</v>
      </c>
      <c r="V794" s="47">
        <v>2017</v>
      </c>
      <c r="W794" s="51" t="s">
        <v>2785</v>
      </c>
      <c r="X794" s="50" t="s">
        <v>2552</v>
      </c>
      <c r="Y794" s="49" t="s">
        <v>2331</v>
      </c>
    </row>
    <row r="795" spans="1:25" ht="103.5">
      <c r="A795" s="47">
        <v>2017</v>
      </c>
      <c r="B795" s="47" t="s">
        <v>2784</v>
      </c>
      <c r="C795" s="48" t="s">
        <v>1529</v>
      </c>
      <c r="D795" s="48" t="s">
        <v>2125</v>
      </c>
      <c r="E795" s="49" t="s">
        <v>30</v>
      </c>
      <c r="F795" s="48" t="s">
        <v>2125</v>
      </c>
      <c r="G795" s="49" t="s">
        <v>2329</v>
      </c>
      <c r="H795" s="48" t="s">
        <v>198</v>
      </c>
      <c r="I795" s="49" t="s">
        <v>2323</v>
      </c>
      <c r="J795" s="47">
        <v>0</v>
      </c>
      <c r="K795" s="50">
        <v>1</v>
      </c>
      <c r="L795" s="50">
        <v>1</v>
      </c>
      <c r="M795" s="50">
        <v>0</v>
      </c>
      <c r="N795" s="47" t="s">
        <v>33</v>
      </c>
      <c r="O795" s="49" t="s">
        <v>34</v>
      </c>
      <c r="P795" s="55" t="s">
        <v>2785</v>
      </c>
      <c r="Q795" s="48" t="s">
        <v>2066</v>
      </c>
      <c r="R795" s="48" t="s">
        <v>2504</v>
      </c>
      <c r="S795" s="49" t="s">
        <v>38</v>
      </c>
      <c r="T795" s="52" t="s">
        <v>39</v>
      </c>
      <c r="U795" s="50" t="s">
        <v>2126</v>
      </c>
      <c r="V795" s="47">
        <v>2017</v>
      </c>
      <c r="W795" s="51" t="s">
        <v>2785</v>
      </c>
      <c r="X795" s="50" t="s">
        <v>2552</v>
      </c>
      <c r="Y795" s="49" t="s">
        <v>2331</v>
      </c>
    </row>
    <row r="796" spans="1:25" ht="103.5">
      <c r="A796" s="47">
        <v>2017</v>
      </c>
      <c r="B796" s="47" t="s">
        <v>2784</v>
      </c>
      <c r="C796" s="48" t="s">
        <v>1529</v>
      </c>
      <c r="D796" s="48" t="s">
        <v>2127</v>
      </c>
      <c r="E796" s="49" t="s">
        <v>30</v>
      </c>
      <c r="F796" s="48" t="s">
        <v>2127</v>
      </c>
      <c r="G796" s="49" t="s">
        <v>2329</v>
      </c>
      <c r="H796" s="48" t="s">
        <v>2128</v>
      </c>
      <c r="I796" s="49" t="s">
        <v>2323</v>
      </c>
      <c r="J796" s="47">
        <v>0</v>
      </c>
      <c r="K796" s="50">
        <v>660</v>
      </c>
      <c r="L796" s="50">
        <v>660</v>
      </c>
      <c r="M796" s="50">
        <v>443</v>
      </c>
      <c r="N796" s="47" t="s">
        <v>33</v>
      </c>
      <c r="O796" s="49" t="s">
        <v>34</v>
      </c>
      <c r="P796" s="55" t="s">
        <v>2785</v>
      </c>
      <c r="Q796" s="48" t="s">
        <v>2066</v>
      </c>
      <c r="R796" s="48" t="s">
        <v>2504</v>
      </c>
      <c r="S796" s="49" t="s">
        <v>38</v>
      </c>
      <c r="T796" s="52" t="s">
        <v>39</v>
      </c>
      <c r="U796" s="50" t="s">
        <v>2738</v>
      </c>
      <c r="V796" s="47">
        <v>2017</v>
      </c>
      <c r="W796" s="51" t="s">
        <v>2785</v>
      </c>
      <c r="X796" s="50" t="s">
        <v>2552</v>
      </c>
      <c r="Y796" s="49" t="s">
        <v>2331</v>
      </c>
    </row>
    <row r="797" spans="1:25" ht="103.5">
      <c r="A797" s="47">
        <v>2017</v>
      </c>
      <c r="B797" s="47" t="s">
        <v>2784</v>
      </c>
      <c r="C797" s="48" t="s">
        <v>1529</v>
      </c>
      <c r="D797" s="48" t="s">
        <v>2130</v>
      </c>
      <c r="E797" s="49" t="s">
        <v>30</v>
      </c>
      <c r="F797" s="48" t="s">
        <v>2130</v>
      </c>
      <c r="G797" s="49" t="s">
        <v>2329</v>
      </c>
      <c r="H797" s="48" t="s">
        <v>2131</v>
      </c>
      <c r="I797" s="49" t="s">
        <v>2323</v>
      </c>
      <c r="J797" s="47">
        <v>0</v>
      </c>
      <c r="K797" s="50">
        <v>2936</v>
      </c>
      <c r="L797" s="50">
        <v>2936</v>
      </c>
      <c r="M797" s="50">
        <v>2410</v>
      </c>
      <c r="N797" s="47" t="s">
        <v>33</v>
      </c>
      <c r="O797" s="49" t="s">
        <v>34</v>
      </c>
      <c r="P797" s="55" t="s">
        <v>2785</v>
      </c>
      <c r="Q797" s="48" t="s">
        <v>2066</v>
      </c>
      <c r="R797" s="48" t="s">
        <v>2504</v>
      </c>
      <c r="S797" s="49" t="s">
        <v>38</v>
      </c>
      <c r="T797" s="52" t="s">
        <v>39</v>
      </c>
      <c r="U797" s="50" t="s">
        <v>2132</v>
      </c>
      <c r="V797" s="47">
        <v>2017</v>
      </c>
      <c r="W797" s="51" t="s">
        <v>2785</v>
      </c>
      <c r="X797" s="50" t="s">
        <v>2552</v>
      </c>
      <c r="Y797" s="49" t="s">
        <v>2331</v>
      </c>
    </row>
    <row r="798" spans="1:25" ht="241.5">
      <c r="A798" s="47">
        <v>2017</v>
      </c>
      <c r="B798" s="47" t="s">
        <v>2784</v>
      </c>
      <c r="C798" s="48" t="s">
        <v>1529</v>
      </c>
      <c r="D798" s="48" t="s">
        <v>2133</v>
      </c>
      <c r="E798" s="49" t="s">
        <v>30</v>
      </c>
      <c r="F798" s="48" t="s">
        <v>2133</v>
      </c>
      <c r="G798" s="49" t="s">
        <v>2329</v>
      </c>
      <c r="H798" s="48" t="s">
        <v>116</v>
      </c>
      <c r="I798" s="49" t="s">
        <v>2323</v>
      </c>
      <c r="J798" s="47">
        <v>0</v>
      </c>
      <c r="K798" s="50">
        <v>120</v>
      </c>
      <c r="L798" s="50">
        <v>120</v>
      </c>
      <c r="M798" s="50">
        <v>6</v>
      </c>
      <c r="N798" s="47" t="s">
        <v>33</v>
      </c>
      <c r="O798" s="49" t="s">
        <v>34</v>
      </c>
      <c r="P798" s="55" t="s">
        <v>2785</v>
      </c>
      <c r="Q798" s="48" t="s">
        <v>2066</v>
      </c>
      <c r="R798" s="48" t="s">
        <v>2504</v>
      </c>
      <c r="S798" s="49" t="s">
        <v>38</v>
      </c>
      <c r="T798" s="52" t="s">
        <v>39</v>
      </c>
      <c r="U798" s="50">
        <v>0</v>
      </c>
      <c r="V798" s="47">
        <v>2017</v>
      </c>
      <c r="W798" s="51" t="s">
        <v>2785</v>
      </c>
      <c r="X798" s="50" t="s">
        <v>2552</v>
      </c>
      <c r="Y798" s="49" t="s">
        <v>2331</v>
      </c>
    </row>
    <row r="799" spans="1:25" ht="103.5">
      <c r="A799" s="47">
        <v>2017</v>
      </c>
      <c r="B799" s="47" t="s">
        <v>2784</v>
      </c>
      <c r="C799" s="48" t="s">
        <v>1529</v>
      </c>
      <c r="D799" s="48" t="s">
        <v>2134</v>
      </c>
      <c r="E799" s="49" t="s">
        <v>30</v>
      </c>
      <c r="F799" s="48" t="s">
        <v>2134</v>
      </c>
      <c r="G799" s="49" t="s">
        <v>2329</v>
      </c>
      <c r="H799" s="48" t="s">
        <v>2135</v>
      </c>
      <c r="I799" s="49" t="s">
        <v>2323</v>
      </c>
      <c r="J799" s="47">
        <v>0</v>
      </c>
      <c r="K799" s="50">
        <v>48</v>
      </c>
      <c r="L799" s="50">
        <v>48</v>
      </c>
      <c r="M799" s="50">
        <v>2</v>
      </c>
      <c r="N799" s="47" t="s">
        <v>33</v>
      </c>
      <c r="O799" s="49" t="s">
        <v>34</v>
      </c>
      <c r="P799" s="55" t="s">
        <v>2785</v>
      </c>
      <c r="Q799" s="48" t="s">
        <v>2066</v>
      </c>
      <c r="R799" s="48" t="s">
        <v>2504</v>
      </c>
      <c r="S799" s="49" t="s">
        <v>38</v>
      </c>
      <c r="T799" s="52" t="s">
        <v>39</v>
      </c>
      <c r="U799" s="50">
        <v>0</v>
      </c>
      <c r="V799" s="47">
        <v>2017</v>
      </c>
      <c r="W799" s="51" t="s">
        <v>2785</v>
      </c>
      <c r="X799" s="50" t="s">
        <v>2552</v>
      </c>
      <c r="Y799" s="49" t="s">
        <v>2331</v>
      </c>
    </row>
    <row r="800" spans="1:25" ht="103.5">
      <c r="A800" s="47">
        <v>2017</v>
      </c>
      <c r="B800" s="47" t="s">
        <v>2784</v>
      </c>
      <c r="C800" s="48" t="s">
        <v>959</v>
      </c>
      <c r="D800" s="48" t="s">
        <v>2136</v>
      </c>
      <c r="E800" s="49" t="s">
        <v>30</v>
      </c>
      <c r="F800" s="48" t="s">
        <v>2136</v>
      </c>
      <c r="G800" s="49" t="s">
        <v>2329</v>
      </c>
      <c r="H800" s="48" t="s">
        <v>2137</v>
      </c>
      <c r="I800" s="49" t="s">
        <v>2323</v>
      </c>
      <c r="J800" s="47">
        <v>0</v>
      </c>
      <c r="K800" s="50">
        <v>15000</v>
      </c>
      <c r="L800" s="50">
        <v>7500</v>
      </c>
      <c r="M800" s="50">
        <v>3977</v>
      </c>
      <c r="N800" s="47" t="s">
        <v>33</v>
      </c>
      <c r="O800" s="49" t="s">
        <v>34</v>
      </c>
      <c r="P800" s="55" t="s">
        <v>2785</v>
      </c>
      <c r="Q800" s="48" t="s">
        <v>2138</v>
      </c>
      <c r="R800" s="48" t="s">
        <v>2139</v>
      </c>
      <c r="S800" s="49" t="s">
        <v>38</v>
      </c>
      <c r="T800" s="52" t="s">
        <v>39</v>
      </c>
      <c r="U800" s="50" t="s">
        <v>2739</v>
      </c>
      <c r="V800" s="47">
        <v>2017</v>
      </c>
      <c r="W800" s="51" t="s">
        <v>2785</v>
      </c>
      <c r="X800" s="50" t="s">
        <v>2552</v>
      </c>
      <c r="Y800" s="49" t="s">
        <v>2331</v>
      </c>
    </row>
    <row r="801" spans="1:25" ht="103.5">
      <c r="A801" s="47">
        <v>2017</v>
      </c>
      <c r="B801" s="47" t="s">
        <v>2784</v>
      </c>
      <c r="C801" s="48" t="s">
        <v>959</v>
      </c>
      <c r="D801" s="48" t="s">
        <v>2141</v>
      </c>
      <c r="E801" s="49" t="s">
        <v>30</v>
      </c>
      <c r="F801" s="48" t="s">
        <v>2141</v>
      </c>
      <c r="G801" s="49" t="s">
        <v>2329</v>
      </c>
      <c r="H801" s="48" t="s">
        <v>2142</v>
      </c>
      <c r="I801" s="49" t="s">
        <v>2323</v>
      </c>
      <c r="J801" s="47">
        <v>0</v>
      </c>
      <c r="K801" s="50">
        <v>500</v>
      </c>
      <c r="L801" s="50">
        <v>500</v>
      </c>
      <c r="M801" s="50">
        <v>112</v>
      </c>
      <c r="N801" s="47" t="s">
        <v>33</v>
      </c>
      <c r="O801" s="49" t="s">
        <v>34</v>
      </c>
      <c r="P801" s="55" t="s">
        <v>2785</v>
      </c>
      <c r="Q801" s="48" t="s">
        <v>2138</v>
      </c>
      <c r="R801" s="48" t="s">
        <v>2139</v>
      </c>
      <c r="S801" s="49" t="s">
        <v>38</v>
      </c>
      <c r="T801" s="52" t="s">
        <v>39</v>
      </c>
      <c r="U801" s="50" t="s">
        <v>2740</v>
      </c>
      <c r="V801" s="47">
        <v>2017</v>
      </c>
      <c r="W801" s="51" t="s">
        <v>2785</v>
      </c>
      <c r="X801" s="50" t="s">
        <v>2552</v>
      </c>
      <c r="Y801" s="49" t="s">
        <v>2331</v>
      </c>
    </row>
    <row r="802" spans="1:25" ht="103.5">
      <c r="A802" s="47">
        <v>2017</v>
      </c>
      <c r="B802" s="47" t="s">
        <v>2784</v>
      </c>
      <c r="C802" s="48" t="s">
        <v>959</v>
      </c>
      <c r="D802" s="48" t="s">
        <v>2144</v>
      </c>
      <c r="E802" s="49" t="s">
        <v>30</v>
      </c>
      <c r="F802" s="48" t="s">
        <v>2144</v>
      </c>
      <c r="G802" s="49" t="s">
        <v>2329</v>
      </c>
      <c r="H802" s="48" t="s">
        <v>1774</v>
      </c>
      <c r="I802" s="49" t="s">
        <v>2323</v>
      </c>
      <c r="J802" s="47">
        <v>0</v>
      </c>
      <c r="K802" s="50">
        <v>20000</v>
      </c>
      <c r="L802" s="50">
        <v>20000</v>
      </c>
      <c r="M802" s="50">
        <v>12356</v>
      </c>
      <c r="N802" s="47" t="s">
        <v>33</v>
      </c>
      <c r="O802" s="49" t="s">
        <v>34</v>
      </c>
      <c r="P802" s="55" t="s">
        <v>2785</v>
      </c>
      <c r="Q802" s="48" t="s">
        <v>2138</v>
      </c>
      <c r="R802" s="48" t="s">
        <v>2139</v>
      </c>
      <c r="S802" s="49" t="s">
        <v>38</v>
      </c>
      <c r="T802" s="52" t="s">
        <v>39</v>
      </c>
      <c r="U802" s="50" t="s">
        <v>2741</v>
      </c>
      <c r="V802" s="47">
        <v>2017</v>
      </c>
      <c r="W802" s="51" t="s">
        <v>2785</v>
      </c>
      <c r="X802" s="50" t="s">
        <v>2552</v>
      </c>
      <c r="Y802" s="49" t="s">
        <v>2331</v>
      </c>
    </row>
    <row r="803" spans="1:25" ht="103.5">
      <c r="A803" s="47">
        <v>2017</v>
      </c>
      <c r="B803" s="47" t="s">
        <v>2784</v>
      </c>
      <c r="C803" s="48" t="s">
        <v>959</v>
      </c>
      <c r="D803" s="48" t="s">
        <v>2146</v>
      </c>
      <c r="E803" s="49" t="s">
        <v>30</v>
      </c>
      <c r="F803" s="48" t="s">
        <v>2146</v>
      </c>
      <c r="G803" s="49" t="s">
        <v>2329</v>
      </c>
      <c r="H803" s="48" t="s">
        <v>2147</v>
      </c>
      <c r="I803" s="49" t="s">
        <v>2323</v>
      </c>
      <c r="J803" s="47">
        <v>0</v>
      </c>
      <c r="K803" s="50">
        <v>1</v>
      </c>
      <c r="L803" s="50">
        <v>1</v>
      </c>
      <c r="M803" s="50">
        <v>1</v>
      </c>
      <c r="N803" s="47" t="s">
        <v>33</v>
      </c>
      <c r="O803" s="49" t="s">
        <v>34</v>
      </c>
      <c r="P803" s="55" t="s">
        <v>2785</v>
      </c>
      <c r="Q803" s="48" t="s">
        <v>2138</v>
      </c>
      <c r="R803" s="48" t="s">
        <v>2139</v>
      </c>
      <c r="S803" s="49" t="s">
        <v>38</v>
      </c>
      <c r="T803" s="52" t="s">
        <v>39</v>
      </c>
      <c r="U803" s="50" t="s">
        <v>2742</v>
      </c>
      <c r="V803" s="47">
        <v>2017</v>
      </c>
      <c r="W803" s="51" t="s">
        <v>2785</v>
      </c>
      <c r="X803" s="50" t="s">
        <v>2552</v>
      </c>
      <c r="Y803" s="49" t="s">
        <v>2331</v>
      </c>
    </row>
    <row r="804" spans="1:25" ht="103.5">
      <c r="A804" s="47">
        <v>2017</v>
      </c>
      <c r="B804" s="47" t="s">
        <v>2784</v>
      </c>
      <c r="C804" s="48" t="s">
        <v>959</v>
      </c>
      <c r="D804" s="48" t="s">
        <v>2149</v>
      </c>
      <c r="E804" s="49" t="s">
        <v>30</v>
      </c>
      <c r="F804" s="48" t="s">
        <v>2149</v>
      </c>
      <c r="G804" s="49" t="s">
        <v>2329</v>
      </c>
      <c r="H804" s="48" t="s">
        <v>2147</v>
      </c>
      <c r="I804" s="49" t="s">
        <v>2323</v>
      </c>
      <c r="J804" s="47">
        <v>0</v>
      </c>
      <c r="K804" s="50">
        <v>1</v>
      </c>
      <c r="L804" s="50">
        <v>1</v>
      </c>
      <c r="M804" s="50">
        <v>1</v>
      </c>
      <c r="N804" s="47" t="s">
        <v>33</v>
      </c>
      <c r="O804" s="49" t="s">
        <v>34</v>
      </c>
      <c r="P804" s="55" t="s">
        <v>2785</v>
      </c>
      <c r="Q804" s="48" t="s">
        <v>2138</v>
      </c>
      <c r="R804" s="48" t="s">
        <v>2139</v>
      </c>
      <c r="S804" s="49" t="s">
        <v>38</v>
      </c>
      <c r="T804" s="52" t="s">
        <v>39</v>
      </c>
      <c r="U804" s="50" t="s">
        <v>2743</v>
      </c>
      <c r="V804" s="47">
        <v>2017</v>
      </c>
      <c r="W804" s="51" t="s">
        <v>2785</v>
      </c>
      <c r="X804" s="50" t="s">
        <v>2552</v>
      </c>
      <c r="Y804" s="49" t="s">
        <v>2331</v>
      </c>
    </row>
    <row r="805" spans="1:25" ht="103.5">
      <c r="A805" s="47">
        <v>2017</v>
      </c>
      <c r="B805" s="47" t="s">
        <v>2784</v>
      </c>
      <c r="C805" s="48" t="s">
        <v>959</v>
      </c>
      <c r="D805" s="48" t="s">
        <v>2151</v>
      </c>
      <c r="E805" s="49" t="s">
        <v>30</v>
      </c>
      <c r="F805" s="48" t="s">
        <v>2151</v>
      </c>
      <c r="G805" s="49" t="s">
        <v>2329</v>
      </c>
      <c r="H805" s="48" t="s">
        <v>2147</v>
      </c>
      <c r="I805" s="49" t="s">
        <v>2323</v>
      </c>
      <c r="J805" s="47">
        <v>0</v>
      </c>
      <c r="K805" s="50">
        <v>1</v>
      </c>
      <c r="L805" s="50">
        <v>1</v>
      </c>
      <c r="M805" s="50">
        <v>0.5</v>
      </c>
      <c r="N805" s="47" t="s">
        <v>33</v>
      </c>
      <c r="O805" s="49" t="s">
        <v>34</v>
      </c>
      <c r="P805" s="55" t="s">
        <v>2785</v>
      </c>
      <c r="Q805" s="48" t="s">
        <v>2138</v>
      </c>
      <c r="R805" s="48" t="s">
        <v>2139</v>
      </c>
      <c r="S805" s="49" t="s">
        <v>38</v>
      </c>
      <c r="T805" s="52" t="s">
        <v>39</v>
      </c>
      <c r="U805" s="50" t="s">
        <v>2744</v>
      </c>
      <c r="V805" s="47">
        <v>2017</v>
      </c>
      <c r="W805" s="51" t="s">
        <v>2785</v>
      </c>
      <c r="X805" s="50" t="s">
        <v>2552</v>
      </c>
      <c r="Y805" s="49" t="s">
        <v>2331</v>
      </c>
    </row>
    <row r="806" spans="1:25" ht="103.5">
      <c r="A806" s="47">
        <v>2017</v>
      </c>
      <c r="B806" s="47" t="s">
        <v>2784</v>
      </c>
      <c r="C806" s="48" t="s">
        <v>959</v>
      </c>
      <c r="D806" s="48" t="s">
        <v>2153</v>
      </c>
      <c r="E806" s="49" t="s">
        <v>30</v>
      </c>
      <c r="F806" s="48" t="s">
        <v>2153</v>
      </c>
      <c r="G806" s="49" t="s">
        <v>2329</v>
      </c>
      <c r="H806" s="48" t="s">
        <v>2147</v>
      </c>
      <c r="I806" s="49" t="s">
        <v>2323</v>
      </c>
      <c r="J806" s="47">
        <v>0</v>
      </c>
      <c r="K806" s="50">
        <v>1</v>
      </c>
      <c r="L806" s="50">
        <v>1</v>
      </c>
      <c r="M806" s="50">
        <v>0.5</v>
      </c>
      <c r="N806" s="47" t="s">
        <v>33</v>
      </c>
      <c r="O806" s="49" t="s">
        <v>34</v>
      </c>
      <c r="P806" s="55" t="s">
        <v>2785</v>
      </c>
      <c r="Q806" s="48" t="s">
        <v>2138</v>
      </c>
      <c r="R806" s="48" t="s">
        <v>2139</v>
      </c>
      <c r="S806" s="49" t="s">
        <v>38</v>
      </c>
      <c r="T806" s="52" t="s">
        <v>39</v>
      </c>
      <c r="U806" s="50" t="s">
        <v>2745</v>
      </c>
      <c r="V806" s="47">
        <v>2017</v>
      </c>
      <c r="W806" s="51" t="s">
        <v>2785</v>
      </c>
      <c r="X806" s="50" t="s">
        <v>2552</v>
      </c>
      <c r="Y806" s="49" t="s">
        <v>2331</v>
      </c>
    </row>
    <row r="807" spans="1:25" ht="103.5">
      <c r="A807" s="47">
        <v>2017</v>
      </c>
      <c r="B807" s="47" t="s">
        <v>2784</v>
      </c>
      <c r="C807" s="48" t="s">
        <v>959</v>
      </c>
      <c r="D807" s="48" t="s">
        <v>2155</v>
      </c>
      <c r="E807" s="49" t="s">
        <v>30</v>
      </c>
      <c r="F807" s="48" t="s">
        <v>2155</v>
      </c>
      <c r="G807" s="49" t="s">
        <v>2329</v>
      </c>
      <c r="H807" s="48" t="s">
        <v>2147</v>
      </c>
      <c r="I807" s="49" t="s">
        <v>2323</v>
      </c>
      <c r="J807" s="47">
        <v>0</v>
      </c>
      <c r="K807" s="50">
        <v>1</v>
      </c>
      <c r="L807" s="50">
        <v>1</v>
      </c>
      <c r="M807" s="50">
        <v>0</v>
      </c>
      <c r="N807" s="47" t="s">
        <v>33</v>
      </c>
      <c r="O807" s="49" t="s">
        <v>34</v>
      </c>
      <c r="P807" s="55" t="s">
        <v>2785</v>
      </c>
      <c r="Q807" s="48" t="s">
        <v>2138</v>
      </c>
      <c r="R807" s="48" t="s">
        <v>2139</v>
      </c>
      <c r="S807" s="49" t="s">
        <v>38</v>
      </c>
      <c r="T807" s="52" t="s">
        <v>39</v>
      </c>
      <c r="U807" s="50" t="s">
        <v>2746</v>
      </c>
      <c r="V807" s="47">
        <v>2017</v>
      </c>
      <c r="W807" s="51" t="s">
        <v>2785</v>
      </c>
      <c r="X807" s="50" t="s">
        <v>2552</v>
      </c>
      <c r="Y807" s="49" t="s">
        <v>2331</v>
      </c>
    </row>
    <row r="808" spans="1:25" ht="103.5">
      <c r="A808" s="47">
        <v>2017</v>
      </c>
      <c r="B808" s="47" t="s">
        <v>2784</v>
      </c>
      <c r="C808" s="48" t="s">
        <v>959</v>
      </c>
      <c r="D808" s="48" t="s">
        <v>2505</v>
      </c>
      <c r="E808" s="49" t="s">
        <v>30</v>
      </c>
      <c r="F808" s="48" t="s">
        <v>2505</v>
      </c>
      <c r="G808" s="49" t="s">
        <v>2329</v>
      </c>
      <c r="H808" s="48" t="s">
        <v>2147</v>
      </c>
      <c r="I808" s="49" t="s">
        <v>2323</v>
      </c>
      <c r="J808" s="47">
        <v>0</v>
      </c>
      <c r="K808" s="50">
        <v>1</v>
      </c>
      <c r="L808" s="50">
        <v>1</v>
      </c>
      <c r="M808" s="50">
        <v>0</v>
      </c>
      <c r="N808" s="47" t="s">
        <v>33</v>
      </c>
      <c r="O808" s="49" t="s">
        <v>34</v>
      </c>
      <c r="P808" s="55" t="s">
        <v>2785</v>
      </c>
      <c r="Q808" s="48" t="s">
        <v>2138</v>
      </c>
      <c r="R808" s="48" t="s">
        <v>2139</v>
      </c>
      <c r="S808" s="49" t="s">
        <v>38</v>
      </c>
      <c r="T808" s="52" t="s">
        <v>39</v>
      </c>
      <c r="U808" s="50" t="s">
        <v>2747</v>
      </c>
      <c r="V808" s="47">
        <v>2017</v>
      </c>
      <c r="W808" s="51" t="s">
        <v>2785</v>
      </c>
      <c r="X808" s="50" t="s">
        <v>2552</v>
      </c>
      <c r="Y808" s="49" t="s">
        <v>2331</v>
      </c>
    </row>
    <row r="809" spans="1:25" ht="103.5">
      <c r="A809" s="47">
        <v>2017</v>
      </c>
      <c r="B809" s="47" t="s">
        <v>2784</v>
      </c>
      <c r="C809" s="48" t="s">
        <v>959</v>
      </c>
      <c r="D809" s="48" t="s">
        <v>2159</v>
      </c>
      <c r="E809" s="49" t="s">
        <v>30</v>
      </c>
      <c r="F809" s="48" t="s">
        <v>2159</v>
      </c>
      <c r="G809" s="49" t="s">
        <v>2329</v>
      </c>
      <c r="H809" s="48" t="s">
        <v>2147</v>
      </c>
      <c r="I809" s="49" t="s">
        <v>2323</v>
      </c>
      <c r="J809" s="47">
        <v>0</v>
      </c>
      <c r="K809" s="50">
        <v>1</v>
      </c>
      <c r="L809" s="50">
        <v>1</v>
      </c>
      <c r="M809" s="50">
        <v>0</v>
      </c>
      <c r="N809" s="47" t="s">
        <v>33</v>
      </c>
      <c r="O809" s="49" t="s">
        <v>34</v>
      </c>
      <c r="P809" s="55" t="s">
        <v>2785</v>
      </c>
      <c r="Q809" s="48" t="s">
        <v>2138</v>
      </c>
      <c r="R809" s="48" t="s">
        <v>2139</v>
      </c>
      <c r="S809" s="49" t="s">
        <v>38</v>
      </c>
      <c r="T809" s="52" t="s">
        <v>39</v>
      </c>
      <c r="U809" s="50" t="s">
        <v>2748</v>
      </c>
      <c r="V809" s="47">
        <v>2017</v>
      </c>
      <c r="W809" s="51" t="s">
        <v>2785</v>
      </c>
      <c r="X809" s="50" t="s">
        <v>2552</v>
      </c>
      <c r="Y809" s="49" t="s">
        <v>2331</v>
      </c>
    </row>
    <row r="810" spans="1:25" ht="103.5">
      <c r="A810" s="47">
        <v>2017</v>
      </c>
      <c r="B810" s="47" t="s">
        <v>2784</v>
      </c>
      <c r="C810" s="48" t="s">
        <v>959</v>
      </c>
      <c r="D810" s="48" t="s">
        <v>2161</v>
      </c>
      <c r="E810" s="49" t="s">
        <v>30</v>
      </c>
      <c r="F810" s="48" t="s">
        <v>2161</v>
      </c>
      <c r="G810" s="49" t="s">
        <v>2329</v>
      </c>
      <c r="H810" s="48" t="s">
        <v>2162</v>
      </c>
      <c r="I810" s="49" t="s">
        <v>2323</v>
      </c>
      <c r="J810" s="47">
        <v>0</v>
      </c>
      <c r="K810" s="50">
        <v>1000</v>
      </c>
      <c r="L810" s="50">
        <v>1400</v>
      </c>
      <c r="M810" s="50">
        <v>704</v>
      </c>
      <c r="N810" s="47" t="s">
        <v>33</v>
      </c>
      <c r="O810" s="49" t="s">
        <v>34</v>
      </c>
      <c r="P810" s="55" t="s">
        <v>2785</v>
      </c>
      <c r="Q810" s="48" t="s">
        <v>2138</v>
      </c>
      <c r="R810" s="48" t="s">
        <v>2139</v>
      </c>
      <c r="S810" s="49" t="s">
        <v>38</v>
      </c>
      <c r="T810" s="52" t="s">
        <v>39</v>
      </c>
      <c r="U810" s="50" t="s">
        <v>2749</v>
      </c>
      <c r="V810" s="47">
        <v>2017</v>
      </c>
      <c r="W810" s="51" t="s">
        <v>2785</v>
      </c>
      <c r="X810" s="50" t="s">
        <v>2552</v>
      </c>
      <c r="Y810" s="49" t="s">
        <v>2331</v>
      </c>
    </row>
    <row r="811" spans="1:25" ht="103.5">
      <c r="A811" s="47">
        <v>2017</v>
      </c>
      <c r="B811" s="47" t="s">
        <v>2784</v>
      </c>
      <c r="C811" s="48" t="s">
        <v>959</v>
      </c>
      <c r="D811" s="48" t="s">
        <v>2164</v>
      </c>
      <c r="E811" s="49" t="s">
        <v>30</v>
      </c>
      <c r="F811" s="48" t="s">
        <v>2164</v>
      </c>
      <c r="G811" s="49" t="s">
        <v>2329</v>
      </c>
      <c r="H811" s="48" t="s">
        <v>2165</v>
      </c>
      <c r="I811" s="49" t="s">
        <v>2323</v>
      </c>
      <c r="J811" s="47">
        <v>0</v>
      </c>
      <c r="K811" s="50">
        <v>200</v>
      </c>
      <c r="L811" s="50">
        <v>360</v>
      </c>
      <c r="M811" s="50">
        <v>40</v>
      </c>
      <c r="N811" s="47" t="s">
        <v>33</v>
      </c>
      <c r="O811" s="49" t="s">
        <v>34</v>
      </c>
      <c r="P811" s="55" t="s">
        <v>2785</v>
      </c>
      <c r="Q811" s="48" t="s">
        <v>2138</v>
      </c>
      <c r="R811" s="48" t="s">
        <v>2139</v>
      </c>
      <c r="S811" s="49" t="s">
        <v>38</v>
      </c>
      <c r="T811" s="52" t="s">
        <v>39</v>
      </c>
      <c r="U811" s="50" t="s">
        <v>2166</v>
      </c>
      <c r="V811" s="47">
        <v>2017</v>
      </c>
      <c r="W811" s="51" t="s">
        <v>2785</v>
      </c>
      <c r="X811" s="50" t="s">
        <v>2552</v>
      </c>
      <c r="Y811" s="49" t="s">
        <v>2331</v>
      </c>
    </row>
    <row r="812" spans="1:25" ht="103.5">
      <c r="A812" s="47">
        <v>2017</v>
      </c>
      <c r="B812" s="47" t="s">
        <v>2784</v>
      </c>
      <c r="C812" s="48" t="s">
        <v>959</v>
      </c>
      <c r="D812" s="48" t="s">
        <v>2167</v>
      </c>
      <c r="E812" s="49" t="s">
        <v>30</v>
      </c>
      <c r="F812" s="48" t="s">
        <v>2167</v>
      </c>
      <c r="G812" s="49" t="s">
        <v>2329</v>
      </c>
      <c r="H812" s="48" t="s">
        <v>2168</v>
      </c>
      <c r="I812" s="49" t="s">
        <v>2323</v>
      </c>
      <c r="J812" s="47">
        <v>0</v>
      </c>
      <c r="K812" s="50">
        <v>10000</v>
      </c>
      <c r="L812" s="50">
        <v>10000</v>
      </c>
      <c r="M812" s="50">
        <v>8792</v>
      </c>
      <c r="N812" s="47" t="s">
        <v>33</v>
      </c>
      <c r="O812" s="49" t="s">
        <v>34</v>
      </c>
      <c r="P812" s="55" t="s">
        <v>2785</v>
      </c>
      <c r="Q812" s="48" t="s">
        <v>2138</v>
      </c>
      <c r="R812" s="48" t="s">
        <v>2139</v>
      </c>
      <c r="S812" s="49" t="s">
        <v>38</v>
      </c>
      <c r="T812" s="52" t="s">
        <v>39</v>
      </c>
      <c r="U812" s="50" t="s">
        <v>2750</v>
      </c>
      <c r="V812" s="47">
        <v>2017</v>
      </c>
      <c r="W812" s="51" t="s">
        <v>2785</v>
      </c>
      <c r="X812" s="50" t="s">
        <v>2552</v>
      </c>
      <c r="Y812" s="49" t="s">
        <v>2331</v>
      </c>
    </row>
    <row r="813" spans="1:25" ht="120.75">
      <c r="A813" s="47">
        <v>2017</v>
      </c>
      <c r="B813" s="47" t="s">
        <v>2784</v>
      </c>
      <c r="C813" s="48" t="s">
        <v>959</v>
      </c>
      <c r="D813" s="48" t="s">
        <v>2506</v>
      </c>
      <c r="E813" s="49" t="s">
        <v>30</v>
      </c>
      <c r="F813" s="48" t="s">
        <v>2506</v>
      </c>
      <c r="G813" s="49" t="s">
        <v>2329</v>
      </c>
      <c r="H813" s="48" t="s">
        <v>2171</v>
      </c>
      <c r="I813" s="49" t="s">
        <v>2323</v>
      </c>
      <c r="J813" s="47">
        <v>0</v>
      </c>
      <c r="K813" s="50">
        <v>15000</v>
      </c>
      <c r="L813" s="50">
        <v>8664</v>
      </c>
      <c r="M813" s="50">
        <v>28081</v>
      </c>
      <c r="N813" s="47" t="s">
        <v>33</v>
      </c>
      <c r="O813" s="49" t="s">
        <v>34</v>
      </c>
      <c r="P813" s="55" t="s">
        <v>2785</v>
      </c>
      <c r="Q813" s="48" t="s">
        <v>2138</v>
      </c>
      <c r="R813" s="48" t="s">
        <v>2139</v>
      </c>
      <c r="S813" s="49" t="s">
        <v>38</v>
      </c>
      <c r="T813" s="52" t="s">
        <v>39</v>
      </c>
      <c r="U813" s="50" t="s">
        <v>2751</v>
      </c>
      <c r="V813" s="47">
        <v>2017</v>
      </c>
      <c r="W813" s="51" t="s">
        <v>2785</v>
      </c>
      <c r="X813" s="50" t="s">
        <v>2552</v>
      </c>
      <c r="Y813" s="49" t="s">
        <v>2331</v>
      </c>
    </row>
    <row r="814" spans="1:25" ht="103.5">
      <c r="A814" s="47">
        <v>2017</v>
      </c>
      <c r="B814" s="47" t="s">
        <v>2784</v>
      </c>
      <c r="C814" s="48" t="s">
        <v>959</v>
      </c>
      <c r="D814" s="48" t="s">
        <v>2173</v>
      </c>
      <c r="E814" s="49" t="s">
        <v>30</v>
      </c>
      <c r="F814" s="48" t="s">
        <v>2173</v>
      </c>
      <c r="G814" s="49" t="s">
        <v>2329</v>
      </c>
      <c r="H814" s="48" t="s">
        <v>2174</v>
      </c>
      <c r="I814" s="49" t="s">
        <v>2323</v>
      </c>
      <c r="J814" s="47">
        <v>0</v>
      </c>
      <c r="K814" s="50">
        <v>25000</v>
      </c>
      <c r="L814" s="50">
        <v>25000</v>
      </c>
      <c r="M814" s="50">
        <v>43418</v>
      </c>
      <c r="N814" s="47" t="s">
        <v>33</v>
      </c>
      <c r="O814" s="49" t="s">
        <v>34</v>
      </c>
      <c r="P814" s="55" t="s">
        <v>2785</v>
      </c>
      <c r="Q814" s="48" t="s">
        <v>2138</v>
      </c>
      <c r="R814" s="48" t="s">
        <v>2139</v>
      </c>
      <c r="S814" s="49" t="s">
        <v>38</v>
      </c>
      <c r="T814" s="52" t="s">
        <v>39</v>
      </c>
      <c r="U814" s="50" t="s">
        <v>2752</v>
      </c>
      <c r="V814" s="47">
        <v>2017</v>
      </c>
      <c r="W814" s="51" t="s">
        <v>2785</v>
      </c>
      <c r="X814" s="50" t="s">
        <v>2552</v>
      </c>
      <c r="Y814" s="49" t="s">
        <v>2331</v>
      </c>
    </row>
    <row r="815" spans="1:25" ht="103.5">
      <c r="A815" s="47">
        <v>2017</v>
      </c>
      <c r="B815" s="47" t="s">
        <v>2784</v>
      </c>
      <c r="C815" s="48" t="s">
        <v>959</v>
      </c>
      <c r="D815" s="48" t="s">
        <v>2176</v>
      </c>
      <c r="E815" s="49" t="s">
        <v>30</v>
      </c>
      <c r="F815" s="48" t="s">
        <v>2176</v>
      </c>
      <c r="G815" s="49" t="s">
        <v>2329</v>
      </c>
      <c r="H815" s="48" t="s">
        <v>2177</v>
      </c>
      <c r="I815" s="49" t="s">
        <v>2323</v>
      </c>
      <c r="J815" s="47">
        <v>0</v>
      </c>
      <c r="K815" s="50">
        <v>3000</v>
      </c>
      <c r="L815" s="50">
        <v>2400</v>
      </c>
      <c r="M815" s="50">
        <v>2782</v>
      </c>
      <c r="N815" s="47" t="s">
        <v>33</v>
      </c>
      <c r="O815" s="49" t="s">
        <v>34</v>
      </c>
      <c r="P815" s="55" t="s">
        <v>2785</v>
      </c>
      <c r="Q815" s="48" t="s">
        <v>2138</v>
      </c>
      <c r="R815" s="48" t="s">
        <v>2139</v>
      </c>
      <c r="S815" s="49" t="s">
        <v>38</v>
      </c>
      <c r="T815" s="52" t="s">
        <v>39</v>
      </c>
      <c r="U815" s="50" t="s">
        <v>2753</v>
      </c>
      <c r="V815" s="47">
        <v>2017</v>
      </c>
      <c r="W815" s="51" t="s">
        <v>2785</v>
      </c>
      <c r="X815" s="50" t="s">
        <v>2552</v>
      </c>
      <c r="Y815" s="49" t="s">
        <v>2331</v>
      </c>
    </row>
    <row r="816" spans="1:25" ht="103.5">
      <c r="A816" s="47">
        <v>2017</v>
      </c>
      <c r="B816" s="47" t="s">
        <v>2784</v>
      </c>
      <c r="C816" s="48" t="s">
        <v>959</v>
      </c>
      <c r="D816" s="48" t="s">
        <v>2179</v>
      </c>
      <c r="E816" s="49" t="s">
        <v>30</v>
      </c>
      <c r="F816" s="48" t="s">
        <v>2179</v>
      </c>
      <c r="G816" s="49" t="s">
        <v>2329</v>
      </c>
      <c r="H816" s="48" t="s">
        <v>2180</v>
      </c>
      <c r="I816" s="49" t="s">
        <v>2323</v>
      </c>
      <c r="J816" s="47">
        <v>0</v>
      </c>
      <c r="K816" s="50">
        <v>500</v>
      </c>
      <c r="L816" s="50">
        <v>500</v>
      </c>
      <c r="M816" s="50">
        <v>436</v>
      </c>
      <c r="N816" s="47" t="s">
        <v>33</v>
      </c>
      <c r="O816" s="49" t="s">
        <v>34</v>
      </c>
      <c r="P816" s="55" t="s">
        <v>2785</v>
      </c>
      <c r="Q816" s="48" t="s">
        <v>2138</v>
      </c>
      <c r="R816" s="48" t="s">
        <v>2139</v>
      </c>
      <c r="S816" s="49" t="s">
        <v>38</v>
      </c>
      <c r="T816" s="52" t="s">
        <v>39</v>
      </c>
      <c r="U816" s="50" t="s">
        <v>2181</v>
      </c>
      <c r="V816" s="47">
        <v>2017</v>
      </c>
      <c r="W816" s="51" t="s">
        <v>2785</v>
      </c>
      <c r="X816" s="50" t="s">
        <v>2552</v>
      </c>
      <c r="Y816" s="49" t="s">
        <v>2331</v>
      </c>
    </row>
    <row r="817" spans="1:25" ht="103.5">
      <c r="A817" s="47">
        <v>2017</v>
      </c>
      <c r="B817" s="47" t="s">
        <v>2784</v>
      </c>
      <c r="C817" s="48" t="s">
        <v>959</v>
      </c>
      <c r="D817" s="48" t="s">
        <v>2182</v>
      </c>
      <c r="E817" s="49" t="s">
        <v>30</v>
      </c>
      <c r="F817" s="48" t="s">
        <v>2182</v>
      </c>
      <c r="G817" s="49" t="s">
        <v>2329</v>
      </c>
      <c r="H817" s="48" t="s">
        <v>2183</v>
      </c>
      <c r="I817" s="49" t="s">
        <v>2323</v>
      </c>
      <c r="J817" s="47">
        <v>0</v>
      </c>
      <c r="K817" s="50">
        <v>100</v>
      </c>
      <c r="L817" s="50">
        <v>100</v>
      </c>
      <c r="M817" s="50">
        <v>101</v>
      </c>
      <c r="N817" s="47" t="s">
        <v>33</v>
      </c>
      <c r="O817" s="49" t="s">
        <v>34</v>
      </c>
      <c r="P817" s="55" t="s">
        <v>2785</v>
      </c>
      <c r="Q817" s="48" t="s">
        <v>2138</v>
      </c>
      <c r="R817" s="48" t="s">
        <v>2139</v>
      </c>
      <c r="S817" s="49" t="s">
        <v>38</v>
      </c>
      <c r="T817" s="52" t="s">
        <v>39</v>
      </c>
      <c r="U817" s="50" t="s">
        <v>2754</v>
      </c>
      <c r="V817" s="47">
        <v>2017</v>
      </c>
      <c r="W817" s="51" t="s">
        <v>2785</v>
      </c>
      <c r="X817" s="50" t="s">
        <v>2552</v>
      </c>
      <c r="Y817" s="49" t="s">
        <v>2331</v>
      </c>
    </row>
    <row r="818" spans="1:25" ht="103.5">
      <c r="A818" s="47">
        <v>2017</v>
      </c>
      <c r="B818" s="47" t="s">
        <v>2784</v>
      </c>
      <c r="C818" s="48" t="s">
        <v>959</v>
      </c>
      <c r="D818" s="48" t="s">
        <v>2185</v>
      </c>
      <c r="E818" s="49" t="s">
        <v>30</v>
      </c>
      <c r="F818" s="48" t="s">
        <v>2185</v>
      </c>
      <c r="G818" s="49" t="s">
        <v>2329</v>
      </c>
      <c r="H818" s="48" t="s">
        <v>2183</v>
      </c>
      <c r="I818" s="49" t="s">
        <v>2323</v>
      </c>
      <c r="J818" s="47">
        <v>0</v>
      </c>
      <c r="K818" s="50">
        <v>1500</v>
      </c>
      <c r="L818" s="50">
        <v>48</v>
      </c>
      <c r="M818" s="50">
        <v>41</v>
      </c>
      <c r="N818" s="47" t="s">
        <v>33</v>
      </c>
      <c r="O818" s="49" t="s">
        <v>34</v>
      </c>
      <c r="P818" s="55" t="s">
        <v>2785</v>
      </c>
      <c r="Q818" s="48" t="s">
        <v>2138</v>
      </c>
      <c r="R818" s="48" t="s">
        <v>2139</v>
      </c>
      <c r="S818" s="49" t="s">
        <v>38</v>
      </c>
      <c r="T818" s="52" t="s">
        <v>39</v>
      </c>
      <c r="U818" s="50" t="s">
        <v>2186</v>
      </c>
      <c r="V818" s="47">
        <v>2017</v>
      </c>
      <c r="W818" s="51" t="s">
        <v>2785</v>
      </c>
      <c r="X818" s="50" t="s">
        <v>2552</v>
      </c>
      <c r="Y818" s="49" t="s">
        <v>2331</v>
      </c>
    </row>
    <row r="819" spans="1:25" ht="103.5">
      <c r="A819" s="47">
        <v>2017</v>
      </c>
      <c r="B819" s="47" t="s">
        <v>2784</v>
      </c>
      <c r="C819" s="48" t="s">
        <v>959</v>
      </c>
      <c r="D819" s="48" t="s">
        <v>2187</v>
      </c>
      <c r="E819" s="49" t="s">
        <v>30</v>
      </c>
      <c r="F819" s="48" t="s">
        <v>2187</v>
      </c>
      <c r="G819" s="49" t="s">
        <v>2329</v>
      </c>
      <c r="H819" s="48" t="s">
        <v>2188</v>
      </c>
      <c r="I819" s="49" t="s">
        <v>2323</v>
      </c>
      <c r="J819" s="47">
        <v>0</v>
      </c>
      <c r="K819" s="50">
        <v>2</v>
      </c>
      <c r="L819" s="50">
        <v>1</v>
      </c>
      <c r="M819" s="50">
        <v>0</v>
      </c>
      <c r="N819" s="47" t="s">
        <v>33</v>
      </c>
      <c r="O819" s="49" t="s">
        <v>34</v>
      </c>
      <c r="P819" s="55" t="s">
        <v>2785</v>
      </c>
      <c r="Q819" s="48" t="s">
        <v>2138</v>
      </c>
      <c r="R819" s="48" t="s">
        <v>2139</v>
      </c>
      <c r="S819" s="49" t="s">
        <v>38</v>
      </c>
      <c r="T819" s="52" t="s">
        <v>39</v>
      </c>
      <c r="U819" s="50" t="s">
        <v>2755</v>
      </c>
      <c r="V819" s="47">
        <v>2017</v>
      </c>
      <c r="W819" s="51" t="s">
        <v>2785</v>
      </c>
      <c r="X819" s="50" t="s">
        <v>2552</v>
      </c>
      <c r="Y819" s="49" t="s">
        <v>2331</v>
      </c>
    </row>
    <row r="820" spans="1:25" ht="103.5">
      <c r="A820" s="47">
        <v>2017</v>
      </c>
      <c r="B820" s="47" t="s">
        <v>2784</v>
      </c>
      <c r="C820" s="48" t="s">
        <v>959</v>
      </c>
      <c r="D820" s="48" t="s">
        <v>2190</v>
      </c>
      <c r="E820" s="49" t="s">
        <v>30</v>
      </c>
      <c r="F820" s="48" t="s">
        <v>2190</v>
      </c>
      <c r="G820" s="49" t="s">
        <v>2329</v>
      </c>
      <c r="H820" s="48" t="s">
        <v>2191</v>
      </c>
      <c r="I820" s="49" t="s">
        <v>2323</v>
      </c>
      <c r="J820" s="47">
        <v>0</v>
      </c>
      <c r="K820" s="50">
        <v>16550</v>
      </c>
      <c r="L820" s="50">
        <v>11876</v>
      </c>
      <c r="M820" s="50">
        <v>8246</v>
      </c>
      <c r="N820" s="47" t="s">
        <v>33</v>
      </c>
      <c r="O820" s="49" t="s">
        <v>34</v>
      </c>
      <c r="P820" s="55" t="s">
        <v>2785</v>
      </c>
      <c r="Q820" s="48" t="s">
        <v>2138</v>
      </c>
      <c r="R820" s="48" t="s">
        <v>2192</v>
      </c>
      <c r="S820" s="49" t="s">
        <v>38</v>
      </c>
      <c r="T820" s="52" t="s">
        <v>39</v>
      </c>
      <c r="U820" s="50" t="s">
        <v>2756</v>
      </c>
      <c r="V820" s="47">
        <v>2017</v>
      </c>
      <c r="W820" s="51" t="s">
        <v>2785</v>
      </c>
      <c r="X820" s="50" t="s">
        <v>2552</v>
      </c>
      <c r="Y820" s="49" t="s">
        <v>2331</v>
      </c>
    </row>
    <row r="821" spans="1:25" ht="103.5">
      <c r="A821" s="47">
        <v>2017</v>
      </c>
      <c r="B821" s="47" t="s">
        <v>2784</v>
      </c>
      <c r="C821" s="48" t="s">
        <v>959</v>
      </c>
      <c r="D821" s="48" t="s">
        <v>2194</v>
      </c>
      <c r="E821" s="49" t="s">
        <v>30</v>
      </c>
      <c r="F821" s="48" t="s">
        <v>2194</v>
      </c>
      <c r="G821" s="49" t="s">
        <v>2329</v>
      </c>
      <c r="H821" s="48" t="s">
        <v>2195</v>
      </c>
      <c r="I821" s="49" t="s">
        <v>2323</v>
      </c>
      <c r="J821" s="47">
        <v>0</v>
      </c>
      <c r="K821" s="50">
        <v>4337</v>
      </c>
      <c r="L821" s="50">
        <v>4377</v>
      </c>
      <c r="M821" s="50">
        <v>2986</v>
      </c>
      <c r="N821" s="47" t="s">
        <v>33</v>
      </c>
      <c r="O821" s="49" t="s">
        <v>34</v>
      </c>
      <c r="P821" s="55" t="s">
        <v>2785</v>
      </c>
      <c r="Q821" s="48" t="s">
        <v>2138</v>
      </c>
      <c r="R821" s="48" t="s">
        <v>2192</v>
      </c>
      <c r="S821" s="49" t="s">
        <v>38</v>
      </c>
      <c r="T821" s="52" t="s">
        <v>39</v>
      </c>
      <c r="U821" s="50" t="s">
        <v>2757</v>
      </c>
      <c r="V821" s="47">
        <v>2017</v>
      </c>
      <c r="W821" s="51" t="s">
        <v>2785</v>
      </c>
      <c r="X821" s="50" t="s">
        <v>2552</v>
      </c>
      <c r="Y821" s="49" t="s">
        <v>2331</v>
      </c>
    </row>
    <row r="822" spans="1:25" ht="103.5">
      <c r="A822" s="47">
        <v>2017</v>
      </c>
      <c r="B822" s="47" t="s">
        <v>2784</v>
      </c>
      <c r="C822" s="48" t="s">
        <v>959</v>
      </c>
      <c r="D822" s="48" t="s">
        <v>2197</v>
      </c>
      <c r="E822" s="49" t="s">
        <v>30</v>
      </c>
      <c r="F822" s="48" t="s">
        <v>2197</v>
      </c>
      <c r="G822" s="49" t="s">
        <v>2329</v>
      </c>
      <c r="H822" s="48" t="s">
        <v>124</v>
      </c>
      <c r="I822" s="49" t="s">
        <v>2323</v>
      </c>
      <c r="J822" s="47">
        <v>0</v>
      </c>
      <c r="K822" s="50">
        <v>1</v>
      </c>
      <c r="L822" s="50">
        <v>1</v>
      </c>
      <c r="M822" s="50">
        <v>0.3</v>
      </c>
      <c r="N822" s="47" t="s">
        <v>33</v>
      </c>
      <c r="O822" s="49" t="s">
        <v>34</v>
      </c>
      <c r="P822" s="55" t="s">
        <v>2785</v>
      </c>
      <c r="Q822" s="48" t="s">
        <v>2138</v>
      </c>
      <c r="R822" s="48" t="s">
        <v>2192</v>
      </c>
      <c r="S822" s="49" t="s">
        <v>38</v>
      </c>
      <c r="T822" s="52" t="s">
        <v>39</v>
      </c>
      <c r="U822" s="50" t="s">
        <v>2758</v>
      </c>
      <c r="V822" s="47">
        <v>2017</v>
      </c>
      <c r="W822" s="51" t="s">
        <v>2785</v>
      </c>
      <c r="X822" s="50" t="s">
        <v>2552</v>
      </c>
      <c r="Y822" s="49" t="s">
        <v>2331</v>
      </c>
    </row>
    <row r="823" spans="1:25" ht="103.5">
      <c r="A823" s="47">
        <v>2017</v>
      </c>
      <c r="B823" s="47" t="s">
        <v>2784</v>
      </c>
      <c r="C823" s="48" t="s">
        <v>959</v>
      </c>
      <c r="D823" s="48" t="s">
        <v>2199</v>
      </c>
      <c r="E823" s="49" t="s">
        <v>30</v>
      </c>
      <c r="F823" s="48" t="s">
        <v>2199</v>
      </c>
      <c r="G823" s="49" t="s">
        <v>2329</v>
      </c>
      <c r="H823" s="48" t="s">
        <v>2200</v>
      </c>
      <c r="I823" s="49" t="s">
        <v>2323</v>
      </c>
      <c r="J823" s="47">
        <v>0</v>
      </c>
      <c r="K823" s="50">
        <v>6000</v>
      </c>
      <c r="L823" s="50">
        <v>500</v>
      </c>
      <c r="M823" s="50">
        <v>4000</v>
      </c>
      <c r="N823" s="47" t="s">
        <v>33</v>
      </c>
      <c r="O823" s="49" t="s">
        <v>34</v>
      </c>
      <c r="P823" s="55" t="s">
        <v>2785</v>
      </c>
      <c r="Q823" s="48" t="s">
        <v>2138</v>
      </c>
      <c r="R823" s="48" t="s">
        <v>2192</v>
      </c>
      <c r="S823" s="49" t="s">
        <v>38</v>
      </c>
      <c r="T823" s="52" t="s">
        <v>39</v>
      </c>
      <c r="U823" s="50" t="s">
        <v>2201</v>
      </c>
      <c r="V823" s="47">
        <v>2017</v>
      </c>
      <c r="W823" s="51" t="s">
        <v>2785</v>
      </c>
      <c r="X823" s="50" t="s">
        <v>2552</v>
      </c>
      <c r="Y823" s="49" t="s">
        <v>2331</v>
      </c>
    </row>
    <row r="824" spans="1:25" ht="103.5">
      <c r="A824" s="47">
        <v>2017</v>
      </c>
      <c r="B824" s="47" t="s">
        <v>2784</v>
      </c>
      <c r="C824" s="48" t="s">
        <v>959</v>
      </c>
      <c r="D824" s="48" t="s">
        <v>2202</v>
      </c>
      <c r="E824" s="49" t="s">
        <v>30</v>
      </c>
      <c r="F824" s="48" t="s">
        <v>2202</v>
      </c>
      <c r="G824" s="49" t="s">
        <v>2329</v>
      </c>
      <c r="H824" s="48" t="s">
        <v>2203</v>
      </c>
      <c r="I824" s="49" t="s">
        <v>2323</v>
      </c>
      <c r="J824" s="47">
        <v>0</v>
      </c>
      <c r="K824" s="50">
        <v>2000</v>
      </c>
      <c r="L824" s="50">
        <v>2000</v>
      </c>
      <c r="M824" s="50">
        <v>1021</v>
      </c>
      <c r="N824" s="47" t="s">
        <v>33</v>
      </c>
      <c r="O824" s="49" t="s">
        <v>34</v>
      </c>
      <c r="P824" s="55" t="s">
        <v>2785</v>
      </c>
      <c r="Q824" s="48" t="s">
        <v>2138</v>
      </c>
      <c r="R824" s="48" t="s">
        <v>2192</v>
      </c>
      <c r="S824" s="49" t="s">
        <v>38</v>
      </c>
      <c r="T824" s="52" t="s">
        <v>39</v>
      </c>
      <c r="U824" s="50" t="s">
        <v>2759</v>
      </c>
      <c r="V824" s="47">
        <v>2017</v>
      </c>
      <c r="W824" s="51" t="s">
        <v>2785</v>
      </c>
      <c r="X824" s="50" t="s">
        <v>2552</v>
      </c>
      <c r="Y824" s="49" t="s">
        <v>2331</v>
      </c>
    </row>
    <row r="825" spans="1:25" ht="103.5">
      <c r="A825" s="47">
        <v>2017</v>
      </c>
      <c r="B825" s="47" t="s">
        <v>2784</v>
      </c>
      <c r="C825" s="48" t="s">
        <v>959</v>
      </c>
      <c r="D825" s="48" t="s">
        <v>2205</v>
      </c>
      <c r="E825" s="49" t="s">
        <v>30</v>
      </c>
      <c r="F825" s="48" t="s">
        <v>2205</v>
      </c>
      <c r="G825" s="49" t="s">
        <v>2329</v>
      </c>
      <c r="H825" s="48" t="s">
        <v>2137</v>
      </c>
      <c r="I825" s="49" t="s">
        <v>2323</v>
      </c>
      <c r="J825" s="47">
        <v>0</v>
      </c>
      <c r="K825" s="50">
        <v>178679</v>
      </c>
      <c r="L825" s="50">
        <v>178679</v>
      </c>
      <c r="M825" s="50">
        <v>120075</v>
      </c>
      <c r="N825" s="47" t="s">
        <v>33</v>
      </c>
      <c r="O825" s="49" t="s">
        <v>34</v>
      </c>
      <c r="P825" s="55" t="s">
        <v>2785</v>
      </c>
      <c r="Q825" s="48" t="s">
        <v>2138</v>
      </c>
      <c r="R825" s="48" t="s">
        <v>2192</v>
      </c>
      <c r="S825" s="49" t="s">
        <v>38</v>
      </c>
      <c r="T825" s="52" t="s">
        <v>39</v>
      </c>
      <c r="U825" s="50" t="s">
        <v>2760</v>
      </c>
      <c r="V825" s="47">
        <v>2017</v>
      </c>
      <c r="W825" s="51" t="s">
        <v>2785</v>
      </c>
      <c r="X825" s="50" t="s">
        <v>2552</v>
      </c>
      <c r="Y825" s="49" t="s">
        <v>2331</v>
      </c>
    </row>
    <row r="826" spans="1:25" ht="103.5">
      <c r="A826" s="47">
        <v>2017</v>
      </c>
      <c r="B826" s="47" t="s">
        <v>2784</v>
      </c>
      <c r="C826" s="48" t="s">
        <v>959</v>
      </c>
      <c r="D826" s="48" t="s">
        <v>2207</v>
      </c>
      <c r="E826" s="49" t="s">
        <v>30</v>
      </c>
      <c r="F826" s="48" t="s">
        <v>2207</v>
      </c>
      <c r="G826" s="49" t="s">
        <v>2329</v>
      </c>
      <c r="H826" s="48" t="s">
        <v>2208</v>
      </c>
      <c r="I826" s="49" t="s">
        <v>2323</v>
      </c>
      <c r="J826" s="47">
        <v>0</v>
      </c>
      <c r="K826" s="50">
        <v>148590</v>
      </c>
      <c r="L826" s="50">
        <v>148590</v>
      </c>
      <c r="M826" s="50">
        <v>100170</v>
      </c>
      <c r="N826" s="47" t="s">
        <v>33</v>
      </c>
      <c r="O826" s="49" t="s">
        <v>34</v>
      </c>
      <c r="P826" s="55" t="s">
        <v>2785</v>
      </c>
      <c r="Q826" s="48" t="s">
        <v>2138</v>
      </c>
      <c r="R826" s="48" t="s">
        <v>2192</v>
      </c>
      <c r="S826" s="49" t="s">
        <v>38</v>
      </c>
      <c r="T826" s="52" t="s">
        <v>39</v>
      </c>
      <c r="U826" s="50" t="s">
        <v>2209</v>
      </c>
      <c r="V826" s="47">
        <v>2017</v>
      </c>
      <c r="W826" s="51" t="s">
        <v>2785</v>
      </c>
      <c r="X826" s="50" t="s">
        <v>2552</v>
      </c>
      <c r="Y826" s="49" t="s">
        <v>2331</v>
      </c>
    </row>
    <row r="827" spans="1:25" ht="103.5">
      <c r="A827" s="47">
        <v>2017</v>
      </c>
      <c r="B827" s="47" t="s">
        <v>2784</v>
      </c>
      <c r="C827" s="48" t="s">
        <v>959</v>
      </c>
      <c r="D827" s="48" t="s">
        <v>2210</v>
      </c>
      <c r="E827" s="49" t="s">
        <v>30</v>
      </c>
      <c r="F827" s="48" t="s">
        <v>2210</v>
      </c>
      <c r="G827" s="49" t="s">
        <v>2329</v>
      </c>
      <c r="H827" s="48" t="s">
        <v>2211</v>
      </c>
      <c r="I827" s="49" t="s">
        <v>2323</v>
      </c>
      <c r="J827" s="47">
        <v>0</v>
      </c>
      <c r="K827" s="50">
        <v>9311</v>
      </c>
      <c r="L827" s="50">
        <v>9311</v>
      </c>
      <c r="M827" s="50">
        <v>6014</v>
      </c>
      <c r="N827" s="47" t="s">
        <v>33</v>
      </c>
      <c r="O827" s="49" t="s">
        <v>34</v>
      </c>
      <c r="P827" s="55" t="s">
        <v>2785</v>
      </c>
      <c r="Q827" s="48" t="s">
        <v>2138</v>
      </c>
      <c r="R827" s="48" t="s">
        <v>2192</v>
      </c>
      <c r="S827" s="49" t="s">
        <v>38</v>
      </c>
      <c r="T827" s="52" t="s">
        <v>39</v>
      </c>
      <c r="U827" s="50" t="s">
        <v>2212</v>
      </c>
      <c r="V827" s="47">
        <v>2017</v>
      </c>
      <c r="W827" s="51" t="s">
        <v>2785</v>
      </c>
      <c r="X827" s="50" t="s">
        <v>2552</v>
      </c>
      <c r="Y827" s="49" t="s">
        <v>2331</v>
      </c>
    </row>
    <row r="828" spans="1:25" ht="103.5">
      <c r="A828" s="47">
        <v>2017</v>
      </c>
      <c r="B828" s="47" t="s">
        <v>2784</v>
      </c>
      <c r="C828" s="48" t="s">
        <v>959</v>
      </c>
      <c r="D828" s="48" t="s">
        <v>2213</v>
      </c>
      <c r="E828" s="49" t="s">
        <v>30</v>
      </c>
      <c r="F828" s="48" t="s">
        <v>2213</v>
      </c>
      <c r="G828" s="49" t="s">
        <v>2329</v>
      </c>
      <c r="H828" s="48" t="s">
        <v>2214</v>
      </c>
      <c r="I828" s="49" t="s">
        <v>2323</v>
      </c>
      <c r="J828" s="47">
        <v>0</v>
      </c>
      <c r="K828" s="50">
        <v>2292</v>
      </c>
      <c r="L828" s="50">
        <v>2292</v>
      </c>
      <c r="M828" s="50">
        <v>10535</v>
      </c>
      <c r="N828" s="47" t="s">
        <v>33</v>
      </c>
      <c r="O828" s="49" t="s">
        <v>34</v>
      </c>
      <c r="P828" s="55" t="s">
        <v>2785</v>
      </c>
      <c r="Q828" s="48" t="s">
        <v>2138</v>
      </c>
      <c r="R828" s="48" t="s">
        <v>2192</v>
      </c>
      <c r="S828" s="49" t="s">
        <v>38</v>
      </c>
      <c r="T828" s="52" t="s">
        <v>39</v>
      </c>
      <c r="U828" s="50" t="s">
        <v>2761</v>
      </c>
      <c r="V828" s="47">
        <v>2017</v>
      </c>
      <c r="W828" s="51" t="s">
        <v>2785</v>
      </c>
      <c r="X828" s="50" t="s">
        <v>2552</v>
      </c>
      <c r="Y828" s="49" t="s">
        <v>2331</v>
      </c>
    </row>
    <row r="829" spans="1:25" ht="103.5">
      <c r="A829" s="47">
        <v>2017</v>
      </c>
      <c r="B829" s="47" t="s">
        <v>2784</v>
      </c>
      <c r="C829" s="48" t="s">
        <v>959</v>
      </c>
      <c r="D829" s="48" t="s">
        <v>2216</v>
      </c>
      <c r="E829" s="49" t="s">
        <v>30</v>
      </c>
      <c r="F829" s="48" t="s">
        <v>2216</v>
      </c>
      <c r="G829" s="49" t="s">
        <v>2329</v>
      </c>
      <c r="H829" s="48" t="s">
        <v>2217</v>
      </c>
      <c r="I829" s="49" t="s">
        <v>2323</v>
      </c>
      <c r="J829" s="47">
        <v>0</v>
      </c>
      <c r="K829" s="50">
        <v>1320</v>
      </c>
      <c r="L829" s="50">
        <v>2000</v>
      </c>
      <c r="M829" s="50">
        <v>1273</v>
      </c>
      <c r="N829" s="47" t="s">
        <v>33</v>
      </c>
      <c r="O829" s="49" t="s">
        <v>34</v>
      </c>
      <c r="P829" s="55" t="s">
        <v>2785</v>
      </c>
      <c r="Q829" s="48" t="s">
        <v>2138</v>
      </c>
      <c r="R829" s="48" t="s">
        <v>2192</v>
      </c>
      <c r="S829" s="49" t="s">
        <v>38</v>
      </c>
      <c r="T829" s="52" t="s">
        <v>39</v>
      </c>
      <c r="U829" s="50" t="s">
        <v>2218</v>
      </c>
      <c r="V829" s="47">
        <v>2017</v>
      </c>
      <c r="W829" s="51" t="s">
        <v>2785</v>
      </c>
      <c r="X829" s="50" t="s">
        <v>2552</v>
      </c>
      <c r="Y829" s="49" t="s">
        <v>2331</v>
      </c>
    </row>
    <row r="830" spans="1:25" ht="103.5">
      <c r="A830" s="47">
        <v>2017</v>
      </c>
      <c r="B830" s="47" t="s">
        <v>2784</v>
      </c>
      <c r="C830" s="48" t="s">
        <v>959</v>
      </c>
      <c r="D830" s="48" t="s">
        <v>2219</v>
      </c>
      <c r="E830" s="49" t="s">
        <v>30</v>
      </c>
      <c r="F830" s="48" t="s">
        <v>2219</v>
      </c>
      <c r="G830" s="49" t="s">
        <v>2329</v>
      </c>
      <c r="H830" s="48" t="s">
        <v>2507</v>
      </c>
      <c r="I830" s="49" t="s">
        <v>2323</v>
      </c>
      <c r="J830" s="47">
        <v>0</v>
      </c>
      <c r="K830" s="50">
        <v>4</v>
      </c>
      <c r="L830" s="50">
        <v>4</v>
      </c>
      <c r="M830" s="50">
        <v>0</v>
      </c>
      <c r="N830" s="47" t="s">
        <v>33</v>
      </c>
      <c r="O830" s="49" t="s">
        <v>34</v>
      </c>
      <c r="P830" s="55" t="s">
        <v>2785</v>
      </c>
      <c r="Q830" s="48" t="s">
        <v>2138</v>
      </c>
      <c r="R830" s="48" t="s">
        <v>2192</v>
      </c>
      <c r="S830" s="49" t="s">
        <v>38</v>
      </c>
      <c r="T830" s="52" t="s">
        <v>39</v>
      </c>
      <c r="U830" s="50" t="s">
        <v>2221</v>
      </c>
      <c r="V830" s="47">
        <v>2017</v>
      </c>
      <c r="W830" s="51" t="s">
        <v>2785</v>
      </c>
      <c r="X830" s="50" t="s">
        <v>2552</v>
      </c>
      <c r="Y830" s="49" t="s">
        <v>2331</v>
      </c>
    </row>
    <row r="831" spans="1:25" ht="103.5">
      <c r="A831" s="47">
        <v>2017</v>
      </c>
      <c r="B831" s="47" t="s">
        <v>2784</v>
      </c>
      <c r="C831" s="48" t="s">
        <v>959</v>
      </c>
      <c r="D831" s="48" t="s">
        <v>2222</v>
      </c>
      <c r="E831" s="49" t="s">
        <v>30</v>
      </c>
      <c r="F831" s="48" t="s">
        <v>2222</v>
      </c>
      <c r="G831" s="49" t="s">
        <v>2329</v>
      </c>
      <c r="H831" s="48" t="s">
        <v>760</v>
      </c>
      <c r="I831" s="49" t="s">
        <v>2323</v>
      </c>
      <c r="J831" s="47">
        <v>0</v>
      </c>
      <c r="K831" s="50">
        <v>161146</v>
      </c>
      <c r="L831" s="50">
        <v>760000</v>
      </c>
      <c r="M831" s="50">
        <v>627075</v>
      </c>
      <c r="N831" s="47" t="s">
        <v>33</v>
      </c>
      <c r="O831" s="49" t="s">
        <v>34</v>
      </c>
      <c r="P831" s="55" t="s">
        <v>2785</v>
      </c>
      <c r="Q831" s="48" t="s">
        <v>2138</v>
      </c>
      <c r="R831" s="48" t="s">
        <v>2192</v>
      </c>
      <c r="S831" s="49" t="s">
        <v>38</v>
      </c>
      <c r="T831" s="52" t="s">
        <v>39</v>
      </c>
      <c r="U831" s="50" t="s">
        <v>2762</v>
      </c>
      <c r="V831" s="47">
        <v>2017</v>
      </c>
      <c r="W831" s="51" t="s">
        <v>2785</v>
      </c>
      <c r="X831" s="50" t="s">
        <v>2552</v>
      </c>
      <c r="Y831" s="49" t="s">
        <v>2331</v>
      </c>
    </row>
    <row r="832" spans="1:25" ht="103.5">
      <c r="A832" s="47">
        <v>2017</v>
      </c>
      <c r="B832" s="47" t="s">
        <v>2784</v>
      </c>
      <c r="C832" s="48" t="s">
        <v>959</v>
      </c>
      <c r="D832" s="48" t="s">
        <v>2224</v>
      </c>
      <c r="E832" s="49" t="s">
        <v>30</v>
      </c>
      <c r="F832" s="48" t="s">
        <v>2224</v>
      </c>
      <c r="G832" s="49" t="s">
        <v>2329</v>
      </c>
      <c r="H832" s="48" t="s">
        <v>48</v>
      </c>
      <c r="I832" s="49" t="s">
        <v>2323</v>
      </c>
      <c r="J832" s="47">
        <v>0</v>
      </c>
      <c r="K832" s="50">
        <v>17575</v>
      </c>
      <c r="L832" s="50">
        <v>20081</v>
      </c>
      <c r="M832" s="50">
        <v>10975</v>
      </c>
      <c r="N832" s="47" t="s">
        <v>33</v>
      </c>
      <c r="O832" s="49" t="s">
        <v>34</v>
      </c>
      <c r="P832" s="55" t="s">
        <v>2785</v>
      </c>
      <c r="Q832" s="48" t="s">
        <v>2138</v>
      </c>
      <c r="R832" s="48" t="s">
        <v>2192</v>
      </c>
      <c r="S832" s="49" t="s">
        <v>38</v>
      </c>
      <c r="T832" s="52" t="s">
        <v>39</v>
      </c>
      <c r="U832" s="50" t="s">
        <v>2763</v>
      </c>
      <c r="V832" s="47">
        <v>2017</v>
      </c>
      <c r="W832" s="51" t="s">
        <v>2785</v>
      </c>
      <c r="X832" s="50" t="s">
        <v>2552</v>
      </c>
      <c r="Y832" s="49" t="s">
        <v>2331</v>
      </c>
    </row>
    <row r="833" spans="1:25" ht="103.5">
      <c r="A833" s="47">
        <v>2017</v>
      </c>
      <c r="B833" s="47" t="s">
        <v>2784</v>
      </c>
      <c r="C833" s="48" t="s">
        <v>959</v>
      </c>
      <c r="D833" s="48" t="s">
        <v>2226</v>
      </c>
      <c r="E833" s="49" t="s">
        <v>30</v>
      </c>
      <c r="F833" s="48" t="s">
        <v>2226</v>
      </c>
      <c r="G833" s="49" t="s">
        <v>2329</v>
      </c>
      <c r="H833" s="48" t="s">
        <v>385</v>
      </c>
      <c r="I833" s="49" t="s">
        <v>2323</v>
      </c>
      <c r="J833" s="47">
        <v>0</v>
      </c>
      <c r="K833" s="50">
        <v>6</v>
      </c>
      <c r="L833" s="50">
        <v>6</v>
      </c>
      <c r="M833" s="50">
        <v>100</v>
      </c>
      <c r="N833" s="47" t="s">
        <v>33</v>
      </c>
      <c r="O833" s="49" t="s">
        <v>34</v>
      </c>
      <c r="P833" s="55" t="s">
        <v>2785</v>
      </c>
      <c r="Q833" s="48" t="s">
        <v>2138</v>
      </c>
      <c r="R833" s="48" t="s">
        <v>2192</v>
      </c>
      <c r="S833" s="49" t="s">
        <v>38</v>
      </c>
      <c r="T833" s="52" t="s">
        <v>39</v>
      </c>
      <c r="U833" s="50" t="s">
        <v>2227</v>
      </c>
      <c r="V833" s="47">
        <v>2017</v>
      </c>
      <c r="W833" s="51" t="s">
        <v>2785</v>
      </c>
      <c r="X833" s="50" t="s">
        <v>2552</v>
      </c>
      <c r="Y833" s="49" t="s">
        <v>2331</v>
      </c>
    </row>
    <row r="834" spans="1:25" ht="103.5">
      <c r="A834" s="47">
        <v>2017</v>
      </c>
      <c r="B834" s="47" t="s">
        <v>2784</v>
      </c>
      <c r="C834" s="48" t="s">
        <v>959</v>
      </c>
      <c r="D834" s="48" t="s">
        <v>2228</v>
      </c>
      <c r="E834" s="49" t="s">
        <v>30</v>
      </c>
      <c r="F834" s="48" t="s">
        <v>2228</v>
      </c>
      <c r="G834" s="49" t="s">
        <v>2329</v>
      </c>
      <c r="H834" s="48" t="s">
        <v>2229</v>
      </c>
      <c r="I834" s="49" t="s">
        <v>2323</v>
      </c>
      <c r="J834" s="47">
        <v>0</v>
      </c>
      <c r="K834" s="50">
        <v>1</v>
      </c>
      <c r="L834" s="50">
        <v>1</v>
      </c>
      <c r="M834" s="50">
        <v>0</v>
      </c>
      <c r="N834" s="47" t="s">
        <v>33</v>
      </c>
      <c r="O834" s="49" t="s">
        <v>34</v>
      </c>
      <c r="P834" s="55" t="s">
        <v>2785</v>
      </c>
      <c r="Q834" s="48" t="s">
        <v>2138</v>
      </c>
      <c r="R834" s="48" t="s">
        <v>2192</v>
      </c>
      <c r="S834" s="49" t="s">
        <v>38</v>
      </c>
      <c r="T834" s="52" t="s">
        <v>39</v>
      </c>
      <c r="U834" s="50" t="s">
        <v>2230</v>
      </c>
      <c r="V834" s="47">
        <v>2017</v>
      </c>
      <c r="W834" s="51" t="s">
        <v>2785</v>
      </c>
      <c r="X834" s="50" t="s">
        <v>2552</v>
      </c>
      <c r="Y834" s="49" t="s">
        <v>2331</v>
      </c>
    </row>
    <row r="835" spans="1:25" ht="103.5">
      <c r="A835" s="47">
        <v>2017</v>
      </c>
      <c r="B835" s="47" t="s">
        <v>2784</v>
      </c>
      <c r="C835" s="48" t="s">
        <v>959</v>
      </c>
      <c r="D835" s="48" t="s">
        <v>2231</v>
      </c>
      <c r="E835" s="49" t="s">
        <v>30</v>
      </c>
      <c r="F835" s="48" t="s">
        <v>2231</v>
      </c>
      <c r="G835" s="49" t="s">
        <v>2329</v>
      </c>
      <c r="H835" s="48" t="s">
        <v>2232</v>
      </c>
      <c r="I835" s="49" t="s">
        <v>2323</v>
      </c>
      <c r="J835" s="47">
        <v>0</v>
      </c>
      <c r="K835" s="50">
        <v>18000</v>
      </c>
      <c r="L835" s="50">
        <v>18000</v>
      </c>
      <c r="M835" s="50">
        <v>14595</v>
      </c>
      <c r="N835" s="47" t="s">
        <v>33</v>
      </c>
      <c r="O835" s="49" t="s">
        <v>34</v>
      </c>
      <c r="P835" s="55" t="s">
        <v>2785</v>
      </c>
      <c r="Q835" s="48" t="s">
        <v>2138</v>
      </c>
      <c r="R835" s="48" t="s">
        <v>2192</v>
      </c>
      <c r="S835" s="49" t="s">
        <v>38</v>
      </c>
      <c r="T835" s="52" t="s">
        <v>39</v>
      </c>
      <c r="U835" s="50" t="s">
        <v>2233</v>
      </c>
      <c r="V835" s="47">
        <v>2017</v>
      </c>
      <c r="W835" s="51" t="s">
        <v>2785</v>
      </c>
      <c r="X835" s="50" t="s">
        <v>2552</v>
      </c>
      <c r="Y835" s="49" t="s">
        <v>2331</v>
      </c>
    </row>
    <row r="836" spans="1:25" ht="103.5">
      <c r="A836" s="47">
        <v>2017</v>
      </c>
      <c r="B836" s="47" t="s">
        <v>2784</v>
      </c>
      <c r="C836" s="48" t="s">
        <v>959</v>
      </c>
      <c r="D836" s="48" t="s">
        <v>2234</v>
      </c>
      <c r="E836" s="49" t="s">
        <v>30</v>
      </c>
      <c r="F836" s="48" t="s">
        <v>2234</v>
      </c>
      <c r="G836" s="49" t="s">
        <v>2329</v>
      </c>
      <c r="H836" s="48" t="s">
        <v>1301</v>
      </c>
      <c r="I836" s="49" t="s">
        <v>2323</v>
      </c>
      <c r="J836" s="47">
        <v>0</v>
      </c>
      <c r="K836" s="50">
        <v>108200</v>
      </c>
      <c r="L836" s="50">
        <v>137196</v>
      </c>
      <c r="M836" s="50">
        <v>132327</v>
      </c>
      <c r="N836" s="47" t="s">
        <v>33</v>
      </c>
      <c r="O836" s="49" t="s">
        <v>34</v>
      </c>
      <c r="P836" s="55" t="s">
        <v>2785</v>
      </c>
      <c r="Q836" s="48" t="s">
        <v>2138</v>
      </c>
      <c r="R836" s="48" t="s">
        <v>2192</v>
      </c>
      <c r="S836" s="49" t="s">
        <v>38</v>
      </c>
      <c r="T836" s="52" t="s">
        <v>39</v>
      </c>
      <c r="U836" s="50" t="s">
        <v>2764</v>
      </c>
      <c r="V836" s="47">
        <v>2017</v>
      </c>
      <c r="W836" s="51" t="s">
        <v>2785</v>
      </c>
      <c r="X836" s="50" t="s">
        <v>2552</v>
      </c>
      <c r="Y836" s="49" t="s">
        <v>2331</v>
      </c>
    </row>
    <row r="837" spans="1:25" ht="103.5">
      <c r="A837" s="47">
        <v>2017</v>
      </c>
      <c r="B837" s="47" t="s">
        <v>2784</v>
      </c>
      <c r="C837" s="48" t="s">
        <v>959</v>
      </c>
      <c r="D837" s="48" t="s">
        <v>2236</v>
      </c>
      <c r="E837" s="49" t="s">
        <v>30</v>
      </c>
      <c r="F837" s="48" t="s">
        <v>2236</v>
      </c>
      <c r="G837" s="49" t="s">
        <v>2329</v>
      </c>
      <c r="H837" s="48" t="s">
        <v>2508</v>
      </c>
      <c r="I837" s="49" t="s">
        <v>2323</v>
      </c>
      <c r="J837" s="47">
        <v>0</v>
      </c>
      <c r="K837" s="50">
        <v>12</v>
      </c>
      <c r="L837" s="50">
        <v>3</v>
      </c>
      <c r="M837" s="50">
        <v>1</v>
      </c>
      <c r="N837" s="47" t="s">
        <v>33</v>
      </c>
      <c r="O837" s="49" t="s">
        <v>34</v>
      </c>
      <c r="P837" s="55" t="s">
        <v>2785</v>
      </c>
      <c r="Q837" s="48" t="s">
        <v>2138</v>
      </c>
      <c r="R837" s="48" t="s">
        <v>2192</v>
      </c>
      <c r="S837" s="49" t="s">
        <v>38</v>
      </c>
      <c r="T837" s="52" t="s">
        <v>39</v>
      </c>
      <c r="U837" s="50" t="s">
        <v>2238</v>
      </c>
      <c r="V837" s="47">
        <v>2017</v>
      </c>
      <c r="W837" s="51" t="s">
        <v>2785</v>
      </c>
      <c r="X837" s="50" t="s">
        <v>2552</v>
      </c>
      <c r="Y837" s="49" t="s">
        <v>2331</v>
      </c>
    </row>
    <row r="838" spans="1:25" ht="103.5">
      <c r="A838" s="47">
        <v>2017</v>
      </c>
      <c r="B838" s="47" t="s">
        <v>2784</v>
      </c>
      <c r="C838" s="48" t="s">
        <v>959</v>
      </c>
      <c r="D838" s="48" t="s">
        <v>2239</v>
      </c>
      <c r="E838" s="49" t="s">
        <v>30</v>
      </c>
      <c r="F838" s="48" t="s">
        <v>2239</v>
      </c>
      <c r="G838" s="49" t="s">
        <v>2329</v>
      </c>
      <c r="H838" s="48" t="s">
        <v>385</v>
      </c>
      <c r="I838" s="49" t="s">
        <v>2323</v>
      </c>
      <c r="J838" s="47">
        <v>0</v>
      </c>
      <c r="K838" s="50">
        <v>1</v>
      </c>
      <c r="L838" s="50">
        <v>1</v>
      </c>
      <c r="M838" s="50">
        <v>1</v>
      </c>
      <c r="N838" s="47" t="s">
        <v>33</v>
      </c>
      <c r="O838" s="49" t="s">
        <v>34</v>
      </c>
      <c r="P838" s="55" t="s">
        <v>2785</v>
      </c>
      <c r="Q838" s="48" t="s">
        <v>2138</v>
      </c>
      <c r="R838" s="48" t="s">
        <v>2192</v>
      </c>
      <c r="S838" s="49" t="s">
        <v>38</v>
      </c>
      <c r="T838" s="52" t="s">
        <v>39</v>
      </c>
      <c r="U838" s="50" t="s">
        <v>2240</v>
      </c>
      <c r="V838" s="47">
        <v>2017</v>
      </c>
      <c r="W838" s="51" t="s">
        <v>2785</v>
      </c>
      <c r="X838" s="50" t="s">
        <v>2552</v>
      </c>
      <c r="Y838" s="49" t="s">
        <v>2331</v>
      </c>
    </row>
    <row r="839" spans="1:25" ht="103.5">
      <c r="A839" s="47">
        <v>2017</v>
      </c>
      <c r="B839" s="47" t="s">
        <v>2784</v>
      </c>
      <c r="C839" s="48" t="s">
        <v>959</v>
      </c>
      <c r="D839" s="48" t="s">
        <v>2241</v>
      </c>
      <c r="E839" s="49" t="s">
        <v>30</v>
      </c>
      <c r="F839" s="48" t="s">
        <v>2241</v>
      </c>
      <c r="G839" s="49" t="s">
        <v>2329</v>
      </c>
      <c r="H839" s="48" t="s">
        <v>385</v>
      </c>
      <c r="I839" s="49" t="s">
        <v>2323</v>
      </c>
      <c r="J839" s="47">
        <v>0</v>
      </c>
      <c r="K839" s="50">
        <v>1</v>
      </c>
      <c r="L839" s="50">
        <v>1</v>
      </c>
      <c r="M839" s="50">
        <v>1</v>
      </c>
      <c r="N839" s="47" t="s">
        <v>33</v>
      </c>
      <c r="O839" s="49" t="s">
        <v>34</v>
      </c>
      <c r="P839" s="55" t="s">
        <v>2785</v>
      </c>
      <c r="Q839" s="48" t="s">
        <v>2138</v>
      </c>
      <c r="R839" s="48" t="s">
        <v>2192</v>
      </c>
      <c r="S839" s="49" t="s">
        <v>38</v>
      </c>
      <c r="T839" s="52" t="s">
        <v>39</v>
      </c>
      <c r="U839" s="50" t="s">
        <v>2765</v>
      </c>
      <c r="V839" s="47">
        <v>2017</v>
      </c>
      <c r="W839" s="51" t="s">
        <v>2785</v>
      </c>
      <c r="X839" s="50" t="s">
        <v>2552</v>
      </c>
      <c r="Y839" s="49" t="s">
        <v>2331</v>
      </c>
    </row>
    <row r="840" spans="1:25" ht="103.5">
      <c r="A840" s="47">
        <v>2017</v>
      </c>
      <c r="B840" s="47" t="s">
        <v>2784</v>
      </c>
      <c r="C840" s="48" t="s">
        <v>959</v>
      </c>
      <c r="D840" s="48" t="s">
        <v>2243</v>
      </c>
      <c r="E840" s="49" t="s">
        <v>30</v>
      </c>
      <c r="F840" s="48" t="s">
        <v>2243</v>
      </c>
      <c r="G840" s="49" t="s">
        <v>2329</v>
      </c>
      <c r="H840" s="48" t="s">
        <v>385</v>
      </c>
      <c r="I840" s="49" t="s">
        <v>2323</v>
      </c>
      <c r="J840" s="47">
        <v>0</v>
      </c>
      <c r="K840" s="50">
        <v>1248</v>
      </c>
      <c r="L840" s="50">
        <v>1248</v>
      </c>
      <c r="M840" s="50">
        <v>730</v>
      </c>
      <c r="N840" s="47" t="s">
        <v>33</v>
      </c>
      <c r="O840" s="49" t="s">
        <v>34</v>
      </c>
      <c r="P840" s="55" t="s">
        <v>2785</v>
      </c>
      <c r="Q840" s="48" t="s">
        <v>2138</v>
      </c>
      <c r="R840" s="48" t="s">
        <v>2192</v>
      </c>
      <c r="S840" s="49" t="s">
        <v>38</v>
      </c>
      <c r="T840" s="52" t="s">
        <v>39</v>
      </c>
      <c r="U840" s="50" t="s">
        <v>2766</v>
      </c>
      <c r="V840" s="47">
        <v>2017</v>
      </c>
      <c r="W840" s="51" t="s">
        <v>2785</v>
      </c>
      <c r="X840" s="50" t="s">
        <v>2552</v>
      </c>
      <c r="Y840" s="49" t="s">
        <v>2331</v>
      </c>
    </row>
    <row r="841" spans="1:25" ht="103.5">
      <c r="A841" s="47">
        <v>2017</v>
      </c>
      <c r="B841" s="47" t="s">
        <v>2784</v>
      </c>
      <c r="C841" s="48" t="s">
        <v>959</v>
      </c>
      <c r="D841" s="48" t="s">
        <v>2245</v>
      </c>
      <c r="E841" s="49" t="s">
        <v>30</v>
      </c>
      <c r="F841" s="48" t="s">
        <v>2245</v>
      </c>
      <c r="G841" s="49" t="s">
        <v>2329</v>
      </c>
      <c r="H841" s="48" t="s">
        <v>764</v>
      </c>
      <c r="I841" s="49" t="s">
        <v>2323</v>
      </c>
      <c r="J841" s="47">
        <v>0</v>
      </c>
      <c r="K841" s="50">
        <v>1176</v>
      </c>
      <c r="L841" s="50">
        <v>1176</v>
      </c>
      <c r="M841" s="50">
        <v>855</v>
      </c>
      <c r="N841" s="47" t="s">
        <v>33</v>
      </c>
      <c r="O841" s="49" t="s">
        <v>34</v>
      </c>
      <c r="P841" s="55" t="s">
        <v>2785</v>
      </c>
      <c r="Q841" s="48" t="s">
        <v>2138</v>
      </c>
      <c r="R841" s="48" t="s">
        <v>2192</v>
      </c>
      <c r="S841" s="49" t="s">
        <v>38</v>
      </c>
      <c r="T841" s="52" t="s">
        <v>39</v>
      </c>
      <c r="U841" s="50" t="s">
        <v>2767</v>
      </c>
      <c r="V841" s="47">
        <v>2017</v>
      </c>
      <c r="W841" s="51" t="s">
        <v>2785</v>
      </c>
      <c r="X841" s="50" t="s">
        <v>2552</v>
      </c>
      <c r="Y841" s="49" t="s">
        <v>2331</v>
      </c>
    </row>
    <row r="842" spans="1:25" ht="103.5">
      <c r="A842" s="47">
        <v>2017</v>
      </c>
      <c r="B842" s="47" t="s">
        <v>2784</v>
      </c>
      <c r="C842" s="48" t="s">
        <v>959</v>
      </c>
      <c r="D842" s="48" t="s">
        <v>2509</v>
      </c>
      <c r="E842" s="49" t="s">
        <v>30</v>
      </c>
      <c r="F842" s="48" t="s">
        <v>2509</v>
      </c>
      <c r="G842" s="49" t="s">
        <v>2329</v>
      </c>
      <c r="H842" s="48" t="s">
        <v>2248</v>
      </c>
      <c r="I842" s="49" t="s">
        <v>2323</v>
      </c>
      <c r="J842" s="47">
        <v>0</v>
      </c>
      <c r="K842" s="50">
        <v>1248</v>
      </c>
      <c r="L842" s="50">
        <v>1248</v>
      </c>
      <c r="M842" s="50">
        <v>480</v>
      </c>
      <c r="N842" s="47" t="s">
        <v>33</v>
      </c>
      <c r="O842" s="49" t="s">
        <v>34</v>
      </c>
      <c r="P842" s="55" t="s">
        <v>2785</v>
      </c>
      <c r="Q842" s="48" t="s">
        <v>2138</v>
      </c>
      <c r="R842" s="48" t="s">
        <v>2192</v>
      </c>
      <c r="S842" s="49" t="s">
        <v>38</v>
      </c>
      <c r="T842" s="52" t="s">
        <v>39</v>
      </c>
      <c r="U842" s="50" t="s">
        <v>2768</v>
      </c>
      <c r="V842" s="47">
        <v>2017</v>
      </c>
      <c r="W842" s="51" t="s">
        <v>2785</v>
      </c>
      <c r="X842" s="50" t="s">
        <v>2552</v>
      </c>
      <c r="Y842" s="49" t="s">
        <v>2331</v>
      </c>
    </row>
    <row r="843" spans="1:25" ht="103.5">
      <c r="A843" s="47">
        <v>2017</v>
      </c>
      <c r="B843" s="47" t="s">
        <v>2784</v>
      </c>
      <c r="C843" s="48" t="s">
        <v>959</v>
      </c>
      <c r="D843" s="48" t="s">
        <v>2250</v>
      </c>
      <c r="E843" s="49" t="s">
        <v>30</v>
      </c>
      <c r="F843" s="48" t="s">
        <v>2250</v>
      </c>
      <c r="G843" s="49" t="s">
        <v>2329</v>
      </c>
      <c r="H843" s="48" t="s">
        <v>385</v>
      </c>
      <c r="I843" s="49" t="s">
        <v>2323</v>
      </c>
      <c r="J843" s="47">
        <v>0</v>
      </c>
      <c r="K843" s="50">
        <v>2</v>
      </c>
      <c r="L843" s="50">
        <v>2</v>
      </c>
      <c r="M843" s="50">
        <v>1</v>
      </c>
      <c r="N843" s="47" t="s">
        <v>33</v>
      </c>
      <c r="O843" s="49" t="s">
        <v>34</v>
      </c>
      <c r="P843" s="55" t="s">
        <v>2785</v>
      </c>
      <c r="Q843" s="48" t="s">
        <v>2138</v>
      </c>
      <c r="R843" s="48" t="s">
        <v>2192</v>
      </c>
      <c r="S843" s="49" t="s">
        <v>38</v>
      </c>
      <c r="T843" s="52" t="s">
        <v>39</v>
      </c>
      <c r="U843" s="50" t="s">
        <v>2251</v>
      </c>
      <c r="V843" s="47">
        <v>2017</v>
      </c>
      <c r="W843" s="51" t="s">
        <v>2785</v>
      </c>
      <c r="X843" s="50" t="s">
        <v>2552</v>
      </c>
      <c r="Y843" s="49" t="s">
        <v>2331</v>
      </c>
    </row>
    <row r="844" spans="1:25" ht="103.5">
      <c r="A844" s="47">
        <v>2017</v>
      </c>
      <c r="B844" s="47" t="s">
        <v>2784</v>
      </c>
      <c r="C844" s="48" t="s">
        <v>959</v>
      </c>
      <c r="D844" s="48" t="s">
        <v>2252</v>
      </c>
      <c r="E844" s="49" t="s">
        <v>30</v>
      </c>
      <c r="F844" s="48" t="s">
        <v>2252</v>
      </c>
      <c r="G844" s="49" t="s">
        <v>2329</v>
      </c>
      <c r="H844" s="48" t="s">
        <v>385</v>
      </c>
      <c r="I844" s="49" t="s">
        <v>2323</v>
      </c>
      <c r="J844" s="47">
        <v>0</v>
      </c>
      <c r="K844" s="50">
        <v>1</v>
      </c>
      <c r="L844" s="50">
        <v>1</v>
      </c>
      <c r="M844" s="50">
        <v>1</v>
      </c>
      <c r="N844" s="47" t="s">
        <v>33</v>
      </c>
      <c r="O844" s="49" t="s">
        <v>34</v>
      </c>
      <c r="P844" s="55" t="s">
        <v>2785</v>
      </c>
      <c r="Q844" s="48" t="s">
        <v>2138</v>
      </c>
      <c r="R844" s="48" t="s">
        <v>2192</v>
      </c>
      <c r="S844" s="49" t="s">
        <v>38</v>
      </c>
      <c r="T844" s="52" t="s">
        <v>39</v>
      </c>
      <c r="U844" s="50" t="s">
        <v>2253</v>
      </c>
      <c r="V844" s="47">
        <v>2017</v>
      </c>
      <c r="W844" s="51" t="s">
        <v>2785</v>
      </c>
      <c r="X844" s="50" t="s">
        <v>2552</v>
      </c>
      <c r="Y844" s="49" t="s">
        <v>2331</v>
      </c>
    </row>
    <row r="845" spans="1:25" ht="103.5">
      <c r="A845" s="47">
        <v>2017</v>
      </c>
      <c r="B845" s="47" t="s">
        <v>2784</v>
      </c>
      <c r="C845" s="48" t="s">
        <v>959</v>
      </c>
      <c r="D845" s="48" t="s">
        <v>2254</v>
      </c>
      <c r="E845" s="49" t="s">
        <v>30</v>
      </c>
      <c r="F845" s="48" t="s">
        <v>2254</v>
      </c>
      <c r="G845" s="49" t="s">
        <v>2329</v>
      </c>
      <c r="H845" s="48" t="s">
        <v>2255</v>
      </c>
      <c r="I845" s="49" t="s">
        <v>2323</v>
      </c>
      <c r="J845" s="47">
        <v>0</v>
      </c>
      <c r="K845" s="50">
        <v>6384</v>
      </c>
      <c r="L845" s="50">
        <v>6384</v>
      </c>
      <c r="M845" s="50">
        <v>4320</v>
      </c>
      <c r="N845" s="47" t="s">
        <v>33</v>
      </c>
      <c r="O845" s="49" t="s">
        <v>34</v>
      </c>
      <c r="P845" s="55" t="s">
        <v>2785</v>
      </c>
      <c r="Q845" s="48" t="s">
        <v>2138</v>
      </c>
      <c r="R845" s="48" t="s">
        <v>2192</v>
      </c>
      <c r="S845" s="49" t="s">
        <v>38</v>
      </c>
      <c r="T845" s="52" t="s">
        <v>39</v>
      </c>
      <c r="U845" s="50" t="s">
        <v>2769</v>
      </c>
      <c r="V845" s="47">
        <v>2017</v>
      </c>
      <c r="W845" s="51" t="s">
        <v>2785</v>
      </c>
      <c r="X845" s="50" t="s">
        <v>2552</v>
      </c>
      <c r="Y845" s="49" t="s">
        <v>2331</v>
      </c>
    </row>
    <row r="846" spans="1:25" ht="103.5">
      <c r="A846" s="47">
        <v>2017</v>
      </c>
      <c r="B846" s="47" t="s">
        <v>2784</v>
      </c>
      <c r="C846" s="48" t="s">
        <v>959</v>
      </c>
      <c r="D846" s="48" t="s">
        <v>2257</v>
      </c>
      <c r="E846" s="49" t="s">
        <v>30</v>
      </c>
      <c r="F846" s="48" t="s">
        <v>2257</v>
      </c>
      <c r="G846" s="49" t="s">
        <v>2329</v>
      </c>
      <c r="H846" s="48" t="s">
        <v>2510</v>
      </c>
      <c r="I846" s="49" t="s">
        <v>2323</v>
      </c>
      <c r="J846" s="47">
        <v>0</v>
      </c>
      <c r="K846" s="50">
        <v>1000</v>
      </c>
      <c r="L846" s="50">
        <v>2200</v>
      </c>
      <c r="M846" s="50">
        <v>1060</v>
      </c>
      <c r="N846" s="47" t="s">
        <v>33</v>
      </c>
      <c r="O846" s="49" t="s">
        <v>34</v>
      </c>
      <c r="P846" s="55" t="s">
        <v>2785</v>
      </c>
      <c r="Q846" s="48" t="s">
        <v>2138</v>
      </c>
      <c r="R846" s="48" t="s">
        <v>2259</v>
      </c>
      <c r="S846" s="49" t="s">
        <v>38</v>
      </c>
      <c r="T846" s="52" t="s">
        <v>39</v>
      </c>
      <c r="U846" s="50" t="s">
        <v>2770</v>
      </c>
      <c r="V846" s="47">
        <v>2017</v>
      </c>
      <c r="W846" s="51" t="s">
        <v>2785</v>
      </c>
      <c r="X846" s="50" t="s">
        <v>2552</v>
      </c>
      <c r="Y846" s="49" t="s">
        <v>2331</v>
      </c>
    </row>
    <row r="847" spans="1:25" ht="103.5">
      <c r="A847" s="47">
        <v>2017</v>
      </c>
      <c r="B847" s="47" t="s">
        <v>2784</v>
      </c>
      <c r="C847" s="48" t="s">
        <v>959</v>
      </c>
      <c r="D847" s="48" t="s">
        <v>2261</v>
      </c>
      <c r="E847" s="49" t="s">
        <v>30</v>
      </c>
      <c r="F847" s="48" t="s">
        <v>2261</v>
      </c>
      <c r="G847" s="49" t="s">
        <v>2329</v>
      </c>
      <c r="H847" s="48" t="s">
        <v>2135</v>
      </c>
      <c r="I847" s="49" t="s">
        <v>2323</v>
      </c>
      <c r="J847" s="47">
        <v>0</v>
      </c>
      <c r="K847" s="50">
        <v>4556</v>
      </c>
      <c r="L847" s="50">
        <v>4556</v>
      </c>
      <c r="M847" s="50">
        <v>4317</v>
      </c>
      <c r="N847" s="47" t="s">
        <v>33</v>
      </c>
      <c r="O847" s="49" t="s">
        <v>34</v>
      </c>
      <c r="P847" s="55" t="s">
        <v>2785</v>
      </c>
      <c r="Q847" s="48" t="s">
        <v>2138</v>
      </c>
      <c r="R847" s="48" t="s">
        <v>2259</v>
      </c>
      <c r="S847" s="49" t="s">
        <v>38</v>
      </c>
      <c r="T847" s="52" t="s">
        <v>39</v>
      </c>
      <c r="U847" s="50" t="s">
        <v>2771</v>
      </c>
      <c r="V847" s="47">
        <v>2017</v>
      </c>
      <c r="W847" s="51" t="s">
        <v>2785</v>
      </c>
      <c r="X847" s="50" t="s">
        <v>2552</v>
      </c>
      <c r="Y847" s="49" t="s">
        <v>2331</v>
      </c>
    </row>
    <row r="848" spans="1:25" ht="103.5">
      <c r="A848" s="47">
        <v>2017</v>
      </c>
      <c r="B848" s="47" t="s">
        <v>2784</v>
      </c>
      <c r="C848" s="48" t="s">
        <v>959</v>
      </c>
      <c r="D848" s="48" t="s">
        <v>2263</v>
      </c>
      <c r="E848" s="49" t="s">
        <v>30</v>
      </c>
      <c r="F848" s="48" t="s">
        <v>2263</v>
      </c>
      <c r="G848" s="49" t="s">
        <v>2329</v>
      </c>
      <c r="H848" s="48" t="s">
        <v>2264</v>
      </c>
      <c r="I848" s="49" t="s">
        <v>2323</v>
      </c>
      <c r="J848" s="47">
        <v>0</v>
      </c>
      <c r="K848" s="50">
        <v>500</v>
      </c>
      <c r="L848" s="50">
        <v>360</v>
      </c>
      <c r="M848" s="50">
        <v>170</v>
      </c>
      <c r="N848" s="47" t="s">
        <v>33</v>
      </c>
      <c r="O848" s="49" t="s">
        <v>34</v>
      </c>
      <c r="P848" s="55" t="s">
        <v>2785</v>
      </c>
      <c r="Q848" s="48" t="s">
        <v>2138</v>
      </c>
      <c r="R848" s="48" t="s">
        <v>2259</v>
      </c>
      <c r="S848" s="49" t="s">
        <v>38</v>
      </c>
      <c r="T848" s="52" t="s">
        <v>39</v>
      </c>
      <c r="U848" s="50" t="s">
        <v>2265</v>
      </c>
      <c r="V848" s="47">
        <v>2017</v>
      </c>
      <c r="W848" s="51" t="s">
        <v>2785</v>
      </c>
      <c r="X848" s="50" t="s">
        <v>2552</v>
      </c>
      <c r="Y848" s="49" t="s">
        <v>2331</v>
      </c>
    </row>
    <row r="849" spans="1:25" ht="138">
      <c r="A849" s="47">
        <v>2017</v>
      </c>
      <c r="B849" s="47" t="s">
        <v>2784</v>
      </c>
      <c r="C849" s="48" t="s">
        <v>959</v>
      </c>
      <c r="D849" s="48" t="s">
        <v>2266</v>
      </c>
      <c r="E849" s="49" t="s">
        <v>30</v>
      </c>
      <c r="F849" s="48" t="s">
        <v>2266</v>
      </c>
      <c r="G849" s="49" t="s">
        <v>2329</v>
      </c>
      <c r="H849" s="48" t="s">
        <v>2267</v>
      </c>
      <c r="I849" s="49" t="s">
        <v>2323</v>
      </c>
      <c r="J849" s="47">
        <v>0</v>
      </c>
      <c r="K849" s="50">
        <v>180</v>
      </c>
      <c r="L849" s="50">
        <v>350</v>
      </c>
      <c r="M849" s="50">
        <v>258</v>
      </c>
      <c r="N849" s="47" t="s">
        <v>33</v>
      </c>
      <c r="O849" s="49" t="s">
        <v>34</v>
      </c>
      <c r="P849" s="55" t="s">
        <v>2785</v>
      </c>
      <c r="Q849" s="48" t="s">
        <v>2138</v>
      </c>
      <c r="R849" s="48" t="s">
        <v>2259</v>
      </c>
      <c r="S849" s="49" t="s">
        <v>38</v>
      </c>
      <c r="T849" s="52" t="s">
        <v>39</v>
      </c>
      <c r="U849" s="50" t="s">
        <v>2772</v>
      </c>
      <c r="V849" s="47">
        <v>2017</v>
      </c>
      <c r="W849" s="51" t="s">
        <v>2785</v>
      </c>
      <c r="X849" s="50" t="s">
        <v>2552</v>
      </c>
      <c r="Y849" s="49" t="s">
        <v>2331</v>
      </c>
    </row>
    <row r="850" spans="1:25" ht="103.5">
      <c r="A850" s="47">
        <v>2017</v>
      </c>
      <c r="B850" s="47" t="s">
        <v>2784</v>
      </c>
      <c r="C850" s="48" t="s">
        <v>959</v>
      </c>
      <c r="D850" s="48" t="s">
        <v>2269</v>
      </c>
      <c r="E850" s="49" t="s">
        <v>30</v>
      </c>
      <c r="F850" s="48" t="s">
        <v>2269</v>
      </c>
      <c r="G850" s="49" t="s">
        <v>2329</v>
      </c>
      <c r="H850" s="48" t="s">
        <v>2270</v>
      </c>
      <c r="I850" s="49" t="s">
        <v>2323</v>
      </c>
      <c r="J850" s="47">
        <v>0</v>
      </c>
      <c r="K850" s="50">
        <v>3000</v>
      </c>
      <c r="L850" s="50">
        <v>1610</v>
      </c>
      <c r="M850" s="50">
        <v>1084</v>
      </c>
      <c r="N850" s="47" t="s">
        <v>33</v>
      </c>
      <c r="O850" s="49" t="s">
        <v>34</v>
      </c>
      <c r="P850" s="55" t="s">
        <v>2785</v>
      </c>
      <c r="Q850" s="48" t="s">
        <v>2138</v>
      </c>
      <c r="R850" s="48" t="s">
        <v>2259</v>
      </c>
      <c r="S850" s="49" t="s">
        <v>38</v>
      </c>
      <c r="T850" s="52" t="s">
        <v>39</v>
      </c>
      <c r="U850" s="50" t="s">
        <v>2271</v>
      </c>
      <c r="V850" s="47">
        <v>2017</v>
      </c>
      <c r="W850" s="51" t="s">
        <v>2785</v>
      </c>
      <c r="X850" s="50" t="s">
        <v>2552</v>
      </c>
      <c r="Y850" s="49" t="s">
        <v>2331</v>
      </c>
    </row>
    <row r="851" spans="1:25" ht="103.5">
      <c r="A851" s="47">
        <v>2017</v>
      </c>
      <c r="B851" s="47" t="s">
        <v>2784</v>
      </c>
      <c r="C851" s="48" t="s">
        <v>959</v>
      </c>
      <c r="D851" s="48" t="s">
        <v>2272</v>
      </c>
      <c r="E851" s="49" t="s">
        <v>30</v>
      </c>
      <c r="F851" s="48" t="s">
        <v>2272</v>
      </c>
      <c r="G851" s="49" t="s">
        <v>2329</v>
      </c>
      <c r="H851" s="48" t="s">
        <v>2273</v>
      </c>
      <c r="I851" s="49" t="s">
        <v>2323</v>
      </c>
      <c r="J851" s="47">
        <v>0</v>
      </c>
      <c r="K851" s="50">
        <v>19</v>
      </c>
      <c r="L851" s="50">
        <v>15</v>
      </c>
      <c r="M851" s="50">
        <v>8</v>
      </c>
      <c r="N851" s="47" t="s">
        <v>33</v>
      </c>
      <c r="O851" s="49" t="s">
        <v>34</v>
      </c>
      <c r="P851" s="55" t="s">
        <v>2785</v>
      </c>
      <c r="Q851" s="48" t="s">
        <v>2138</v>
      </c>
      <c r="R851" s="48" t="s">
        <v>2259</v>
      </c>
      <c r="S851" s="49" t="s">
        <v>38</v>
      </c>
      <c r="T851" s="52" t="s">
        <v>39</v>
      </c>
      <c r="U851" s="50" t="s">
        <v>2274</v>
      </c>
      <c r="V851" s="47">
        <v>2017</v>
      </c>
      <c r="W851" s="51" t="s">
        <v>2785</v>
      </c>
      <c r="X851" s="50" t="s">
        <v>2552</v>
      </c>
      <c r="Y851" s="49" t="s">
        <v>2331</v>
      </c>
    </row>
    <row r="852" spans="1:25" ht="103.5">
      <c r="A852" s="47">
        <v>2017</v>
      </c>
      <c r="B852" s="47" t="s">
        <v>2784</v>
      </c>
      <c r="C852" s="48" t="s">
        <v>959</v>
      </c>
      <c r="D852" s="48" t="s">
        <v>2275</v>
      </c>
      <c r="E852" s="49" t="s">
        <v>30</v>
      </c>
      <c r="F852" s="48" t="s">
        <v>2275</v>
      </c>
      <c r="G852" s="49" t="s">
        <v>2329</v>
      </c>
      <c r="H852" s="48" t="s">
        <v>2276</v>
      </c>
      <c r="I852" s="49" t="s">
        <v>2323</v>
      </c>
      <c r="J852" s="47">
        <v>0</v>
      </c>
      <c r="K852" s="50">
        <v>81</v>
      </c>
      <c r="L852" s="50">
        <v>105</v>
      </c>
      <c r="M852" s="50">
        <v>85</v>
      </c>
      <c r="N852" s="47" t="s">
        <v>33</v>
      </c>
      <c r="O852" s="49" t="s">
        <v>34</v>
      </c>
      <c r="P852" s="55" t="s">
        <v>2785</v>
      </c>
      <c r="Q852" s="48" t="s">
        <v>2138</v>
      </c>
      <c r="R852" s="48" t="s">
        <v>2259</v>
      </c>
      <c r="S852" s="49" t="s">
        <v>38</v>
      </c>
      <c r="T852" s="52" t="s">
        <v>39</v>
      </c>
      <c r="U852" s="50" t="s">
        <v>2277</v>
      </c>
      <c r="V852" s="47">
        <v>2017</v>
      </c>
      <c r="W852" s="51" t="s">
        <v>2785</v>
      </c>
      <c r="X852" s="50" t="s">
        <v>2552</v>
      </c>
      <c r="Y852" s="49" t="s">
        <v>2331</v>
      </c>
    </row>
    <row r="853" spans="1:25" ht="103.5">
      <c r="A853" s="47">
        <v>2017</v>
      </c>
      <c r="B853" s="47" t="s">
        <v>2784</v>
      </c>
      <c r="C853" s="48" t="s">
        <v>959</v>
      </c>
      <c r="D853" s="48" t="s">
        <v>2278</v>
      </c>
      <c r="E853" s="49" t="s">
        <v>30</v>
      </c>
      <c r="F853" s="48" t="s">
        <v>2278</v>
      </c>
      <c r="G853" s="49" t="s">
        <v>2329</v>
      </c>
      <c r="H853" s="48" t="s">
        <v>2279</v>
      </c>
      <c r="I853" s="49" t="s">
        <v>2323</v>
      </c>
      <c r="J853" s="47">
        <v>0</v>
      </c>
      <c r="K853" s="50">
        <v>480</v>
      </c>
      <c r="L853" s="50">
        <v>230</v>
      </c>
      <c r="M853" s="50">
        <v>101</v>
      </c>
      <c r="N853" s="47" t="s">
        <v>33</v>
      </c>
      <c r="O853" s="49" t="s">
        <v>34</v>
      </c>
      <c r="P853" s="55" t="s">
        <v>2785</v>
      </c>
      <c r="Q853" s="48" t="s">
        <v>2138</v>
      </c>
      <c r="R853" s="48" t="s">
        <v>2259</v>
      </c>
      <c r="S853" s="49" t="s">
        <v>38</v>
      </c>
      <c r="T853" s="52" t="s">
        <v>39</v>
      </c>
      <c r="U853" s="50" t="s">
        <v>2773</v>
      </c>
      <c r="V853" s="47">
        <v>2017</v>
      </c>
      <c r="W853" s="51" t="s">
        <v>2785</v>
      </c>
      <c r="X853" s="50" t="s">
        <v>2552</v>
      </c>
      <c r="Y853" s="49" t="s">
        <v>2331</v>
      </c>
    </row>
    <row r="854" spans="1:25" ht="103.5">
      <c r="A854" s="47">
        <v>2017</v>
      </c>
      <c r="B854" s="47" t="s">
        <v>2784</v>
      </c>
      <c r="C854" s="48" t="s">
        <v>959</v>
      </c>
      <c r="D854" s="48" t="s">
        <v>2281</v>
      </c>
      <c r="E854" s="49" t="s">
        <v>30</v>
      </c>
      <c r="F854" s="48" t="s">
        <v>2281</v>
      </c>
      <c r="G854" s="49" t="s">
        <v>2329</v>
      </c>
      <c r="H854" s="48" t="s">
        <v>2282</v>
      </c>
      <c r="I854" s="49" t="s">
        <v>2323</v>
      </c>
      <c r="J854" s="47">
        <v>0</v>
      </c>
      <c r="K854" s="50">
        <v>24</v>
      </c>
      <c r="L854" s="50">
        <v>24</v>
      </c>
      <c r="M854" s="50">
        <v>17</v>
      </c>
      <c r="N854" s="47" t="s">
        <v>33</v>
      </c>
      <c r="O854" s="49" t="s">
        <v>34</v>
      </c>
      <c r="P854" s="55" t="s">
        <v>2785</v>
      </c>
      <c r="Q854" s="48" t="s">
        <v>1801</v>
      </c>
      <c r="R854" s="48" t="s">
        <v>2283</v>
      </c>
      <c r="S854" s="49" t="s">
        <v>38</v>
      </c>
      <c r="T854" s="52" t="s">
        <v>39</v>
      </c>
      <c r="U854" s="50" t="s">
        <v>2774</v>
      </c>
      <c r="V854" s="47">
        <v>2017</v>
      </c>
      <c r="W854" s="51" t="s">
        <v>2785</v>
      </c>
      <c r="X854" s="50" t="s">
        <v>2552</v>
      </c>
      <c r="Y854" s="49" t="s">
        <v>2331</v>
      </c>
    </row>
    <row r="855" spans="1:25" ht="103.5">
      <c r="A855" s="47">
        <v>2017</v>
      </c>
      <c r="B855" s="47" t="s">
        <v>2784</v>
      </c>
      <c r="C855" s="48" t="s">
        <v>959</v>
      </c>
      <c r="D855" s="48" t="s">
        <v>2285</v>
      </c>
      <c r="E855" s="49" t="s">
        <v>30</v>
      </c>
      <c r="F855" s="48" t="s">
        <v>2285</v>
      </c>
      <c r="G855" s="49" t="s">
        <v>2329</v>
      </c>
      <c r="H855" s="48" t="s">
        <v>926</v>
      </c>
      <c r="I855" s="49" t="s">
        <v>2323</v>
      </c>
      <c r="J855" s="47">
        <v>0</v>
      </c>
      <c r="K855" s="50">
        <v>6</v>
      </c>
      <c r="L855" s="50">
        <v>6</v>
      </c>
      <c r="M855" s="50">
        <v>6</v>
      </c>
      <c r="N855" s="47" t="s">
        <v>33</v>
      </c>
      <c r="O855" s="49" t="s">
        <v>34</v>
      </c>
      <c r="P855" s="55" t="s">
        <v>2785</v>
      </c>
      <c r="Q855" s="48" t="s">
        <v>1801</v>
      </c>
      <c r="R855" s="48" t="s">
        <v>2283</v>
      </c>
      <c r="S855" s="49" t="s">
        <v>38</v>
      </c>
      <c r="T855" s="52" t="s">
        <v>39</v>
      </c>
      <c r="U855" s="50" t="s">
        <v>2775</v>
      </c>
      <c r="V855" s="47">
        <v>2017</v>
      </c>
      <c r="W855" s="51" t="s">
        <v>2785</v>
      </c>
      <c r="X855" s="50" t="s">
        <v>2552</v>
      </c>
      <c r="Y855" s="49" t="s">
        <v>2331</v>
      </c>
    </row>
    <row r="856" spans="1:25" ht="103.5">
      <c r="A856" s="47">
        <v>2017</v>
      </c>
      <c r="B856" s="47" t="s">
        <v>2784</v>
      </c>
      <c r="C856" s="48" t="s">
        <v>959</v>
      </c>
      <c r="D856" s="48" t="s">
        <v>2287</v>
      </c>
      <c r="E856" s="49" t="s">
        <v>30</v>
      </c>
      <c r="F856" s="48" t="s">
        <v>2287</v>
      </c>
      <c r="G856" s="49" t="s">
        <v>2329</v>
      </c>
      <c r="H856" s="48" t="s">
        <v>304</v>
      </c>
      <c r="I856" s="49" t="s">
        <v>2323</v>
      </c>
      <c r="J856" s="47">
        <v>0</v>
      </c>
      <c r="K856" s="50">
        <v>360</v>
      </c>
      <c r="L856" s="50">
        <v>360</v>
      </c>
      <c r="M856" s="50">
        <v>210</v>
      </c>
      <c r="N856" s="47" t="s">
        <v>33</v>
      </c>
      <c r="O856" s="49" t="s">
        <v>34</v>
      </c>
      <c r="P856" s="55" t="s">
        <v>2785</v>
      </c>
      <c r="Q856" s="48" t="s">
        <v>1801</v>
      </c>
      <c r="R856" s="48" t="s">
        <v>2283</v>
      </c>
      <c r="S856" s="49" t="s">
        <v>38</v>
      </c>
      <c r="T856" s="52" t="s">
        <v>39</v>
      </c>
      <c r="U856" s="50" t="s">
        <v>2776</v>
      </c>
      <c r="V856" s="47">
        <v>2017</v>
      </c>
      <c r="W856" s="51" t="s">
        <v>2785</v>
      </c>
      <c r="X856" s="50" t="s">
        <v>2552</v>
      </c>
      <c r="Y856" s="49" t="s">
        <v>2331</v>
      </c>
    </row>
    <row r="857" spans="1:25" ht="103.5">
      <c r="A857" s="47">
        <v>2017</v>
      </c>
      <c r="B857" s="47" t="s">
        <v>2784</v>
      </c>
      <c r="C857" s="48" t="s">
        <v>959</v>
      </c>
      <c r="D857" s="48" t="s">
        <v>2289</v>
      </c>
      <c r="E857" s="49" t="s">
        <v>30</v>
      </c>
      <c r="F857" s="48" t="s">
        <v>2289</v>
      </c>
      <c r="G857" s="49" t="s">
        <v>2329</v>
      </c>
      <c r="H857" s="48" t="s">
        <v>2290</v>
      </c>
      <c r="I857" s="49" t="s">
        <v>2323</v>
      </c>
      <c r="J857" s="47">
        <v>0</v>
      </c>
      <c r="K857" s="50">
        <v>360</v>
      </c>
      <c r="L857" s="50">
        <v>360</v>
      </c>
      <c r="M857" s="50">
        <v>174</v>
      </c>
      <c r="N857" s="47" t="s">
        <v>33</v>
      </c>
      <c r="O857" s="49" t="s">
        <v>34</v>
      </c>
      <c r="P857" s="55" t="s">
        <v>2785</v>
      </c>
      <c r="Q857" s="48" t="s">
        <v>1801</v>
      </c>
      <c r="R857" s="48" t="s">
        <v>2283</v>
      </c>
      <c r="S857" s="49" t="s">
        <v>38</v>
      </c>
      <c r="T857" s="52" t="s">
        <v>39</v>
      </c>
      <c r="U857" s="50" t="s">
        <v>2291</v>
      </c>
      <c r="V857" s="47">
        <v>2017</v>
      </c>
      <c r="W857" s="51" t="s">
        <v>2785</v>
      </c>
      <c r="X857" s="50" t="s">
        <v>2552</v>
      </c>
      <c r="Y857" s="49" t="s">
        <v>2331</v>
      </c>
    </row>
    <row r="858" spans="1:25" ht="120.75">
      <c r="A858" s="47">
        <v>2017</v>
      </c>
      <c r="B858" s="47" t="s">
        <v>2784</v>
      </c>
      <c r="C858" s="48" t="s">
        <v>959</v>
      </c>
      <c r="D858" s="48" t="s">
        <v>2292</v>
      </c>
      <c r="E858" s="49" t="s">
        <v>30</v>
      </c>
      <c r="F858" s="48" t="s">
        <v>2292</v>
      </c>
      <c r="G858" s="49" t="s">
        <v>2329</v>
      </c>
      <c r="H858" s="48" t="s">
        <v>212</v>
      </c>
      <c r="I858" s="49" t="s">
        <v>2323</v>
      </c>
      <c r="J858" s="47">
        <v>0</v>
      </c>
      <c r="K858" s="50">
        <v>9000</v>
      </c>
      <c r="L858" s="50">
        <v>9000</v>
      </c>
      <c r="M858" s="50">
        <v>4574</v>
      </c>
      <c r="N858" s="47" t="s">
        <v>33</v>
      </c>
      <c r="O858" s="49" t="s">
        <v>34</v>
      </c>
      <c r="P858" s="55" t="s">
        <v>2785</v>
      </c>
      <c r="Q858" s="48" t="s">
        <v>1801</v>
      </c>
      <c r="R858" s="48" t="s">
        <v>2283</v>
      </c>
      <c r="S858" s="49" t="s">
        <v>38</v>
      </c>
      <c r="T858" s="52" t="s">
        <v>39</v>
      </c>
      <c r="U858" s="50" t="s">
        <v>2777</v>
      </c>
      <c r="V858" s="47">
        <v>2017</v>
      </c>
      <c r="W858" s="51" t="s">
        <v>2785</v>
      </c>
      <c r="X858" s="50" t="s">
        <v>2552</v>
      </c>
      <c r="Y858" s="49" t="s">
        <v>2331</v>
      </c>
    </row>
    <row r="859" spans="1:25" ht="120.75">
      <c r="A859" s="47">
        <v>2017</v>
      </c>
      <c r="B859" s="47" t="s">
        <v>2784</v>
      </c>
      <c r="C859" s="48" t="s">
        <v>959</v>
      </c>
      <c r="D859" s="48" t="s">
        <v>2294</v>
      </c>
      <c r="E859" s="49" t="s">
        <v>30</v>
      </c>
      <c r="F859" s="48" t="s">
        <v>2294</v>
      </c>
      <c r="G859" s="49" t="s">
        <v>2329</v>
      </c>
      <c r="H859" s="48" t="s">
        <v>1633</v>
      </c>
      <c r="I859" s="49" t="s">
        <v>2323</v>
      </c>
      <c r="J859" s="47">
        <v>0</v>
      </c>
      <c r="K859" s="50">
        <v>200</v>
      </c>
      <c r="L859" s="50">
        <v>200</v>
      </c>
      <c r="M859" s="50">
        <v>80</v>
      </c>
      <c r="N859" s="47" t="s">
        <v>33</v>
      </c>
      <c r="O859" s="49" t="s">
        <v>34</v>
      </c>
      <c r="P859" s="55" t="s">
        <v>2785</v>
      </c>
      <c r="Q859" s="48" t="s">
        <v>1801</v>
      </c>
      <c r="R859" s="48" t="s">
        <v>2283</v>
      </c>
      <c r="S859" s="49" t="s">
        <v>38</v>
      </c>
      <c r="T859" s="52" t="s">
        <v>39</v>
      </c>
      <c r="U859" s="50" t="s">
        <v>2295</v>
      </c>
      <c r="V859" s="47">
        <v>2017</v>
      </c>
      <c r="W859" s="51" t="s">
        <v>2785</v>
      </c>
      <c r="X859" s="50" t="s">
        <v>2552</v>
      </c>
      <c r="Y859" s="49" t="s">
        <v>2331</v>
      </c>
    </row>
    <row r="860" spans="1:25" ht="103.5">
      <c r="A860" s="47">
        <v>2017</v>
      </c>
      <c r="B860" s="47" t="s">
        <v>2784</v>
      </c>
      <c r="C860" s="48" t="s">
        <v>959</v>
      </c>
      <c r="D860" s="48" t="s">
        <v>2296</v>
      </c>
      <c r="E860" s="49" t="s">
        <v>30</v>
      </c>
      <c r="F860" s="48" t="s">
        <v>2296</v>
      </c>
      <c r="G860" s="49" t="s">
        <v>2329</v>
      </c>
      <c r="H860" s="48" t="s">
        <v>2297</v>
      </c>
      <c r="I860" s="49" t="s">
        <v>2323</v>
      </c>
      <c r="J860" s="47">
        <v>0</v>
      </c>
      <c r="K860" s="50">
        <v>360</v>
      </c>
      <c r="L860" s="50">
        <v>360</v>
      </c>
      <c r="M860" s="50">
        <v>220</v>
      </c>
      <c r="N860" s="47" t="s">
        <v>33</v>
      </c>
      <c r="O860" s="49" t="s">
        <v>34</v>
      </c>
      <c r="P860" s="55" t="s">
        <v>2785</v>
      </c>
      <c r="Q860" s="48" t="s">
        <v>1801</v>
      </c>
      <c r="R860" s="48" t="s">
        <v>2283</v>
      </c>
      <c r="S860" s="49" t="s">
        <v>38</v>
      </c>
      <c r="T860" s="52" t="s">
        <v>39</v>
      </c>
      <c r="U860" s="50" t="s">
        <v>2778</v>
      </c>
      <c r="V860" s="47">
        <v>2017</v>
      </c>
      <c r="W860" s="51" t="s">
        <v>2785</v>
      </c>
      <c r="X860" s="50" t="s">
        <v>2552</v>
      </c>
      <c r="Y860" s="49" t="s">
        <v>2331</v>
      </c>
    </row>
    <row r="861" spans="1:25" ht="138">
      <c r="A861" s="47">
        <v>2017</v>
      </c>
      <c r="B861" s="47" t="s">
        <v>2784</v>
      </c>
      <c r="C861" s="48" t="s">
        <v>959</v>
      </c>
      <c r="D861" s="48" t="s">
        <v>2299</v>
      </c>
      <c r="E861" s="49" t="s">
        <v>30</v>
      </c>
      <c r="F861" s="48" t="s">
        <v>2299</v>
      </c>
      <c r="G861" s="49" t="s">
        <v>2329</v>
      </c>
      <c r="H861" s="48" t="s">
        <v>2300</v>
      </c>
      <c r="I861" s="49" t="s">
        <v>2323</v>
      </c>
      <c r="J861" s="47">
        <v>0</v>
      </c>
      <c r="K861" s="50">
        <v>360</v>
      </c>
      <c r="L861" s="50">
        <v>360</v>
      </c>
      <c r="M861" s="50">
        <v>290</v>
      </c>
      <c r="N861" s="47" t="s">
        <v>33</v>
      </c>
      <c r="O861" s="49" t="s">
        <v>34</v>
      </c>
      <c r="P861" s="55" t="s">
        <v>2785</v>
      </c>
      <c r="Q861" s="48" t="s">
        <v>1801</v>
      </c>
      <c r="R861" s="48" t="s">
        <v>2283</v>
      </c>
      <c r="S861" s="49" t="s">
        <v>38</v>
      </c>
      <c r="T861" s="52" t="s">
        <v>39</v>
      </c>
      <c r="U861" s="50" t="s">
        <v>2301</v>
      </c>
      <c r="V861" s="47">
        <v>2017</v>
      </c>
      <c r="W861" s="51" t="s">
        <v>2785</v>
      </c>
      <c r="X861" s="50" t="s">
        <v>2552</v>
      </c>
      <c r="Y861" s="49" t="s">
        <v>2331</v>
      </c>
    </row>
    <row r="862" spans="1:25" ht="103.5">
      <c r="A862" s="47">
        <v>2017</v>
      </c>
      <c r="B862" s="47" t="s">
        <v>2784</v>
      </c>
      <c r="C862" s="48" t="s">
        <v>959</v>
      </c>
      <c r="D862" s="48" t="s">
        <v>2302</v>
      </c>
      <c r="E862" s="49" t="s">
        <v>30</v>
      </c>
      <c r="F862" s="48" t="s">
        <v>2302</v>
      </c>
      <c r="G862" s="49" t="s">
        <v>2329</v>
      </c>
      <c r="H862" s="48" t="s">
        <v>212</v>
      </c>
      <c r="I862" s="49" t="s">
        <v>2323</v>
      </c>
      <c r="J862" s="47">
        <v>0</v>
      </c>
      <c r="K862" s="50">
        <v>1200</v>
      </c>
      <c r="L862" s="50">
        <v>18000</v>
      </c>
      <c r="M862" s="50">
        <v>47235</v>
      </c>
      <c r="N862" s="47" t="s">
        <v>33</v>
      </c>
      <c r="O862" s="49" t="s">
        <v>34</v>
      </c>
      <c r="P862" s="55" t="s">
        <v>2785</v>
      </c>
      <c r="Q862" s="48" t="s">
        <v>1801</v>
      </c>
      <c r="R862" s="48" t="s">
        <v>2283</v>
      </c>
      <c r="S862" s="49" t="s">
        <v>38</v>
      </c>
      <c r="T862" s="52" t="s">
        <v>39</v>
      </c>
      <c r="U862" s="50" t="s">
        <v>2303</v>
      </c>
      <c r="V862" s="47">
        <v>2017</v>
      </c>
      <c r="W862" s="51" t="s">
        <v>2785</v>
      </c>
      <c r="X862" s="50" t="s">
        <v>2552</v>
      </c>
      <c r="Y862" s="49" t="s">
        <v>2331</v>
      </c>
    </row>
    <row r="863" spans="1:25" ht="103.5">
      <c r="A863" s="47">
        <v>2017</v>
      </c>
      <c r="B863" s="47" t="s">
        <v>2784</v>
      </c>
      <c r="C863" s="48" t="s">
        <v>959</v>
      </c>
      <c r="D863" s="48" t="s">
        <v>2304</v>
      </c>
      <c r="E863" s="49" t="s">
        <v>30</v>
      </c>
      <c r="F863" s="48" t="s">
        <v>2304</v>
      </c>
      <c r="G863" s="49" t="s">
        <v>2329</v>
      </c>
      <c r="H863" s="48" t="s">
        <v>2305</v>
      </c>
      <c r="I863" s="49" t="s">
        <v>2323</v>
      </c>
      <c r="J863" s="47">
        <v>0</v>
      </c>
      <c r="K863" s="50">
        <v>70</v>
      </c>
      <c r="L863" s="50">
        <v>70</v>
      </c>
      <c r="M863" s="50">
        <v>78</v>
      </c>
      <c r="N863" s="47" t="s">
        <v>33</v>
      </c>
      <c r="O863" s="49" t="s">
        <v>34</v>
      </c>
      <c r="P863" s="55" t="s">
        <v>2785</v>
      </c>
      <c r="Q863" s="48" t="s">
        <v>1801</v>
      </c>
      <c r="R863" s="48" t="s">
        <v>2283</v>
      </c>
      <c r="S863" s="49" t="s">
        <v>38</v>
      </c>
      <c r="T863" s="52" t="s">
        <v>39</v>
      </c>
      <c r="U863" s="50" t="s">
        <v>2306</v>
      </c>
      <c r="V863" s="47">
        <v>2017</v>
      </c>
      <c r="W863" s="51" t="s">
        <v>2785</v>
      </c>
      <c r="X863" s="50" t="s">
        <v>2552</v>
      </c>
      <c r="Y863" s="49" t="s">
        <v>2331</v>
      </c>
    </row>
    <row r="864" spans="1:25" ht="103.5">
      <c r="A864" s="47">
        <v>2017</v>
      </c>
      <c r="B864" s="47" t="s">
        <v>2784</v>
      </c>
      <c r="C864" s="48" t="s">
        <v>959</v>
      </c>
      <c r="D864" s="48" t="s">
        <v>2307</v>
      </c>
      <c r="E864" s="49" t="s">
        <v>30</v>
      </c>
      <c r="F864" s="48" t="s">
        <v>2307</v>
      </c>
      <c r="G864" s="49" t="s">
        <v>2329</v>
      </c>
      <c r="H864" s="48" t="s">
        <v>2308</v>
      </c>
      <c r="I864" s="49" t="s">
        <v>2323</v>
      </c>
      <c r="J864" s="47">
        <v>0</v>
      </c>
      <c r="K864" s="50">
        <v>70</v>
      </c>
      <c r="L864" s="50">
        <v>70</v>
      </c>
      <c r="M864" s="50">
        <v>67</v>
      </c>
      <c r="N864" s="47" t="s">
        <v>33</v>
      </c>
      <c r="O864" s="49" t="s">
        <v>34</v>
      </c>
      <c r="P864" s="55" t="s">
        <v>2785</v>
      </c>
      <c r="Q864" s="48" t="s">
        <v>1801</v>
      </c>
      <c r="R864" s="48" t="s">
        <v>2283</v>
      </c>
      <c r="S864" s="49" t="s">
        <v>38</v>
      </c>
      <c r="T864" s="52" t="s">
        <v>39</v>
      </c>
      <c r="U864" s="50" t="s">
        <v>2309</v>
      </c>
      <c r="V864" s="47">
        <v>2017</v>
      </c>
      <c r="W864" s="51" t="s">
        <v>2785</v>
      </c>
      <c r="X864" s="50" t="s">
        <v>2552</v>
      </c>
      <c r="Y864" s="49" t="s">
        <v>2331</v>
      </c>
    </row>
    <row r="865" spans="1:25" ht="103.5">
      <c r="A865" s="47">
        <v>2017</v>
      </c>
      <c r="B865" s="47" t="s">
        <v>2784</v>
      </c>
      <c r="C865" s="48" t="s">
        <v>959</v>
      </c>
      <c r="D865" s="48" t="s">
        <v>2310</v>
      </c>
      <c r="E865" s="49" t="s">
        <v>30</v>
      </c>
      <c r="F865" s="48" t="s">
        <v>2310</v>
      </c>
      <c r="G865" s="49" t="s">
        <v>2329</v>
      </c>
      <c r="H865" s="48" t="s">
        <v>2311</v>
      </c>
      <c r="I865" s="49" t="s">
        <v>2323</v>
      </c>
      <c r="J865" s="47">
        <v>0</v>
      </c>
      <c r="K865" s="50">
        <v>32566</v>
      </c>
      <c r="L865" s="50">
        <v>32566</v>
      </c>
      <c r="M865" s="50">
        <v>37836</v>
      </c>
      <c r="N865" s="47" t="s">
        <v>33</v>
      </c>
      <c r="O865" s="49" t="s">
        <v>34</v>
      </c>
      <c r="P865" s="55" t="s">
        <v>2785</v>
      </c>
      <c r="Q865" s="48" t="s">
        <v>1801</v>
      </c>
      <c r="R865" s="48" t="s">
        <v>2312</v>
      </c>
      <c r="S865" s="49" t="s">
        <v>38</v>
      </c>
      <c r="T865" s="52" t="s">
        <v>39</v>
      </c>
      <c r="U865" s="50" t="s">
        <v>2779</v>
      </c>
      <c r="V865" s="47">
        <v>2017</v>
      </c>
      <c r="W865" s="51" t="s">
        <v>2785</v>
      </c>
      <c r="X865" s="50" t="s">
        <v>2552</v>
      </c>
      <c r="Y865" s="49" t="s">
        <v>2331</v>
      </c>
    </row>
    <row r="866" spans="1:25" ht="103.5">
      <c r="A866" s="47">
        <v>2017</v>
      </c>
      <c r="B866" s="47" t="s">
        <v>2784</v>
      </c>
      <c r="C866" s="48" t="s">
        <v>959</v>
      </c>
      <c r="D866" s="48" t="s">
        <v>2314</v>
      </c>
      <c r="E866" s="49" t="s">
        <v>30</v>
      </c>
      <c r="F866" s="48" t="s">
        <v>2314</v>
      </c>
      <c r="G866" s="49" t="s">
        <v>2329</v>
      </c>
      <c r="H866" s="48" t="s">
        <v>2311</v>
      </c>
      <c r="I866" s="49" t="s">
        <v>2323</v>
      </c>
      <c r="J866" s="47">
        <v>0</v>
      </c>
      <c r="K866" s="50">
        <v>11246</v>
      </c>
      <c r="L866" s="50">
        <v>11246</v>
      </c>
      <c r="M866" s="50">
        <v>13467</v>
      </c>
      <c r="N866" s="47" t="s">
        <v>33</v>
      </c>
      <c r="O866" s="49" t="s">
        <v>34</v>
      </c>
      <c r="P866" s="55" t="s">
        <v>2785</v>
      </c>
      <c r="Q866" s="48" t="s">
        <v>1801</v>
      </c>
      <c r="R866" s="48" t="s">
        <v>2312</v>
      </c>
      <c r="S866" s="49" t="s">
        <v>38</v>
      </c>
      <c r="T866" s="52" t="s">
        <v>39</v>
      </c>
      <c r="U866" s="50" t="s">
        <v>2780</v>
      </c>
      <c r="V866" s="47">
        <v>2017</v>
      </c>
      <c r="W866" s="51" t="s">
        <v>2785</v>
      </c>
      <c r="X866" s="50" t="s">
        <v>2552</v>
      </c>
      <c r="Y866" s="49" t="s">
        <v>2331</v>
      </c>
    </row>
    <row r="867" spans="1:25" ht="103.5">
      <c r="A867" s="47">
        <v>2017</v>
      </c>
      <c r="B867" s="47" t="s">
        <v>2784</v>
      </c>
      <c r="C867" s="48" t="s">
        <v>959</v>
      </c>
      <c r="D867" s="48" t="s">
        <v>2316</v>
      </c>
      <c r="E867" s="49" t="s">
        <v>30</v>
      </c>
      <c r="F867" s="48" t="s">
        <v>2316</v>
      </c>
      <c r="G867" s="49" t="s">
        <v>2329</v>
      </c>
      <c r="H867" s="48" t="s">
        <v>2311</v>
      </c>
      <c r="I867" s="49" t="s">
        <v>2323</v>
      </c>
      <c r="J867" s="47">
        <v>0</v>
      </c>
      <c r="K867" s="50">
        <v>9224</v>
      </c>
      <c r="L867" s="50">
        <v>9224</v>
      </c>
      <c r="M867" s="50">
        <v>10867</v>
      </c>
      <c r="N867" s="47" t="s">
        <v>33</v>
      </c>
      <c r="O867" s="49" t="s">
        <v>34</v>
      </c>
      <c r="P867" s="55" t="s">
        <v>2785</v>
      </c>
      <c r="Q867" s="48" t="s">
        <v>1801</v>
      </c>
      <c r="R867" s="48" t="s">
        <v>2312</v>
      </c>
      <c r="S867" s="49" t="s">
        <v>38</v>
      </c>
      <c r="T867" s="52" t="s">
        <v>39</v>
      </c>
      <c r="U867" s="50" t="s">
        <v>2317</v>
      </c>
      <c r="V867" s="47">
        <v>2017</v>
      </c>
      <c r="W867" s="51" t="s">
        <v>2785</v>
      </c>
      <c r="X867" s="50" t="s">
        <v>2552</v>
      </c>
      <c r="Y867" s="49" t="s">
        <v>2331</v>
      </c>
    </row>
    <row r="868" spans="1:25" ht="103.5">
      <c r="A868" s="47">
        <v>2017</v>
      </c>
      <c r="B868" s="47" t="s">
        <v>2784</v>
      </c>
      <c r="C868" s="48" t="s">
        <v>959</v>
      </c>
      <c r="D868" s="48" t="s">
        <v>2511</v>
      </c>
      <c r="E868" s="49" t="s">
        <v>30</v>
      </c>
      <c r="F868" s="48" t="s">
        <v>2511</v>
      </c>
      <c r="G868" s="49" t="s">
        <v>2329</v>
      </c>
      <c r="H868" s="48" t="s">
        <v>2311</v>
      </c>
      <c r="I868" s="49" t="s">
        <v>2323</v>
      </c>
      <c r="J868" s="47">
        <v>0</v>
      </c>
      <c r="K868" s="50">
        <v>26212</v>
      </c>
      <c r="L868" s="50">
        <v>26212</v>
      </c>
      <c r="M868" s="50">
        <v>28981</v>
      </c>
      <c r="N868" s="47" t="s">
        <v>33</v>
      </c>
      <c r="O868" s="49" t="s">
        <v>34</v>
      </c>
      <c r="P868" s="55" t="s">
        <v>2785</v>
      </c>
      <c r="Q868" s="48" t="s">
        <v>1801</v>
      </c>
      <c r="R868" s="48" t="s">
        <v>2312</v>
      </c>
      <c r="S868" s="49" t="s">
        <v>38</v>
      </c>
      <c r="T868" s="52" t="s">
        <v>39</v>
      </c>
      <c r="U868" s="50" t="s">
        <v>2781</v>
      </c>
      <c r="V868" s="47">
        <v>2017</v>
      </c>
      <c r="W868" s="51" t="s">
        <v>2785</v>
      </c>
      <c r="X868" s="50" t="s">
        <v>2552</v>
      </c>
      <c r="Y868" s="49" t="s">
        <v>2331</v>
      </c>
    </row>
    <row r="869" spans="1:25" ht="103.5">
      <c r="A869" s="47">
        <v>2017</v>
      </c>
      <c r="B869" s="47" t="s">
        <v>2784</v>
      </c>
      <c r="C869" s="48" t="s">
        <v>959</v>
      </c>
      <c r="D869" s="48" t="s">
        <v>2320</v>
      </c>
      <c r="E869" s="49" t="s">
        <v>30</v>
      </c>
      <c r="F869" s="48" t="s">
        <v>2320</v>
      </c>
      <c r="G869" s="49" t="s">
        <v>2329</v>
      </c>
      <c r="H869" s="48" t="s">
        <v>1280</v>
      </c>
      <c r="I869" s="49" t="s">
        <v>2323</v>
      </c>
      <c r="J869" s="47">
        <v>0</v>
      </c>
      <c r="K869" s="50">
        <v>360</v>
      </c>
      <c r="L869" s="50">
        <v>360</v>
      </c>
      <c r="M869" s="50">
        <v>260</v>
      </c>
      <c r="N869" s="47" t="s">
        <v>33</v>
      </c>
      <c r="O869" s="49" t="s">
        <v>34</v>
      </c>
      <c r="P869" s="55" t="s">
        <v>2785</v>
      </c>
      <c r="Q869" s="48" t="s">
        <v>1801</v>
      </c>
      <c r="R869" s="48" t="s">
        <v>2312</v>
      </c>
      <c r="S869" s="49" t="s">
        <v>38</v>
      </c>
      <c r="T869" s="52" t="s">
        <v>39</v>
      </c>
      <c r="U869" s="50" t="s">
        <v>2782</v>
      </c>
      <c r="V869" s="47">
        <v>2017</v>
      </c>
      <c r="W869" s="51" t="s">
        <v>2785</v>
      </c>
      <c r="X869" s="50" t="s">
        <v>2552</v>
      </c>
      <c r="Y869" s="49" t="s">
        <v>2331</v>
      </c>
    </row>
    <row r="871" spans="1:25" ht="67.5" customHeight="1">
      <c r="C871" s="77" t="s">
        <v>2325</v>
      </c>
      <c r="D871" s="77"/>
    </row>
  </sheetData>
  <mergeCells count="8">
    <mergeCell ref="A6:C6"/>
    <mergeCell ref="A9:X9"/>
    <mergeCell ref="C871:D871"/>
    <mergeCell ref="A1:Y1"/>
    <mergeCell ref="A2:Y2"/>
    <mergeCell ref="A3:Y3"/>
    <mergeCell ref="F5:Y6"/>
    <mergeCell ref="A5:C5"/>
  </mergeCells>
  <dataValidations count="1">
    <dataValidation type="list" allowBlank="1" showInputMessage="1" showErrorMessage="1" sqref="N11:N869 JJ11:JJ869 TF11:TF869 ADB11:ADB869 AMX11:AMX869 AWT11:AWT869 BGP11:BGP869 BQL11:BQL869 CAH11:CAH869 CKD11:CKD869 CTZ11:CTZ869 DDV11:DDV869 DNR11:DNR869 DXN11:DXN869 EHJ11:EHJ869 ERF11:ERF869 FBB11:FBB869 FKX11:FKX869 FUT11:FUT869 GEP11:GEP869 GOL11:GOL869 GYH11:GYH869 HID11:HID869 HRZ11:HRZ869 IBV11:IBV869 ILR11:ILR869 IVN11:IVN869 JFJ11:JFJ869 JPF11:JPF869 JZB11:JZB869 KIX11:KIX869 KST11:KST869 LCP11:LCP869 LML11:LML869 LWH11:LWH869 MGD11:MGD869 MPZ11:MPZ869 MZV11:MZV869 NJR11:NJR869 NTN11:NTN869 ODJ11:ODJ869 ONF11:ONF869 OXB11:OXB869 PGX11:PGX869 PQT11:PQT869 QAP11:QAP869 QKL11:QKL869 QUH11:QUH869 RED11:RED869 RNZ11:RNZ869 RXV11:RXV869 SHR11:SHR869 SRN11:SRN869 TBJ11:TBJ869 TLF11:TLF869 TVB11:TVB869 UEX11:UEX869 UOT11:UOT869 UYP11:UYP869 VIL11:VIL869 VSH11:VSH869 WCD11:WCD869 WLZ11:WLZ869 WVV11:WVV869 N65547:N66405 JJ65547:JJ66405 TF65547:TF66405 ADB65547:ADB66405 AMX65547:AMX66405 AWT65547:AWT66405 BGP65547:BGP66405 BQL65547:BQL66405 CAH65547:CAH66405 CKD65547:CKD66405 CTZ65547:CTZ66405 DDV65547:DDV66405 DNR65547:DNR66405 DXN65547:DXN66405 EHJ65547:EHJ66405 ERF65547:ERF66405 FBB65547:FBB66405 FKX65547:FKX66405 FUT65547:FUT66405 GEP65547:GEP66405 GOL65547:GOL66405 GYH65547:GYH66405 HID65547:HID66405 HRZ65547:HRZ66405 IBV65547:IBV66405 ILR65547:ILR66405 IVN65547:IVN66405 JFJ65547:JFJ66405 JPF65547:JPF66405 JZB65547:JZB66405 KIX65547:KIX66405 KST65547:KST66405 LCP65547:LCP66405 LML65547:LML66405 LWH65547:LWH66405 MGD65547:MGD66405 MPZ65547:MPZ66405 MZV65547:MZV66405 NJR65547:NJR66405 NTN65547:NTN66405 ODJ65547:ODJ66405 ONF65547:ONF66405 OXB65547:OXB66405 PGX65547:PGX66405 PQT65547:PQT66405 QAP65547:QAP66405 QKL65547:QKL66405 QUH65547:QUH66405 RED65547:RED66405 RNZ65547:RNZ66405 RXV65547:RXV66405 SHR65547:SHR66405 SRN65547:SRN66405 TBJ65547:TBJ66405 TLF65547:TLF66405 TVB65547:TVB66405 UEX65547:UEX66405 UOT65547:UOT66405 UYP65547:UYP66405 VIL65547:VIL66405 VSH65547:VSH66405 WCD65547:WCD66405 WLZ65547:WLZ66405 WVV65547:WVV66405 N131083:N131941 JJ131083:JJ131941 TF131083:TF131941 ADB131083:ADB131941 AMX131083:AMX131941 AWT131083:AWT131941 BGP131083:BGP131941 BQL131083:BQL131941 CAH131083:CAH131941 CKD131083:CKD131941 CTZ131083:CTZ131941 DDV131083:DDV131941 DNR131083:DNR131941 DXN131083:DXN131941 EHJ131083:EHJ131941 ERF131083:ERF131941 FBB131083:FBB131941 FKX131083:FKX131941 FUT131083:FUT131941 GEP131083:GEP131941 GOL131083:GOL131941 GYH131083:GYH131941 HID131083:HID131941 HRZ131083:HRZ131941 IBV131083:IBV131941 ILR131083:ILR131941 IVN131083:IVN131941 JFJ131083:JFJ131941 JPF131083:JPF131941 JZB131083:JZB131941 KIX131083:KIX131941 KST131083:KST131941 LCP131083:LCP131941 LML131083:LML131941 LWH131083:LWH131941 MGD131083:MGD131941 MPZ131083:MPZ131941 MZV131083:MZV131941 NJR131083:NJR131941 NTN131083:NTN131941 ODJ131083:ODJ131941 ONF131083:ONF131941 OXB131083:OXB131941 PGX131083:PGX131941 PQT131083:PQT131941 QAP131083:QAP131941 QKL131083:QKL131941 QUH131083:QUH131941 RED131083:RED131941 RNZ131083:RNZ131941 RXV131083:RXV131941 SHR131083:SHR131941 SRN131083:SRN131941 TBJ131083:TBJ131941 TLF131083:TLF131941 TVB131083:TVB131941 UEX131083:UEX131941 UOT131083:UOT131941 UYP131083:UYP131941 VIL131083:VIL131941 VSH131083:VSH131941 WCD131083:WCD131941 WLZ131083:WLZ131941 WVV131083:WVV131941 N196619:N197477 JJ196619:JJ197477 TF196619:TF197477 ADB196619:ADB197477 AMX196619:AMX197477 AWT196619:AWT197477 BGP196619:BGP197477 BQL196619:BQL197477 CAH196619:CAH197477 CKD196619:CKD197477 CTZ196619:CTZ197477 DDV196619:DDV197477 DNR196619:DNR197477 DXN196619:DXN197477 EHJ196619:EHJ197477 ERF196619:ERF197477 FBB196619:FBB197477 FKX196619:FKX197477 FUT196619:FUT197477 GEP196619:GEP197477 GOL196619:GOL197477 GYH196619:GYH197477 HID196619:HID197477 HRZ196619:HRZ197477 IBV196619:IBV197477 ILR196619:ILR197477 IVN196619:IVN197477 JFJ196619:JFJ197477 JPF196619:JPF197477 JZB196619:JZB197477 KIX196619:KIX197477 KST196619:KST197477 LCP196619:LCP197477 LML196619:LML197477 LWH196619:LWH197477 MGD196619:MGD197477 MPZ196619:MPZ197477 MZV196619:MZV197477 NJR196619:NJR197477 NTN196619:NTN197477 ODJ196619:ODJ197477 ONF196619:ONF197477 OXB196619:OXB197477 PGX196619:PGX197477 PQT196619:PQT197477 QAP196619:QAP197477 QKL196619:QKL197477 QUH196619:QUH197477 RED196619:RED197477 RNZ196619:RNZ197477 RXV196619:RXV197477 SHR196619:SHR197477 SRN196619:SRN197477 TBJ196619:TBJ197477 TLF196619:TLF197477 TVB196619:TVB197477 UEX196619:UEX197477 UOT196619:UOT197477 UYP196619:UYP197477 VIL196619:VIL197477 VSH196619:VSH197477 WCD196619:WCD197477 WLZ196619:WLZ197477 WVV196619:WVV197477 N262155:N263013 JJ262155:JJ263013 TF262155:TF263013 ADB262155:ADB263013 AMX262155:AMX263013 AWT262155:AWT263013 BGP262155:BGP263013 BQL262155:BQL263013 CAH262155:CAH263013 CKD262155:CKD263013 CTZ262155:CTZ263013 DDV262155:DDV263013 DNR262155:DNR263013 DXN262155:DXN263013 EHJ262155:EHJ263013 ERF262155:ERF263013 FBB262155:FBB263013 FKX262155:FKX263013 FUT262155:FUT263013 GEP262155:GEP263013 GOL262155:GOL263013 GYH262155:GYH263013 HID262155:HID263013 HRZ262155:HRZ263013 IBV262155:IBV263013 ILR262155:ILR263013 IVN262155:IVN263013 JFJ262155:JFJ263013 JPF262155:JPF263013 JZB262155:JZB263013 KIX262155:KIX263013 KST262155:KST263013 LCP262155:LCP263013 LML262155:LML263013 LWH262155:LWH263013 MGD262155:MGD263013 MPZ262155:MPZ263013 MZV262155:MZV263013 NJR262155:NJR263013 NTN262155:NTN263013 ODJ262155:ODJ263013 ONF262155:ONF263013 OXB262155:OXB263013 PGX262155:PGX263013 PQT262155:PQT263013 QAP262155:QAP263013 QKL262155:QKL263013 QUH262155:QUH263013 RED262155:RED263013 RNZ262155:RNZ263013 RXV262155:RXV263013 SHR262155:SHR263013 SRN262155:SRN263013 TBJ262155:TBJ263013 TLF262155:TLF263013 TVB262155:TVB263013 UEX262155:UEX263013 UOT262155:UOT263013 UYP262155:UYP263013 VIL262155:VIL263013 VSH262155:VSH263013 WCD262155:WCD263013 WLZ262155:WLZ263013 WVV262155:WVV263013 N327691:N328549 JJ327691:JJ328549 TF327691:TF328549 ADB327691:ADB328549 AMX327691:AMX328549 AWT327691:AWT328549 BGP327691:BGP328549 BQL327691:BQL328549 CAH327691:CAH328549 CKD327691:CKD328549 CTZ327691:CTZ328549 DDV327691:DDV328549 DNR327691:DNR328549 DXN327691:DXN328549 EHJ327691:EHJ328549 ERF327691:ERF328549 FBB327691:FBB328549 FKX327691:FKX328549 FUT327691:FUT328549 GEP327691:GEP328549 GOL327691:GOL328549 GYH327691:GYH328549 HID327691:HID328549 HRZ327691:HRZ328549 IBV327691:IBV328549 ILR327691:ILR328549 IVN327691:IVN328549 JFJ327691:JFJ328549 JPF327691:JPF328549 JZB327691:JZB328549 KIX327691:KIX328549 KST327691:KST328549 LCP327691:LCP328549 LML327691:LML328549 LWH327691:LWH328549 MGD327691:MGD328549 MPZ327691:MPZ328549 MZV327691:MZV328549 NJR327691:NJR328549 NTN327691:NTN328549 ODJ327691:ODJ328549 ONF327691:ONF328549 OXB327691:OXB328549 PGX327691:PGX328549 PQT327691:PQT328549 QAP327691:QAP328549 QKL327691:QKL328549 QUH327691:QUH328549 RED327691:RED328549 RNZ327691:RNZ328549 RXV327691:RXV328549 SHR327691:SHR328549 SRN327691:SRN328549 TBJ327691:TBJ328549 TLF327691:TLF328549 TVB327691:TVB328549 UEX327691:UEX328549 UOT327691:UOT328549 UYP327691:UYP328549 VIL327691:VIL328549 VSH327691:VSH328549 WCD327691:WCD328549 WLZ327691:WLZ328549 WVV327691:WVV328549 N393227:N394085 JJ393227:JJ394085 TF393227:TF394085 ADB393227:ADB394085 AMX393227:AMX394085 AWT393227:AWT394085 BGP393227:BGP394085 BQL393227:BQL394085 CAH393227:CAH394085 CKD393227:CKD394085 CTZ393227:CTZ394085 DDV393227:DDV394085 DNR393227:DNR394085 DXN393227:DXN394085 EHJ393227:EHJ394085 ERF393227:ERF394085 FBB393227:FBB394085 FKX393227:FKX394085 FUT393227:FUT394085 GEP393227:GEP394085 GOL393227:GOL394085 GYH393227:GYH394085 HID393227:HID394085 HRZ393227:HRZ394085 IBV393227:IBV394085 ILR393227:ILR394085 IVN393227:IVN394085 JFJ393227:JFJ394085 JPF393227:JPF394085 JZB393227:JZB394085 KIX393227:KIX394085 KST393227:KST394085 LCP393227:LCP394085 LML393227:LML394085 LWH393227:LWH394085 MGD393227:MGD394085 MPZ393227:MPZ394085 MZV393227:MZV394085 NJR393227:NJR394085 NTN393227:NTN394085 ODJ393227:ODJ394085 ONF393227:ONF394085 OXB393227:OXB394085 PGX393227:PGX394085 PQT393227:PQT394085 QAP393227:QAP394085 QKL393227:QKL394085 QUH393227:QUH394085 RED393227:RED394085 RNZ393227:RNZ394085 RXV393227:RXV394085 SHR393227:SHR394085 SRN393227:SRN394085 TBJ393227:TBJ394085 TLF393227:TLF394085 TVB393227:TVB394085 UEX393227:UEX394085 UOT393227:UOT394085 UYP393227:UYP394085 VIL393227:VIL394085 VSH393227:VSH394085 WCD393227:WCD394085 WLZ393227:WLZ394085 WVV393227:WVV394085 N458763:N459621 JJ458763:JJ459621 TF458763:TF459621 ADB458763:ADB459621 AMX458763:AMX459621 AWT458763:AWT459621 BGP458763:BGP459621 BQL458763:BQL459621 CAH458763:CAH459621 CKD458763:CKD459621 CTZ458763:CTZ459621 DDV458763:DDV459621 DNR458763:DNR459621 DXN458763:DXN459621 EHJ458763:EHJ459621 ERF458763:ERF459621 FBB458763:FBB459621 FKX458763:FKX459621 FUT458763:FUT459621 GEP458763:GEP459621 GOL458763:GOL459621 GYH458763:GYH459621 HID458763:HID459621 HRZ458763:HRZ459621 IBV458763:IBV459621 ILR458763:ILR459621 IVN458763:IVN459621 JFJ458763:JFJ459621 JPF458763:JPF459621 JZB458763:JZB459621 KIX458763:KIX459621 KST458763:KST459621 LCP458763:LCP459621 LML458763:LML459621 LWH458763:LWH459621 MGD458763:MGD459621 MPZ458763:MPZ459621 MZV458763:MZV459621 NJR458763:NJR459621 NTN458763:NTN459621 ODJ458763:ODJ459621 ONF458763:ONF459621 OXB458763:OXB459621 PGX458763:PGX459621 PQT458763:PQT459621 QAP458763:QAP459621 QKL458763:QKL459621 QUH458763:QUH459621 RED458763:RED459621 RNZ458763:RNZ459621 RXV458763:RXV459621 SHR458763:SHR459621 SRN458763:SRN459621 TBJ458763:TBJ459621 TLF458763:TLF459621 TVB458763:TVB459621 UEX458763:UEX459621 UOT458763:UOT459621 UYP458763:UYP459621 VIL458763:VIL459621 VSH458763:VSH459621 WCD458763:WCD459621 WLZ458763:WLZ459621 WVV458763:WVV459621 N524299:N525157 JJ524299:JJ525157 TF524299:TF525157 ADB524299:ADB525157 AMX524299:AMX525157 AWT524299:AWT525157 BGP524299:BGP525157 BQL524299:BQL525157 CAH524299:CAH525157 CKD524299:CKD525157 CTZ524299:CTZ525157 DDV524299:DDV525157 DNR524299:DNR525157 DXN524299:DXN525157 EHJ524299:EHJ525157 ERF524299:ERF525157 FBB524299:FBB525157 FKX524299:FKX525157 FUT524299:FUT525157 GEP524299:GEP525157 GOL524299:GOL525157 GYH524299:GYH525157 HID524299:HID525157 HRZ524299:HRZ525157 IBV524299:IBV525157 ILR524299:ILR525157 IVN524299:IVN525157 JFJ524299:JFJ525157 JPF524299:JPF525157 JZB524299:JZB525157 KIX524299:KIX525157 KST524299:KST525157 LCP524299:LCP525157 LML524299:LML525157 LWH524299:LWH525157 MGD524299:MGD525157 MPZ524299:MPZ525157 MZV524299:MZV525157 NJR524299:NJR525157 NTN524299:NTN525157 ODJ524299:ODJ525157 ONF524299:ONF525157 OXB524299:OXB525157 PGX524299:PGX525157 PQT524299:PQT525157 QAP524299:QAP525157 QKL524299:QKL525157 QUH524299:QUH525157 RED524299:RED525157 RNZ524299:RNZ525157 RXV524299:RXV525157 SHR524299:SHR525157 SRN524299:SRN525157 TBJ524299:TBJ525157 TLF524299:TLF525157 TVB524299:TVB525157 UEX524299:UEX525157 UOT524299:UOT525157 UYP524299:UYP525157 VIL524299:VIL525157 VSH524299:VSH525157 WCD524299:WCD525157 WLZ524299:WLZ525157 WVV524299:WVV525157 N589835:N590693 JJ589835:JJ590693 TF589835:TF590693 ADB589835:ADB590693 AMX589835:AMX590693 AWT589835:AWT590693 BGP589835:BGP590693 BQL589835:BQL590693 CAH589835:CAH590693 CKD589835:CKD590693 CTZ589835:CTZ590693 DDV589835:DDV590693 DNR589835:DNR590693 DXN589835:DXN590693 EHJ589835:EHJ590693 ERF589835:ERF590693 FBB589835:FBB590693 FKX589835:FKX590693 FUT589835:FUT590693 GEP589835:GEP590693 GOL589835:GOL590693 GYH589835:GYH590693 HID589835:HID590693 HRZ589835:HRZ590693 IBV589835:IBV590693 ILR589835:ILR590693 IVN589835:IVN590693 JFJ589835:JFJ590693 JPF589835:JPF590693 JZB589835:JZB590693 KIX589835:KIX590693 KST589835:KST590693 LCP589835:LCP590693 LML589835:LML590693 LWH589835:LWH590693 MGD589835:MGD590693 MPZ589835:MPZ590693 MZV589835:MZV590693 NJR589835:NJR590693 NTN589835:NTN590693 ODJ589835:ODJ590693 ONF589835:ONF590693 OXB589835:OXB590693 PGX589835:PGX590693 PQT589835:PQT590693 QAP589835:QAP590693 QKL589835:QKL590693 QUH589835:QUH590693 RED589835:RED590693 RNZ589835:RNZ590693 RXV589835:RXV590693 SHR589835:SHR590693 SRN589835:SRN590693 TBJ589835:TBJ590693 TLF589835:TLF590693 TVB589835:TVB590693 UEX589835:UEX590693 UOT589835:UOT590693 UYP589835:UYP590693 VIL589835:VIL590693 VSH589835:VSH590693 WCD589835:WCD590693 WLZ589835:WLZ590693 WVV589835:WVV590693 N655371:N656229 JJ655371:JJ656229 TF655371:TF656229 ADB655371:ADB656229 AMX655371:AMX656229 AWT655371:AWT656229 BGP655371:BGP656229 BQL655371:BQL656229 CAH655371:CAH656229 CKD655371:CKD656229 CTZ655371:CTZ656229 DDV655371:DDV656229 DNR655371:DNR656229 DXN655371:DXN656229 EHJ655371:EHJ656229 ERF655371:ERF656229 FBB655371:FBB656229 FKX655371:FKX656229 FUT655371:FUT656229 GEP655371:GEP656229 GOL655371:GOL656229 GYH655371:GYH656229 HID655371:HID656229 HRZ655371:HRZ656229 IBV655371:IBV656229 ILR655371:ILR656229 IVN655371:IVN656229 JFJ655371:JFJ656229 JPF655371:JPF656229 JZB655371:JZB656229 KIX655371:KIX656229 KST655371:KST656229 LCP655371:LCP656229 LML655371:LML656229 LWH655371:LWH656229 MGD655371:MGD656229 MPZ655371:MPZ656229 MZV655371:MZV656229 NJR655371:NJR656229 NTN655371:NTN656229 ODJ655371:ODJ656229 ONF655371:ONF656229 OXB655371:OXB656229 PGX655371:PGX656229 PQT655371:PQT656229 QAP655371:QAP656229 QKL655371:QKL656229 QUH655371:QUH656229 RED655371:RED656229 RNZ655371:RNZ656229 RXV655371:RXV656229 SHR655371:SHR656229 SRN655371:SRN656229 TBJ655371:TBJ656229 TLF655371:TLF656229 TVB655371:TVB656229 UEX655371:UEX656229 UOT655371:UOT656229 UYP655371:UYP656229 VIL655371:VIL656229 VSH655371:VSH656229 WCD655371:WCD656229 WLZ655371:WLZ656229 WVV655371:WVV656229 N720907:N721765 JJ720907:JJ721765 TF720907:TF721765 ADB720907:ADB721765 AMX720907:AMX721765 AWT720907:AWT721765 BGP720907:BGP721765 BQL720907:BQL721765 CAH720907:CAH721765 CKD720907:CKD721765 CTZ720907:CTZ721765 DDV720907:DDV721765 DNR720907:DNR721765 DXN720907:DXN721765 EHJ720907:EHJ721765 ERF720907:ERF721765 FBB720907:FBB721765 FKX720907:FKX721765 FUT720907:FUT721765 GEP720907:GEP721765 GOL720907:GOL721765 GYH720907:GYH721765 HID720907:HID721765 HRZ720907:HRZ721765 IBV720907:IBV721765 ILR720907:ILR721765 IVN720907:IVN721765 JFJ720907:JFJ721765 JPF720907:JPF721765 JZB720907:JZB721765 KIX720907:KIX721765 KST720907:KST721765 LCP720907:LCP721765 LML720907:LML721765 LWH720907:LWH721765 MGD720907:MGD721765 MPZ720907:MPZ721765 MZV720907:MZV721765 NJR720907:NJR721765 NTN720907:NTN721765 ODJ720907:ODJ721765 ONF720907:ONF721765 OXB720907:OXB721765 PGX720907:PGX721765 PQT720907:PQT721765 QAP720907:QAP721765 QKL720907:QKL721765 QUH720907:QUH721765 RED720907:RED721765 RNZ720907:RNZ721765 RXV720907:RXV721765 SHR720907:SHR721765 SRN720907:SRN721765 TBJ720907:TBJ721765 TLF720907:TLF721765 TVB720907:TVB721765 UEX720907:UEX721765 UOT720907:UOT721765 UYP720907:UYP721765 VIL720907:VIL721765 VSH720907:VSH721765 WCD720907:WCD721765 WLZ720907:WLZ721765 WVV720907:WVV721765 N786443:N787301 JJ786443:JJ787301 TF786443:TF787301 ADB786443:ADB787301 AMX786443:AMX787301 AWT786443:AWT787301 BGP786443:BGP787301 BQL786443:BQL787301 CAH786443:CAH787301 CKD786443:CKD787301 CTZ786443:CTZ787301 DDV786443:DDV787301 DNR786443:DNR787301 DXN786443:DXN787301 EHJ786443:EHJ787301 ERF786443:ERF787301 FBB786443:FBB787301 FKX786443:FKX787301 FUT786443:FUT787301 GEP786443:GEP787301 GOL786443:GOL787301 GYH786443:GYH787301 HID786443:HID787301 HRZ786443:HRZ787301 IBV786443:IBV787301 ILR786443:ILR787301 IVN786443:IVN787301 JFJ786443:JFJ787301 JPF786443:JPF787301 JZB786443:JZB787301 KIX786443:KIX787301 KST786443:KST787301 LCP786443:LCP787301 LML786443:LML787301 LWH786443:LWH787301 MGD786443:MGD787301 MPZ786443:MPZ787301 MZV786443:MZV787301 NJR786443:NJR787301 NTN786443:NTN787301 ODJ786443:ODJ787301 ONF786443:ONF787301 OXB786443:OXB787301 PGX786443:PGX787301 PQT786443:PQT787301 QAP786443:QAP787301 QKL786443:QKL787301 QUH786443:QUH787301 RED786443:RED787301 RNZ786443:RNZ787301 RXV786443:RXV787301 SHR786443:SHR787301 SRN786443:SRN787301 TBJ786443:TBJ787301 TLF786443:TLF787301 TVB786443:TVB787301 UEX786443:UEX787301 UOT786443:UOT787301 UYP786443:UYP787301 VIL786443:VIL787301 VSH786443:VSH787301 WCD786443:WCD787301 WLZ786443:WLZ787301 WVV786443:WVV787301 N851979:N852837 JJ851979:JJ852837 TF851979:TF852837 ADB851979:ADB852837 AMX851979:AMX852837 AWT851979:AWT852837 BGP851979:BGP852837 BQL851979:BQL852837 CAH851979:CAH852837 CKD851979:CKD852837 CTZ851979:CTZ852837 DDV851979:DDV852837 DNR851979:DNR852837 DXN851979:DXN852837 EHJ851979:EHJ852837 ERF851979:ERF852837 FBB851979:FBB852837 FKX851979:FKX852837 FUT851979:FUT852837 GEP851979:GEP852837 GOL851979:GOL852837 GYH851979:GYH852837 HID851979:HID852837 HRZ851979:HRZ852837 IBV851979:IBV852837 ILR851979:ILR852837 IVN851979:IVN852837 JFJ851979:JFJ852837 JPF851979:JPF852837 JZB851979:JZB852837 KIX851979:KIX852837 KST851979:KST852837 LCP851979:LCP852837 LML851979:LML852837 LWH851979:LWH852837 MGD851979:MGD852837 MPZ851979:MPZ852837 MZV851979:MZV852837 NJR851979:NJR852837 NTN851979:NTN852837 ODJ851979:ODJ852837 ONF851979:ONF852837 OXB851979:OXB852837 PGX851979:PGX852837 PQT851979:PQT852837 QAP851979:QAP852837 QKL851979:QKL852837 QUH851979:QUH852837 RED851979:RED852837 RNZ851979:RNZ852837 RXV851979:RXV852837 SHR851979:SHR852837 SRN851979:SRN852837 TBJ851979:TBJ852837 TLF851979:TLF852837 TVB851979:TVB852837 UEX851979:UEX852837 UOT851979:UOT852837 UYP851979:UYP852837 VIL851979:VIL852837 VSH851979:VSH852837 WCD851979:WCD852837 WLZ851979:WLZ852837 WVV851979:WVV852837 N917515:N918373 JJ917515:JJ918373 TF917515:TF918373 ADB917515:ADB918373 AMX917515:AMX918373 AWT917515:AWT918373 BGP917515:BGP918373 BQL917515:BQL918373 CAH917515:CAH918373 CKD917515:CKD918373 CTZ917515:CTZ918373 DDV917515:DDV918373 DNR917515:DNR918373 DXN917515:DXN918373 EHJ917515:EHJ918373 ERF917515:ERF918373 FBB917515:FBB918373 FKX917515:FKX918373 FUT917515:FUT918373 GEP917515:GEP918373 GOL917515:GOL918373 GYH917515:GYH918373 HID917515:HID918373 HRZ917515:HRZ918373 IBV917515:IBV918373 ILR917515:ILR918373 IVN917515:IVN918373 JFJ917515:JFJ918373 JPF917515:JPF918373 JZB917515:JZB918373 KIX917515:KIX918373 KST917515:KST918373 LCP917515:LCP918373 LML917515:LML918373 LWH917515:LWH918373 MGD917515:MGD918373 MPZ917515:MPZ918373 MZV917515:MZV918373 NJR917515:NJR918373 NTN917515:NTN918373 ODJ917515:ODJ918373 ONF917515:ONF918373 OXB917515:OXB918373 PGX917515:PGX918373 PQT917515:PQT918373 QAP917515:QAP918373 QKL917515:QKL918373 QUH917515:QUH918373 RED917515:RED918373 RNZ917515:RNZ918373 RXV917515:RXV918373 SHR917515:SHR918373 SRN917515:SRN918373 TBJ917515:TBJ918373 TLF917515:TLF918373 TVB917515:TVB918373 UEX917515:UEX918373 UOT917515:UOT918373 UYP917515:UYP918373 VIL917515:VIL918373 VSH917515:VSH918373 WCD917515:WCD918373 WLZ917515:WLZ918373 WVV917515:WVV918373 N983051:N983909 JJ983051:JJ983909 TF983051:TF983909 ADB983051:ADB983909 AMX983051:AMX983909 AWT983051:AWT983909 BGP983051:BGP983909 BQL983051:BQL983909 CAH983051:CAH983909 CKD983051:CKD983909 CTZ983051:CTZ983909 DDV983051:DDV983909 DNR983051:DNR983909 DXN983051:DXN983909 EHJ983051:EHJ983909 ERF983051:ERF983909 FBB983051:FBB983909 FKX983051:FKX983909 FUT983051:FUT983909 GEP983051:GEP983909 GOL983051:GOL983909 GYH983051:GYH983909 HID983051:HID983909 HRZ983051:HRZ983909 IBV983051:IBV983909 ILR983051:ILR983909 IVN983051:IVN983909 JFJ983051:JFJ983909 JPF983051:JPF983909 JZB983051:JZB983909 KIX983051:KIX983909 KST983051:KST983909 LCP983051:LCP983909 LML983051:LML983909 LWH983051:LWH983909 MGD983051:MGD983909 MPZ983051:MPZ983909 MZV983051:MZV983909 NJR983051:NJR983909 NTN983051:NTN983909 ODJ983051:ODJ983909 ONF983051:ONF983909 OXB983051:OXB983909 PGX983051:PGX983909 PQT983051:PQT983909 QAP983051:QAP983909 QKL983051:QKL983909 QUH983051:QUH983909 RED983051:RED983909 RNZ983051:RNZ983909 RXV983051:RXV983909 SHR983051:SHR983909 SRN983051:SRN983909 TBJ983051:TBJ983909 TLF983051:TLF983909 TVB983051:TVB983909 UEX983051:UEX983909 UOT983051:UOT983909 UYP983051:UYP983909 VIL983051:VIL983909 VSH983051:VSH983909 WCD983051:WCD983909 WLZ983051:WLZ983909 WVV983051:WVV983909">
      <formula1>hidden1</formula1>
    </dataValidation>
  </dataValidations>
  <pageMargins left="0.15748031496062992" right="0.15748031496062992" top="0.39370078740157483" bottom="0.39370078740157483" header="0.51181102362204722" footer="0.51181102362204722"/>
  <pageSetup scale="55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Y871"/>
  <sheetViews>
    <sheetView workbookViewId="0">
      <selection activeCell="A6" sqref="A6:C6"/>
    </sheetView>
  </sheetViews>
  <sheetFormatPr baseColWidth="10" defaultRowHeight="12.75"/>
  <cols>
    <col min="3" max="4" width="15.140625" customWidth="1"/>
    <col min="5" max="5" width="15.5703125" customWidth="1"/>
    <col min="8" max="8" width="14" customWidth="1"/>
    <col min="11" max="11" width="13.85546875" customWidth="1"/>
    <col min="15" max="15" width="16.42578125" customWidth="1"/>
    <col min="16" max="16" width="14.28515625" customWidth="1"/>
    <col min="17" max="17" width="16" customWidth="1"/>
    <col min="18" max="18" width="15.5703125" customWidth="1"/>
    <col min="19" max="19" width="15" customWidth="1"/>
    <col min="20" max="20" width="18.5703125" customWidth="1"/>
    <col min="21" max="21" width="17" style="72" customWidth="1"/>
    <col min="23" max="23" width="15.140625" customWidth="1"/>
    <col min="25" max="25" width="21.28515625" customWidth="1"/>
  </cols>
  <sheetData>
    <row r="1" spans="1:25" ht="30" customHeight="1">
      <c r="A1" s="104" t="s">
        <v>2326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6"/>
    </row>
    <row r="2" spans="1:25" ht="29.25" customHeight="1">
      <c r="A2" s="107" t="s">
        <v>2327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9"/>
    </row>
    <row r="3" spans="1:25" ht="30.75" customHeight="1">
      <c r="A3" s="110" t="s">
        <v>2803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2"/>
    </row>
    <row r="4" spans="1:25" hidden="1">
      <c r="A4" s="61" t="s">
        <v>2516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V4" s="60"/>
      <c r="W4" s="60"/>
      <c r="X4" s="60"/>
      <c r="Y4" s="60"/>
    </row>
    <row r="5" spans="1:25" ht="32.25" customHeight="1">
      <c r="A5" s="134" t="s">
        <v>2515</v>
      </c>
      <c r="B5" s="135"/>
      <c r="C5" s="136"/>
      <c r="D5" s="68" t="s">
        <v>0</v>
      </c>
      <c r="E5" s="53" t="s">
        <v>2514</v>
      </c>
      <c r="F5" s="137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9"/>
    </row>
    <row r="6" spans="1:25" ht="81">
      <c r="A6" s="115" t="s">
        <v>1</v>
      </c>
      <c r="B6" s="116"/>
      <c r="C6" s="117"/>
      <c r="D6" s="37" t="s">
        <v>2</v>
      </c>
      <c r="E6" s="54" t="s">
        <v>1</v>
      </c>
      <c r="F6" s="140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2"/>
    </row>
    <row r="7" spans="1:25" hidden="1">
      <c r="A7" s="61" t="s">
        <v>2517</v>
      </c>
      <c r="B7" s="61" t="s">
        <v>2517</v>
      </c>
      <c r="C7" s="62" t="s">
        <v>2518</v>
      </c>
      <c r="D7" s="61" t="s">
        <v>2517</v>
      </c>
      <c r="E7" s="61" t="s">
        <v>2517</v>
      </c>
      <c r="F7" s="61" t="s">
        <v>2518</v>
      </c>
      <c r="G7" s="61" t="s">
        <v>2518</v>
      </c>
      <c r="H7" s="62" t="s">
        <v>2517</v>
      </c>
      <c r="I7" s="61" t="s">
        <v>2517</v>
      </c>
      <c r="J7" s="61" t="s">
        <v>2517</v>
      </c>
      <c r="K7" s="61" t="s">
        <v>2518</v>
      </c>
      <c r="L7" s="61" t="s">
        <v>2518</v>
      </c>
      <c r="M7" s="61" t="s">
        <v>2518</v>
      </c>
      <c r="N7" s="61" t="s">
        <v>2519</v>
      </c>
      <c r="O7" s="61" t="s">
        <v>2518</v>
      </c>
      <c r="P7" s="61" t="s">
        <v>2520</v>
      </c>
      <c r="Q7" s="61" t="s">
        <v>2517</v>
      </c>
      <c r="R7" s="62" t="s">
        <v>2518</v>
      </c>
      <c r="S7" s="61" t="s">
        <v>2518</v>
      </c>
      <c r="T7" s="61" t="s">
        <v>2520</v>
      </c>
      <c r="U7" s="73" t="s">
        <v>2518</v>
      </c>
      <c r="V7" s="61" t="s">
        <v>2521</v>
      </c>
      <c r="W7" s="61" t="s">
        <v>2522</v>
      </c>
      <c r="X7" s="61" t="s">
        <v>2523</v>
      </c>
      <c r="Y7" s="60"/>
    </row>
    <row r="8" spans="1:25" hidden="1">
      <c r="A8" s="61" t="s">
        <v>2524</v>
      </c>
      <c r="B8" s="61" t="s">
        <v>2525</v>
      </c>
      <c r="C8" s="62" t="s">
        <v>2526</v>
      </c>
      <c r="D8" s="61" t="s">
        <v>2527</v>
      </c>
      <c r="E8" s="61" t="s">
        <v>2528</v>
      </c>
      <c r="F8" s="61" t="s">
        <v>2529</v>
      </c>
      <c r="G8" s="61" t="s">
        <v>2530</v>
      </c>
      <c r="H8" s="62" t="s">
        <v>2531</v>
      </c>
      <c r="I8" s="61" t="s">
        <v>2532</v>
      </c>
      <c r="J8" s="61" t="s">
        <v>2533</v>
      </c>
      <c r="K8" s="61" t="s">
        <v>2534</v>
      </c>
      <c r="L8" s="61" t="s">
        <v>2535</v>
      </c>
      <c r="M8" s="61" t="s">
        <v>2536</v>
      </c>
      <c r="N8" s="61" t="s">
        <v>2537</v>
      </c>
      <c r="O8" s="61" t="s">
        <v>2538</v>
      </c>
      <c r="P8" s="61" t="s">
        <v>2539</v>
      </c>
      <c r="Q8" s="61" t="s">
        <v>2540</v>
      </c>
      <c r="R8" s="62" t="s">
        <v>2541</v>
      </c>
      <c r="S8" s="61" t="s">
        <v>2542</v>
      </c>
      <c r="T8" s="61" t="s">
        <v>2543</v>
      </c>
      <c r="U8" s="73" t="s">
        <v>2544</v>
      </c>
      <c r="V8" s="61" t="s">
        <v>2545</v>
      </c>
      <c r="W8" s="61" t="s">
        <v>2546</v>
      </c>
      <c r="X8" s="61" t="s">
        <v>2547</v>
      </c>
      <c r="Y8" s="60"/>
    </row>
    <row r="9" spans="1:25" ht="14.25">
      <c r="A9" s="132" t="s">
        <v>3</v>
      </c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63"/>
    </row>
    <row r="10" spans="1:25" ht="40.5">
      <c r="A10" s="31" t="s">
        <v>4</v>
      </c>
      <c r="B10" s="31" t="s">
        <v>5</v>
      </c>
      <c r="C10" s="31" t="s">
        <v>6</v>
      </c>
      <c r="D10" s="31" t="s">
        <v>7</v>
      </c>
      <c r="E10" s="31" t="s">
        <v>8</v>
      </c>
      <c r="F10" s="31" t="s">
        <v>9</v>
      </c>
      <c r="G10" s="31" t="s">
        <v>10</v>
      </c>
      <c r="H10" s="31" t="s">
        <v>11</v>
      </c>
      <c r="I10" s="31" t="s">
        <v>12</v>
      </c>
      <c r="J10" s="31" t="s">
        <v>13</v>
      </c>
      <c r="K10" s="31" t="s">
        <v>14</v>
      </c>
      <c r="L10" s="31" t="s">
        <v>15</v>
      </c>
      <c r="M10" s="31" t="s">
        <v>16</v>
      </c>
      <c r="N10" s="31" t="s">
        <v>17</v>
      </c>
      <c r="O10" s="31" t="s">
        <v>18</v>
      </c>
      <c r="P10" s="31" t="s">
        <v>19</v>
      </c>
      <c r="Q10" s="31" t="s">
        <v>20</v>
      </c>
      <c r="R10" s="31" t="s">
        <v>21</v>
      </c>
      <c r="S10" s="31" t="s">
        <v>22</v>
      </c>
      <c r="T10" s="31" t="s">
        <v>23</v>
      </c>
      <c r="U10" s="74" t="s">
        <v>24</v>
      </c>
      <c r="V10" s="31" t="s">
        <v>25</v>
      </c>
      <c r="W10" s="33" t="s">
        <v>26</v>
      </c>
      <c r="X10" s="70" t="s">
        <v>2548</v>
      </c>
      <c r="Y10" s="70"/>
    </row>
    <row r="11" spans="1:25" ht="99.95" customHeight="1">
      <c r="A11" s="64">
        <v>2017</v>
      </c>
      <c r="B11" s="64" t="s">
        <v>2788</v>
      </c>
      <c r="C11" s="65" t="s">
        <v>959</v>
      </c>
      <c r="D11" s="65" t="s">
        <v>29</v>
      </c>
      <c r="E11" s="64" t="s">
        <v>30</v>
      </c>
      <c r="F11" s="65" t="s">
        <v>29</v>
      </c>
      <c r="G11" s="64" t="s">
        <v>2329</v>
      </c>
      <c r="H11" s="65" t="s">
        <v>32</v>
      </c>
      <c r="I11" s="64" t="s">
        <v>2323</v>
      </c>
      <c r="J11" s="64">
        <v>0</v>
      </c>
      <c r="K11" s="65">
        <v>35000</v>
      </c>
      <c r="L11" s="65">
        <v>78748</v>
      </c>
      <c r="M11" s="65">
        <v>82427</v>
      </c>
      <c r="N11" s="64" t="s">
        <v>33</v>
      </c>
      <c r="O11" s="64" t="s">
        <v>34</v>
      </c>
      <c r="P11" s="67" t="s">
        <v>35</v>
      </c>
      <c r="Q11" s="65" t="s">
        <v>36</v>
      </c>
      <c r="R11" s="65" t="s">
        <v>37</v>
      </c>
      <c r="S11" s="64" t="s">
        <v>38</v>
      </c>
      <c r="T11" s="66" t="s">
        <v>39</v>
      </c>
      <c r="U11" s="71">
        <v>216656663.84</v>
      </c>
      <c r="V11" s="64">
        <v>2017</v>
      </c>
      <c r="W11" s="67" t="s">
        <v>2789</v>
      </c>
      <c r="X11" s="65" t="s">
        <v>2552</v>
      </c>
      <c r="Y11" s="64" t="s">
        <v>2331</v>
      </c>
    </row>
    <row r="12" spans="1:25" ht="99.95" customHeight="1">
      <c r="A12" s="64">
        <v>2017</v>
      </c>
      <c r="B12" s="64" t="s">
        <v>2788</v>
      </c>
      <c r="C12" s="65" t="s">
        <v>959</v>
      </c>
      <c r="D12" s="65" t="s">
        <v>2332</v>
      </c>
      <c r="E12" s="64" t="s">
        <v>30</v>
      </c>
      <c r="F12" s="65" t="s">
        <v>2332</v>
      </c>
      <c r="G12" s="64" t="s">
        <v>2329</v>
      </c>
      <c r="H12" s="65" t="s">
        <v>43</v>
      </c>
      <c r="I12" s="64" t="s">
        <v>2323</v>
      </c>
      <c r="J12" s="64">
        <v>0</v>
      </c>
      <c r="K12" s="65">
        <v>4000</v>
      </c>
      <c r="L12" s="65">
        <v>4466</v>
      </c>
      <c r="M12" s="65">
        <v>4372</v>
      </c>
      <c r="N12" s="64" t="s">
        <v>33</v>
      </c>
      <c r="O12" s="64" t="s">
        <v>34</v>
      </c>
      <c r="P12" s="67" t="s">
        <v>35</v>
      </c>
      <c r="Q12" s="65" t="s">
        <v>36</v>
      </c>
      <c r="R12" s="65" t="s">
        <v>37</v>
      </c>
      <c r="S12" s="64" t="s">
        <v>38</v>
      </c>
      <c r="T12" s="66" t="s">
        <v>39</v>
      </c>
      <c r="U12" s="71">
        <v>115000707.39</v>
      </c>
      <c r="V12" s="64">
        <v>2017</v>
      </c>
      <c r="W12" s="67" t="s">
        <v>2789</v>
      </c>
      <c r="X12" s="65" t="s">
        <v>2552</v>
      </c>
      <c r="Y12" s="64" t="s">
        <v>2331</v>
      </c>
    </row>
    <row r="13" spans="1:25" ht="99.95" customHeight="1">
      <c r="A13" s="64">
        <v>2017</v>
      </c>
      <c r="B13" s="64" t="s">
        <v>2788</v>
      </c>
      <c r="C13" s="65" t="s">
        <v>959</v>
      </c>
      <c r="D13" s="65" t="s">
        <v>45</v>
      </c>
      <c r="E13" s="64" t="s">
        <v>30</v>
      </c>
      <c r="F13" s="65" t="s">
        <v>45</v>
      </c>
      <c r="G13" s="64" t="s">
        <v>2329</v>
      </c>
      <c r="H13" s="65" t="s">
        <v>46</v>
      </c>
      <c r="I13" s="64" t="s">
        <v>2323</v>
      </c>
      <c r="J13" s="64">
        <v>0</v>
      </c>
      <c r="K13" s="65">
        <v>200</v>
      </c>
      <c r="L13" s="65">
        <v>37</v>
      </c>
      <c r="M13" s="65">
        <v>0</v>
      </c>
      <c r="N13" s="64" t="s">
        <v>33</v>
      </c>
      <c r="O13" s="64" t="s">
        <v>34</v>
      </c>
      <c r="P13" s="67" t="s">
        <v>35</v>
      </c>
      <c r="Q13" s="65" t="s">
        <v>36</v>
      </c>
      <c r="R13" s="65" t="s">
        <v>37</v>
      </c>
      <c r="S13" s="64" t="s">
        <v>38</v>
      </c>
      <c r="T13" s="66" t="s">
        <v>39</v>
      </c>
      <c r="U13" s="71">
        <v>4022804.63</v>
      </c>
      <c r="V13" s="64">
        <v>2017</v>
      </c>
      <c r="W13" s="67" t="s">
        <v>2789</v>
      </c>
      <c r="X13" s="65" t="s">
        <v>2552</v>
      </c>
      <c r="Y13" s="64" t="s">
        <v>2331</v>
      </c>
    </row>
    <row r="14" spans="1:25" ht="99.95" customHeight="1">
      <c r="A14" s="64">
        <v>2017</v>
      </c>
      <c r="B14" s="64" t="s">
        <v>2788</v>
      </c>
      <c r="C14" s="65" t="s">
        <v>959</v>
      </c>
      <c r="D14" s="65" t="s">
        <v>49</v>
      </c>
      <c r="E14" s="64" t="s">
        <v>30</v>
      </c>
      <c r="F14" s="65" t="s">
        <v>49</v>
      </c>
      <c r="G14" s="64" t="s">
        <v>2329</v>
      </c>
      <c r="H14" s="65" t="s">
        <v>50</v>
      </c>
      <c r="I14" s="64" t="s">
        <v>2323</v>
      </c>
      <c r="J14" s="64">
        <v>0</v>
      </c>
      <c r="K14" s="65">
        <v>300</v>
      </c>
      <c r="L14" s="65">
        <v>2550</v>
      </c>
      <c r="M14" s="65">
        <v>2383</v>
      </c>
      <c r="N14" s="64" t="s">
        <v>33</v>
      </c>
      <c r="O14" s="64" t="s">
        <v>34</v>
      </c>
      <c r="P14" s="67" t="s">
        <v>35</v>
      </c>
      <c r="Q14" s="65" t="s">
        <v>36</v>
      </c>
      <c r="R14" s="65" t="s">
        <v>37</v>
      </c>
      <c r="S14" s="64" t="s">
        <v>38</v>
      </c>
      <c r="T14" s="66" t="s">
        <v>39</v>
      </c>
      <c r="U14" s="71">
        <v>95298684.060000002</v>
      </c>
      <c r="V14" s="64">
        <v>2017</v>
      </c>
      <c r="W14" s="67" t="s">
        <v>2789</v>
      </c>
      <c r="X14" s="65" t="s">
        <v>2552</v>
      </c>
      <c r="Y14" s="64" t="s">
        <v>2331</v>
      </c>
    </row>
    <row r="15" spans="1:25" ht="99.95" customHeight="1">
      <c r="A15" s="64">
        <v>2017</v>
      </c>
      <c r="B15" s="64" t="s">
        <v>2788</v>
      </c>
      <c r="C15" s="65" t="s">
        <v>959</v>
      </c>
      <c r="D15" s="65" t="s">
        <v>52</v>
      </c>
      <c r="E15" s="64" t="s">
        <v>30</v>
      </c>
      <c r="F15" s="65" t="s">
        <v>52</v>
      </c>
      <c r="G15" s="64" t="s">
        <v>2329</v>
      </c>
      <c r="H15" s="65" t="s">
        <v>53</v>
      </c>
      <c r="I15" s="64" t="s">
        <v>2323</v>
      </c>
      <c r="J15" s="64">
        <v>0</v>
      </c>
      <c r="K15" s="65">
        <v>216000</v>
      </c>
      <c r="L15" s="65">
        <v>49000</v>
      </c>
      <c r="M15" s="65">
        <v>40457</v>
      </c>
      <c r="N15" s="64" t="s">
        <v>33</v>
      </c>
      <c r="O15" s="64" t="s">
        <v>34</v>
      </c>
      <c r="P15" s="67" t="s">
        <v>35</v>
      </c>
      <c r="Q15" s="65" t="s">
        <v>36</v>
      </c>
      <c r="R15" s="65" t="s">
        <v>37</v>
      </c>
      <c r="S15" s="64" t="s">
        <v>38</v>
      </c>
      <c r="T15" s="66" t="s">
        <v>39</v>
      </c>
      <c r="U15" s="71">
        <v>10702809.119999999</v>
      </c>
      <c r="V15" s="64">
        <v>2017</v>
      </c>
      <c r="W15" s="67" t="s">
        <v>2789</v>
      </c>
      <c r="X15" s="65" t="s">
        <v>2552</v>
      </c>
      <c r="Y15" s="64" t="s">
        <v>2331</v>
      </c>
    </row>
    <row r="16" spans="1:25" ht="99.95" customHeight="1">
      <c r="A16" s="64">
        <v>2017</v>
      </c>
      <c r="B16" s="64" t="s">
        <v>2788</v>
      </c>
      <c r="C16" s="65" t="s">
        <v>959</v>
      </c>
      <c r="D16" s="65" t="s">
        <v>55</v>
      </c>
      <c r="E16" s="64" t="s">
        <v>30</v>
      </c>
      <c r="F16" s="65" t="s">
        <v>55</v>
      </c>
      <c r="G16" s="64" t="s">
        <v>2329</v>
      </c>
      <c r="H16" s="65" t="s">
        <v>56</v>
      </c>
      <c r="I16" s="64" t="s">
        <v>2323</v>
      </c>
      <c r="J16" s="64">
        <v>0</v>
      </c>
      <c r="K16" s="65">
        <v>216000</v>
      </c>
      <c r="L16" s="65">
        <v>216000</v>
      </c>
      <c r="M16" s="65">
        <v>213837</v>
      </c>
      <c r="N16" s="64" t="s">
        <v>33</v>
      </c>
      <c r="O16" s="64" t="s">
        <v>34</v>
      </c>
      <c r="P16" s="67" t="s">
        <v>35</v>
      </c>
      <c r="Q16" s="65" t="s">
        <v>36</v>
      </c>
      <c r="R16" s="65" t="s">
        <v>37</v>
      </c>
      <c r="S16" s="64" t="s">
        <v>38</v>
      </c>
      <c r="T16" s="66" t="s">
        <v>39</v>
      </c>
      <c r="U16" s="71">
        <v>3955549.24</v>
      </c>
      <c r="V16" s="64">
        <v>2017</v>
      </c>
      <c r="W16" s="67" t="s">
        <v>2789</v>
      </c>
      <c r="X16" s="65" t="s">
        <v>2552</v>
      </c>
      <c r="Y16" s="64" t="s">
        <v>2331</v>
      </c>
    </row>
    <row r="17" spans="1:25" ht="99.95" customHeight="1">
      <c r="A17" s="64">
        <v>2017</v>
      </c>
      <c r="B17" s="64" t="s">
        <v>2788</v>
      </c>
      <c r="C17" s="65" t="s">
        <v>959</v>
      </c>
      <c r="D17" s="65" t="s">
        <v>58</v>
      </c>
      <c r="E17" s="64" t="s">
        <v>30</v>
      </c>
      <c r="F17" s="65" t="s">
        <v>58</v>
      </c>
      <c r="G17" s="64" t="s">
        <v>2329</v>
      </c>
      <c r="H17" s="65" t="s">
        <v>59</v>
      </c>
      <c r="I17" s="64" t="s">
        <v>2323</v>
      </c>
      <c r="J17" s="64">
        <v>0</v>
      </c>
      <c r="K17" s="65">
        <v>216000</v>
      </c>
      <c r="L17" s="65">
        <v>236000</v>
      </c>
      <c r="M17" s="65">
        <v>238753</v>
      </c>
      <c r="N17" s="64" t="s">
        <v>33</v>
      </c>
      <c r="O17" s="64" t="s">
        <v>34</v>
      </c>
      <c r="P17" s="67" t="s">
        <v>35</v>
      </c>
      <c r="Q17" s="65" t="s">
        <v>36</v>
      </c>
      <c r="R17" s="65" t="s">
        <v>37</v>
      </c>
      <c r="S17" s="64" t="s">
        <v>38</v>
      </c>
      <c r="T17" s="66" t="s">
        <v>39</v>
      </c>
      <c r="U17" s="71">
        <v>7176548.4199999999</v>
      </c>
      <c r="V17" s="64">
        <v>2017</v>
      </c>
      <c r="W17" s="67" t="s">
        <v>2789</v>
      </c>
      <c r="X17" s="65" t="s">
        <v>2552</v>
      </c>
      <c r="Y17" s="64" t="s">
        <v>2331</v>
      </c>
    </row>
    <row r="18" spans="1:25" ht="99.95" customHeight="1">
      <c r="A18" s="64">
        <v>2017</v>
      </c>
      <c r="B18" s="64" t="s">
        <v>2788</v>
      </c>
      <c r="C18" s="65" t="s">
        <v>959</v>
      </c>
      <c r="D18" s="65" t="s">
        <v>61</v>
      </c>
      <c r="E18" s="64" t="s">
        <v>30</v>
      </c>
      <c r="F18" s="65" t="s">
        <v>61</v>
      </c>
      <c r="G18" s="64" t="s">
        <v>2329</v>
      </c>
      <c r="H18" s="65" t="s">
        <v>62</v>
      </c>
      <c r="I18" s="64" t="s">
        <v>2323</v>
      </c>
      <c r="J18" s="64">
        <v>0</v>
      </c>
      <c r="K18" s="65">
        <v>100</v>
      </c>
      <c r="L18" s="65">
        <v>54</v>
      </c>
      <c r="M18" s="65">
        <v>39</v>
      </c>
      <c r="N18" s="64" t="s">
        <v>33</v>
      </c>
      <c r="O18" s="64" t="s">
        <v>34</v>
      </c>
      <c r="P18" s="67" t="s">
        <v>35</v>
      </c>
      <c r="Q18" s="65" t="s">
        <v>36</v>
      </c>
      <c r="R18" s="65" t="s">
        <v>37</v>
      </c>
      <c r="S18" s="64" t="s">
        <v>38</v>
      </c>
      <c r="T18" s="66" t="s">
        <v>39</v>
      </c>
      <c r="U18" s="71">
        <v>3238527.85</v>
      </c>
      <c r="V18" s="64">
        <v>2017</v>
      </c>
      <c r="W18" s="67" t="s">
        <v>2789</v>
      </c>
      <c r="X18" s="65" t="s">
        <v>2552</v>
      </c>
      <c r="Y18" s="64" t="s">
        <v>2331</v>
      </c>
    </row>
    <row r="19" spans="1:25" ht="99.95" customHeight="1">
      <c r="A19" s="64">
        <v>2017</v>
      </c>
      <c r="B19" s="64" t="s">
        <v>2788</v>
      </c>
      <c r="C19" s="65" t="s">
        <v>959</v>
      </c>
      <c r="D19" s="65" t="s">
        <v>2333</v>
      </c>
      <c r="E19" s="64" t="s">
        <v>30</v>
      </c>
      <c r="F19" s="65" t="s">
        <v>2333</v>
      </c>
      <c r="G19" s="64" t="s">
        <v>2329</v>
      </c>
      <c r="H19" s="65" t="s">
        <v>65</v>
      </c>
      <c r="I19" s="64" t="s">
        <v>2323</v>
      </c>
      <c r="J19" s="64">
        <v>0</v>
      </c>
      <c r="K19" s="65">
        <v>10000</v>
      </c>
      <c r="L19" s="65">
        <v>15999</v>
      </c>
      <c r="M19" s="65">
        <v>14108</v>
      </c>
      <c r="N19" s="64" t="s">
        <v>33</v>
      </c>
      <c r="O19" s="64" t="s">
        <v>34</v>
      </c>
      <c r="P19" s="67" t="s">
        <v>35</v>
      </c>
      <c r="Q19" s="65" t="s">
        <v>36</v>
      </c>
      <c r="R19" s="65" t="s">
        <v>37</v>
      </c>
      <c r="S19" s="64" t="s">
        <v>38</v>
      </c>
      <c r="T19" s="66" t="s">
        <v>39</v>
      </c>
      <c r="U19" s="71">
        <v>1988899.48</v>
      </c>
      <c r="V19" s="64">
        <v>2017</v>
      </c>
      <c r="W19" s="67" t="s">
        <v>2789</v>
      </c>
      <c r="X19" s="65" t="s">
        <v>2552</v>
      </c>
      <c r="Y19" s="64" t="s">
        <v>2331</v>
      </c>
    </row>
    <row r="20" spans="1:25" ht="99.95" customHeight="1">
      <c r="A20" s="64">
        <v>2017</v>
      </c>
      <c r="B20" s="64" t="s">
        <v>2788</v>
      </c>
      <c r="C20" s="65" t="s">
        <v>959</v>
      </c>
      <c r="D20" s="65" t="s">
        <v>67</v>
      </c>
      <c r="E20" s="64" t="s">
        <v>30</v>
      </c>
      <c r="F20" s="65" t="s">
        <v>67</v>
      </c>
      <c r="G20" s="64" t="s">
        <v>2329</v>
      </c>
      <c r="H20" s="65" t="s">
        <v>68</v>
      </c>
      <c r="I20" s="64" t="s">
        <v>2323</v>
      </c>
      <c r="J20" s="64">
        <v>0</v>
      </c>
      <c r="K20" s="65">
        <v>1500</v>
      </c>
      <c r="L20" s="65">
        <v>1500</v>
      </c>
      <c r="M20" s="65">
        <v>1396</v>
      </c>
      <c r="N20" s="64" t="s">
        <v>33</v>
      </c>
      <c r="O20" s="64" t="s">
        <v>34</v>
      </c>
      <c r="P20" s="67" t="s">
        <v>35</v>
      </c>
      <c r="Q20" s="65" t="s">
        <v>36</v>
      </c>
      <c r="R20" s="65" t="s">
        <v>37</v>
      </c>
      <c r="S20" s="64" t="s">
        <v>38</v>
      </c>
      <c r="T20" s="66" t="s">
        <v>39</v>
      </c>
      <c r="U20" s="71">
        <v>1988899.48</v>
      </c>
      <c r="V20" s="64">
        <v>2017</v>
      </c>
      <c r="W20" s="67" t="s">
        <v>2789</v>
      </c>
      <c r="X20" s="65" t="s">
        <v>2552</v>
      </c>
      <c r="Y20" s="64" t="s">
        <v>2331</v>
      </c>
    </row>
    <row r="21" spans="1:25" ht="99.95" customHeight="1">
      <c r="A21" s="64">
        <v>2017</v>
      </c>
      <c r="B21" s="64" t="s">
        <v>2788</v>
      </c>
      <c r="C21" s="65" t="s">
        <v>959</v>
      </c>
      <c r="D21" s="65" t="s">
        <v>69</v>
      </c>
      <c r="E21" s="64" t="s">
        <v>30</v>
      </c>
      <c r="F21" s="65" t="s">
        <v>69</v>
      </c>
      <c r="G21" s="64" t="s">
        <v>2329</v>
      </c>
      <c r="H21" s="65" t="s">
        <v>70</v>
      </c>
      <c r="I21" s="64" t="s">
        <v>2323</v>
      </c>
      <c r="J21" s="64">
        <v>0</v>
      </c>
      <c r="K21" s="65">
        <v>30500</v>
      </c>
      <c r="L21" s="65">
        <v>30500</v>
      </c>
      <c r="M21" s="65">
        <v>26085</v>
      </c>
      <c r="N21" s="64" t="s">
        <v>33</v>
      </c>
      <c r="O21" s="64" t="s">
        <v>34</v>
      </c>
      <c r="P21" s="67" t="s">
        <v>35</v>
      </c>
      <c r="Q21" s="65" t="s">
        <v>36</v>
      </c>
      <c r="R21" s="65" t="s">
        <v>37</v>
      </c>
      <c r="S21" s="64" t="s">
        <v>38</v>
      </c>
      <c r="T21" s="66" t="s">
        <v>39</v>
      </c>
      <c r="U21" s="71">
        <v>1994327.51</v>
      </c>
      <c r="V21" s="64">
        <v>2017</v>
      </c>
      <c r="W21" s="67" t="s">
        <v>2789</v>
      </c>
      <c r="X21" s="65" t="s">
        <v>2552</v>
      </c>
      <c r="Y21" s="64" t="s">
        <v>2331</v>
      </c>
    </row>
    <row r="22" spans="1:25" ht="99.95" customHeight="1">
      <c r="A22" s="64">
        <v>2017</v>
      </c>
      <c r="B22" s="64" t="s">
        <v>2788</v>
      </c>
      <c r="C22" s="65" t="s">
        <v>959</v>
      </c>
      <c r="D22" s="65" t="s">
        <v>72</v>
      </c>
      <c r="E22" s="64" t="s">
        <v>30</v>
      </c>
      <c r="F22" s="65" t="s">
        <v>72</v>
      </c>
      <c r="G22" s="64" t="s">
        <v>2329</v>
      </c>
      <c r="H22" s="65" t="s">
        <v>73</v>
      </c>
      <c r="I22" s="64" t="s">
        <v>2323</v>
      </c>
      <c r="J22" s="64">
        <v>0</v>
      </c>
      <c r="K22" s="65">
        <v>84</v>
      </c>
      <c r="L22" s="65">
        <v>84</v>
      </c>
      <c r="M22" s="65">
        <v>39</v>
      </c>
      <c r="N22" s="64" t="s">
        <v>33</v>
      </c>
      <c r="O22" s="64" t="s">
        <v>34</v>
      </c>
      <c r="P22" s="67" t="s">
        <v>35</v>
      </c>
      <c r="Q22" s="65" t="s">
        <v>36</v>
      </c>
      <c r="R22" s="65" t="s">
        <v>37</v>
      </c>
      <c r="S22" s="64" t="s">
        <v>38</v>
      </c>
      <c r="T22" s="66" t="s">
        <v>39</v>
      </c>
      <c r="U22" s="71">
        <v>1498528.52</v>
      </c>
      <c r="V22" s="64">
        <v>2017</v>
      </c>
      <c r="W22" s="67" t="s">
        <v>2789</v>
      </c>
      <c r="X22" s="65" t="s">
        <v>2552</v>
      </c>
      <c r="Y22" s="64" t="s">
        <v>2331</v>
      </c>
    </row>
    <row r="23" spans="1:25" ht="99.95" customHeight="1">
      <c r="A23" s="64">
        <v>2017</v>
      </c>
      <c r="B23" s="64" t="s">
        <v>2788</v>
      </c>
      <c r="C23" s="65" t="s">
        <v>959</v>
      </c>
      <c r="D23" s="65" t="s">
        <v>75</v>
      </c>
      <c r="E23" s="64" t="s">
        <v>30</v>
      </c>
      <c r="F23" s="65" t="s">
        <v>75</v>
      </c>
      <c r="G23" s="64" t="s">
        <v>2329</v>
      </c>
      <c r="H23" s="65" t="s">
        <v>68</v>
      </c>
      <c r="I23" s="64" t="s">
        <v>2323</v>
      </c>
      <c r="J23" s="64">
        <v>0</v>
      </c>
      <c r="K23" s="65">
        <v>5400</v>
      </c>
      <c r="L23" s="65">
        <v>8550</v>
      </c>
      <c r="M23" s="65">
        <v>4108</v>
      </c>
      <c r="N23" s="64" t="s">
        <v>33</v>
      </c>
      <c r="O23" s="64" t="s">
        <v>34</v>
      </c>
      <c r="P23" s="67" t="s">
        <v>35</v>
      </c>
      <c r="Q23" s="65" t="s">
        <v>36</v>
      </c>
      <c r="R23" s="65" t="s">
        <v>37</v>
      </c>
      <c r="S23" s="64" t="s">
        <v>38</v>
      </c>
      <c r="T23" s="66" t="s">
        <v>39</v>
      </c>
      <c r="U23" s="71">
        <v>1988899.48</v>
      </c>
      <c r="V23" s="64">
        <v>2017</v>
      </c>
      <c r="W23" s="67" t="s">
        <v>2789</v>
      </c>
      <c r="X23" s="65" t="s">
        <v>2552</v>
      </c>
      <c r="Y23" s="64" t="s">
        <v>2331</v>
      </c>
    </row>
    <row r="24" spans="1:25" ht="99.95" customHeight="1">
      <c r="A24" s="64">
        <v>2017</v>
      </c>
      <c r="B24" s="64" t="s">
        <v>2788</v>
      </c>
      <c r="C24" s="65" t="s">
        <v>959</v>
      </c>
      <c r="D24" s="65" t="s">
        <v>76</v>
      </c>
      <c r="E24" s="64" t="s">
        <v>30</v>
      </c>
      <c r="F24" s="65" t="s">
        <v>76</v>
      </c>
      <c r="G24" s="64" t="s">
        <v>2329</v>
      </c>
      <c r="H24" s="65" t="s">
        <v>77</v>
      </c>
      <c r="I24" s="64" t="s">
        <v>2323</v>
      </c>
      <c r="J24" s="64">
        <v>0</v>
      </c>
      <c r="K24" s="65">
        <v>1825000</v>
      </c>
      <c r="L24" s="65">
        <v>456249</v>
      </c>
      <c r="M24" s="65">
        <v>151000</v>
      </c>
      <c r="N24" s="64" t="s">
        <v>33</v>
      </c>
      <c r="O24" s="64" t="s">
        <v>34</v>
      </c>
      <c r="P24" s="67" t="s">
        <v>35</v>
      </c>
      <c r="Q24" s="65" t="s">
        <v>36</v>
      </c>
      <c r="R24" s="65" t="s">
        <v>37</v>
      </c>
      <c r="S24" s="64" t="s">
        <v>38</v>
      </c>
      <c r="T24" s="66" t="s">
        <v>39</v>
      </c>
      <c r="U24" s="71">
        <v>1483297.6</v>
      </c>
      <c r="V24" s="64">
        <v>2017</v>
      </c>
      <c r="W24" s="67" t="s">
        <v>2789</v>
      </c>
      <c r="X24" s="65" t="s">
        <v>2552</v>
      </c>
      <c r="Y24" s="64" t="s">
        <v>2331</v>
      </c>
    </row>
    <row r="25" spans="1:25" ht="99.95" customHeight="1">
      <c r="A25" s="64">
        <v>2017</v>
      </c>
      <c r="B25" s="64" t="s">
        <v>2788</v>
      </c>
      <c r="C25" s="65" t="s">
        <v>959</v>
      </c>
      <c r="D25" s="65" t="s">
        <v>79</v>
      </c>
      <c r="E25" s="64" t="s">
        <v>30</v>
      </c>
      <c r="F25" s="65" t="s">
        <v>79</v>
      </c>
      <c r="G25" s="64" t="s">
        <v>2329</v>
      </c>
      <c r="H25" s="65" t="s">
        <v>80</v>
      </c>
      <c r="I25" s="64" t="s">
        <v>2323</v>
      </c>
      <c r="J25" s="64">
        <v>0</v>
      </c>
      <c r="K25" s="65">
        <v>84</v>
      </c>
      <c r="L25" s="65">
        <v>21</v>
      </c>
      <c r="M25" s="65">
        <v>10</v>
      </c>
      <c r="N25" s="64" t="s">
        <v>33</v>
      </c>
      <c r="O25" s="64" t="s">
        <v>34</v>
      </c>
      <c r="P25" s="67" t="s">
        <v>35</v>
      </c>
      <c r="Q25" s="65" t="s">
        <v>36</v>
      </c>
      <c r="R25" s="65" t="s">
        <v>37</v>
      </c>
      <c r="S25" s="64" t="s">
        <v>38</v>
      </c>
      <c r="T25" s="66" t="s">
        <v>39</v>
      </c>
      <c r="U25" s="71">
        <v>1554466.69</v>
      </c>
      <c r="V25" s="64">
        <v>2017</v>
      </c>
      <c r="W25" s="67" t="s">
        <v>2789</v>
      </c>
      <c r="X25" s="65" t="s">
        <v>2552</v>
      </c>
      <c r="Y25" s="64" t="s">
        <v>2331</v>
      </c>
    </row>
    <row r="26" spans="1:25" ht="99.95" customHeight="1">
      <c r="A26" s="64">
        <v>2017</v>
      </c>
      <c r="B26" s="64" t="s">
        <v>2788</v>
      </c>
      <c r="C26" s="65" t="s">
        <v>959</v>
      </c>
      <c r="D26" s="65" t="s">
        <v>82</v>
      </c>
      <c r="E26" s="64" t="s">
        <v>30</v>
      </c>
      <c r="F26" s="65" t="s">
        <v>82</v>
      </c>
      <c r="G26" s="64" t="s">
        <v>2329</v>
      </c>
      <c r="H26" s="65" t="s">
        <v>83</v>
      </c>
      <c r="I26" s="64" t="s">
        <v>2323</v>
      </c>
      <c r="J26" s="64">
        <v>0</v>
      </c>
      <c r="K26" s="65">
        <v>400</v>
      </c>
      <c r="L26" s="65">
        <v>136</v>
      </c>
      <c r="M26" s="65">
        <v>110</v>
      </c>
      <c r="N26" s="64" t="s">
        <v>33</v>
      </c>
      <c r="O26" s="64" t="s">
        <v>34</v>
      </c>
      <c r="P26" s="67" t="s">
        <v>35</v>
      </c>
      <c r="Q26" s="65" t="s">
        <v>36</v>
      </c>
      <c r="R26" s="65" t="s">
        <v>37</v>
      </c>
      <c r="S26" s="64" t="s">
        <v>38</v>
      </c>
      <c r="T26" s="66" t="s">
        <v>39</v>
      </c>
      <c r="U26" s="71">
        <v>12964212.970000001</v>
      </c>
      <c r="V26" s="64">
        <v>2017</v>
      </c>
      <c r="W26" s="67" t="s">
        <v>2789</v>
      </c>
      <c r="X26" s="65" t="s">
        <v>2552</v>
      </c>
      <c r="Y26" s="64" t="s">
        <v>2331</v>
      </c>
    </row>
    <row r="27" spans="1:25" ht="99.95" customHeight="1">
      <c r="A27" s="64">
        <v>2017</v>
      </c>
      <c r="B27" s="64" t="s">
        <v>2788</v>
      </c>
      <c r="C27" s="65" t="s">
        <v>959</v>
      </c>
      <c r="D27" s="65" t="s">
        <v>86</v>
      </c>
      <c r="E27" s="64" t="s">
        <v>30</v>
      </c>
      <c r="F27" s="65" t="s">
        <v>86</v>
      </c>
      <c r="G27" s="64" t="s">
        <v>2329</v>
      </c>
      <c r="H27" s="65" t="s">
        <v>87</v>
      </c>
      <c r="I27" s="64" t="s">
        <v>2323</v>
      </c>
      <c r="J27" s="64">
        <v>0</v>
      </c>
      <c r="K27" s="65">
        <v>48</v>
      </c>
      <c r="L27" s="65">
        <v>48</v>
      </c>
      <c r="M27" s="65">
        <v>40</v>
      </c>
      <c r="N27" s="64" t="s">
        <v>33</v>
      </c>
      <c r="O27" s="64" t="s">
        <v>34</v>
      </c>
      <c r="P27" s="67" t="s">
        <v>35</v>
      </c>
      <c r="Q27" s="65" t="s">
        <v>36</v>
      </c>
      <c r="R27" s="65" t="s">
        <v>37</v>
      </c>
      <c r="S27" s="64" t="s">
        <v>38</v>
      </c>
      <c r="T27" s="66" t="s">
        <v>39</v>
      </c>
      <c r="U27" s="71">
        <v>5169921.72</v>
      </c>
      <c r="V27" s="64">
        <v>2017</v>
      </c>
      <c r="W27" s="67" t="s">
        <v>2789</v>
      </c>
      <c r="X27" s="65" t="s">
        <v>2552</v>
      </c>
      <c r="Y27" s="64" t="s">
        <v>2331</v>
      </c>
    </row>
    <row r="28" spans="1:25" ht="99.95" customHeight="1">
      <c r="A28" s="64">
        <v>2017</v>
      </c>
      <c r="B28" s="64" t="s">
        <v>2788</v>
      </c>
      <c r="C28" s="65" t="s">
        <v>959</v>
      </c>
      <c r="D28" s="65" t="s">
        <v>89</v>
      </c>
      <c r="E28" s="64" t="s">
        <v>30</v>
      </c>
      <c r="F28" s="65" t="s">
        <v>89</v>
      </c>
      <c r="G28" s="64" t="s">
        <v>2329</v>
      </c>
      <c r="H28" s="65" t="s">
        <v>90</v>
      </c>
      <c r="I28" s="64" t="s">
        <v>2323</v>
      </c>
      <c r="J28" s="64">
        <v>0</v>
      </c>
      <c r="K28" s="65">
        <v>104</v>
      </c>
      <c r="L28" s="65">
        <v>404</v>
      </c>
      <c r="M28" s="65">
        <v>430</v>
      </c>
      <c r="N28" s="64" t="s">
        <v>33</v>
      </c>
      <c r="O28" s="64" t="s">
        <v>34</v>
      </c>
      <c r="P28" s="67" t="s">
        <v>35</v>
      </c>
      <c r="Q28" s="65" t="s">
        <v>36</v>
      </c>
      <c r="R28" s="65" t="s">
        <v>37</v>
      </c>
      <c r="S28" s="64" t="s">
        <v>38</v>
      </c>
      <c r="T28" s="66" t="s">
        <v>39</v>
      </c>
      <c r="U28" s="71">
        <v>4309575.45</v>
      </c>
      <c r="V28" s="64">
        <v>2017</v>
      </c>
      <c r="W28" s="67" t="s">
        <v>2789</v>
      </c>
      <c r="X28" s="65" t="s">
        <v>2552</v>
      </c>
      <c r="Y28" s="64" t="s">
        <v>2331</v>
      </c>
    </row>
    <row r="29" spans="1:25" ht="99.95" customHeight="1">
      <c r="A29" s="64">
        <v>2017</v>
      </c>
      <c r="B29" s="64" t="s">
        <v>2788</v>
      </c>
      <c r="C29" s="65" t="s">
        <v>959</v>
      </c>
      <c r="D29" s="65" t="s">
        <v>92</v>
      </c>
      <c r="E29" s="64" t="s">
        <v>30</v>
      </c>
      <c r="F29" s="65" t="s">
        <v>92</v>
      </c>
      <c r="G29" s="64" t="s">
        <v>2329</v>
      </c>
      <c r="H29" s="65" t="s">
        <v>93</v>
      </c>
      <c r="I29" s="64" t="s">
        <v>2323</v>
      </c>
      <c r="J29" s="64">
        <v>0</v>
      </c>
      <c r="K29" s="65">
        <v>5</v>
      </c>
      <c r="L29" s="65">
        <v>5</v>
      </c>
      <c r="M29" s="65">
        <v>4</v>
      </c>
      <c r="N29" s="64" t="s">
        <v>33</v>
      </c>
      <c r="O29" s="64" t="s">
        <v>34</v>
      </c>
      <c r="P29" s="67" t="s">
        <v>35</v>
      </c>
      <c r="Q29" s="65" t="s">
        <v>36</v>
      </c>
      <c r="R29" s="65" t="s">
        <v>37</v>
      </c>
      <c r="S29" s="64" t="s">
        <v>38</v>
      </c>
      <c r="T29" s="66" t="s">
        <v>39</v>
      </c>
      <c r="U29" s="71">
        <v>3790644.69</v>
      </c>
      <c r="V29" s="64">
        <v>2017</v>
      </c>
      <c r="W29" s="67" t="s">
        <v>2789</v>
      </c>
      <c r="X29" s="65" t="s">
        <v>2552</v>
      </c>
      <c r="Y29" s="64" t="s">
        <v>2331</v>
      </c>
    </row>
    <row r="30" spans="1:25" ht="99.95" customHeight="1">
      <c r="A30" s="64">
        <v>2017</v>
      </c>
      <c r="B30" s="64" t="s">
        <v>2788</v>
      </c>
      <c r="C30" s="65" t="s">
        <v>959</v>
      </c>
      <c r="D30" s="65" t="s">
        <v>95</v>
      </c>
      <c r="E30" s="64" t="s">
        <v>30</v>
      </c>
      <c r="F30" s="65" t="s">
        <v>95</v>
      </c>
      <c r="G30" s="64" t="s">
        <v>2329</v>
      </c>
      <c r="H30" s="65" t="s">
        <v>96</v>
      </c>
      <c r="I30" s="64" t="s">
        <v>2323</v>
      </c>
      <c r="J30" s="64">
        <v>0</v>
      </c>
      <c r="K30" s="65">
        <v>720</v>
      </c>
      <c r="L30" s="65">
        <v>420</v>
      </c>
      <c r="M30" s="65">
        <v>405</v>
      </c>
      <c r="N30" s="64" t="s">
        <v>33</v>
      </c>
      <c r="O30" s="64" t="s">
        <v>34</v>
      </c>
      <c r="P30" s="67" t="s">
        <v>35</v>
      </c>
      <c r="Q30" s="65" t="s">
        <v>36</v>
      </c>
      <c r="R30" s="65" t="s">
        <v>37</v>
      </c>
      <c r="S30" s="64" t="s">
        <v>38</v>
      </c>
      <c r="T30" s="66" t="s">
        <v>39</v>
      </c>
      <c r="U30" s="71">
        <v>2903743.96</v>
      </c>
      <c r="V30" s="64">
        <v>2017</v>
      </c>
      <c r="W30" s="67" t="s">
        <v>2789</v>
      </c>
      <c r="X30" s="65" t="s">
        <v>2552</v>
      </c>
      <c r="Y30" s="64" t="s">
        <v>2331</v>
      </c>
    </row>
    <row r="31" spans="1:25" ht="99.95" customHeight="1">
      <c r="A31" s="64">
        <v>2017</v>
      </c>
      <c r="B31" s="64" t="s">
        <v>2788</v>
      </c>
      <c r="C31" s="65" t="s">
        <v>959</v>
      </c>
      <c r="D31" s="65" t="s">
        <v>98</v>
      </c>
      <c r="E31" s="64" t="s">
        <v>30</v>
      </c>
      <c r="F31" s="65" t="s">
        <v>98</v>
      </c>
      <c r="G31" s="64" t="s">
        <v>2329</v>
      </c>
      <c r="H31" s="65" t="s">
        <v>99</v>
      </c>
      <c r="I31" s="64" t="s">
        <v>2323</v>
      </c>
      <c r="J31" s="64">
        <v>0</v>
      </c>
      <c r="K31" s="65">
        <v>2</v>
      </c>
      <c r="L31" s="65">
        <v>2</v>
      </c>
      <c r="M31" s="65">
        <v>1.6</v>
      </c>
      <c r="N31" s="64" t="s">
        <v>33</v>
      </c>
      <c r="O31" s="64" t="s">
        <v>34</v>
      </c>
      <c r="P31" s="67" t="s">
        <v>35</v>
      </c>
      <c r="Q31" s="65" t="s">
        <v>36</v>
      </c>
      <c r="R31" s="65" t="s">
        <v>37</v>
      </c>
      <c r="S31" s="64" t="s">
        <v>38</v>
      </c>
      <c r="T31" s="66" t="s">
        <v>39</v>
      </c>
      <c r="U31" s="71">
        <v>5017456.74</v>
      </c>
      <c r="V31" s="64">
        <v>2017</v>
      </c>
      <c r="W31" s="67" t="s">
        <v>2789</v>
      </c>
      <c r="X31" s="65" t="s">
        <v>2552</v>
      </c>
      <c r="Y31" s="64" t="s">
        <v>2331</v>
      </c>
    </row>
    <row r="32" spans="1:25" ht="99.95" customHeight="1">
      <c r="A32" s="64">
        <v>2017</v>
      </c>
      <c r="B32" s="64" t="s">
        <v>2788</v>
      </c>
      <c r="C32" s="65" t="s">
        <v>959</v>
      </c>
      <c r="D32" s="65" t="s">
        <v>101</v>
      </c>
      <c r="E32" s="64" t="s">
        <v>30</v>
      </c>
      <c r="F32" s="65" t="s">
        <v>101</v>
      </c>
      <c r="G32" s="64" t="s">
        <v>2329</v>
      </c>
      <c r="H32" s="65" t="s">
        <v>102</v>
      </c>
      <c r="I32" s="64" t="s">
        <v>2323</v>
      </c>
      <c r="J32" s="64">
        <v>0</v>
      </c>
      <c r="K32" s="65">
        <v>8</v>
      </c>
      <c r="L32" s="65">
        <v>954</v>
      </c>
      <c r="M32" s="65">
        <v>1193</v>
      </c>
      <c r="N32" s="64" t="s">
        <v>33</v>
      </c>
      <c r="O32" s="64" t="s">
        <v>34</v>
      </c>
      <c r="P32" s="67" t="s">
        <v>35</v>
      </c>
      <c r="Q32" s="65" t="s">
        <v>36</v>
      </c>
      <c r="R32" s="65" t="s">
        <v>37</v>
      </c>
      <c r="S32" s="64" t="s">
        <v>38</v>
      </c>
      <c r="T32" s="66" t="s">
        <v>39</v>
      </c>
      <c r="U32" s="71">
        <v>1846241.47</v>
      </c>
      <c r="V32" s="64">
        <v>2017</v>
      </c>
      <c r="W32" s="67" t="s">
        <v>2789</v>
      </c>
      <c r="X32" s="65" t="s">
        <v>2552</v>
      </c>
      <c r="Y32" s="64" t="s">
        <v>2331</v>
      </c>
    </row>
    <row r="33" spans="1:25" ht="99.95" customHeight="1">
      <c r="A33" s="64">
        <v>2017</v>
      </c>
      <c r="B33" s="64" t="s">
        <v>2788</v>
      </c>
      <c r="C33" s="65" t="s">
        <v>959</v>
      </c>
      <c r="D33" s="65" t="s">
        <v>104</v>
      </c>
      <c r="E33" s="64" t="s">
        <v>30</v>
      </c>
      <c r="F33" s="65" t="s">
        <v>104</v>
      </c>
      <c r="G33" s="64" t="s">
        <v>2329</v>
      </c>
      <c r="H33" s="65" t="s">
        <v>105</v>
      </c>
      <c r="I33" s="64" t="s">
        <v>2323</v>
      </c>
      <c r="J33" s="64">
        <v>0</v>
      </c>
      <c r="K33" s="65">
        <v>2</v>
      </c>
      <c r="L33" s="65">
        <v>1</v>
      </c>
      <c r="M33" s="65">
        <v>0</v>
      </c>
      <c r="N33" s="64" t="s">
        <v>33</v>
      </c>
      <c r="O33" s="64" t="s">
        <v>34</v>
      </c>
      <c r="P33" s="67" t="s">
        <v>35</v>
      </c>
      <c r="Q33" s="65" t="s">
        <v>36</v>
      </c>
      <c r="R33" s="65" t="s">
        <v>37</v>
      </c>
      <c r="S33" s="64" t="s">
        <v>38</v>
      </c>
      <c r="T33" s="66" t="s">
        <v>39</v>
      </c>
      <c r="U33" s="71">
        <v>2119612.88</v>
      </c>
      <c r="V33" s="64">
        <v>2017</v>
      </c>
      <c r="W33" s="67" t="s">
        <v>2789</v>
      </c>
      <c r="X33" s="65" t="s">
        <v>2552</v>
      </c>
      <c r="Y33" s="64" t="s">
        <v>2331</v>
      </c>
    </row>
    <row r="34" spans="1:25" ht="99.95" customHeight="1">
      <c r="A34" s="64">
        <v>2017</v>
      </c>
      <c r="B34" s="64" t="s">
        <v>2788</v>
      </c>
      <c r="C34" s="65" t="s">
        <v>959</v>
      </c>
      <c r="D34" s="65" t="s">
        <v>107</v>
      </c>
      <c r="E34" s="64" t="s">
        <v>30</v>
      </c>
      <c r="F34" s="65" t="s">
        <v>107</v>
      </c>
      <c r="G34" s="64" t="s">
        <v>2329</v>
      </c>
      <c r="H34" s="65" t="s">
        <v>108</v>
      </c>
      <c r="I34" s="64" t="s">
        <v>2323</v>
      </c>
      <c r="J34" s="64">
        <v>0</v>
      </c>
      <c r="K34" s="65">
        <v>1</v>
      </c>
      <c r="L34" s="65">
        <v>1</v>
      </c>
      <c r="M34" s="65">
        <v>0.3</v>
      </c>
      <c r="N34" s="64" t="s">
        <v>33</v>
      </c>
      <c r="O34" s="64" t="s">
        <v>34</v>
      </c>
      <c r="P34" s="67" t="s">
        <v>35</v>
      </c>
      <c r="Q34" s="65" t="s">
        <v>36</v>
      </c>
      <c r="R34" s="65" t="s">
        <v>37</v>
      </c>
      <c r="S34" s="64" t="s">
        <v>38</v>
      </c>
      <c r="T34" s="66" t="s">
        <v>39</v>
      </c>
      <c r="U34" s="71">
        <v>3760907.43</v>
      </c>
      <c r="V34" s="64">
        <v>2017</v>
      </c>
      <c r="W34" s="67" t="s">
        <v>2789</v>
      </c>
      <c r="X34" s="65" t="s">
        <v>2552</v>
      </c>
      <c r="Y34" s="64" t="s">
        <v>2331</v>
      </c>
    </row>
    <row r="35" spans="1:25" ht="99.95" customHeight="1">
      <c r="A35" s="64">
        <v>2017</v>
      </c>
      <c r="B35" s="64" t="s">
        <v>2788</v>
      </c>
      <c r="C35" s="65" t="s">
        <v>959</v>
      </c>
      <c r="D35" s="65" t="s">
        <v>110</v>
      </c>
      <c r="E35" s="64" t="s">
        <v>30</v>
      </c>
      <c r="F35" s="65" t="s">
        <v>110</v>
      </c>
      <c r="G35" s="64" t="s">
        <v>2329</v>
      </c>
      <c r="H35" s="65" t="s">
        <v>90</v>
      </c>
      <c r="I35" s="64" t="s">
        <v>2323</v>
      </c>
      <c r="J35" s="64">
        <v>0</v>
      </c>
      <c r="K35" s="65">
        <v>1</v>
      </c>
      <c r="L35" s="65">
        <v>99</v>
      </c>
      <c r="M35" s="65">
        <v>63</v>
      </c>
      <c r="N35" s="64" t="s">
        <v>33</v>
      </c>
      <c r="O35" s="64" t="s">
        <v>34</v>
      </c>
      <c r="P35" s="67" t="s">
        <v>35</v>
      </c>
      <c r="Q35" s="65" t="s">
        <v>36</v>
      </c>
      <c r="R35" s="65" t="s">
        <v>37</v>
      </c>
      <c r="S35" s="64" t="s">
        <v>38</v>
      </c>
      <c r="T35" s="66" t="s">
        <v>39</v>
      </c>
      <c r="U35" s="71">
        <v>2268068.92</v>
      </c>
      <c r="V35" s="64">
        <v>2017</v>
      </c>
      <c r="W35" s="67" t="s">
        <v>2789</v>
      </c>
      <c r="X35" s="65" t="s">
        <v>2552</v>
      </c>
      <c r="Y35" s="64" t="s">
        <v>2331</v>
      </c>
    </row>
    <row r="36" spans="1:25" ht="99.95" customHeight="1">
      <c r="A36" s="64">
        <v>2017</v>
      </c>
      <c r="B36" s="64" t="s">
        <v>2788</v>
      </c>
      <c r="C36" s="65" t="s">
        <v>959</v>
      </c>
      <c r="D36" s="65" t="s">
        <v>112</v>
      </c>
      <c r="E36" s="64" t="s">
        <v>30</v>
      </c>
      <c r="F36" s="65" t="s">
        <v>112</v>
      </c>
      <c r="G36" s="64" t="s">
        <v>2329</v>
      </c>
      <c r="H36" s="65" t="s">
        <v>113</v>
      </c>
      <c r="I36" s="64" t="s">
        <v>2323</v>
      </c>
      <c r="J36" s="64">
        <v>0</v>
      </c>
      <c r="K36" s="65">
        <v>1</v>
      </c>
      <c r="L36" s="65">
        <v>1</v>
      </c>
      <c r="M36" s="65">
        <v>0.6</v>
      </c>
      <c r="N36" s="64" t="s">
        <v>33</v>
      </c>
      <c r="O36" s="64" t="s">
        <v>34</v>
      </c>
      <c r="P36" s="67" t="s">
        <v>35</v>
      </c>
      <c r="Q36" s="65" t="s">
        <v>36</v>
      </c>
      <c r="R36" s="65" t="s">
        <v>37</v>
      </c>
      <c r="S36" s="64" t="s">
        <v>38</v>
      </c>
      <c r="T36" s="66" t="s">
        <v>39</v>
      </c>
      <c r="U36" s="71">
        <v>1338115.06</v>
      </c>
      <c r="V36" s="64">
        <v>2017</v>
      </c>
      <c r="W36" s="67" t="s">
        <v>2789</v>
      </c>
      <c r="X36" s="65" t="s">
        <v>2552</v>
      </c>
      <c r="Y36" s="64" t="s">
        <v>2331</v>
      </c>
    </row>
    <row r="37" spans="1:25" ht="99.95" customHeight="1">
      <c r="A37" s="64">
        <v>2017</v>
      </c>
      <c r="B37" s="64" t="s">
        <v>2788</v>
      </c>
      <c r="C37" s="65" t="s">
        <v>959</v>
      </c>
      <c r="D37" s="65" t="s">
        <v>115</v>
      </c>
      <c r="E37" s="64" t="s">
        <v>30</v>
      </c>
      <c r="F37" s="65" t="s">
        <v>115</v>
      </c>
      <c r="G37" s="64" t="s">
        <v>2329</v>
      </c>
      <c r="H37" s="65" t="s">
        <v>116</v>
      </c>
      <c r="I37" s="64" t="s">
        <v>2323</v>
      </c>
      <c r="J37" s="64">
        <v>0</v>
      </c>
      <c r="K37" s="65">
        <v>100</v>
      </c>
      <c r="L37" s="65">
        <v>516</v>
      </c>
      <c r="M37" s="65">
        <v>464</v>
      </c>
      <c r="N37" s="64" t="s">
        <v>33</v>
      </c>
      <c r="O37" s="64" t="s">
        <v>34</v>
      </c>
      <c r="P37" s="67" t="s">
        <v>35</v>
      </c>
      <c r="Q37" s="65" t="s">
        <v>36</v>
      </c>
      <c r="R37" s="65" t="s">
        <v>37</v>
      </c>
      <c r="S37" s="64" t="s">
        <v>38</v>
      </c>
      <c r="T37" s="66" t="s">
        <v>39</v>
      </c>
      <c r="U37" s="71">
        <v>6236685.5800000001</v>
      </c>
      <c r="V37" s="64">
        <v>2017</v>
      </c>
      <c r="W37" s="67" t="s">
        <v>2789</v>
      </c>
      <c r="X37" s="65" t="s">
        <v>2552</v>
      </c>
      <c r="Y37" s="64" t="s">
        <v>2331</v>
      </c>
    </row>
    <row r="38" spans="1:25" ht="99.95" customHeight="1">
      <c r="A38" s="64">
        <v>2017</v>
      </c>
      <c r="B38" s="64" t="s">
        <v>2788</v>
      </c>
      <c r="C38" s="65" t="s">
        <v>959</v>
      </c>
      <c r="D38" s="65" t="s">
        <v>118</v>
      </c>
      <c r="E38" s="64" t="s">
        <v>30</v>
      </c>
      <c r="F38" s="65" t="s">
        <v>118</v>
      </c>
      <c r="G38" s="64" t="s">
        <v>2329</v>
      </c>
      <c r="H38" s="65" t="s">
        <v>119</v>
      </c>
      <c r="I38" s="64" t="s">
        <v>2323</v>
      </c>
      <c r="J38" s="64">
        <v>0</v>
      </c>
      <c r="K38" s="65">
        <v>1</v>
      </c>
      <c r="L38" s="65">
        <v>1</v>
      </c>
      <c r="M38" s="65">
        <v>0.1</v>
      </c>
      <c r="N38" s="64" t="s">
        <v>33</v>
      </c>
      <c r="O38" s="64" t="s">
        <v>34</v>
      </c>
      <c r="P38" s="67" t="s">
        <v>35</v>
      </c>
      <c r="Q38" s="65" t="s">
        <v>36</v>
      </c>
      <c r="R38" s="65" t="s">
        <v>37</v>
      </c>
      <c r="S38" s="64" t="s">
        <v>38</v>
      </c>
      <c r="T38" s="66" t="s">
        <v>39</v>
      </c>
      <c r="U38" s="71">
        <v>2000000</v>
      </c>
      <c r="V38" s="64">
        <v>2017</v>
      </c>
      <c r="W38" s="67" t="s">
        <v>2789</v>
      </c>
      <c r="X38" s="65" t="s">
        <v>2552</v>
      </c>
      <c r="Y38" s="64" t="s">
        <v>2331</v>
      </c>
    </row>
    <row r="39" spans="1:25" ht="99.95" customHeight="1">
      <c r="A39" s="64">
        <v>2017</v>
      </c>
      <c r="B39" s="64" t="s">
        <v>2788</v>
      </c>
      <c r="C39" s="65" t="s">
        <v>959</v>
      </c>
      <c r="D39" s="65" t="s">
        <v>121</v>
      </c>
      <c r="E39" s="64" t="s">
        <v>30</v>
      </c>
      <c r="F39" s="65" t="s">
        <v>121</v>
      </c>
      <c r="G39" s="64" t="s">
        <v>2329</v>
      </c>
      <c r="H39" s="65" t="s">
        <v>122</v>
      </c>
      <c r="I39" s="64" t="s">
        <v>2323</v>
      </c>
      <c r="J39" s="64">
        <v>0</v>
      </c>
      <c r="K39" s="65">
        <v>1</v>
      </c>
      <c r="L39" s="65">
        <v>1</v>
      </c>
      <c r="M39" s="65">
        <v>0.95</v>
      </c>
      <c r="N39" s="64" t="s">
        <v>33</v>
      </c>
      <c r="O39" s="64" t="s">
        <v>34</v>
      </c>
      <c r="P39" s="67" t="s">
        <v>35</v>
      </c>
      <c r="Q39" s="65" t="s">
        <v>36</v>
      </c>
      <c r="R39" s="65" t="s">
        <v>37</v>
      </c>
      <c r="S39" s="64" t="s">
        <v>38</v>
      </c>
      <c r="T39" s="66" t="s">
        <v>39</v>
      </c>
      <c r="U39" s="71">
        <v>1178514.3600000001</v>
      </c>
      <c r="V39" s="64">
        <v>2017</v>
      </c>
      <c r="W39" s="67" t="s">
        <v>2789</v>
      </c>
      <c r="X39" s="65" t="s">
        <v>2552</v>
      </c>
      <c r="Y39" s="64" t="s">
        <v>2331</v>
      </c>
    </row>
    <row r="40" spans="1:25" ht="99.95" customHeight="1">
      <c r="A40" s="64">
        <v>2017</v>
      </c>
      <c r="B40" s="64" t="s">
        <v>2788</v>
      </c>
      <c r="C40" s="65" t="s">
        <v>959</v>
      </c>
      <c r="D40" s="65" t="s">
        <v>125</v>
      </c>
      <c r="E40" s="64" t="s">
        <v>30</v>
      </c>
      <c r="F40" s="65" t="s">
        <v>125</v>
      </c>
      <c r="G40" s="64" t="s">
        <v>2329</v>
      </c>
      <c r="H40" s="65" t="s">
        <v>126</v>
      </c>
      <c r="I40" s="64" t="s">
        <v>2323</v>
      </c>
      <c r="J40" s="64">
        <v>0</v>
      </c>
      <c r="K40" s="65">
        <v>5</v>
      </c>
      <c r="L40" s="65">
        <v>545</v>
      </c>
      <c r="M40" s="65">
        <v>600</v>
      </c>
      <c r="N40" s="64" t="s">
        <v>33</v>
      </c>
      <c r="O40" s="64" t="s">
        <v>34</v>
      </c>
      <c r="P40" s="67" t="s">
        <v>35</v>
      </c>
      <c r="Q40" s="65" t="s">
        <v>36</v>
      </c>
      <c r="R40" s="65" t="s">
        <v>37</v>
      </c>
      <c r="S40" s="64" t="s">
        <v>38</v>
      </c>
      <c r="T40" s="66" t="s">
        <v>39</v>
      </c>
      <c r="U40" s="71">
        <v>6824273.7300000004</v>
      </c>
      <c r="V40" s="64">
        <v>2017</v>
      </c>
      <c r="W40" s="67" t="s">
        <v>2789</v>
      </c>
      <c r="X40" s="65" t="s">
        <v>2552</v>
      </c>
      <c r="Y40" s="64" t="s">
        <v>2331</v>
      </c>
    </row>
    <row r="41" spans="1:25" ht="99.95" customHeight="1">
      <c r="A41" s="64">
        <v>2017</v>
      </c>
      <c r="B41" s="64" t="s">
        <v>2788</v>
      </c>
      <c r="C41" s="65" t="s">
        <v>959</v>
      </c>
      <c r="D41" s="65" t="s">
        <v>128</v>
      </c>
      <c r="E41" s="64" t="s">
        <v>30</v>
      </c>
      <c r="F41" s="65" t="s">
        <v>128</v>
      </c>
      <c r="G41" s="64" t="s">
        <v>2329</v>
      </c>
      <c r="H41" s="65" t="s">
        <v>129</v>
      </c>
      <c r="I41" s="64" t="s">
        <v>2323</v>
      </c>
      <c r="J41" s="64">
        <v>0</v>
      </c>
      <c r="K41" s="65">
        <v>1</v>
      </c>
      <c r="L41" s="65">
        <v>1</v>
      </c>
      <c r="M41" s="65">
        <v>1</v>
      </c>
      <c r="N41" s="64" t="s">
        <v>33</v>
      </c>
      <c r="O41" s="64" t="s">
        <v>34</v>
      </c>
      <c r="P41" s="67" t="s">
        <v>35</v>
      </c>
      <c r="Q41" s="65" t="s">
        <v>36</v>
      </c>
      <c r="R41" s="65" t="s">
        <v>37</v>
      </c>
      <c r="S41" s="64" t="s">
        <v>38</v>
      </c>
      <c r="T41" s="66" t="s">
        <v>39</v>
      </c>
      <c r="U41" s="71">
        <v>4738310.05</v>
      </c>
      <c r="V41" s="64">
        <v>2017</v>
      </c>
      <c r="W41" s="67" t="s">
        <v>2789</v>
      </c>
      <c r="X41" s="65" t="s">
        <v>2552</v>
      </c>
      <c r="Y41" s="64" t="s">
        <v>2331</v>
      </c>
    </row>
    <row r="42" spans="1:25" ht="99.95" customHeight="1">
      <c r="A42" s="64">
        <v>2017</v>
      </c>
      <c r="B42" s="64" t="s">
        <v>2788</v>
      </c>
      <c r="C42" s="65" t="s">
        <v>959</v>
      </c>
      <c r="D42" s="65" t="s">
        <v>132</v>
      </c>
      <c r="E42" s="64" t="s">
        <v>30</v>
      </c>
      <c r="F42" s="65" t="s">
        <v>132</v>
      </c>
      <c r="G42" s="64" t="s">
        <v>2329</v>
      </c>
      <c r="H42" s="65" t="s">
        <v>133</v>
      </c>
      <c r="I42" s="64" t="s">
        <v>2323</v>
      </c>
      <c r="J42" s="64">
        <v>0</v>
      </c>
      <c r="K42" s="65">
        <v>80</v>
      </c>
      <c r="L42" s="65">
        <v>158</v>
      </c>
      <c r="M42" s="65">
        <v>159</v>
      </c>
      <c r="N42" s="64" t="s">
        <v>33</v>
      </c>
      <c r="O42" s="64" t="s">
        <v>34</v>
      </c>
      <c r="P42" s="67" t="s">
        <v>35</v>
      </c>
      <c r="Q42" s="65" t="s">
        <v>36</v>
      </c>
      <c r="R42" s="65" t="s">
        <v>37</v>
      </c>
      <c r="S42" s="64" t="s">
        <v>38</v>
      </c>
      <c r="T42" s="66" t="s">
        <v>39</v>
      </c>
      <c r="U42" s="71">
        <v>4623993.91</v>
      </c>
      <c r="V42" s="64">
        <v>2017</v>
      </c>
      <c r="W42" s="67" t="s">
        <v>2789</v>
      </c>
      <c r="X42" s="65" t="s">
        <v>2552</v>
      </c>
      <c r="Y42" s="64" t="s">
        <v>2331</v>
      </c>
    </row>
    <row r="43" spans="1:25" ht="99.95" customHeight="1">
      <c r="A43" s="64">
        <v>2017</v>
      </c>
      <c r="B43" s="64" t="s">
        <v>2788</v>
      </c>
      <c r="C43" s="65" t="s">
        <v>959</v>
      </c>
      <c r="D43" s="65" t="s">
        <v>135</v>
      </c>
      <c r="E43" s="64" t="s">
        <v>30</v>
      </c>
      <c r="F43" s="65" t="s">
        <v>135</v>
      </c>
      <c r="G43" s="64" t="s">
        <v>2329</v>
      </c>
      <c r="H43" s="65" t="s">
        <v>48</v>
      </c>
      <c r="I43" s="64" t="s">
        <v>2323</v>
      </c>
      <c r="J43" s="64">
        <v>0</v>
      </c>
      <c r="K43" s="65">
        <v>4000</v>
      </c>
      <c r="L43" s="65">
        <v>5864</v>
      </c>
      <c r="M43" s="65">
        <v>5021</v>
      </c>
      <c r="N43" s="64" t="s">
        <v>33</v>
      </c>
      <c r="O43" s="64" t="s">
        <v>34</v>
      </c>
      <c r="P43" s="67" t="s">
        <v>35</v>
      </c>
      <c r="Q43" s="65" t="s">
        <v>36</v>
      </c>
      <c r="R43" s="65" t="s">
        <v>37</v>
      </c>
      <c r="S43" s="64" t="s">
        <v>38</v>
      </c>
      <c r="T43" s="66" t="s">
        <v>39</v>
      </c>
      <c r="U43" s="71">
        <v>128637642.2</v>
      </c>
      <c r="V43" s="64">
        <v>2017</v>
      </c>
      <c r="W43" s="67" t="s">
        <v>2789</v>
      </c>
      <c r="X43" s="65" t="s">
        <v>2552</v>
      </c>
      <c r="Y43" s="64" t="s">
        <v>2331</v>
      </c>
    </row>
    <row r="44" spans="1:25" ht="99.95" customHeight="1">
      <c r="A44" s="64">
        <v>2017</v>
      </c>
      <c r="B44" s="64" t="s">
        <v>2788</v>
      </c>
      <c r="C44" s="65" t="s">
        <v>959</v>
      </c>
      <c r="D44" s="65" t="s">
        <v>137</v>
      </c>
      <c r="E44" s="64" t="s">
        <v>30</v>
      </c>
      <c r="F44" s="65" t="s">
        <v>137</v>
      </c>
      <c r="G44" s="64" t="s">
        <v>2329</v>
      </c>
      <c r="H44" s="65" t="s">
        <v>138</v>
      </c>
      <c r="I44" s="64" t="s">
        <v>2323</v>
      </c>
      <c r="J44" s="64">
        <v>0</v>
      </c>
      <c r="K44" s="65">
        <v>500</v>
      </c>
      <c r="L44" s="65">
        <v>500</v>
      </c>
      <c r="M44" s="65">
        <v>498</v>
      </c>
      <c r="N44" s="64" t="s">
        <v>33</v>
      </c>
      <c r="O44" s="64" t="s">
        <v>34</v>
      </c>
      <c r="P44" s="67" t="s">
        <v>35</v>
      </c>
      <c r="Q44" s="65" t="s">
        <v>36</v>
      </c>
      <c r="R44" s="65" t="s">
        <v>37</v>
      </c>
      <c r="S44" s="64" t="s">
        <v>38</v>
      </c>
      <c r="T44" s="66" t="s">
        <v>39</v>
      </c>
      <c r="U44" s="71">
        <v>17097885.329999998</v>
      </c>
      <c r="V44" s="64">
        <v>2017</v>
      </c>
      <c r="W44" s="67" t="s">
        <v>2789</v>
      </c>
      <c r="X44" s="65" t="s">
        <v>2552</v>
      </c>
      <c r="Y44" s="64" t="s">
        <v>2331</v>
      </c>
    </row>
    <row r="45" spans="1:25" ht="99.95" customHeight="1">
      <c r="A45" s="64">
        <v>2017</v>
      </c>
      <c r="B45" s="64" t="s">
        <v>2788</v>
      </c>
      <c r="C45" s="65" t="s">
        <v>959</v>
      </c>
      <c r="D45" s="65" t="s">
        <v>140</v>
      </c>
      <c r="E45" s="64" t="s">
        <v>30</v>
      </c>
      <c r="F45" s="65" t="s">
        <v>140</v>
      </c>
      <c r="G45" s="64" t="s">
        <v>2329</v>
      </c>
      <c r="H45" s="65" t="s">
        <v>141</v>
      </c>
      <c r="I45" s="64" t="s">
        <v>2323</v>
      </c>
      <c r="J45" s="64">
        <v>0</v>
      </c>
      <c r="K45" s="65">
        <v>2300</v>
      </c>
      <c r="L45" s="65">
        <v>3882</v>
      </c>
      <c r="M45" s="65">
        <v>3218</v>
      </c>
      <c r="N45" s="64" t="s">
        <v>33</v>
      </c>
      <c r="O45" s="64" t="s">
        <v>34</v>
      </c>
      <c r="P45" s="67" t="s">
        <v>35</v>
      </c>
      <c r="Q45" s="65" t="s">
        <v>36</v>
      </c>
      <c r="R45" s="65" t="s">
        <v>37</v>
      </c>
      <c r="S45" s="64" t="s">
        <v>38</v>
      </c>
      <c r="T45" s="66" t="s">
        <v>39</v>
      </c>
      <c r="U45" s="71">
        <v>6218526.79</v>
      </c>
      <c r="V45" s="64">
        <v>2017</v>
      </c>
      <c r="W45" s="67" t="s">
        <v>2789</v>
      </c>
      <c r="X45" s="65" t="s">
        <v>2552</v>
      </c>
      <c r="Y45" s="64" t="s">
        <v>2331</v>
      </c>
    </row>
    <row r="46" spans="1:25" ht="99.95" customHeight="1">
      <c r="A46" s="64">
        <v>2017</v>
      </c>
      <c r="B46" s="64" t="s">
        <v>2788</v>
      </c>
      <c r="C46" s="65" t="s">
        <v>959</v>
      </c>
      <c r="D46" s="65" t="s">
        <v>143</v>
      </c>
      <c r="E46" s="64" t="s">
        <v>30</v>
      </c>
      <c r="F46" s="65" t="s">
        <v>143</v>
      </c>
      <c r="G46" s="64" t="s">
        <v>2329</v>
      </c>
      <c r="H46" s="65" t="s">
        <v>41</v>
      </c>
      <c r="I46" s="64" t="s">
        <v>2323</v>
      </c>
      <c r="J46" s="64">
        <v>0</v>
      </c>
      <c r="K46" s="65">
        <v>600</v>
      </c>
      <c r="L46" s="65">
        <v>2400</v>
      </c>
      <c r="M46" s="65">
        <v>2153</v>
      </c>
      <c r="N46" s="64" t="s">
        <v>33</v>
      </c>
      <c r="O46" s="64" t="s">
        <v>34</v>
      </c>
      <c r="P46" s="67" t="s">
        <v>35</v>
      </c>
      <c r="Q46" s="65" t="s">
        <v>36</v>
      </c>
      <c r="R46" s="65" t="s">
        <v>37</v>
      </c>
      <c r="S46" s="64" t="s">
        <v>38</v>
      </c>
      <c r="T46" s="66" t="s">
        <v>39</v>
      </c>
      <c r="U46" s="71">
        <v>1816743.59</v>
      </c>
      <c r="V46" s="64">
        <v>2017</v>
      </c>
      <c r="W46" s="67" t="s">
        <v>2789</v>
      </c>
      <c r="X46" s="65" t="s">
        <v>2552</v>
      </c>
      <c r="Y46" s="64" t="s">
        <v>2331</v>
      </c>
    </row>
    <row r="47" spans="1:25" ht="99.95" customHeight="1">
      <c r="A47" s="64">
        <v>2017</v>
      </c>
      <c r="B47" s="64" t="s">
        <v>2788</v>
      </c>
      <c r="C47" s="65" t="s">
        <v>959</v>
      </c>
      <c r="D47" s="65" t="s">
        <v>145</v>
      </c>
      <c r="E47" s="64" t="s">
        <v>30</v>
      </c>
      <c r="F47" s="65" t="s">
        <v>145</v>
      </c>
      <c r="G47" s="64" t="s">
        <v>2329</v>
      </c>
      <c r="H47" s="65" t="s">
        <v>146</v>
      </c>
      <c r="I47" s="64" t="s">
        <v>2323</v>
      </c>
      <c r="J47" s="64">
        <v>0</v>
      </c>
      <c r="K47" s="65">
        <v>450</v>
      </c>
      <c r="L47" s="65">
        <v>1834</v>
      </c>
      <c r="M47" s="65">
        <v>1922</v>
      </c>
      <c r="N47" s="64" t="s">
        <v>33</v>
      </c>
      <c r="O47" s="64" t="s">
        <v>34</v>
      </c>
      <c r="P47" s="67" t="s">
        <v>35</v>
      </c>
      <c r="Q47" s="65" t="s">
        <v>36</v>
      </c>
      <c r="R47" s="65" t="s">
        <v>37</v>
      </c>
      <c r="S47" s="64" t="s">
        <v>38</v>
      </c>
      <c r="T47" s="66" t="s">
        <v>39</v>
      </c>
      <c r="U47" s="71">
        <v>721859.15</v>
      </c>
      <c r="V47" s="64">
        <v>2017</v>
      </c>
      <c r="W47" s="67" t="s">
        <v>2789</v>
      </c>
      <c r="X47" s="65" t="s">
        <v>2552</v>
      </c>
      <c r="Y47" s="64" t="s">
        <v>2331</v>
      </c>
    </row>
    <row r="48" spans="1:25" ht="99.95" customHeight="1">
      <c r="A48" s="64">
        <v>2017</v>
      </c>
      <c r="B48" s="64" t="s">
        <v>2788</v>
      </c>
      <c r="C48" s="65" t="s">
        <v>959</v>
      </c>
      <c r="D48" s="65" t="s">
        <v>148</v>
      </c>
      <c r="E48" s="64" t="s">
        <v>30</v>
      </c>
      <c r="F48" s="65" t="s">
        <v>148</v>
      </c>
      <c r="G48" s="64" t="s">
        <v>2329</v>
      </c>
      <c r="H48" s="65" t="s">
        <v>90</v>
      </c>
      <c r="I48" s="64" t="s">
        <v>2323</v>
      </c>
      <c r="J48" s="64">
        <v>0</v>
      </c>
      <c r="K48" s="65">
        <v>40</v>
      </c>
      <c r="L48" s="65">
        <v>9</v>
      </c>
      <c r="M48" s="65">
        <v>0</v>
      </c>
      <c r="N48" s="64" t="s">
        <v>33</v>
      </c>
      <c r="O48" s="64" t="s">
        <v>34</v>
      </c>
      <c r="P48" s="67" t="s">
        <v>35</v>
      </c>
      <c r="Q48" s="65" t="s">
        <v>36</v>
      </c>
      <c r="R48" s="65" t="s">
        <v>37</v>
      </c>
      <c r="S48" s="64" t="s">
        <v>38</v>
      </c>
      <c r="T48" s="66" t="s">
        <v>39</v>
      </c>
      <c r="U48" s="71">
        <v>1440468.11</v>
      </c>
      <c r="V48" s="64">
        <v>2017</v>
      </c>
      <c r="W48" s="67" t="s">
        <v>2789</v>
      </c>
      <c r="X48" s="65" t="s">
        <v>2552</v>
      </c>
      <c r="Y48" s="64" t="s">
        <v>2331</v>
      </c>
    </row>
    <row r="49" spans="1:25" ht="99.95" customHeight="1">
      <c r="A49" s="64">
        <v>2017</v>
      </c>
      <c r="B49" s="64" t="s">
        <v>2788</v>
      </c>
      <c r="C49" s="65" t="s">
        <v>959</v>
      </c>
      <c r="D49" s="65" t="s">
        <v>149</v>
      </c>
      <c r="E49" s="64" t="s">
        <v>30</v>
      </c>
      <c r="F49" s="65" t="s">
        <v>149</v>
      </c>
      <c r="G49" s="64" t="s">
        <v>2329</v>
      </c>
      <c r="H49" s="65" t="s">
        <v>150</v>
      </c>
      <c r="I49" s="64" t="s">
        <v>2323</v>
      </c>
      <c r="J49" s="64">
        <v>0</v>
      </c>
      <c r="K49" s="65">
        <v>6000</v>
      </c>
      <c r="L49" s="65">
        <v>4000</v>
      </c>
      <c r="M49" s="65">
        <v>2824</v>
      </c>
      <c r="N49" s="64" t="s">
        <v>33</v>
      </c>
      <c r="O49" s="64" t="s">
        <v>34</v>
      </c>
      <c r="P49" s="67" t="s">
        <v>35</v>
      </c>
      <c r="Q49" s="65" t="s">
        <v>36</v>
      </c>
      <c r="R49" s="65" t="s">
        <v>37</v>
      </c>
      <c r="S49" s="64" t="s">
        <v>38</v>
      </c>
      <c r="T49" s="66" t="s">
        <v>39</v>
      </c>
      <c r="U49" s="71">
        <v>3523334.21</v>
      </c>
      <c r="V49" s="64">
        <v>2017</v>
      </c>
      <c r="W49" s="67" t="s">
        <v>2789</v>
      </c>
      <c r="X49" s="65" t="s">
        <v>2552</v>
      </c>
      <c r="Y49" s="64" t="s">
        <v>2331</v>
      </c>
    </row>
    <row r="50" spans="1:25" ht="99.95" customHeight="1">
      <c r="A50" s="64">
        <v>2017</v>
      </c>
      <c r="B50" s="64" t="s">
        <v>2788</v>
      </c>
      <c r="C50" s="65" t="s">
        <v>959</v>
      </c>
      <c r="D50" s="65" t="s">
        <v>152</v>
      </c>
      <c r="E50" s="64" t="s">
        <v>30</v>
      </c>
      <c r="F50" s="65" t="s">
        <v>152</v>
      </c>
      <c r="G50" s="64" t="s">
        <v>2329</v>
      </c>
      <c r="H50" s="65" t="s">
        <v>153</v>
      </c>
      <c r="I50" s="64" t="s">
        <v>2323</v>
      </c>
      <c r="J50" s="64">
        <v>0</v>
      </c>
      <c r="K50" s="65">
        <v>1</v>
      </c>
      <c r="L50" s="65">
        <v>120</v>
      </c>
      <c r="M50" s="65">
        <v>80</v>
      </c>
      <c r="N50" s="64" t="s">
        <v>33</v>
      </c>
      <c r="O50" s="64" t="s">
        <v>34</v>
      </c>
      <c r="P50" s="67" t="s">
        <v>35</v>
      </c>
      <c r="Q50" s="65" t="s">
        <v>36</v>
      </c>
      <c r="R50" s="65" t="s">
        <v>37</v>
      </c>
      <c r="S50" s="64" t="s">
        <v>38</v>
      </c>
      <c r="T50" s="66" t="s">
        <v>39</v>
      </c>
      <c r="U50" s="71">
        <v>1672308.5</v>
      </c>
      <c r="V50" s="64">
        <v>2017</v>
      </c>
      <c r="W50" s="67" t="s">
        <v>2789</v>
      </c>
      <c r="X50" s="65" t="s">
        <v>2552</v>
      </c>
      <c r="Y50" s="64" t="s">
        <v>2331</v>
      </c>
    </row>
    <row r="51" spans="1:25" ht="99.95" customHeight="1">
      <c r="A51" s="64">
        <v>2017</v>
      </c>
      <c r="B51" s="64" t="s">
        <v>2788</v>
      </c>
      <c r="C51" s="65" t="s">
        <v>959</v>
      </c>
      <c r="D51" s="65" t="s">
        <v>155</v>
      </c>
      <c r="E51" s="64" t="s">
        <v>30</v>
      </c>
      <c r="F51" s="65" t="s">
        <v>155</v>
      </c>
      <c r="G51" s="64" t="s">
        <v>2329</v>
      </c>
      <c r="H51" s="65" t="s">
        <v>156</v>
      </c>
      <c r="I51" s="64" t="s">
        <v>2323</v>
      </c>
      <c r="J51" s="64">
        <v>0</v>
      </c>
      <c r="K51" s="65">
        <v>30</v>
      </c>
      <c r="L51" s="65">
        <v>30</v>
      </c>
      <c r="M51" s="65">
        <v>26</v>
      </c>
      <c r="N51" s="64" t="s">
        <v>33</v>
      </c>
      <c r="O51" s="64" t="s">
        <v>34</v>
      </c>
      <c r="P51" s="67" t="s">
        <v>35</v>
      </c>
      <c r="Q51" s="65" t="s">
        <v>36</v>
      </c>
      <c r="R51" s="65" t="s">
        <v>37</v>
      </c>
      <c r="S51" s="64" t="s">
        <v>38</v>
      </c>
      <c r="T51" s="66" t="s">
        <v>39</v>
      </c>
      <c r="U51" s="71">
        <v>3075542</v>
      </c>
      <c r="V51" s="64">
        <v>2017</v>
      </c>
      <c r="W51" s="67" t="s">
        <v>2789</v>
      </c>
      <c r="X51" s="65" t="s">
        <v>2552</v>
      </c>
      <c r="Y51" s="64" t="s">
        <v>2331</v>
      </c>
    </row>
    <row r="52" spans="1:25" ht="99.95" customHeight="1">
      <c r="A52" s="64">
        <v>2017</v>
      </c>
      <c r="B52" s="64" t="s">
        <v>2788</v>
      </c>
      <c r="C52" s="65" t="s">
        <v>959</v>
      </c>
      <c r="D52" s="65" t="s">
        <v>158</v>
      </c>
      <c r="E52" s="64" t="s">
        <v>30</v>
      </c>
      <c r="F52" s="65" t="s">
        <v>158</v>
      </c>
      <c r="G52" s="64" t="s">
        <v>2329</v>
      </c>
      <c r="H52" s="65" t="s">
        <v>159</v>
      </c>
      <c r="I52" s="64" t="s">
        <v>2323</v>
      </c>
      <c r="J52" s="64">
        <v>0</v>
      </c>
      <c r="K52" s="65">
        <v>30</v>
      </c>
      <c r="L52" s="65">
        <v>22</v>
      </c>
      <c r="M52" s="65">
        <v>22</v>
      </c>
      <c r="N52" s="64" t="s">
        <v>33</v>
      </c>
      <c r="O52" s="64" t="s">
        <v>34</v>
      </c>
      <c r="P52" s="67" t="s">
        <v>35</v>
      </c>
      <c r="Q52" s="65" t="s">
        <v>36</v>
      </c>
      <c r="R52" s="65" t="s">
        <v>37</v>
      </c>
      <c r="S52" s="64" t="s">
        <v>38</v>
      </c>
      <c r="T52" s="66" t="s">
        <v>39</v>
      </c>
      <c r="U52" s="71">
        <v>18740425</v>
      </c>
      <c r="V52" s="64">
        <v>2017</v>
      </c>
      <c r="W52" s="67" t="s">
        <v>2789</v>
      </c>
      <c r="X52" s="65" t="s">
        <v>2552</v>
      </c>
      <c r="Y52" s="64" t="s">
        <v>2331</v>
      </c>
    </row>
    <row r="53" spans="1:25" ht="99.95" customHeight="1">
      <c r="A53" s="64">
        <v>2017</v>
      </c>
      <c r="B53" s="64" t="s">
        <v>2788</v>
      </c>
      <c r="C53" s="65" t="s">
        <v>959</v>
      </c>
      <c r="D53" s="65" t="s">
        <v>161</v>
      </c>
      <c r="E53" s="64" t="s">
        <v>30</v>
      </c>
      <c r="F53" s="65" t="s">
        <v>161</v>
      </c>
      <c r="G53" s="64" t="s">
        <v>2329</v>
      </c>
      <c r="H53" s="65" t="s">
        <v>162</v>
      </c>
      <c r="I53" s="64" t="s">
        <v>2323</v>
      </c>
      <c r="J53" s="64">
        <v>0</v>
      </c>
      <c r="K53" s="65">
        <v>6200</v>
      </c>
      <c r="L53" s="65">
        <v>1732</v>
      </c>
      <c r="M53" s="65">
        <v>863</v>
      </c>
      <c r="N53" s="64" t="s">
        <v>33</v>
      </c>
      <c r="O53" s="64" t="s">
        <v>34</v>
      </c>
      <c r="P53" s="67" t="s">
        <v>35</v>
      </c>
      <c r="Q53" s="65" t="s">
        <v>36</v>
      </c>
      <c r="R53" s="65" t="s">
        <v>37</v>
      </c>
      <c r="S53" s="64" t="s">
        <v>38</v>
      </c>
      <c r="T53" s="66" t="s">
        <v>39</v>
      </c>
      <c r="U53" s="71">
        <v>2637785.27</v>
      </c>
      <c r="V53" s="64">
        <v>2017</v>
      </c>
      <c r="W53" s="67" t="s">
        <v>2789</v>
      </c>
      <c r="X53" s="65" t="s">
        <v>2552</v>
      </c>
      <c r="Y53" s="64" t="s">
        <v>2331</v>
      </c>
    </row>
    <row r="54" spans="1:25" ht="99.95" customHeight="1">
      <c r="A54" s="64">
        <v>2017</v>
      </c>
      <c r="B54" s="64" t="s">
        <v>2788</v>
      </c>
      <c r="C54" s="65" t="s">
        <v>2790</v>
      </c>
      <c r="D54" s="65" t="s">
        <v>2334</v>
      </c>
      <c r="E54" s="64" t="s">
        <v>30</v>
      </c>
      <c r="F54" s="65" t="s">
        <v>2334</v>
      </c>
      <c r="G54" s="64" t="s">
        <v>2329</v>
      </c>
      <c r="H54" s="65" t="s">
        <v>167</v>
      </c>
      <c r="I54" s="64" t="s">
        <v>2323</v>
      </c>
      <c r="J54" s="64">
        <v>0</v>
      </c>
      <c r="K54" s="65">
        <v>156</v>
      </c>
      <c r="L54" s="65">
        <v>156</v>
      </c>
      <c r="M54" s="65">
        <v>139</v>
      </c>
      <c r="N54" s="64" t="s">
        <v>33</v>
      </c>
      <c r="O54" s="64" t="s">
        <v>34</v>
      </c>
      <c r="P54" s="67" t="s">
        <v>35</v>
      </c>
      <c r="Q54" s="65" t="s">
        <v>168</v>
      </c>
      <c r="R54" s="65" t="s">
        <v>169</v>
      </c>
      <c r="S54" s="64" t="s">
        <v>38</v>
      </c>
      <c r="T54" s="66" t="s">
        <v>39</v>
      </c>
      <c r="U54" s="71">
        <v>367447.62</v>
      </c>
      <c r="V54" s="64">
        <v>2017</v>
      </c>
      <c r="W54" s="67" t="s">
        <v>2789</v>
      </c>
      <c r="X54" s="65" t="s">
        <v>2552</v>
      </c>
      <c r="Y54" s="64" t="s">
        <v>2331</v>
      </c>
    </row>
    <row r="55" spans="1:25" ht="99.95" customHeight="1">
      <c r="A55" s="64">
        <v>2017</v>
      </c>
      <c r="B55" s="64" t="s">
        <v>2788</v>
      </c>
      <c r="C55" s="65" t="s">
        <v>2790</v>
      </c>
      <c r="D55" s="65" t="s">
        <v>171</v>
      </c>
      <c r="E55" s="64" t="s">
        <v>30</v>
      </c>
      <c r="F55" s="65" t="s">
        <v>171</v>
      </c>
      <c r="G55" s="64" t="s">
        <v>2329</v>
      </c>
      <c r="H55" s="65" t="s">
        <v>172</v>
      </c>
      <c r="I55" s="64" t="s">
        <v>2323</v>
      </c>
      <c r="J55" s="64">
        <v>0</v>
      </c>
      <c r="K55" s="65">
        <v>360</v>
      </c>
      <c r="L55" s="65">
        <v>360</v>
      </c>
      <c r="M55" s="65">
        <v>255</v>
      </c>
      <c r="N55" s="64" t="s">
        <v>33</v>
      </c>
      <c r="O55" s="64" t="s">
        <v>34</v>
      </c>
      <c r="P55" s="67" t="s">
        <v>35</v>
      </c>
      <c r="Q55" s="65" t="s">
        <v>168</v>
      </c>
      <c r="R55" s="65" t="s">
        <v>169</v>
      </c>
      <c r="S55" s="64" t="s">
        <v>38</v>
      </c>
      <c r="T55" s="66" t="s">
        <v>39</v>
      </c>
      <c r="U55" s="71">
        <v>586017</v>
      </c>
      <c r="V55" s="64">
        <v>2017</v>
      </c>
      <c r="W55" s="67" t="s">
        <v>2789</v>
      </c>
      <c r="X55" s="65" t="s">
        <v>2552</v>
      </c>
      <c r="Y55" s="64" t="s">
        <v>2331</v>
      </c>
    </row>
    <row r="56" spans="1:25" ht="99.95" customHeight="1">
      <c r="A56" s="64">
        <v>2017</v>
      </c>
      <c r="B56" s="64" t="s">
        <v>2788</v>
      </c>
      <c r="C56" s="65" t="s">
        <v>2790</v>
      </c>
      <c r="D56" s="65" t="s">
        <v>174</v>
      </c>
      <c r="E56" s="64" t="s">
        <v>30</v>
      </c>
      <c r="F56" s="65" t="s">
        <v>174</v>
      </c>
      <c r="G56" s="64" t="s">
        <v>2329</v>
      </c>
      <c r="H56" s="65" t="s">
        <v>175</v>
      </c>
      <c r="I56" s="64" t="s">
        <v>2323</v>
      </c>
      <c r="J56" s="64">
        <v>0</v>
      </c>
      <c r="K56" s="65">
        <v>60</v>
      </c>
      <c r="L56" s="65">
        <v>60</v>
      </c>
      <c r="M56" s="65">
        <v>47</v>
      </c>
      <c r="N56" s="64" t="s">
        <v>33</v>
      </c>
      <c r="O56" s="64" t="s">
        <v>34</v>
      </c>
      <c r="P56" s="67" t="s">
        <v>35</v>
      </c>
      <c r="Q56" s="65" t="s">
        <v>168</v>
      </c>
      <c r="R56" s="65" t="s">
        <v>169</v>
      </c>
      <c r="S56" s="64" t="s">
        <v>38</v>
      </c>
      <c r="T56" s="66" t="s">
        <v>39</v>
      </c>
      <c r="U56" s="71">
        <v>166037.75</v>
      </c>
      <c r="V56" s="64">
        <v>2017</v>
      </c>
      <c r="W56" s="67" t="s">
        <v>2789</v>
      </c>
      <c r="X56" s="65" t="s">
        <v>2552</v>
      </c>
      <c r="Y56" s="64" t="s">
        <v>2331</v>
      </c>
    </row>
    <row r="57" spans="1:25" ht="99.95" customHeight="1">
      <c r="A57" s="64">
        <v>2017</v>
      </c>
      <c r="B57" s="64" t="s">
        <v>2788</v>
      </c>
      <c r="C57" s="65" t="s">
        <v>2790</v>
      </c>
      <c r="D57" s="65" t="s">
        <v>177</v>
      </c>
      <c r="E57" s="64" t="s">
        <v>30</v>
      </c>
      <c r="F57" s="65" t="s">
        <v>177</v>
      </c>
      <c r="G57" s="64" t="s">
        <v>2329</v>
      </c>
      <c r="H57" s="65" t="s">
        <v>178</v>
      </c>
      <c r="I57" s="64" t="s">
        <v>2323</v>
      </c>
      <c r="J57" s="64">
        <v>0</v>
      </c>
      <c r="K57" s="65">
        <v>3000</v>
      </c>
      <c r="L57" s="65">
        <v>3000</v>
      </c>
      <c r="M57" s="65">
        <v>1496</v>
      </c>
      <c r="N57" s="64" t="s">
        <v>33</v>
      </c>
      <c r="O57" s="64" t="s">
        <v>34</v>
      </c>
      <c r="P57" s="67" t="s">
        <v>35</v>
      </c>
      <c r="Q57" s="65" t="s">
        <v>168</v>
      </c>
      <c r="R57" s="65" t="s">
        <v>169</v>
      </c>
      <c r="S57" s="64" t="s">
        <v>38</v>
      </c>
      <c r="T57" s="66" t="s">
        <v>39</v>
      </c>
      <c r="U57" s="71">
        <v>1638249.02</v>
      </c>
      <c r="V57" s="64">
        <v>2017</v>
      </c>
      <c r="W57" s="67" t="s">
        <v>2789</v>
      </c>
      <c r="X57" s="65" t="s">
        <v>2552</v>
      </c>
      <c r="Y57" s="64" t="s">
        <v>2331</v>
      </c>
    </row>
    <row r="58" spans="1:25" ht="99.95" customHeight="1">
      <c r="A58" s="64">
        <v>2017</v>
      </c>
      <c r="B58" s="64" t="s">
        <v>2788</v>
      </c>
      <c r="C58" s="65" t="s">
        <v>2790</v>
      </c>
      <c r="D58" s="65" t="s">
        <v>180</v>
      </c>
      <c r="E58" s="64" t="s">
        <v>30</v>
      </c>
      <c r="F58" s="65" t="s">
        <v>180</v>
      </c>
      <c r="G58" s="64" t="s">
        <v>2329</v>
      </c>
      <c r="H58" s="65" t="s">
        <v>181</v>
      </c>
      <c r="I58" s="64" t="s">
        <v>2323</v>
      </c>
      <c r="J58" s="64">
        <v>0</v>
      </c>
      <c r="K58" s="65">
        <v>8400</v>
      </c>
      <c r="L58" s="65">
        <v>8400</v>
      </c>
      <c r="M58" s="65">
        <v>6279</v>
      </c>
      <c r="N58" s="64" t="s">
        <v>33</v>
      </c>
      <c r="O58" s="64" t="s">
        <v>34</v>
      </c>
      <c r="P58" s="67" t="s">
        <v>35</v>
      </c>
      <c r="Q58" s="65" t="s">
        <v>168</v>
      </c>
      <c r="R58" s="65" t="s">
        <v>169</v>
      </c>
      <c r="S58" s="64" t="s">
        <v>38</v>
      </c>
      <c r="T58" s="66" t="s">
        <v>39</v>
      </c>
      <c r="U58" s="71">
        <v>14281948.51</v>
      </c>
      <c r="V58" s="64">
        <v>2017</v>
      </c>
      <c r="W58" s="67" t="s">
        <v>2789</v>
      </c>
      <c r="X58" s="65" t="s">
        <v>2552</v>
      </c>
      <c r="Y58" s="64" t="s">
        <v>2331</v>
      </c>
    </row>
    <row r="59" spans="1:25" ht="99.95" customHeight="1">
      <c r="A59" s="64">
        <v>2017</v>
      </c>
      <c r="B59" s="64" t="s">
        <v>2788</v>
      </c>
      <c r="C59" s="65" t="s">
        <v>2790</v>
      </c>
      <c r="D59" s="65" t="s">
        <v>183</v>
      </c>
      <c r="E59" s="64" t="s">
        <v>30</v>
      </c>
      <c r="F59" s="65" t="s">
        <v>183</v>
      </c>
      <c r="G59" s="64" t="s">
        <v>2329</v>
      </c>
      <c r="H59" s="65" t="s">
        <v>184</v>
      </c>
      <c r="I59" s="64" t="s">
        <v>2323</v>
      </c>
      <c r="J59" s="64">
        <v>0</v>
      </c>
      <c r="K59" s="65">
        <v>300</v>
      </c>
      <c r="L59" s="65">
        <v>300</v>
      </c>
      <c r="M59" s="65">
        <v>218</v>
      </c>
      <c r="N59" s="64" t="s">
        <v>33</v>
      </c>
      <c r="O59" s="64" t="s">
        <v>34</v>
      </c>
      <c r="P59" s="67" t="s">
        <v>35</v>
      </c>
      <c r="Q59" s="65" t="s">
        <v>168</v>
      </c>
      <c r="R59" s="65" t="s">
        <v>169</v>
      </c>
      <c r="S59" s="64" t="s">
        <v>38</v>
      </c>
      <c r="T59" s="66" t="s">
        <v>39</v>
      </c>
      <c r="U59" s="71">
        <v>2289198.7799999998</v>
      </c>
      <c r="V59" s="64">
        <v>2017</v>
      </c>
      <c r="W59" s="67" t="s">
        <v>2789</v>
      </c>
      <c r="X59" s="65" t="s">
        <v>2552</v>
      </c>
      <c r="Y59" s="64" t="s">
        <v>2331</v>
      </c>
    </row>
    <row r="60" spans="1:25" ht="99.95" customHeight="1">
      <c r="A60" s="64">
        <v>2017</v>
      </c>
      <c r="B60" s="64" t="s">
        <v>2788</v>
      </c>
      <c r="C60" s="65" t="s">
        <v>2790</v>
      </c>
      <c r="D60" s="65" t="s">
        <v>186</v>
      </c>
      <c r="E60" s="64" t="s">
        <v>30</v>
      </c>
      <c r="F60" s="65" t="s">
        <v>186</v>
      </c>
      <c r="G60" s="64" t="s">
        <v>2329</v>
      </c>
      <c r="H60" s="65" t="s">
        <v>187</v>
      </c>
      <c r="I60" s="64" t="s">
        <v>2323</v>
      </c>
      <c r="J60" s="64">
        <v>0</v>
      </c>
      <c r="K60" s="65">
        <v>300</v>
      </c>
      <c r="L60" s="65">
        <v>46</v>
      </c>
      <c r="M60" s="65">
        <v>46</v>
      </c>
      <c r="N60" s="64" t="s">
        <v>33</v>
      </c>
      <c r="O60" s="64" t="s">
        <v>34</v>
      </c>
      <c r="P60" s="67" t="s">
        <v>35</v>
      </c>
      <c r="Q60" s="65" t="s">
        <v>168</v>
      </c>
      <c r="R60" s="65" t="s">
        <v>169</v>
      </c>
      <c r="S60" s="64" t="s">
        <v>38</v>
      </c>
      <c r="T60" s="66" t="s">
        <v>39</v>
      </c>
      <c r="U60" s="71">
        <v>381015.66</v>
      </c>
      <c r="V60" s="64">
        <v>2017</v>
      </c>
      <c r="W60" s="67" t="s">
        <v>2789</v>
      </c>
      <c r="X60" s="65" t="s">
        <v>2552</v>
      </c>
      <c r="Y60" s="64" t="s">
        <v>2331</v>
      </c>
    </row>
    <row r="61" spans="1:25" ht="99.95" customHeight="1">
      <c r="A61" s="64">
        <v>2017</v>
      </c>
      <c r="B61" s="64" t="s">
        <v>2788</v>
      </c>
      <c r="C61" s="65" t="s">
        <v>2790</v>
      </c>
      <c r="D61" s="65" t="s">
        <v>189</v>
      </c>
      <c r="E61" s="64" t="s">
        <v>30</v>
      </c>
      <c r="F61" s="65" t="s">
        <v>189</v>
      </c>
      <c r="G61" s="64" t="s">
        <v>2329</v>
      </c>
      <c r="H61" s="65" t="s">
        <v>190</v>
      </c>
      <c r="I61" s="64" t="s">
        <v>2323</v>
      </c>
      <c r="J61" s="64">
        <v>0</v>
      </c>
      <c r="K61" s="65">
        <v>6000</v>
      </c>
      <c r="L61" s="65">
        <v>7950</v>
      </c>
      <c r="M61" s="65">
        <v>7750</v>
      </c>
      <c r="N61" s="64" t="s">
        <v>33</v>
      </c>
      <c r="O61" s="64" t="s">
        <v>34</v>
      </c>
      <c r="P61" s="67" t="s">
        <v>35</v>
      </c>
      <c r="Q61" s="65" t="s">
        <v>168</v>
      </c>
      <c r="R61" s="65" t="s">
        <v>169</v>
      </c>
      <c r="S61" s="64" t="s">
        <v>38</v>
      </c>
      <c r="T61" s="66" t="s">
        <v>39</v>
      </c>
      <c r="U61" s="71">
        <v>1179610.69</v>
      </c>
      <c r="V61" s="64">
        <v>2017</v>
      </c>
      <c r="W61" s="67" t="s">
        <v>2789</v>
      </c>
      <c r="X61" s="65" t="s">
        <v>2552</v>
      </c>
      <c r="Y61" s="64" t="s">
        <v>2331</v>
      </c>
    </row>
    <row r="62" spans="1:25" ht="99.95" customHeight="1">
      <c r="A62" s="64">
        <v>2017</v>
      </c>
      <c r="B62" s="64" t="s">
        <v>2788</v>
      </c>
      <c r="C62" s="65" t="s">
        <v>2790</v>
      </c>
      <c r="D62" s="65" t="s">
        <v>2335</v>
      </c>
      <c r="E62" s="64" t="s">
        <v>30</v>
      </c>
      <c r="F62" s="65" t="s">
        <v>2335</v>
      </c>
      <c r="G62" s="64" t="s">
        <v>2329</v>
      </c>
      <c r="H62" s="65" t="s">
        <v>193</v>
      </c>
      <c r="I62" s="64" t="s">
        <v>2323</v>
      </c>
      <c r="J62" s="64">
        <v>0</v>
      </c>
      <c r="K62" s="65">
        <v>3000</v>
      </c>
      <c r="L62" s="65">
        <v>3000</v>
      </c>
      <c r="M62" s="65">
        <v>3307</v>
      </c>
      <c r="N62" s="64" t="s">
        <v>33</v>
      </c>
      <c r="O62" s="64" t="s">
        <v>34</v>
      </c>
      <c r="P62" s="67" t="s">
        <v>35</v>
      </c>
      <c r="Q62" s="65" t="s">
        <v>168</v>
      </c>
      <c r="R62" s="65" t="s">
        <v>169</v>
      </c>
      <c r="S62" s="64" t="s">
        <v>38</v>
      </c>
      <c r="T62" s="66" t="s">
        <v>39</v>
      </c>
      <c r="U62" s="71">
        <v>703924.29</v>
      </c>
      <c r="V62" s="64">
        <v>2017</v>
      </c>
      <c r="W62" s="67" t="s">
        <v>2789</v>
      </c>
      <c r="X62" s="65" t="s">
        <v>2552</v>
      </c>
      <c r="Y62" s="64" t="s">
        <v>2331</v>
      </c>
    </row>
    <row r="63" spans="1:25" ht="99.95" customHeight="1">
      <c r="A63" s="64">
        <v>2017</v>
      </c>
      <c r="B63" s="64" t="s">
        <v>2788</v>
      </c>
      <c r="C63" s="65" t="s">
        <v>196</v>
      </c>
      <c r="D63" s="65" t="s">
        <v>197</v>
      </c>
      <c r="E63" s="64" t="s">
        <v>30</v>
      </c>
      <c r="F63" s="65" t="s">
        <v>197</v>
      </c>
      <c r="G63" s="64" t="s">
        <v>2329</v>
      </c>
      <c r="H63" s="65" t="s">
        <v>198</v>
      </c>
      <c r="I63" s="64" t="s">
        <v>2323</v>
      </c>
      <c r="J63" s="64">
        <v>0</v>
      </c>
      <c r="K63" s="65">
        <v>1</v>
      </c>
      <c r="L63" s="65">
        <v>1</v>
      </c>
      <c r="M63" s="65">
        <v>0.95</v>
      </c>
      <c r="N63" s="64" t="s">
        <v>33</v>
      </c>
      <c r="O63" s="64" t="s">
        <v>34</v>
      </c>
      <c r="P63" s="67" t="s">
        <v>35</v>
      </c>
      <c r="Q63" s="65" t="s">
        <v>199</v>
      </c>
      <c r="R63" s="65" t="s">
        <v>200</v>
      </c>
      <c r="S63" s="64" t="s">
        <v>38</v>
      </c>
      <c r="T63" s="66" t="s">
        <v>39</v>
      </c>
      <c r="U63" s="71">
        <v>589744.72</v>
      </c>
      <c r="V63" s="64">
        <v>2017</v>
      </c>
      <c r="W63" s="67" t="s">
        <v>2789</v>
      </c>
      <c r="X63" s="65" t="s">
        <v>2552</v>
      </c>
      <c r="Y63" s="64" t="s">
        <v>2331</v>
      </c>
    </row>
    <row r="64" spans="1:25" ht="99.95" customHeight="1">
      <c r="A64" s="64">
        <v>2017</v>
      </c>
      <c r="B64" s="64" t="s">
        <v>2788</v>
      </c>
      <c r="C64" s="65" t="s">
        <v>196</v>
      </c>
      <c r="D64" s="65" t="s">
        <v>2336</v>
      </c>
      <c r="E64" s="64" t="s">
        <v>30</v>
      </c>
      <c r="F64" s="65" t="s">
        <v>2336</v>
      </c>
      <c r="G64" s="64" t="s">
        <v>2329</v>
      </c>
      <c r="H64" s="65" t="s">
        <v>203</v>
      </c>
      <c r="I64" s="64" t="s">
        <v>2323</v>
      </c>
      <c r="J64" s="64">
        <v>0</v>
      </c>
      <c r="K64" s="65">
        <v>13</v>
      </c>
      <c r="L64" s="65">
        <v>11</v>
      </c>
      <c r="M64" s="65">
        <v>11</v>
      </c>
      <c r="N64" s="64" t="s">
        <v>33</v>
      </c>
      <c r="O64" s="64" t="s">
        <v>34</v>
      </c>
      <c r="P64" s="67" t="s">
        <v>35</v>
      </c>
      <c r="Q64" s="65" t="s">
        <v>199</v>
      </c>
      <c r="R64" s="65" t="s">
        <v>200</v>
      </c>
      <c r="S64" s="64" t="s">
        <v>38</v>
      </c>
      <c r="T64" s="66" t="s">
        <v>39</v>
      </c>
      <c r="U64" s="71">
        <v>420699.39</v>
      </c>
      <c r="V64" s="64">
        <v>2017</v>
      </c>
      <c r="W64" s="67" t="s">
        <v>2789</v>
      </c>
      <c r="X64" s="65" t="s">
        <v>2552</v>
      </c>
      <c r="Y64" s="64" t="s">
        <v>2331</v>
      </c>
    </row>
    <row r="65" spans="1:25" ht="99.95" customHeight="1">
      <c r="A65" s="64">
        <v>2017</v>
      </c>
      <c r="B65" s="64" t="s">
        <v>2788</v>
      </c>
      <c r="C65" s="65" t="s">
        <v>196</v>
      </c>
      <c r="D65" s="65" t="s">
        <v>205</v>
      </c>
      <c r="E65" s="64" t="s">
        <v>30</v>
      </c>
      <c r="F65" s="65" t="s">
        <v>205</v>
      </c>
      <c r="G65" s="64" t="s">
        <v>2329</v>
      </c>
      <c r="H65" s="65" t="s">
        <v>2337</v>
      </c>
      <c r="I65" s="64" t="s">
        <v>2323</v>
      </c>
      <c r="J65" s="64">
        <v>0</v>
      </c>
      <c r="K65" s="65">
        <v>2</v>
      </c>
      <c r="L65" s="65">
        <v>2</v>
      </c>
      <c r="M65" s="65">
        <v>2</v>
      </c>
      <c r="N65" s="64" t="s">
        <v>33</v>
      </c>
      <c r="O65" s="64" t="s">
        <v>34</v>
      </c>
      <c r="P65" s="67" t="s">
        <v>35</v>
      </c>
      <c r="Q65" s="65" t="s">
        <v>199</v>
      </c>
      <c r="R65" s="65" t="s">
        <v>200</v>
      </c>
      <c r="S65" s="64" t="s">
        <v>38</v>
      </c>
      <c r="T65" s="66" t="s">
        <v>39</v>
      </c>
      <c r="U65" s="71">
        <v>0</v>
      </c>
      <c r="V65" s="64">
        <v>2017</v>
      </c>
      <c r="W65" s="67" t="s">
        <v>2789</v>
      </c>
      <c r="X65" s="65" t="s">
        <v>2552</v>
      </c>
      <c r="Y65" s="64" t="s">
        <v>2331</v>
      </c>
    </row>
    <row r="66" spans="1:25" ht="99.95" customHeight="1">
      <c r="A66" s="64">
        <v>2017</v>
      </c>
      <c r="B66" s="64" t="s">
        <v>2788</v>
      </c>
      <c r="C66" s="65" t="s">
        <v>196</v>
      </c>
      <c r="D66" s="65" t="s">
        <v>206</v>
      </c>
      <c r="E66" s="64" t="s">
        <v>30</v>
      </c>
      <c r="F66" s="65" t="s">
        <v>206</v>
      </c>
      <c r="G66" s="64" t="s">
        <v>2329</v>
      </c>
      <c r="H66" s="65" t="s">
        <v>207</v>
      </c>
      <c r="I66" s="64" t="s">
        <v>2323</v>
      </c>
      <c r="J66" s="64">
        <v>0</v>
      </c>
      <c r="K66" s="65">
        <v>1</v>
      </c>
      <c r="L66" s="65">
        <v>1</v>
      </c>
      <c r="M66" s="65">
        <v>1</v>
      </c>
      <c r="N66" s="64" t="s">
        <v>33</v>
      </c>
      <c r="O66" s="64" t="s">
        <v>34</v>
      </c>
      <c r="P66" s="67" t="s">
        <v>35</v>
      </c>
      <c r="Q66" s="65" t="s">
        <v>199</v>
      </c>
      <c r="R66" s="65" t="s">
        <v>200</v>
      </c>
      <c r="S66" s="64" t="s">
        <v>38</v>
      </c>
      <c r="T66" s="66" t="s">
        <v>39</v>
      </c>
      <c r="U66" s="71">
        <v>427037.5</v>
      </c>
      <c r="V66" s="64">
        <v>2017</v>
      </c>
      <c r="W66" s="67" t="s">
        <v>2789</v>
      </c>
      <c r="X66" s="65" t="s">
        <v>2552</v>
      </c>
      <c r="Y66" s="64" t="s">
        <v>2331</v>
      </c>
    </row>
    <row r="67" spans="1:25" ht="99.95" customHeight="1">
      <c r="A67" s="64">
        <v>2017</v>
      </c>
      <c r="B67" s="64" t="s">
        <v>2788</v>
      </c>
      <c r="C67" s="65" t="s">
        <v>196</v>
      </c>
      <c r="D67" s="65" t="s">
        <v>209</v>
      </c>
      <c r="E67" s="64" t="s">
        <v>30</v>
      </c>
      <c r="F67" s="65" t="s">
        <v>209</v>
      </c>
      <c r="G67" s="64" t="s">
        <v>2329</v>
      </c>
      <c r="H67" s="65" t="s">
        <v>210</v>
      </c>
      <c r="I67" s="64" t="s">
        <v>2323</v>
      </c>
      <c r="J67" s="64">
        <v>0</v>
      </c>
      <c r="K67" s="65">
        <v>14</v>
      </c>
      <c r="L67" s="65">
        <v>14</v>
      </c>
      <c r="M67" s="65">
        <v>0</v>
      </c>
      <c r="N67" s="64" t="s">
        <v>33</v>
      </c>
      <c r="O67" s="64" t="s">
        <v>34</v>
      </c>
      <c r="P67" s="67" t="s">
        <v>35</v>
      </c>
      <c r="Q67" s="65" t="s">
        <v>199</v>
      </c>
      <c r="R67" s="65" t="s">
        <v>200</v>
      </c>
      <c r="S67" s="64" t="s">
        <v>38</v>
      </c>
      <c r="T67" s="66" t="s">
        <v>39</v>
      </c>
      <c r="U67" s="71">
        <v>5625761.0800000001</v>
      </c>
      <c r="V67" s="64">
        <v>2017</v>
      </c>
      <c r="W67" s="67" t="s">
        <v>2789</v>
      </c>
      <c r="X67" s="65" t="s">
        <v>2552</v>
      </c>
      <c r="Y67" s="64" t="s">
        <v>2331</v>
      </c>
    </row>
    <row r="68" spans="1:25" ht="99.95" customHeight="1">
      <c r="A68" s="64">
        <v>2017</v>
      </c>
      <c r="B68" s="64" t="s">
        <v>2788</v>
      </c>
      <c r="C68" s="65" t="s">
        <v>196</v>
      </c>
      <c r="D68" s="65" t="s">
        <v>213</v>
      </c>
      <c r="E68" s="64" t="s">
        <v>30</v>
      </c>
      <c r="F68" s="65" t="s">
        <v>213</v>
      </c>
      <c r="G68" s="64" t="s">
        <v>2329</v>
      </c>
      <c r="H68" s="65" t="s">
        <v>214</v>
      </c>
      <c r="I68" s="64" t="s">
        <v>2323</v>
      </c>
      <c r="J68" s="64">
        <v>0</v>
      </c>
      <c r="K68" s="65">
        <v>80</v>
      </c>
      <c r="L68" s="65">
        <v>80</v>
      </c>
      <c r="M68" s="65">
        <v>36</v>
      </c>
      <c r="N68" s="64" t="s">
        <v>33</v>
      </c>
      <c r="O68" s="64" t="s">
        <v>34</v>
      </c>
      <c r="P68" s="67" t="s">
        <v>35</v>
      </c>
      <c r="Q68" s="65" t="s">
        <v>199</v>
      </c>
      <c r="R68" s="65" t="s">
        <v>200</v>
      </c>
      <c r="S68" s="64" t="s">
        <v>38</v>
      </c>
      <c r="T68" s="66" t="s">
        <v>39</v>
      </c>
      <c r="U68" s="71">
        <v>323889.93</v>
      </c>
      <c r="V68" s="64">
        <v>2017</v>
      </c>
      <c r="W68" s="67" t="s">
        <v>2789</v>
      </c>
      <c r="X68" s="65" t="s">
        <v>2552</v>
      </c>
      <c r="Y68" s="64" t="s">
        <v>2331</v>
      </c>
    </row>
    <row r="69" spans="1:25" ht="99.95" customHeight="1">
      <c r="A69" s="64">
        <v>2017</v>
      </c>
      <c r="B69" s="64" t="s">
        <v>2788</v>
      </c>
      <c r="C69" s="65" t="s">
        <v>196</v>
      </c>
      <c r="D69" s="65" t="s">
        <v>216</v>
      </c>
      <c r="E69" s="64" t="s">
        <v>30</v>
      </c>
      <c r="F69" s="65" t="s">
        <v>216</v>
      </c>
      <c r="G69" s="64" t="s">
        <v>2329</v>
      </c>
      <c r="H69" s="65" t="s">
        <v>217</v>
      </c>
      <c r="I69" s="64" t="s">
        <v>2323</v>
      </c>
      <c r="J69" s="64">
        <v>0</v>
      </c>
      <c r="K69" s="65">
        <v>1</v>
      </c>
      <c r="L69" s="65">
        <v>1</v>
      </c>
      <c r="M69" s="65">
        <v>0</v>
      </c>
      <c r="N69" s="64" t="s">
        <v>33</v>
      </c>
      <c r="O69" s="64" t="s">
        <v>34</v>
      </c>
      <c r="P69" s="67" t="s">
        <v>35</v>
      </c>
      <c r="Q69" s="65" t="s">
        <v>199</v>
      </c>
      <c r="R69" s="65" t="s">
        <v>200</v>
      </c>
      <c r="S69" s="64" t="s">
        <v>38</v>
      </c>
      <c r="T69" s="66" t="s">
        <v>39</v>
      </c>
      <c r="U69" s="71">
        <v>258626.22</v>
      </c>
      <c r="V69" s="64">
        <v>2017</v>
      </c>
      <c r="W69" s="67" t="s">
        <v>2789</v>
      </c>
      <c r="X69" s="65" t="s">
        <v>2552</v>
      </c>
      <c r="Y69" s="64" t="s">
        <v>2331</v>
      </c>
    </row>
    <row r="70" spans="1:25" ht="99.95" customHeight="1">
      <c r="A70" s="64">
        <v>2017</v>
      </c>
      <c r="B70" s="64" t="s">
        <v>2788</v>
      </c>
      <c r="C70" s="65" t="s">
        <v>196</v>
      </c>
      <c r="D70" s="65" t="s">
        <v>219</v>
      </c>
      <c r="E70" s="64" t="s">
        <v>30</v>
      </c>
      <c r="F70" s="65" t="s">
        <v>219</v>
      </c>
      <c r="G70" s="64" t="s">
        <v>2329</v>
      </c>
      <c r="H70" s="65" t="s">
        <v>198</v>
      </c>
      <c r="I70" s="64" t="s">
        <v>2323</v>
      </c>
      <c r="J70" s="64">
        <v>0</v>
      </c>
      <c r="K70" s="65">
        <v>1</v>
      </c>
      <c r="L70" s="65">
        <v>1</v>
      </c>
      <c r="M70" s="65">
        <v>1</v>
      </c>
      <c r="N70" s="64" t="s">
        <v>33</v>
      </c>
      <c r="O70" s="64" t="s">
        <v>34</v>
      </c>
      <c r="P70" s="67" t="s">
        <v>35</v>
      </c>
      <c r="Q70" s="65" t="s">
        <v>199</v>
      </c>
      <c r="R70" s="65" t="s">
        <v>200</v>
      </c>
      <c r="S70" s="64" t="s">
        <v>38</v>
      </c>
      <c r="T70" s="66" t="s">
        <v>39</v>
      </c>
      <c r="U70" s="71">
        <v>573741.63</v>
      </c>
      <c r="V70" s="64">
        <v>2017</v>
      </c>
      <c r="W70" s="67" t="s">
        <v>2789</v>
      </c>
      <c r="X70" s="65" t="s">
        <v>2552</v>
      </c>
      <c r="Y70" s="64" t="s">
        <v>2331</v>
      </c>
    </row>
    <row r="71" spans="1:25" ht="99.95" customHeight="1">
      <c r="A71" s="64">
        <v>2017</v>
      </c>
      <c r="B71" s="64" t="s">
        <v>2788</v>
      </c>
      <c r="C71" s="65" t="s">
        <v>196</v>
      </c>
      <c r="D71" s="65" t="s">
        <v>2791</v>
      </c>
      <c r="E71" s="64" t="s">
        <v>30</v>
      </c>
      <c r="F71" s="65" t="s">
        <v>2791</v>
      </c>
      <c r="G71" s="64" t="s">
        <v>2329</v>
      </c>
      <c r="H71" s="65" t="s">
        <v>198</v>
      </c>
      <c r="I71" s="64" t="s">
        <v>2323</v>
      </c>
      <c r="J71" s="64">
        <v>0</v>
      </c>
      <c r="K71" s="65">
        <v>1</v>
      </c>
      <c r="L71" s="65">
        <v>1</v>
      </c>
      <c r="M71" s="65">
        <v>0.95</v>
      </c>
      <c r="N71" s="64" t="s">
        <v>33</v>
      </c>
      <c r="O71" s="64" t="s">
        <v>34</v>
      </c>
      <c r="P71" s="67" t="s">
        <v>35</v>
      </c>
      <c r="Q71" s="65" t="s">
        <v>199</v>
      </c>
      <c r="R71" s="65" t="s">
        <v>200</v>
      </c>
      <c r="S71" s="64" t="s">
        <v>38</v>
      </c>
      <c r="T71" s="66" t="s">
        <v>39</v>
      </c>
      <c r="U71" s="71">
        <v>115664.59</v>
      </c>
      <c r="V71" s="64">
        <v>2017</v>
      </c>
      <c r="W71" s="67" t="s">
        <v>2789</v>
      </c>
      <c r="X71" s="65" t="s">
        <v>2552</v>
      </c>
      <c r="Y71" s="64" t="s">
        <v>2331</v>
      </c>
    </row>
    <row r="72" spans="1:25" ht="99.95" customHeight="1">
      <c r="A72" s="64">
        <v>2017</v>
      </c>
      <c r="B72" s="64" t="s">
        <v>2788</v>
      </c>
      <c r="C72" s="65" t="s">
        <v>196</v>
      </c>
      <c r="D72" s="65" t="s">
        <v>2792</v>
      </c>
      <c r="E72" s="64" t="s">
        <v>30</v>
      </c>
      <c r="F72" s="65" t="s">
        <v>2792</v>
      </c>
      <c r="G72" s="64" t="s">
        <v>2329</v>
      </c>
      <c r="H72" s="65" t="s">
        <v>198</v>
      </c>
      <c r="I72" s="64" t="s">
        <v>2323</v>
      </c>
      <c r="J72" s="64">
        <v>0</v>
      </c>
      <c r="K72" s="65">
        <v>1</v>
      </c>
      <c r="L72" s="65">
        <v>0.9</v>
      </c>
      <c r="M72" s="65">
        <v>0.9</v>
      </c>
      <c r="N72" s="64" t="s">
        <v>33</v>
      </c>
      <c r="O72" s="64" t="s">
        <v>34</v>
      </c>
      <c r="P72" s="67" t="s">
        <v>35</v>
      </c>
      <c r="Q72" s="65" t="s">
        <v>199</v>
      </c>
      <c r="R72" s="65" t="s">
        <v>200</v>
      </c>
      <c r="S72" s="64" t="s">
        <v>38</v>
      </c>
      <c r="T72" s="66" t="s">
        <v>39</v>
      </c>
      <c r="U72" s="71">
        <v>81474.31</v>
      </c>
      <c r="V72" s="64">
        <v>2017</v>
      </c>
      <c r="W72" s="67" t="s">
        <v>2789</v>
      </c>
      <c r="X72" s="65" t="s">
        <v>2552</v>
      </c>
      <c r="Y72" s="64" t="s">
        <v>2331</v>
      </c>
    </row>
    <row r="73" spans="1:25" ht="99.95" customHeight="1">
      <c r="A73" s="64">
        <v>2017</v>
      </c>
      <c r="B73" s="64" t="s">
        <v>2788</v>
      </c>
      <c r="C73" s="65" t="s">
        <v>196</v>
      </c>
      <c r="D73" s="65" t="s">
        <v>2793</v>
      </c>
      <c r="E73" s="64" t="s">
        <v>30</v>
      </c>
      <c r="F73" s="65" t="s">
        <v>2793</v>
      </c>
      <c r="G73" s="64" t="s">
        <v>2329</v>
      </c>
      <c r="H73" s="65" t="s">
        <v>198</v>
      </c>
      <c r="I73" s="64" t="s">
        <v>2323</v>
      </c>
      <c r="J73" s="64">
        <v>0</v>
      </c>
      <c r="K73" s="65">
        <v>1</v>
      </c>
      <c r="L73" s="65">
        <v>1</v>
      </c>
      <c r="M73" s="65">
        <v>0.95</v>
      </c>
      <c r="N73" s="64" t="s">
        <v>33</v>
      </c>
      <c r="O73" s="64" t="s">
        <v>34</v>
      </c>
      <c r="P73" s="67" t="s">
        <v>35</v>
      </c>
      <c r="Q73" s="65" t="s">
        <v>199</v>
      </c>
      <c r="R73" s="65" t="s">
        <v>200</v>
      </c>
      <c r="S73" s="64" t="s">
        <v>38</v>
      </c>
      <c r="T73" s="66" t="s">
        <v>39</v>
      </c>
      <c r="U73" s="71">
        <v>93355.01</v>
      </c>
      <c r="V73" s="64">
        <v>2017</v>
      </c>
      <c r="W73" s="67" t="s">
        <v>2789</v>
      </c>
      <c r="X73" s="65" t="s">
        <v>2552</v>
      </c>
      <c r="Y73" s="64" t="s">
        <v>2331</v>
      </c>
    </row>
    <row r="74" spans="1:25" ht="99.95" customHeight="1">
      <c r="A74" s="64">
        <v>2017</v>
      </c>
      <c r="B74" s="64" t="s">
        <v>2788</v>
      </c>
      <c r="C74" s="65" t="s">
        <v>196</v>
      </c>
      <c r="D74" s="65" t="s">
        <v>227</v>
      </c>
      <c r="E74" s="64" t="s">
        <v>30</v>
      </c>
      <c r="F74" s="65" t="s">
        <v>227</v>
      </c>
      <c r="G74" s="64" t="s">
        <v>2329</v>
      </c>
      <c r="H74" s="65" t="s">
        <v>198</v>
      </c>
      <c r="I74" s="64" t="s">
        <v>2323</v>
      </c>
      <c r="J74" s="64">
        <v>0</v>
      </c>
      <c r="K74" s="65">
        <v>1</v>
      </c>
      <c r="L74" s="65">
        <v>1</v>
      </c>
      <c r="M74" s="65">
        <v>1</v>
      </c>
      <c r="N74" s="64" t="s">
        <v>33</v>
      </c>
      <c r="O74" s="64" t="s">
        <v>34</v>
      </c>
      <c r="P74" s="67" t="s">
        <v>35</v>
      </c>
      <c r="Q74" s="65" t="s">
        <v>199</v>
      </c>
      <c r="R74" s="65" t="s">
        <v>200</v>
      </c>
      <c r="S74" s="64" t="s">
        <v>38</v>
      </c>
      <c r="T74" s="66" t="s">
        <v>39</v>
      </c>
      <c r="U74" s="71">
        <v>115664.59</v>
      </c>
      <c r="V74" s="64">
        <v>2017</v>
      </c>
      <c r="W74" s="67" t="s">
        <v>2789</v>
      </c>
      <c r="X74" s="65" t="s">
        <v>2552</v>
      </c>
      <c r="Y74" s="64" t="s">
        <v>2331</v>
      </c>
    </row>
    <row r="75" spans="1:25" ht="99.95" customHeight="1">
      <c r="A75" s="64">
        <v>2017</v>
      </c>
      <c r="B75" s="64" t="s">
        <v>2788</v>
      </c>
      <c r="C75" s="65" t="s">
        <v>196</v>
      </c>
      <c r="D75" s="65" t="s">
        <v>2794</v>
      </c>
      <c r="E75" s="64" t="s">
        <v>30</v>
      </c>
      <c r="F75" s="65" t="s">
        <v>2794</v>
      </c>
      <c r="G75" s="64" t="s">
        <v>2329</v>
      </c>
      <c r="H75" s="65" t="s">
        <v>229</v>
      </c>
      <c r="I75" s="64" t="s">
        <v>2323</v>
      </c>
      <c r="J75" s="64">
        <v>0</v>
      </c>
      <c r="K75" s="65">
        <v>1</v>
      </c>
      <c r="L75" s="65">
        <v>1</v>
      </c>
      <c r="M75" s="65">
        <v>1</v>
      </c>
      <c r="N75" s="64" t="s">
        <v>33</v>
      </c>
      <c r="O75" s="64" t="s">
        <v>34</v>
      </c>
      <c r="P75" s="67" t="s">
        <v>35</v>
      </c>
      <c r="Q75" s="65" t="s">
        <v>199</v>
      </c>
      <c r="R75" s="65" t="s">
        <v>200</v>
      </c>
      <c r="S75" s="64" t="s">
        <v>38</v>
      </c>
      <c r="T75" s="66" t="s">
        <v>39</v>
      </c>
      <c r="U75" s="71">
        <v>139111.18</v>
      </c>
      <c r="V75" s="64">
        <v>2017</v>
      </c>
      <c r="W75" s="67" t="s">
        <v>2789</v>
      </c>
      <c r="X75" s="65" t="s">
        <v>2552</v>
      </c>
      <c r="Y75" s="64" t="s">
        <v>2331</v>
      </c>
    </row>
    <row r="76" spans="1:25" ht="99.95" customHeight="1">
      <c r="A76" s="64">
        <v>2017</v>
      </c>
      <c r="B76" s="64" t="s">
        <v>2788</v>
      </c>
      <c r="C76" s="65" t="s">
        <v>196</v>
      </c>
      <c r="D76" s="65" t="s">
        <v>231</v>
      </c>
      <c r="E76" s="64" t="s">
        <v>30</v>
      </c>
      <c r="F76" s="65" t="s">
        <v>231</v>
      </c>
      <c r="G76" s="64" t="s">
        <v>2329</v>
      </c>
      <c r="H76" s="65" t="s">
        <v>198</v>
      </c>
      <c r="I76" s="64" t="s">
        <v>2323</v>
      </c>
      <c r="J76" s="64">
        <v>0</v>
      </c>
      <c r="K76" s="65">
        <v>1</v>
      </c>
      <c r="L76" s="65">
        <v>1</v>
      </c>
      <c r="M76" s="65">
        <v>1</v>
      </c>
      <c r="N76" s="64" t="s">
        <v>33</v>
      </c>
      <c r="O76" s="64" t="s">
        <v>34</v>
      </c>
      <c r="P76" s="67" t="s">
        <v>35</v>
      </c>
      <c r="Q76" s="65" t="s">
        <v>199</v>
      </c>
      <c r="R76" s="65" t="s">
        <v>200</v>
      </c>
      <c r="S76" s="64" t="s">
        <v>38</v>
      </c>
      <c r="T76" s="66" t="s">
        <v>39</v>
      </c>
      <c r="U76" s="71">
        <v>81474.31</v>
      </c>
      <c r="V76" s="64">
        <v>2017</v>
      </c>
      <c r="W76" s="67" t="s">
        <v>2789</v>
      </c>
      <c r="X76" s="65" t="s">
        <v>2552</v>
      </c>
      <c r="Y76" s="64" t="s">
        <v>2331</v>
      </c>
    </row>
    <row r="77" spans="1:25" ht="99.95" customHeight="1">
      <c r="A77" s="64">
        <v>2017</v>
      </c>
      <c r="B77" s="64" t="s">
        <v>2788</v>
      </c>
      <c r="C77" s="65" t="s">
        <v>196</v>
      </c>
      <c r="D77" s="65" t="s">
        <v>232</v>
      </c>
      <c r="E77" s="64" t="s">
        <v>30</v>
      </c>
      <c r="F77" s="65" t="s">
        <v>232</v>
      </c>
      <c r="G77" s="64" t="s">
        <v>2329</v>
      </c>
      <c r="H77" s="65" t="s">
        <v>229</v>
      </c>
      <c r="I77" s="64" t="s">
        <v>2323</v>
      </c>
      <c r="J77" s="64">
        <v>0</v>
      </c>
      <c r="K77" s="65">
        <v>1</v>
      </c>
      <c r="L77" s="65">
        <v>1</v>
      </c>
      <c r="M77" s="65">
        <v>1</v>
      </c>
      <c r="N77" s="64" t="s">
        <v>33</v>
      </c>
      <c r="O77" s="64" t="s">
        <v>34</v>
      </c>
      <c r="P77" s="67" t="s">
        <v>35</v>
      </c>
      <c r="Q77" s="65" t="s">
        <v>199</v>
      </c>
      <c r="R77" s="65" t="s">
        <v>200</v>
      </c>
      <c r="S77" s="64" t="s">
        <v>38</v>
      </c>
      <c r="T77" s="66" t="s">
        <v>39</v>
      </c>
      <c r="U77" s="71">
        <v>137067.78</v>
      </c>
      <c r="V77" s="64">
        <v>2017</v>
      </c>
      <c r="W77" s="67" t="s">
        <v>2789</v>
      </c>
      <c r="X77" s="65" t="s">
        <v>2552</v>
      </c>
      <c r="Y77" s="64" t="s">
        <v>2331</v>
      </c>
    </row>
    <row r="78" spans="1:25" ht="99.95" customHeight="1">
      <c r="A78" s="64">
        <v>2017</v>
      </c>
      <c r="B78" s="64" t="s">
        <v>2788</v>
      </c>
      <c r="C78" s="65" t="s">
        <v>196</v>
      </c>
      <c r="D78" s="65" t="s">
        <v>2795</v>
      </c>
      <c r="E78" s="64" t="s">
        <v>30</v>
      </c>
      <c r="F78" s="65" t="s">
        <v>2795</v>
      </c>
      <c r="G78" s="64" t="s">
        <v>2329</v>
      </c>
      <c r="H78" s="65" t="s">
        <v>229</v>
      </c>
      <c r="I78" s="64" t="s">
        <v>2323</v>
      </c>
      <c r="J78" s="64">
        <v>0</v>
      </c>
      <c r="K78" s="65">
        <v>1</v>
      </c>
      <c r="L78" s="65">
        <v>1</v>
      </c>
      <c r="M78" s="65">
        <v>1</v>
      </c>
      <c r="N78" s="64" t="s">
        <v>33</v>
      </c>
      <c r="O78" s="64" t="s">
        <v>34</v>
      </c>
      <c r="P78" s="67" t="s">
        <v>35</v>
      </c>
      <c r="Q78" s="65" t="s">
        <v>199</v>
      </c>
      <c r="R78" s="65" t="s">
        <v>200</v>
      </c>
      <c r="S78" s="64" t="s">
        <v>38</v>
      </c>
      <c r="T78" s="66" t="s">
        <v>39</v>
      </c>
      <c r="U78" s="71">
        <v>81474.31</v>
      </c>
      <c r="V78" s="64">
        <v>2017</v>
      </c>
      <c r="W78" s="67" t="s">
        <v>2789</v>
      </c>
      <c r="X78" s="65" t="s">
        <v>2552</v>
      </c>
      <c r="Y78" s="64" t="s">
        <v>2331</v>
      </c>
    </row>
    <row r="79" spans="1:25" ht="99.95" customHeight="1">
      <c r="A79" s="64">
        <v>2017</v>
      </c>
      <c r="B79" s="64" t="s">
        <v>2788</v>
      </c>
      <c r="C79" s="65" t="s">
        <v>196</v>
      </c>
      <c r="D79" s="65" t="s">
        <v>235</v>
      </c>
      <c r="E79" s="64" t="s">
        <v>30</v>
      </c>
      <c r="F79" s="65" t="s">
        <v>235</v>
      </c>
      <c r="G79" s="64" t="s">
        <v>2329</v>
      </c>
      <c r="H79" s="65" t="s">
        <v>198</v>
      </c>
      <c r="I79" s="64" t="s">
        <v>2323</v>
      </c>
      <c r="J79" s="64">
        <v>0</v>
      </c>
      <c r="K79" s="65">
        <v>1</v>
      </c>
      <c r="L79" s="65">
        <v>1</v>
      </c>
      <c r="M79" s="65">
        <v>1</v>
      </c>
      <c r="N79" s="64" t="s">
        <v>33</v>
      </c>
      <c r="O79" s="64" t="s">
        <v>34</v>
      </c>
      <c r="P79" s="67" t="s">
        <v>35</v>
      </c>
      <c r="Q79" s="65" t="s">
        <v>199</v>
      </c>
      <c r="R79" s="65" t="s">
        <v>200</v>
      </c>
      <c r="S79" s="64" t="s">
        <v>38</v>
      </c>
      <c r="T79" s="66" t="s">
        <v>39</v>
      </c>
      <c r="U79" s="71">
        <v>101192.51</v>
      </c>
      <c r="V79" s="64">
        <v>2017</v>
      </c>
      <c r="W79" s="67" t="s">
        <v>2789</v>
      </c>
      <c r="X79" s="65" t="s">
        <v>2552</v>
      </c>
      <c r="Y79" s="64" t="s">
        <v>2331</v>
      </c>
    </row>
    <row r="80" spans="1:25" ht="99.95" customHeight="1">
      <c r="A80" s="64">
        <v>2017</v>
      </c>
      <c r="B80" s="64" t="s">
        <v>2788</v>
      </c>
      <c r="C80" s="65" t="s">
        <v>196</v>
      </c>
      <c r="D80" s="65" t="s">
        <v>2796</v>
      </c>
      <c r="E80" s="64" t="s">
        <v>30</v>
      </c>
      <c r="F80" s="65" t="s">
        <v>2796</v>
      </c>
      <c r="G80" s="64" t="s">
        <v>2329</v>
      </c>
      <c r="H80" s="65" t="s">
        <v>229</v>
      </c>
      <c r="I80" s="64" t="s">
        <v>2323</v>
      </c>
      <c r="J80" s="64">
        <v>0</v>
      </c>
      <c r="K80" s="65">
        <v>1</v>
      </c>
      <c r="L80" s="65">
        <v>1</v>
      </c>
      <c r="M80" s="65">
        <v>0.9</v>
      </c>
      <c r="N80" s="64" t="s">
        <v>33</v>
      </c>
      <c r="O80" s="64" t="s">
        <v>34</v>
      </c>
      <c r="P80" s="67" t="s">
        <v>35</v>
      </c>
      <c r="Q80" s="65" t="s">
        <v>199</v>
      </c>
      <c r="R80" s="65" t="s">
        <v>200</v>
      </c>
      <c r="S80" s="64" t="s">
        <v>38</v>
      </c>
      <c r="T80" s="66" t="s">
        <v>39</v>
      </c>
      <c r="U80" s="71">
        <v>76249.3</v>
      </c>
      <c r="V80" s="64">
        <v>2017</v>
      </c>
      <c r="W80" s="67" t="s">
        <v>2789</v>
      </c>
      <c r="X80" s="65" t="s">
        <v>2552</v>
      </c>
      <c r="Y80" s="64" t="s">
        <v>2331</v>
      </c>
    </row>
    <row r="81" spans="1:25" ht="99.95" customHeight="1">
      <c r="A81" s="64">
        <v>2017</v>
      </c>
      <c r="B81" s="64" t="s">
        <v>2788</v>
      </c>
      <c r="C81" s="65" t="s">
        <v>196</v>
      </c>
      <c r="D81" s="65" t="s">
        <v>239</v>
      </c>
      <c r="E81" s="64" t="s">
        <v>30</v>
      </c>
      <c r="F81" s="65" t="s">
        <v>239</v>
      </c>
      <c r="G81" s="64" t="s">
        <v>2329</v>
      </c>
      <c r="H81" s="65" t="s">
        <v>229</v>
      </c>
      <c r="I81" s="64" t="s">
        <v>2323</v>
      </c>
      <c r="J81" s="64">
        <v>0</v>
      </c>
      <c r="K81" s="65">
        <v>1</v>
      </c>
      <c r="L81" s="65">
        <v>1</v>
      </c>
      <c r="M81" s="65">
        <v>1</v>
      </c>
      <c r="N81" s="64" t="s">
        <v>33</v>
      </c>
      <c r="O81" s="64" t="s">
        <v>34</v>
      </c>
      <c r="P81" s="67" t="s">
        <v>35</v>
      </c>
      <c r="Q81" s="65" t="s">
        <v>199</v>
      </c>
      <c r="R81" s="65" t="s">
        <v>200</v>
      </c>
      <c r="S81" s="64" t="s">
        <v>38</v>
      </c>
      <c r="T81" s="66" t="s">
        <v>39</v>
      </c>
      <c r="U81" s="71">
        <v>81474.31</v>
      </c>
      <c r="V81" s="64">
        <v>2017</v>
      </c>
      <c r="W81" s="67" t="s">
        <v>2789</v>
      </c>
      <c r="X81" s="65" t="s">
        <v>2552</v>
      </c>
      <c r="Y81" s="64" t="s">
        <v>2331</v>
      </c>
    </row>
    <row r="82" spans="1:25" ht="99.95" customHeight="1">
      <c r="A82" s="64">
        <v>2017</v>
      </c>
      <c r="B82" s="64" t="s">
        <v>2788</v>
      </c>
      <c r="C82" s="65" t="s">
        <v>196</v>
      </c>
      <c r="D82" s="65" t="s">
        <v>240</v>
      </c>
      <c r="E82" s="64" t="s">
        <v>30</v>
      </c>
      <c r="F82" s="65" t="s">
        <v>240</v>
      </c>
      <c r="G82" s="64" t="s">
        <v>2329</v>
      </c>
      <c r="H82" s="65" t="s">
        <v>198</v>
      </c>
      <c r="I82" s="64" t="s">
        <v>2323</v>
      </c>
      <c r="J82" s="64">
        <v>0</v>
      </c>
      <c r="K82" s="65">
        <v>1</v>
      </c>
      <c r="L82" s="65">
        <v>1</v>
      </c>
      <c r="M82" s="65">
        <v>1</v>
      </c>
      <c r="N82" s="64" t="s">
        <v>33</v>
      </c>
      <c r="O82" s="64" t="s">
        <v>34</v>
      </c>
      <c r="P82" s="67" t="s">
        <v>35</v>
      </c>
      <c r="Q82" s="65" t="s">
        <v>199</v>
      </c>
      <c r="R82" s="65" t="s">
        <v>200</v>
      </c>
      <c r="S82" s="64" t="s">
        <v>38</v>
      </c>
      <c r="T82" s="66" t="s">
        <v>39</v>
      </c>
      <c r="U82" s="71">
        <v>115664.59</v>
      </c>
      <c r="V82" s="64">
        <v>2017</v>
      </c>
      <c r="W82" s="67" t="s">
        <v>2789</v>
      </c>
      <c r="X82" s="65" t="s">
        <v>2552</v>
      </c>
      <c r="Y82" s="64" t="s">
        <v>2331</v>
      </c>
    </row>
    <row r="83" spans="1:25" ht="99.95" customHeight="1">
      <c r="A83" s="64">
        <v>2017</v>
      </c>
      <c r="B83" s="64" t="s">
        <v>2788</v>
      </c>
      <c r="C83" s="65" t="s">
        <v>196</v>
      </c>
      <c r="D83" s="65" t="s">
        <v>241</v>
      </c>
      <c r="E83" s="64" t="s">
        <v>30</v>
      </c>
      <c r="F83" s="65" t="s">
        <v>241</v>
      </c>
      <c r="G83" s="64" t="s">
        <v>2329</v>
      </c>
      <c r="H83" s="65" t="s">
        <v>198</v>
      </c>
      <c r="I83" s="64" t="s">
        <v>2323</v>
      </c>
      <c r="J83" s="64">
        <v>0</v>
      </c>
      <c r="K83" s="65">
        <v>1</v>
      </c>
      <c r="L83" s="65">
        <v>1</v>
      </c>
      <c r="M83" s="65">
        <v>0.9</v>
      </c>
      <c r="N83" s="64" t="s">
        <v>33</v>
      </c>
      <c r="O83" s="64" t="s">
        <v>34</v>
      </c>
      <c r="P83" s="67" t="s">
        <v>35</v>
      </c>
      <c r="Q83" s="65" t="s">
        <v>199</v>
      </c>
      <c r="R83" s="65" t="s">
        <v>200</v>
      </c>
      <c r="S83" s="64" t="s">
        <v>38</v>
      </c>
      <c r="T83" s="66" t="s">
        <v>39</v>
      </c>
      <c r="U83" s="71">
        <v>94287.5</v>
      </c>
      <c r="V83" s="64">
        <v>2017</v>
      </c>
      <c r="W83" s="67" t="s">
        <v>2789</v>
      </c>
      <c r="X83" s="65" t="s">
        <v>2552</v>
      </c>
      <c r="Y83" s="64" t="s">
        <v>2331</v>
      </c>
    </row>
    <row r="84" spans="1:25" ht="99.95" customHeight="1">
      <c r="A84" s="64">
        <v>2017</v>
      </c>
      <c r="B84" s="64" t="s">
        <v>2788</v>
      </c>
      <c r="C84" s="65" t="s">
        <v>196</v>
      </c>
      <c r="D84" s="65" t="s">
        <v>243</v>
      </c>
      <c r="E84" s="64" t="s">
        <v>30</v>
      </c>
      <c r="F84" s="65" t="s">
        <v>243</v>
      </c>
      <c r="G84" s="64" t="s">
        <v>2329</v>
      </c>
      <c r="H84" s="65" t="s">
        <v>198</v>
      </c>
      <c r="I84" s="64" t="s">
        <v>2323</v>
      </c>
      <c r="J84" s="64">
        <v>0</v>
      </c>
      <c r="K84" s="65">
        <v>1</v>
      </c>
      <c r="L84" s="65">
        <v>1</v>
      </c>
      <c r="M84" s="65">
        <v>1</v>
      </c>
      <c r="N84" s="64" t="s">
        <v>33</v>
      </c>
      <c r="O84" s="64" t="s">
        <v>34</v>
      </c>
      <c r="P84" s="67" t="s">
        <v>35</v>
      </c>
      <c r="Q84" s="65" t="s">
        <v>199</v>
      </c>
      <c r="R84" s="65" t="s">
        <v>200</v>
      </c>
      <c r="S84" s="64" t="s">
        <v>38</v>
      </c>
      <c r="T84" s="66" t="s">
        <v>39</v>
      </c>
      <c r="U84" s="71">
        <v>84447.54</v>
      </c>
      <c r="V84" s="64">
        <v>2017</v>
      </c>
      <c r="W84" s="67" t="s">
        <v>2789</v>
      </c>
      <c r="X84" s="65" t="s">
        <v>2552</v>
      </c>
      <c r="Y84" s="64" t="s">
        <v>2331</v>
      </c>
    </row>
    <row r="85" spans="1:25" ht="99.95" customHeight="1">
      <c r="A85" s="64">
        <v>2017</v>
      </c>
      <c r="B85" s="64" t="s">
        <v>2788</v>
      </c>
      <c r="C85" s="65" t="s">
        <v>196</v>
      </c>
      <c r="D85" s="65" t="s">
        <v>245</v>
      </c>
      <c r="E85" s="64" t="s">
        <v>30</v>
      </c>
      <c r="F85" s="65" t="s">
        <v>245</v>
      </c>
      <c r="G85" s="64" t="s">
        <v>2329</v>
      </c>
      <c r="H85" s="65" t="s">
        <v>229</v>
      </c>
      <c r="I85" s="64" t="s">
        <v>2323</v>
      </c>
      <c r="J85" s="64">
        <v>0</v>
      </c>
      <c r="K85" s="65">
        <v>1</v>
      </c>
      <c r="L85" s="65">
        <v>1</v>
      </c>
      <c r="M85" s="65">
        <v>1</v>
      </c>
      <c r="N85" s="64" t="s">
        <v>33</v>
      </c>
      <c r="O85" s="64" t="s">
        <v>34</v>
      </c>
      <c r="P85" s="67" t="s">
        <v>35</v>
      </c>
      <c r="Q85" s="65" t="s">
        <v>199</v>
      </c>
      <c r="R85" s="65" t="s">
        <v>200</v>
      </c>
      <c r="S85" s="64" t="s">
        <v>38</v>
      </c>
      <c r="T85" s="66" t="s">
        <v>39</v>
      </c>
      <c r="U85" s="71">
        <v>85167.54</v>
      </c>
      <c r="V85" s="64">
        <v>2017</v>
      </c>
      <c r="W85" s="67" t="s">
        <v>2789</v>
      </c>
      <c r="X85" s="65" t="s">
        <v>2552</v>
      </c>
      <c r="Y85" s="64" t="s">
        <v>2331</v>
      </c>
    </row>
    <row r="86" spans="1:25" ht="99.95" customHeight="1">
      <c r="A86" s="64">
        <v>2017</v>
      </c>
      <c r="B86" s="64" t="s">
        <v>2788</v>
      </c>
      <c r="C86" s="65" t="s">
        <v>196</v>
      </c>
      <c r="D86" s="65" t="s">
        <v>2340</v>
      </c>
      <c r="E86" s="64" t="s">
        <v>30</v>
      </c>
      <c r="F86" s="65" t="s">
        <v>2340</v>
      </c>
      <c r="G86" s="64" t="s">
        <v>2329</v>
      </c>
      <c r="H86" s="65" t="s">
        <v>198</v>
      </c>
      <c r="I86" s="64" t="s">
        <v>2323</v>
      </c>
      <c r="J86" s="64">
        <v>0</v>
      </c>
      <c r="K86" s="65">
        <v>1</v>
      </c>
      <c r="L86" s="65">
        <v>1</v>
      </c>
      <c r="M86" s="65">
        <v>1</v>
      </c>
      <c r="N86" s="64" t="s">
        <v>33</v>
      </c>
      <c r="O86" s="64" t="s">
        <v>34</v>
      </c>
      <c r="P86" s="67" t="s">
        <v>35</v>
      </c>
      <c r="Q86" s="65" t="s">
        <v>199</v>
      </c>
      <c r="R86" s="65" t="s">
        <v>200</v>
      </c>
      <c r="S86" s="64" t="s">
        <v>38</v>
      </c>
      <c r="T86" s="66" t="s">
        <v>39</v>
      </c>
      <c r="U86" s="71">
        <v>90406.59</v>
      </c>
      <c r="V86" s="64">
        <v>2017</v>
      </c>
      <c r="W86" s="67" t="s">
        <v>2789</v>
      </c>
      <c r="X86" s="65" t="s">
        <v>2552</v>
      </c>
      <c r="Y86" s="64" t="s">
        <v>2331</v>
      </c>
    </row>
    <row r="87" spans="1:25" ht="99.95" customHeight="1">
      <c r="A87" s="64">
        <v>2017</v>
      </c>
      <c r="B87" s="64" t="s">
        <v>2788</v>
      </c>
      <c r="C87" s="65" t="s">
        <v>196</v>
      </c>
      <c r="D87" s="65" t="s">
        <v>2797</v>
      </c>
      <c r="E87" s="64" t="s">
        <v>30</v>
      </c>
      <c r="F87" s="65" t="s">
        <v>2797</v>
      </c>
      <c r="G87" s="64" t="s">
        <v>2329</v>
      </c>
      <c r="H87" s="65" t="s">
        <v>198</v>
      </c>
      <c r="I87" s="64" t="s">
        <v>2323</v>
      </c>
      <c r="J87" s="64">
        <v>0</v>
      </c>
      <c r="K87" s="65">
        <v>1</v>
      </c>
      <c r="L87" s="65">
        <v>1</v>
      </c>
      <c r="M87" s="65">
        <v>1</v>
      </c>
      <c r="N87" s="64" t="s">
        <v>33</v>
      </c>
      <c r="O87" s="64" t="s">
        <v>34</v>
      </c>
      <c r="P87" s="67" t="s">
        <v>35</v>
      </c>
      <c r="Q87" s="65" t="s">
        <v>199</v>
      </c>
      <c r="R87" s="65" t="s">
        <v>200</v>
      </c>
      <c r="S87" s="64" t="s">
        <v>38</v>
      </c>
      <c r="T87" s="66" t="s">
        <v>39</v>
      </c>
      <c r="U87" s="71">
        <v>99338.87</v>
      </c>
      <c r="V87" s="64">
        <v>2017</v>
      </c>
      <c r="W87" s="67" t="s">
        <v>2789</v>
      </c>
      <c r="X87" s="65" t="s">
        <v>2552</v>
      </c>
      <c r="Y87" s="64" t="s">
        <v>2331</v>
      </c>
    </row>
    <row r="88" spans="1:25" ht="99.95" customHeight="1">
      <c r="A88" s="64">
        <v>2017</v>
      </c>
      <c r="B88" s="64" t="s">
        <v>2788</v>
      </c>
      <c r="C88" s="65" t="s">
        <v>196</v>
      </c>
      <c r="D88" s="65" t="s">
        <v>2798</v>
      </c>
      <c r="E88" s="64" t="s">
        <v>30</v>
      </c>
      <c r="F88" s="65" t="s">
        <v>2798</v>
      </c>
      <c r="G88" s="64" t="s">
        <v>2329</v>
      </c>
      <c r="H88" s="65" t="s">
        <v>198</v>
      </c>
      <c r="I88" s="64" t="s">
        <v>2323</v>
      </c>
      <c r="J88" s="64">
        <v>0</v>
      </c>
      <c r="K88" s="65">
        <v>1</v>
      </c>
      <c r="L88" s="65">
        <v>1</v>
      </c>
      <c r="M88" s="65">
        <v>0.6</v>
      </c>
      <c r="N88" s="64" t="s">
        <v>33</v>
      </c>
      <c r="O88" s="64" t="s">
        <v>34</v>
      </c>
      <c r="P88" s="67" t="s">
        <v>35</v>
      </c>
      <c r="Q88" s="65" t="s">
        <v>199</v>
      </c>
      <c r="R88" s="65" t="s">
        <v>200</v>
      </c>
      <c r="S88" s="64" t="s">
        <v>38</v>
      </c>
      <c r="T88" s="66" t="s">
        <v>39</v>
      </c>
      <c r="U88" s="71">
        <v>99338.87</v>
      </c>
      <c r="V88" s="64">
        <v>2017</v>
      </c>
      <c r="W88" s="67" t="s">
        <v>2789</v>
      </c>
      <c r="X88" s="65" t="s">
        <v>2552</v>
      </c>
      <c r="Y88" s="64" t="s">
        <v>2331</v>
      </c>
    </row>
    <row r="89" spans="1:25" ht="99.95" customHeight="1">
      <c r="A89" s="64">
        <v>2017</v>
      </c>
      <c r="B89" s="64" t="s">
        <v>2788</v>
      </c>
      <c r="C89" s="65" t="s">
        <v>196</v>
      </c>
      <c r="D89" s="65" t="s">
        <v>2799</v>
      </c>
      <c r="E89" s="64" t="s">
        <v>30</v>
      </c>
      <c r="F89" s="65" t="s">
        <v>2799</v>
      </c>
      <c r="G89" s="64" t="s">
        <v>2329</v>
      </c>
      <c r="H89" s="65" t="s">
        <v>198</v>
      </c>
      <c r="I89" s="64" t="s">
        <v>2323</v>
      </c>
      <c r="J89" s="64">
        <v>0</v>
      </c>
      <c r="K89" s="65">
        <v>1</v>
      </c>
      <c r="L89" s="65">
        <v>1</v>
      </c>
      <c r="M89" s="65">
        <v>1</v>
      </c>
      <c r="N89" s="64" t="s">
        <v>33</v>
      </c>
      <c r="O89" s="64" t="s">
        <v>34</v>
      </c>
      <c r="P89" s="67" t="s">
        <v>35</v>
      </c>
      <c r="Q89" s="65" t="s">
        <v>199</v>
      </c>
      <c r="R89" s="65" t="s">
        <v>200</v>
      </c>
      <c r="S89" s="64" t="s">
        <v>38</v>
      </c>
      <c r="T89" s="66" t="s">
        <v>39</v>
      </c>
      <c r="U89" s="71">
        <v>97898.87</v>
      </c>
      <c r="V89" s="64">
        <v>2017</v>
      </c>
      <c r="W89" s="67" t="s">
        <v>2789</v>
      </c>
      <c r="X89" s="65" t="s">
        <v>2552</v>
      </c>
      <c r="Y89" s="64" t="s">
        <v>2331</v>
      </c>
    </row>
    <row r="90" spans="1:25" ht="99.95" customHeight="1">
      <c r="A90" s="64">
        <v>2017</v>
      </c>
      <c r="B90" s="64" t="s">
        <v>2788</v>
      </c>
      <c r="C90" s="65" t="s">
        <v>196</v>
      </c>
      <c r="D90" s="65" t="s">
        <v>254</v>
      </c>
      <c r="E90" s="64" t="s">
        <v>30</v>
      </c>
      <c r="F90" s="65" t="s">
        <v>254</v>
      </c>
      <c r="G90" s="64" t="s">
        <v>2329</v>
      </c>
      <c r="H90" s="65" t="s">
        <v>198</v>
      </c>
      <c r="I90" s="64" t="s">
        <v>2323</v>
      </c>
      <c r="J90" s="64">
        <v>0</v>
      </c>
      <c r="K90" s="65">
        <v>1</v>
      </c>
      <c r="L90" s="65"/>
      <c r="M90" s="65">
        <v>0</v>
      </c>
      <c r="N90" s="64" t="s">
        <v>33</v>
      </c>
      <c r="O90" s="64" t="s">
        <v>34</v>
      </c>
      <c r="P90" s="67" t="s">
        <v>35</v>
      </c>
      <c r="Q90" s="65" t="s">
        <v>199</v>
      </c>
      <c r="R90" s="65" t="s">
        <v>200</v>
      </c>
      <c r="S90" s="64" t="s">
        <v>38</v>
      </c>
      <c r="T90" s="66" t="s">
        <v>39</v>
      </c>
      <c r="U90" s="71">
        <v>99338.87</v>
      </c>
      <c r="V90" s="64">
        <v>2017</v>
      </c>
      <c r="W90" s="67" t="s">
        <v>2789</v>
      </c>
      <c r="X90" s="65" t="s">
        <v>2552</v>
      </c>
      <c r="Y90" s="64" t="s">
        <v>2331</v>
      </c>
    </row>
    <row r="91" spans="1:25" ht="99.95" customHeight="1">
      <c r="A91" s="64">
        <v>2017</v>
      </c>
      <c r="B91" s="64" t="s">
        <v>2788</v>
      </c>
      <c r="C91" s="65" t="s">
        <v>196</v>
      </c>
      <c r="D91" s="65" t="s">
        <v>255</v>
      </c>
      <c r="E91" s="64" t="s">
        <v>30</v>
      </c>
      <c r="F91" s="65" t="s">
        <v>255</v>
      </c>
      <c r="G91" s="64" t="s">
        <v>2329</v>
      </c>
      <c r="H91" s="65" t="s">
        <v>229</v>
      </c>
      <c r="I91" s="64" t="s">
        <v>2323</v>
      </c>
      <c r="J91" s="64">
        <v>0</v>
      </c>
      <c r="K91" s="65">
        <v>1</v>
      </c>
      <c r="L91" s="65">
        <v>1</v>
      </c>
      <c r="M91" s="65">
        <v>1</v>
      </c>
      <c r="N91" s="64" t="s">
        <v>33</v>
      </c>
      <c r="O91" s="64" t="s">
        <v>34</v>
      </c>
      <c r="P91" s="67" t="s">
        <v>35</v>
      </c>
      <c r="Q91" s="65" t="s">
        <v>199</v>
      </c>
      <c r="R91" s="65" t="s">
        <v>200</v>
      </c>
      <c r="S91" s="64" t="s">
        <v>38</v>
      </c>
      <c r="T91" s="66" t="s">
        <v>39</v>
      </c>
      <c r="U91" s="71">
        <v>79620.67</v>
      </c>
      <c r="V91" s="64">
        <v>2017</v>
      </c>
      <c r="W91" s="67" t="s">
        <v>2789</v>
      </c>
      <c r="X91" s="65" t="s">
        <v>2552</v>
      </c>
      <c r="Y91" s="64" t="s">
        <v>2331</v>
      </c>
    </row>
    <row r="92" spans="1:25" ht="99.95" customHeight="1">
      <c r="A92" s="64">
        <v>2017</v>
      </c>
      <c r="B92" s="64" t="s">
        <v>2788</v>
      </c>
      <c r="C92" s="65" t="s">
        <v>196</v>
      </c>
      <c r="D92" s="65" t="s">
        <v>257</v>
      </c>
      <c r="E92" s="64" t="s">
        <v>30</v>
      </c>
      <c r="F92" s="65" t="s">
        <v>257</v>
      </c>
      <c r="G92" s="64" t="s">
        <v>2329</v>
      </c>
      <c r="H92" s="65" t="s">
        <v>198</v>
      </c>
      <c r="I92" s="64" t="s">
        <v>2323</v>
      </c>
      <c r="J92" s="64">
        <v>0</v>
      </c>
      <c r="K92" s="65">
        <v>1</v>
      </c>
      <c r="L92" s="65">
        <v>0.6</v>
      </c>
      <c r="M92" s="65">
        <v>0.6</v>
      </c>
      <c r="N92" s="64" t="s">
        <v>33</v>
      </c>
      <c r="O92" s="64" t="s">
        <v>34</v>
      </c>
      <c r="P92" s="67" t="s">
        <v>35</v>
      </c>
      <c r="Q92" s="65" t="s">
        <v>199</v>
      </c>
      <c r="R92" s="65" t="s">
        <v>200</v>
      </c>
      <c r="S92" s="64" t="s">
        <v>38</v>
      </c>
      <c r="T92" s="66" t="s">
        <v>39</v>
      </c>
      <c r="U92" s="71">
        <v>79620.67</v>
      </c>
      <c r="V92" s="64">
        <v>2017</v>
      </c>
      <c r="W92" s="67" t="s">
        <v>2789</v>
      </c>
      <c r="X92" s="65" t="s">
        <v>2552</v>
      </c>
      <c r="Y92" s="64" t="s">
        <v>2331</v>
      </c>
    </row>
    <row r="93" spans="1:25" ht="99.95" customHeight="1">
      <c r="A93" s="64">
        <v>2017</v>
      </c>
      <c r="B93" s="64" t="s">
        <v>2788</v>
      </c>
      <c r="C93" s="65" t="s">
        <v>196</v>
      </c>
      <c r="D93" s="65" t="s">
        <v>258</v>
      </c>
      <c r="E93" s="64" t="s">
        <v>30</v>
      </c>
      <c r="F93" s="65" t="s">
        <v>258</v>
      </c>
      <c r="G93" s="64" t="s">
        <v>2329</v>
      </c>
      <c r="H93" s="65" t="s">
        <v>198</v>
      </c>
      <c r="I93" s="64" t="s">
        <v>2323</v>
      </c>
      <c r="J93" s="64">
        <v>0</v>
      </c>
      <c r="K93" s="65">
        <v>1</v>
      </c>
      <c r="L93" s="65">
        <v>0.1</v>
      </c>
      <c r="M93" s="65">
        <v>0.1</v>
      </c>
      <c r="N93" s="64" t="s">
        <v>33</v>
      </c>
      <c r="O93" s="64" t="s">
        <v>34</v>
      </c>
      <c r="P93" s="67" t="s">
        <v>35</v>
      </c>
      <c r="Q93" s="65" t="s">
        <v>199</v>
      </c>
      <c r="R93" s="65" t="s">
        <v>200</v>
      </c>
      <c r="S93" s="64" t="s">
        <v>38</v>
      </c>
      <c r="T93" s="66" t="s">
        <v>39</v>
      </c>
      <c r="U93" s="71">
        <v>88552.95</v>
      </c>
      <c r="V93" s="64">
        <v>2017</v>
      </c>
      <c r="W93" s="67" t="s">
        <v>2789</v>
      </c>
      <c r="X93" s="65" t="s">
        <v>2552</v>
      </c>
      <c r="Y93" s="64" t="s">
        <v>2331</v>
      </c>
    </row>
    <row r="94" spans="1:25" ht="99.95" customHeight="1">
      <c r="A94" s="64">
        <v>2017</v>
      </c>
      <c r="B94" s="64" t="s">
        <v>2788</v>
      </c>
      <c r="C94" s="65" t="s">
        <v>196</v>
      </c>
      <c r="D94" s="65" t="s">
        <v>260</v>
      </c>
      <c r="E94" s="64" t="s">
        <v>30</v>
      </c>
      <c r="F94" s="65" t="s">
        <v>260</v>
      </c>
      <c r="G94" s="64" t="s">
        <v>2329</v>
      </c>
      <c r="H94" s="65" t="s">
        <v>229</v>
      </c>
      <c r="I94" s="64" t="s">
        <v>2323</v>
      </c>
      <c r="J94" s="64">
        <v>0</v>
      </c>
      <c r="K94" s="65">
        <v>1</v>
      </c>
      <c r="L94" s="65">
        <v>1</v>
      </c>
      <c r="M94" s="65">
        <v>1</v>
      </c>
      <c r="N94" s="64" t="s">
        <v>33</v>
      </c>
      <c r="O94" s="64" t="s">
        <v>34</v>
      </c>
      <c r="P94" s="67" t="s">
        <v>35</v>
      </c>
      <c r="Q94" s="65" t="s">
        <v>199</v>
      </c>
      <c r="R94" s="65" t="s">
        <v>200</v>
      </c>
      <c r="S94" s="64" t="s">
        <v>38</v>
      </c>
      <c r="T94" s="66" t="s">
        <v>39</v>
      </c>
      <c r="U94" s="71">
        <v>115783.15</v>
      </c>
      <c r="V94" s="64">
        <v>2017</v>
      </c>
      <c r="W94" s="67" t="s">
        <v>2789</v>
      </c>
      <c r="X94" s="65" t="s">
        <v>2552</v>
      </c>
      <c r="Y94" s="64" t="s">
        <v>2331</v>
      </c>
    </row>
    <row r="95" spans="1:25" ht="99.95" customHeight="1">
      <c r="A95" s="64">
        <v>2017</v>
      </c>
      <c r="B95" s="64" t="s">
        <v>2788</v>
      </c>
      <c r="C95" s="65" t="s">
        <v>196</v>
      </c>
      <c r="D95" s="65" t="s">
        <v>262</v>
      </c>
      <c r="E95" s="64" t="s">
        <v>30</v>
      </c>
      <c r="F95" s="65" t="s">
        <v>262</v>
      </c>
      <c r="G95" s="64" t="s">
        <v>2329</v>
      </c>
      <c r="H95" s="65" t="s">
        <v>198</v>
      </c>
      <c r="I95" s="64" t="s">
        <v>2323</v>
      </c>
      <c r="J95" s="64">
        <v>0</v>
      </c>
      <c r="K95" s="65">
        <v>1</v>
      </c>
      <c r="L95" s="65">
        <v>1</v>
      </c>
      <c r="M95" s="65">
        <v>1</v>
      </c>
      <c r="N95" s="64" t="s">
        <v>33</v>
      </c>
      <c r="O95" s="64" t="s">
        <v>34</v>
      </c>
      <c r="P95" s="67" t="s">
        <v>35</v>
      </c>
      <c r="Q95" s="65" t="s">
        <v>199</v>
      </c>
      <c r="R95" s="65" t="s">
        <v>200</v>
      </c>
      <c r="S95" s="64" t="s">
        <v>38</v>
      </c>
      <c r="T95" s="66" t="s">
        <v>39</v>
      </c>
      <c r="U95" s="71">
        <v>178837.02</v>
      </c>
      <c r="V95" s="64">
        <v>2017</v>
      </c>
      <c r="W95" s="67" t="s">
        <v>2789</v>
      </c>
      <c r="X95" s="65" t="s">
        <v>2552</v>
      </c>
      <c r="Y95" s="64" t="s">
        <v>2331</v>
      </c>
    </row>
    <row r="96" spans="1:25" ht="99.95" customHeight="1">
      <c r="A96" s="64">
        <v>2017</v>
      </c>
      <c r="B96" s="64" t="s">
        <v>2788</v>
      </c>
      <c r="C96" s="65" t="s">
        <v>196</v>
      </c>
      <c r="D96" s="65" t="s">
        <v>264</v>
      </c>
      <c r="E96" s="64" t="s">
        <v>30</v>
      </c>
      <c r="F96" s="65" t="s">
        <v>264</v>
      </c>
      <c r="G96" s="64" t="s">
        <v>2329</v>
      </c>
      <c r="H96" s="65" t="s">
        <v>198</v>
      </c>
      <c r="I96" s="64" t="s">
        <v>2323</v>
      </c>
      <c r="J96" s="64">
        <v>0</v>
      </c>
      <c r="K96" s="65">
        <v>1</v>
      </c>
      <c r="L96" s="65">
        <v>1</v>
      </c>
      <c r="M96" s="65">
        <v>0.95</v>
      </c>
      <c r="N96" s="64" t="s">
        <v>33</v>
      </c>
      <c r="O96" s="64" t="s">
        <v>34</v>
      </c>
      <c r="P96" s="67" t="s">
        <v>35</v>
      </c>
      <c r="Q96" s="65" t="s">
        <v>199</v>
      </c>
      <c r="R96" s="65" t="s">
        <v>200</v>
      </c>
      <c r="S96" s="64" t="s">
        <v>38</v>
      </c>
      <c r="T96" s="66" t="s">
        <v>39</v>
      </c>
      <c r="U96" s="71">
        <v>167746.73000000001</v>
      </c>
      <c r="V96" s="64">
        <v>2017</v>
      </c>
      <c r="W96" s="67" t="s">
        <v>2789</v>
      </c>
      <c r="X96" s="65" t="s">
        <v>2552</v>
      </c>
      <c r="Y96" s="64" t="s">
        <v>2331</v>
      </c>
    </row>
    <row r="97" spans="1:25" ht="99.95" customHeight="1">
      <c r="A97" s="64">
        <v>2017</v>
      </c>
      <c r="B97" s="64" t="s">
        <v>2788</v>
      </c>
      <c r="C97" s="65" t="s">
        <v>196</v>
      </c>
      <c r="D97" s="65" t="s">
        <v>2341</v>
      </c>
      <c r="E97" s="64" t="s">
        <v>30</v>
      </c>
      <c r="F97" s="65" t="s">
        <v>2341</v>
      </c>
      <c r="G97" s="64" t="s">
        <v>2329</v>
      </c>
      <c r="H97" s="65" t="s">
        <v>198</v>
      </c>
      <c r="I97" s="64" t="s">
        <v>2323</v>
      </c>
      <c r="J97" s="64">
        <v>0</v>
      </c>
      <c r="K97" s="65">
        <v>40</v>
      </c>
      <c r="L97" s="65">
        <v>20</v>
      </c>
      <c r="M97" s="65">
        <v>0</v>
      </c>
      <c r="N97" s="64" t="s">
        <v>33</v>
      </c>
      <c r="O97" s="64" t="s">
        <v>34</v>
      </c>
      <c r="P97" s="67" t="s">
        <v>35</v>
      </c>
      <c r="Q97" s="65" t="s">
        <v>199</v>
      </c>
      <c r="R97" s="65" t="s">
        <v>200</v>
      </c>
      <c r="S97" s="64" t="s">
        <v>38</v>
      </c>
      <c r="T97" s="66" t="s">
        <v>39</v>
      </c>
      <c r="U97" s="71">
        <v>630335.28</v>
      </c>
      <c r="V97" s="64">
        <v>2017</v>
      </c>
      <c r="W97" s="67" t="s">
        <v>2789</v>
      </c>
      <c r="X97" s="65" t="s">
        <v>2552</v>
      </c>
      <c r="Y97" s="64" t="s">
        <v>2331</v>
      </c>
    </row>
    <row r="98" spans="1:25" ht="99.95" customHeight="1">
      <c r="A98" s="64">
        <v>2017</v>
      </c>
      <c r="B98" s="64" t="s">
        <v>2788</v>
      </c>
      <c r="C98" s="65" t="s">
        <v>165</v>
      </c>
      <c r="D98" s="65" t="s">
        <v>268</v>
      </c>
      <c r="E98" s="64" t="s">
        <v>30</v>
      </c>
      <c r="F98" s="65" t="s">
        <v>268</v>
      </c>
      <c r="G98" s="64" t="s">
        <v>2329</v>
      </c>
      <c r="H98" s="65" t="s">
        <v>198</v>
      </c>
      <c r="I98" s="64" t="s">
        <v>2323</v>
      </c>
      <c r="J98" s="64">
        <v>0</v>
      </c>
      <c r="K98" s="65">
        <v>1</v>
      </c>
      <c r="L98" s="65">
        <v>1</v>
      </c>
      <c r="M98" s="65">
        <v>1</v>
      </c>
      <c r="N98" s="64" t="s">
        <v>33</v>
      </c>
      <c r="O98" s="64" t="s">
        <v>34</v>
      </c>
      <c r="P98" s="67" t="s">
        <v>35</v>
      </c>
      <c r="Q98" s="65" t="s">
        <v>269</v>
      </c>
      <c r="R98" s="65" t="s">
        <v>270</v>
      </c>
      <c r="S98" s="64" t="s">
        <v>38</v>
      </c>
      <c r="T98" s="66" t="s">
        <v>39</v>
      </c>
      <c r="U98" s="71">
        <v>173206.33</v>
      </c>
      <c r="V98" s="64">
        <v>2017</v>
      </c>
      <c r="W98" s="67" t="s">
        <v>2789</v>
      </c>
      <c r="X98" s="65" t="s">
        <v>2552</v>
      </c>
      <c r="Y98" s="64" t="s">
        <v>2331</v>
      </c>
    </row>
    <row r="99" spans="1:25" ht="99.95" customHeight="1">
      <c r="A99" s="64">
        <v>2017</v>
      </c>
      <c r="B99" s="64" t="s">
        <v>2788</v>
      </c>
      <c r="C99" s="65" t="s">
        <v>165</v>
      </c>
      <c r="D99" s="65" t="s">
        <v>273</v>
      </c>
      <c r="E99" s="64" t="s">
        <v>30</v>
      </c>
      <c r="F99" s="65" t="s">
        <v>273</v>
      </c>
      <c r="G99" s="64" t="s">
        <v>2329</v>
      </c>
      <c r="H99" s="65" t="s">
        <v>198</v>
      </c>
      <c r="I99" s="64" t="s">
        <v>2323</v>
      </c>
      <c r="J99" s="64">
        <v>0</v>
      </c>
      <c r="K99" s="65">
        <v>1</v>
      </c>
      <c r="L99" s="65">
        <v>1</v>
      </c>
      <c r="M99" s="65">
        <v>0.6</v>
      </c>
      <c r="N99" s="64" t="s">
        <v>33</v>
      </c>
      <c r="O99" s="64" t="s">
        <v>34</v>
      </c>
      <c r="P99" s="67" t="s">
        <v>35</v>
      </c>
      <c r="Q99" s="65" t="s">
        <v>269</v>
      </c>
      <c r="R99" s="65" t="s">
        <v>270</v>
      </c>
      <c r="S99" s="64" t="s">
        <v>38</v>
      </c>
      <c r="T99" s="66" t="s">
        <v>39</v>
      </c>
      <c r="U99" s="71">
        <v>323749.39</v>
      </c>
      <c r="V99" s="64">
        <v>2017</v>
      </c>
      <c r="W99" s="67" t="s">
        <v>2789</v>
      </c>
      <c r="X99" s="65" t="s">
        <v>2552</v>
      </c>
      <c r="Y99" s="64" t="s">
        <v>2331</v>
      </c>
    </row>
    <row r="100" spans="1:25" ht="99.95" customHeight="1">
      <c r="A100" s="64">
        <v>2017</v>
      </c>
      <c r="B100" s="64" t="s">
        <v>2788</v>
      </c>
      <c r="C100" s="65" t="s">
        <v>165</v>
      </c>
      <c r="D100" s="65" t="s">
        <v>275</v>
      </c>
      <c r="E100" s="64" t="s">
        <v>30</v>
      </c>
      <c r="F100" s="65" t="s">
        <v>275</v>
      </c>
      <c r="G100" s="64" t="s">
        <v>2329</v>
      </c>
      <c r="H100" s="65" t="s">
        <v>198</v>
      </c>
      <c r="I100" s="64" t="s">
        <v>2323</v>
      </c>
      <c r="J100" s="64">
        <v>0</v>
      </c>
      <c r="K100" s="65">
        <v>1</v>
      </c>
      <c r="L100" s="65">
        <v>1</v>
      </c>
      <c r="M100" s="65">
        <v>1</v>
      </c>
      <c r="N100" s="64" t="s">
        <v>33</v>
      </c>
      <c r="O100" s="64" t="s">
        <v>34</v>
      </c>
      <c r="P100" s="67" t="s">
        <v>35</v>
      </c>
      <c r="Q100" s="65" t="s">
        <v>269</v>
      </c>
      <c r="R100" s="65" t="s">
        <v>270</v>
      </c>
      <c r="S100" s="64" t="s">
        <v>38</v>
      </c>
      <c r="T100" s="66" t="s">
        <v>39</v>
      </c>
      <c r="U100" s="71">
        <v>99283.17</v>
      </c>
      <c r="V100" s="64">
        <v>2017</v>
      </c>
      <c r="W100" s="67" t="s">
        <v>2789</v>
      </c>
      <c r="X100" s="65" t="s">
        <v>2552</v>
      </c>
      <c r="Y100" s="64" t="s">
        <v>2331</v>
      </c>
    </row>
    <row r="101" spans="1:25" ht="99.95" customHeight="1">
      <c r="A101" s="64">
        <v>2017</v>
      </c>
      <c r="B101" s="64" t="s">
        <v>2788</v>
      </c>
      <c r="C101" s="65" t="s">
        <v>165</v>
      </c>
      <c r="D101" s="65" t="s">
        <v>277</v>
      </c>
      <c r="E101" s="64" t="s">
        <v>30</v>
      </c>
      <c r="F101" s="65" t="s">
        <v>277</v>
      </c>
      <c r="G101" s="64" t="s">
        <v>2329</v>
      </c>
      <c r="H101" s="65" t="s">
        <v>198</v>
      </c>
      <c r="I101" s="64" t="s">
        <v>2323</v>
      </c>
      <c r="J101" s="64">
        <v>0</v>
      </c>
      <c r="K101" s="65">
        <v>1</v>
      </c>
      <c r="L101" s="65">
        <v>1</v>
      </c>
      <c r="M101" s="65">
        <v>0.8</v>
      </c>
      <c r="N101" s="64" t="s">
        <v>33</v>
      </c>
      <c r="O101" s="64" t="s">
        <v>34</v>
      </c>
      <c r="P101" s="67" t="s">
        <v>35</v>
      </c>
      <c r="Q101" s="65" t="s">
        <v>269</v>
      </c>
      <c r="R101" s="65" t="s">
        <v>270</v>
      </c>
      <c r="S101" s="64" t="s">
        <v>38</v>
      </c>
      <c r="T101" s="66" t="s">
        <v>39</v>
      </c>
      <c r="U101" s="71">
        <v>281483.88</v>
      </c>
      <c r="V101" s="64">
        <v>2017</v>
      </c>
      <c r="W101" s="67" t="s">
        <v>2789</v>
      </c>
      <c r="X101" s="65" t="s">
        <v>2552</v>
      </c>
      <c r="Y101" s="64" t="s">
        <v>2331</v>
      </c>
    </row>
    <row r="102" spans="1:25" ht="99.95" customHeight="1">
      <c r="A102" s="64">
        <v>2017</v>
      </c>
      <c r="B102" s="64" t="s">
        <v>2788</v>
      </c>
      <c r="C102" s="65" t="s">
        <v>165</v>
      </c>
      <c r="D102" s="65" t="s">
        <v>279</v>
      </c>
      <c r="E102" s="64" t="s">
        <v>30</v>
      </c>
      <c r="F102" s="65" t="s">
        <v>279</v>
      </c>
      <c r="G102" s="64" t="s">
        <v>2329</v>
      </c>
      <c r="H102" s="65" t="s">
        <v>198</v>
      </c>
      <c r="I102" s="64" t="s">
        <v>2323</v>
      </c>
      <c r="J102" s="64">
        <v>0</v>
      </c>
      <c r="K102" s="65">
        <v>1</v>
      </c>
      <c r="L102" s="65">
        <v>1</v>
      </c>
      <c r="M102" s="65">
        <v>0.8</v>
      </c>
      <c r="N102" s="64" t="s">
        <v>33</v>
      </c>
      <c r="O102" s="64" t="s">
        <v>34</v>
      </c>
      <c r="P102" s="67" t="s">
        <v>35</v>
      </c>
      <c r="Q102" s="65" t="s">
        <v>269</v>
      </c>
      <c r="R102" s="65" t="s">
        <v>270</v>
      </c>
      <c r="S102" s="64" t="s">
        <v>38</v>
      </c>
      <c r="T102" s="66" t="s">
        <v>39</v>
      </c>
      <c r="U102" s="71">
        <v>201636.49</v>
      </c>
      <c r="V102" s="64">
        <v>2017</v>
      </c>
      <c r="W102" s="67" t="s">
        <v>2789</v>
      </c>
      <c r="X102" s="65" t="s">
        <v>2552</v>
      </c>
      <c r="Y102" s="64" t="s">
        <v>2331</v>
      </c>
    </row>
    <row r="103" spans="1:25" ht="99.95" customHeight="1">
      <c r="A103" s="64">
        <v>2017</v>
      </c>
      <c r="B103" s="64" t="s">
        <v>2788</v>
      </c>
      <c r="C103" s="65" t="s">
        <v>165</v>
      </c>
      <c r="D103" s="65" t="s">
        <v>282</v>
      </c>
      <c r="E103" s="64" t="s">
        <v>30</v>
      </c>
      <c r="F103" s="65" t="s">
        <v>282</v>
      </c>
      <c r="G103" s="64" t="s">
        <v>2329</v>
      </c>
      <c r="H103" s="65" t="s">
        <v>198</v>
      </c>
      <c r="I103" s="64" t="s">
        <v>2323</v>
      </c>
      <c r="J103" s="64">
        <v>0</v>
      </c>
      <c r="K103" s="65">
        <v>1</v>
      </c>
      <c r="L103" s="65">
        <v>1</v>
      </c>
      <c r="M103" s="65">
        <v>0.7</v>
      </c>
      <c r="N103" s="64" t="s">
        <v>33</v>
      </c>
      <c r="O103" s="64" t="s">
        <v>34</v>
      </c>
      <c r="P103" s="67" t="s">
        <v>35</v>
      </c>
      <c r="Q103" s="65" t="s">
        <v>269</v>
      </c>
      <c r="R103" s="65" t="s">
        <v>270</v>
      </c>
      <c r="S103" s="64" t="s">
        <v>38</v>
      </c>
      <c r="T103" s="66" t="s">
        <v>39</v>
      </c>
      <c r="U103" s="71">
        <v>134170.64000000001</v>
      </c>
      <c r="V103" s="64">
        <v>2017</v>
      </c>
      <c r="W103" s="67" t="s">
        <v>2789</v>
      </c>
      <c r="X103" s="65" t="s">
        <v>2552</v>
      </c>
      <c r="Y103" s="64" t="s">
        <v>2331</v>
      </c>
    </row>
    <row r="104" spans="1:25" ht="99.95" customHeight="1">
      <c r="A104" s="64">
        <v>2017</v>
      </c>
      <c r="B104" s="64" t="s">
        <v>2788</v>
      </c>
      <c r="C104" s="65" t="s">
        <v>165</v>
      </c>
      <c r="D104" s="65" t="s">
        <v>284</v>
      </c>
      <c r="E104" s="64" t="s">
        <v>30</v>
      </c>
      <c r="F104" s="65" t="s">
        <v>284</v>
      </c>
      <c r="G104" s="64" t="s">
        <v>2329</v>
      </c>
      <c r="H104" s="65" t="s">
        <v>285</v>
      </c>
      <c r="I104" s="64" t="s">
        <v>2323</v>
      </c>
      <c r="J104" s="64">
        <v>0</v>
      </c>
      <c r="K104" s="65">
        <v>2</v>
      </c>
      <c r="L104" s="65">
        <v>2</v>
      </c>
      <c r="M104" s="65">
        <v>2</v>
      </c>
      <c r="N104" s="64" t="s">
        <v>33</v>
      </c>
      <c r="O104" s="64" t="s">
        <v>34</v>
      </c>
      <c r="P104" s="67" t="s">
        <v>35</v>
      </c>
      <c r="Q104" s="65" t="s">
        <v>269</v>
      </c>
      <c r="R104" s="65" t="s">
        <v>270</v>
      </c>
      <c r="S104" s="64" t="s">
        <v>38</v>
      </c>
      <c r="T104" s="66" t="s">
        <v>39</v>
      </c>
      <c r="U104" s="71">
        <v>186340.64</v>
      </c>
      <c r="V104" s="64">
        <v>2017</v>
      </c>
      <c r="W104" s="67" t="s">
        <v>2789</v>
      </c>
      <c r="X104" s="65" t="s">
        <v>2552</v>
      </c>
      <c r="Y104" s="64" t="s">
        <v>2331</v>
      </c>
    </row>
    <row r="105" spans="1:25" ht="99.95" customHeight="1">
      <c r="A105" s="64">
        <v>2017</v>
      </c>
      <c r="B105" s="64" t="s">
        <v>2788</v>
      </c>
      <c r="C105" s="65" t="s">
        <v>165</v>
      </c>
      <c r="D105" s="65" t="s">
        <v>288</v>
      </c>
      <c r="E105" s="64" t="s">
        <v>30</v>
      </c>
      <c r="F105" s="65" t="s">
        <v>288</v>
      </c>
      <c r="G105" s="64" t="s">
        <v>2329</v>
      </c>
      <c r="H105" s="65" t="s">
        <v>289</v>
      </c>
      <c r="I105" s="64" t="s">
        <v>2323</v>
      </c>
      <c r="J105" s="64">
        <v>0</v>
      </c>
      <c r="K105" s="65">
        <v>1</v>
      </c>
      <c r="L105" s="65">
        <v>1</v>
      </c>
      <c r="M105" s="65">
        <v>1</v>
      </c>
      <c r="N105" s="64" t="s">
        <v>33</v>
      </c>
      <c r="O105" s="64" t="s">
        <v>34</v>
      </c>
      <c r="P105" s="67" t="s">
        <v>35</v>
      </c>
      <c r="Q105" s="65" t="s">
        <v>269</v>
      </c>
      <c r="R105" s="65" t="s">
        <v>270</v>
      </c>
      <c r="S105" s="64" t="s">
        <v>38</v>
      </c>
      <c r="T105" s="66" t="s">
        <v>39</v>
      </c>
      <c r="U105" s="71">
        <v>109786.36</v>
      </c>
      <c r="V105" s="64">
        <v>2017</v>
      </c>
      <c r="W105" s="67" t="s">
        <v>2789</v>
      </c>
      <c r="X105" s="65" t="s">
        <v>2552</v>
      </c>
      <c r="Y105" s="64" t="s">
        <v>2331</v>
      </c>
    </row>
    <row r="106" spans="1:25" ht="99.95" customHeight="1">
      <c r="A106" s="64">
        <v>2017</v>
      </c>
      <c r="B106" s="64" t="s">
        <v>2788</v>
      </c>
      <c r="C106" s="65" t="s">
        <v>165</v>
      </c>
      <c r="D106" s="65" t="s">
        <v>291</v>
      </c>
      <c r="E106" s="64" t="s">
        <v>30</v>
      </c>
      <c r="F106" s="65" t="s">
        <v>291</v>
      </c>
      <c r="G106" s="64" t="s">
        <v>2329</v>
      </c>
      <c r="H106" s="65" t="s">
        <v>292</v>
      </c>
      <c r="I106" s="64" t="s">
        <v>2323</v>
      </c>
      <c r="J106" s="64">
        <v>0</v>
      </c>
      <c r="K106" s="65">
        <v>1</v>
      </c>
      <c r="L106" s="65">
        <v>1</v>
      </c>
      <c r="M106" s="65">
        <v>0.33</v>
      </c>
      <c r="N106" s="64" t="s">
        <v>33</v>
      </c>
      <c r="O106" s="64" t="s">
        <v>34</v>
      </c>
      <c r="P106" s="67" t="s">
        <v>35</v>
      </c>
      <c r="Q106" s="65" t="s">
        <v>269</v>
      </c>
      <c r="R106" s="65" t="s">
        <v>270</v>
      </c>
      <c r="S106" s="64" t="s">
        <v>38</v>
      </c>
      <c r="T106" s="66" t="s">
        <v>39</v>
      </c>
      <c r="U106" s="71">
        <v>481874.21</v>
      </c>
      <c r="V106" s="64">
        <v>2017</v>
      </c>
      <c r="W106" s="67" t="s">
        <v>2789</v>
      </c>
      <c r="X106" s="65" t="s">
        <v>2552</v>
      </c>
      <c r="Y106" s="64" t="s">
        <v>2331</v>
      </c>
    </row>
    <row r="107" spans="1:25" ht="99.95" customHeight="1">
      <c r="A107" s="64">
        <v>2017</v>
      </c>
      <c r="B107" s="64" t="s">
        <v>2788</v>
      </c>
      <c r="C107" s="65" t="s">
        <v>165</v>
      </c>
      <c r="D107" s="65" t="s">
        <v>295</v>
      </c>
      <c r="E107" s="64" t="s">
        <v>30</v>
      </c>
      <c r="F107" s="65" t="s">
        <v>295</v>
      </c>
      <c r="G107" s="64" t="s">
        <v>2329</v>
      </c>
      <c r="H107" s="65" t="s">
        <v>296</v>
      </c>
      <c r="I107" s="64" t="s">
        <v>2323</v>
      </c>
      <c r="J107" s="64">
        <v>0</v>
      </c>
      <c r="K107" s="65">
        <v>1</v>
      </c>
      <c r="L107" s="65">
        <v>0.5</v>
      </c>
      <c r="M107" s="65">
        <v>0.05</v>
      </c>
      <c r="N107" s="64" t="s">
        <v>33</v>
      </c>
      <c r="O107" s="64" t="s">
        <v>34</v>
      </c>
      <c r="P107" s="67" t="s">
        <v>35</v>
      </c>
      <c r="Q107" s="65" t="s">
        <v>269</v>
      </c>
      <c r="R107" s="65" t="s">
        <v>270</v>
      </c>
      <c r="S107" s="64" t="s">
        <v>38</v>
      </c>
      <c r="T107" s="66" t="s">
        <v>39</v>
      </c>
      <c r="U107" s="71">
        <v>1071832.97</v>
      </c>
      <c r="V107" s="64">
        <v>2017</v>
      </c>
      <c r="W107" s="67" t="s">
        <v>2789</v>
      </c>
      <c r="X107" s="65" t="s">
        <v>2552</v>
      </c>
      <c r="Y107" s="64" t="s">
        <v>2331</v>
      </c>
    </row>
    <row r="108" spans="1:25" ht="99.95" customHeight="1">
      <c r="A108" s="64">
        <v>2017</v>
      </c>
      <c r="B108" s="64" t="s">
        <v>2788</v>
      </c>
      <c r="C108" s="65" t="s">
        <v>165</v>
      </c>
      <c r="D108" s="65" t="s">
        <v>298</v>
      </c>
      <c r="E108" s="64" t="s">
        <v>30</v>
      </c>
      <c r="F108" s="65" t="s">
        <v>298</v>
      </c>
      <c r="G108" s="64" t="s">
        <v>2329</v>
      </c>
      <c r="H108" s="65" t="s">
        <v>296</v>
      </c>
      <c r="I108" s="64" t="s">
        <v>2323</v>
      </c>
      <c r="J108" s="64">
        <v>0</v>
      </c>
      <c r="K108" s="65">
        <v>1</v>
      </c>
      <c r="L108" s="65">
        <v>0.5</v>
      </c>
      <c r="M108" s="65">
        <v>0.05</v>
      </c>
      <c r="N108" s="64" t="s">
        <v>33</v>
      </c>
      <c r="O108" s="64" t="s">
        <v>34</v>
      </c>
      <c r="P108" s="67" t="s">
        <v>35</v>
      </c>
      <c r="Q108" s="65" t="s">
        <v>269</v>
      </c>
      <c r="R108" s="65" t="s">
        <v>270</v>
      </c>
      <c r="S108" s="64" t="s">
        <v>38</v>
      </c>
      <c r="T108" s="66" t="s">
        <v>39</v>
      </c>
      <c r="U108" s="71">
        <v>788499.35</v>
      </c>
      <c r="V108" s="64">
        <v>2017</v>
      </c>
      <c r="W108" s="67" t="s">
        <v>2789</v>
      </c>
      <c r="X108" s="65" t="s">
        <v>2552</v>
      </c>
      <c r="Y108" s="64" t="s">
        <v>2331</v>
      </c>
    </row>
    <row r="109" spans="1:25" ht="99.95" customHeight="1">
      <c r="A109" s="64">
        <v>2017</v>
      </c>
      <c r="B109" s="64" t="s">
        <v>2788</v>
      </c>
      <c r="C109" s="65" t="s">
        <v>165</v>
      </c>
      <c r="D109" s="65" t="s">
        <v>2353</v>
      </c>
      <c r="E109" s="64" t="s">
        <v>30</v>
      </c>
      <c r="F109" s="65" t="s">
        <v>2353</v>
      </c>
      <c r="G109" s="64" t="s">
        <v>2329</v>
      </c>
      <c r="H109" s="65" t="s">
        <v>2354</v>
      </c>
      <c r="I109" s="64" t="s">
        <v>2323</v>
      </c>
      <c r="J109" s="64">
        <v>0</v>
      </c>
      <c r="K109" s="65">
        <v>1</v>
      </c>
      <c r="L109" s="65">
        <v>1</v>
      </c>
      <c r="M109" s="65">
        <v>0</v>
      </c>
      <c r="N109" s="64" t="s">
        <v>33</v>
      </c>
      <c r="O109" s="64" t="s">
        <v>34</v>
      </c>
      <c r="P109" s="67" t="s">
        <v>35</v>
      </c>
      <c r="Q109" s="65" t="s">
        <v>269</v>
      </c>
      <c r="R109" s="65" t="s">
        <v>270</v>
      </c>
      <c r="S109" s="64" t="s">
        <v>38</v>
      </c>
      <c r="T109" s="66" t="s">
        <v>39</v>
      </c>
      <c r="U109" s="71">
        <v>658999.57999999996</v>
      </c>
      <c r="V109" s="64">
        <v>2017</v>
      </c>
      <c r="W109" s="67" t="s">
        <v>2789</v>
      </c>
      <c r="X109" s="65" t="s">
        <v>2552</v>
      </c>
      <c r="Y109" s="64" t="s">
        <v>2331</v>
      </c>
    </row>
    <row r="110" spans="1:25" ht="99.95" customHeight="1">
      <c r="A110" s="64">
        <v>2017</v>
      </c>
      <c r="B110" s="64" t="s">
        <v>2788</v>
      </c>
      <c r="C110" s="65" t="s">
        <v>165</v>
      </c>
      <c r="D110" s="65" t="s">
        <v>300</v>
      </c>
      <c r="E110" s="64" t="s">
        <v>30</v>
      </c>
      <c r="F110" s="65" t="s">
        <v>300</v>
      </c>
      <c r="G110" s="64" t="s">
        <v>2329</v>
      </c>
      <c r="H110" s="65" t="s">
        <v>301</v>
      </c>
      <c r="I110" s="64" t="s">
        <v>2323</v>
      </c>
      <c r="J110" s="64">
        <v>0</v>
      </c>
      <c r="K110" s="65">
        <v>1</v>
      </c>
      <c r="L110" s="65">
        <v>0.33</v>
      </c>
      <c r="M110" s="65">
        <v>0.33</v>
      </c>
      <c r="N110" s="64" t="s">
        <v>33</v>
      </c>
      <c r="O110" s="64" t="s">
        <v>34</v>
      </c>
      <c r="P110" s="67" t="s">
        <v>35</v>
      </c>
      <c r="Q110" s="65" t="s">
        <v>269</v>
      </c>
      <c r="R110" s="65" t="s">
        <v>270</v>
      </c>
      <c r="S110" s="64" t="s">
        <v>38</v>
      </c>
      <c r="T110" s="66" t="s">
        <v>39</v>
      </c>
      <c r="U110" s="71">
        <v>1194246.23</v>
      </c>
      <c r="V110" s="64">
        <v>2017</v>
      </c>
      <c r="W110" s="67" t="s">
        <v>2789</v>
      </c>
      <c r="X110" s="65" t="s">
        <v>2552</v>
      </c>
      <c r="Y110" s="64" t="s">
        <v>2331</v>
      </c>
    </row>
    <row r="111" spans="1:25" ht="99.95" customHeight="1">
      <c r="A111" s="64">
        <v>2017</v>
      </c>
      <c r="B111" s="64" t="s">
        <v>2788</v>
      </c>
      <c r="C111" s="65" t="s">
        <v>165</v>
      </c>
      <c r="D111" s="65" t="s">
        <v>305</v>
      </c>
      <c r="E111" s="64" t="s">
        <v>30</v>
      </c>
      <c r="F111" s="65" t="s">
        <v>305</v>
      </c>
      <c r="G111" s="64" t="s">
        <v>2329</v>
      </c>
      <c r="H111" s="65" t="s">
        <v>301</v>
      </c>
      <c r="I111" s="64" t="s">
        <v>2323</v>
      </c>
      <c r="J111" s="64">
        <v>0</v>
      </c>
      <c r="K111" s="65">
        <v>1</v>
      </c>
      <c r="L111" s="65">
        <v>1</v>
      </c>
      <c r="M111" s="65">
        <v>0.9</v>
      </c>
      <c r="N111" s="64" t="s">
        <v>33</v>
      </c>
      <c r="O111" s="64" t="s">
        <v>34</v>
      </c>
      <c r="P111" s="67" t="s">
        <v>35</v>
      </c>
      <c r="Q111" s="65" t="s">
        <v>269</v>
      </c>
      <c r="R111" s="65" t="s">
        <v>270</v>
      </c>
      <c r="S111" s="64" t="s">
        <v>38</v>
      </c>
      <c r="T111" s="66" t="s">
        <v>39</v>
      </c>
      <c r="U111" s="71">
        <v>752771.76</v>
      </c>
      <c r="V111" s="64">
        <v>2017</v>
      </c>
      <c r="W111" s="67" t="s">
        <v>2789</v>
      </c>
      <c r="X111" s="65" t="s">
        <v>2552</v>
      </c>
      <c r="Y111" s="64" t="s">
        <v>2331</v>
      </c>
    </row>
    <row r="112" spans="1:25" ht="99.95" customHeight="1">
      <c r="A112" s="64">
        <v>2017</v>
      </c>
      <c r="B112" s="64" t="s">
        <v>2788</v>
      </c>
      <c r="C112" s="65" t="s">
        <v>165</v>
      </c>
      <c r="D112" s="65" t="s">
        <v>307</v>
      </c>
      <c r="E112" s="64" t="s">
        <v>30</v>
      </c>
      <c r="F112" s="65" t="s">
        <v>307</v>
      </c>
      <c r="G112" s="64" t="s">
        <v>2329</v>
      </c>
      <c r="H112" s="65" t="s">
        <v>301</v>
      </c>
      <c r="I112" s="64" t="s">
        <v>2323</v>
      </c>
      <c r="J112" s="64">
        <v>0</v>
      </c>
      <c r="K112" s="65">
        <v>1</v>
      </c>
      <c r="L112" s="65">
        <v>1</v>
      </c>
      <c r="M112" s="65">
        <v>1</v>
      </c>
      <c r="N112" s="64" t="s">
        <v>33</v>
      </c>
      <c r="O112" s="64" t="s">
        <v>34</v>
      </c>
      <c r="P112" s="67" t="s">
        <v>35</v>
      </c>
      <c r="Q112" s="65" t="s">
        <v>269</v>
      </c>
      <c r="R112" s="65" t="s">
        <v>270</v>
      </c>
      <c r="S112" s="64" t="s">
        <v>38</v>
      </c>
      <c r="T112" s="66" t="s">
        <v>39</v>
      </c>
      <c r="U112" s="71">
        <v>202689.04</v>
      </c>
      <c r="V112" s="64">
        <v>2017</v>
      </c>
      <c r="W112" s="67" t="s">
        <v>2789</v>
      </c>
      <c r="X112" s="65" t="s">
        <v>2552</v>
      </c>
      <c r="Y112" s="64" t="s">
        <v>2331</v>
      </c>
    </row>
    <row r="113" spans="1:25" ht="99.95" customHeight="1">
      <c r="A113" s="64">
        <v>2017</v>
      </c>
      <c r="B113" s="64" t="s">
        <v>2788</v>
      </c>
      <c r="C113" s="65" t="s">
        <v>165</v>
      </c>
      <c r="D113" s="65" t="s">
        <v>309</v>
      </c>
      <c r="E113" s="64" t="s">
        <v>30</v>
      </c>
      <c r="F113" s="65" t="s">
        <v>309</v>
      </c>
      <c r="G113" s="64" t="s">
        <v>2329</v>
      </c>
      <c r="H113" s="65" t="s">
        <v>301</v>
      </c>
      <c r="I113" s="64" t="s">
        <v>2323</v>
      </c>
      <c r="J113" s="64">
        <v>0</v>
      </c>
      <c r="K113" s="65">
        <v>1</v>
      </c>
      <c r="L113" s="65">
        <v>1</v>
      </c>
      <c r="M113" s="65">
        <v>1</v>
      </c>
      <c r="N113" s="64" t="s">
        <v>33</v>
      </c>
      <c r="O113" s="64" t="s">
        <v>34</v>
      </c>
      <c r="P113" s="67" t="s">
        <v>35</v>
      </c>
      <c r="Q113" s="65" t="s">
        <v>269</v>
      </c>
      <c r="R113" s="65" t="s">
        <v>270</v>
      </c>
      <c r="S113" s="64" t="s">
        <v>38</v>
      </c>
      <c r="T113" s="66" t="s">
        <v>39</v>
      </c>
      <c r="U113" s="71">
        <v>180325.25</v>
      </c>
      <c r="V113" s="64">
        <v>2017</v>
      </c>
      <c r="W113" s="67" t="s">
        <v>2789</v>
      </c>
      <c r="X113" s="65" t="s">
        <v>2552</v>
      </c>
      <c r="Y113" s="64" t="s">
        <v>2331</v>
      </c>
    </row>
    <row r="114" spans="1:25" ht="99.95" customHeight="1">
      <c r="A114" s="64">
        <v>2017</v>
      </c>
      <c r="B114" s="64" t="s">
        <v>2788</v>
      </c>
      <c r="C114" s="65" t="s">
        <v>165</v>
      </c>
      <c r="D114" s="65" t="s">
        <v>2360</v>
      </c>
      <c r="E114" s="64" t="s">
        <v>30</v>
      </c>
      <c r="F114" s="65" t="s">
        <v>2360</v>
      </c>
      <c r="G114" s="64" t="s">
        <v>2329</v>
      </c>
      <c r="H114" s="65" t="s">
        <v>198</v>
      </c>
      <c r="I114" s="64" t="s">
        <v>2323</v>
      </c>
      <c r="J114" s="64">
        <v>0</v>
      </c>
      <c r="K114" s="65">
        <v>1</v>
      </c>
      <c r="L114" s="65">
        <v>1</v>
      </c>
      <c r="M114" s="65">
        <v>0.5</v>
      </c>
      <c r="N114" s="64" t="s">
        <v>33</v>
      </c>
      <c r="O114" s="64" t="s">
        <v>34</v>
      </c>
      <c r="P114" s="67" t="s">
        <v>35</v>
      </c>
      <c r="Q114" s="65" t="s">
        <v>269</v>
      </c>
      <c r="R114" s="65" t="s">
        <v>270</v>
      </c>
      <c r="S114" s="64" t="s">
        <v>38</v>
      </c>
      <c r="T114" s="66" t="s">
        <v>39</v>
      </c>
      <c r="U114" s="71">
        <v>4671.03</v>
      </c>
      <c r="V114" s="64">
        <v>2017</v>
      </c>
      <c r="W114" s="67" t="s">
        <v>2789</v>
      </c>
      <c r="X114" s="65" t="s">
        <v>2552</v>
      </c>
      <c r="Y114" s="64" t="s">
        <v>2331</v>
      </c>
    </row>
    <row r="115" spans="1:25" ht="99.95" customHeight="1">
      <c r="A115" s="64">
        <v>2017</v>
      </c>
      <c r="B115" s="64" t="s">
        <v>2788</v>
      </c>
      <c r="C115" s="65" t="s">
        <v>165</v>
      </c>
      <c r="D115" s="65" t="s">
        <v>313</v>
      </c>
      <c r="E115" s="64" t="s">
        <v>30</v>
      </c>
      <c r="F115" s="65" t="s">
        <v>313</v>
      </c>
      <c r="G115" s="64" t="s">
        <v>2329</v>
      </c>
      <c r="H115" s="65" t="s">
        <v>314</v>
      </c>
      <c r="I115" s="64" t="s">
        <v>2323</v>
      </c>
      <c r="J115" s="64">
        <v>0</v>
      </c>
      <c r="K115" s="65">
        <v>1</v>
      </c>
      <c r="L115" s="65">
        <v>1</v>
      </c>
      <c r="M115" s="65">
        <v>0.5</v>
      </c>
      <c r="N115" s="64" t="s">
        <v>33</v>
      </c>
      <c r="O115" s="64" t="s">
        <v>34</v>
      </c>
      <c r="P115" s="67" t="s">
        <v>35</v>
      </c>
      <c r="Q115" s="65" t="s">
        <v>269</v>
      </c>
      <c r="R115" s="65" t="s">
        <v>270</v>
      </c>
      <c r="S115" s="64" t="s">
        <v>38</v>
      </c>
      <c r="T115" s="66" t="s">
        <v>39</v>
      </c>
      <c r="U115" s="71">
        <v>3008633.32</v>
      </c>
      <c r="V115" s="64">
        <v>2017</v>
      </c>
      <c r="W115" s="67" t="s">
        <v>2789</v>
      </c>
      <c r="X115" s="65" t="s">
        <v>2552</v>
      </c>
      <c r="Y115" s="64" t="s">
        <v>2331</v>
      </c>
    </row>
    <row r="116" spans="1:25" ht="99.95" customHeight="1">
      <c r="A116" s="64">
        <v>2017</v>
      </c>
      <c r="B116" s="64" t="s">
        <v>2788</v>
      </c>
      <c r="C116" s="65" t="s">
        <v>165</v>
      </c>
      <c r="D116" s="65" t="s">
        <v>2363</v>
      </c>
      <c r="E116" s="64" t="s">
        <v>30</v>
      </c>
      <c r="F116" s="65" t="s">
        <v>2363</v>
      </c>
      <c r="G116" s="64" t="s">
        <v>2329</v>
      </c>
      <c r="H116" s="65" t="s">
        <v>2364</v>
      </c>
      <c r="I116" s="64" t="s">
        <v>2323</v>
      </c>
      <c r="J116" s="64">
        <v>0</v>
      </c>
      <c r="K116" s="65">
        <v>1</v>
      </c>
      <c r="L116" s="65">
        <v>1</v>
      </c>
      <c r="M116" s="65">
        <v>1</v>
      </c>
      <c r="N116" s="64" t="s">
        <v>33</v>
      </c>
      <c r="O116" s="64" t="s">
        <v>34</v>
      </c>
      <c r="P116" s="67" t="s">
        <v>35</v>
      </c>
      <c r="Q116" s="65" t="s">
        <v>269</v>
      </c>
      <c r="R116" s="65" t="s">
        <v>270</v>
      </c>
      <c r="S116" s="64" t="s">
        <v>38</v>
      </c>
      <c r="T116" s="66" t="s">
        <v>39</v>
      </c>
      <c r="U116" s="71">
        <v>203192.67</v>
      </c>
      <c r="V116" s="64">
        <v>2017</v>
      </c>
      <c r="W116" s="67" t="s">
        <v>2789</v>
      </c>
      <c r="X116" s="65" t="s">
        <v>2552</v>
      </c>
      <c r="Y116" s="64" t="s">
        <v>2331</v>
      </c>
    </row>
    <row r="117" spans="1:25" ht="99.95" customHeight="1">
      <c r="A117" s="64">
        <v>2017</v>
      </c>
      <c r="B117" s="64" t="s">
        <v>2788</v>
      </c>
      <c r="C117" s="65" t="s">
        <v>165</v>
      </c>
      <c r="D117" s="65" t="s">
        <v>316</v>
      </c>
      <c r="E117" s="64" t="s">
        <v>30</v>
      </c>
      <c r="F117" s="65" t="s">
        <v>316</v>
      </c>
      <c r="G117" s="64" t="s">
        <v>2329</v>
      </c>
      <c r="H117" s="65" t="s">
        <v>2800</v>
      </c>
      <c r="I117" s="64" t="s">
        <v>2323</v>
      </c>
      <c r="J117" s="64">
        <v>0</v>
      </c>
      <c r="K117" s="65">
        <v>1</v>
      </c>
      <c r="L117" s="65">
        <v>1</v>
      </c>
      <c r="M117" s="65">
        <v>1</v>
      </c>
      <c r="N117" s="64" t="s">
        <v>33</v>
      </c>
      <c r="O117" s="64" t="s">
        <v>34</v>
      </c>
      <c r="P117" s="67" t="s">
        <v>35</v>
      </c>
      <c r="Q117" s="65" t="s">
        <v>269</v>
      </c>
      <c r="R117" s="65" t="s">
        <v>270</v>
      </c>
      <c r="S117" s="64" t="s">
        <v>38</v>
      </c>
      <c r="T117" s="66" t="s">
        <v>39</v>
      </c>
      <c r="U117" s="71">
        <v>725000</v>
      </c>
      <c r="V117" s="64">
        <v>2017</v>
      </c>
      <c r="W117" s="67" t="s">
        <v>2789</v>
      </c>
      <c r="X117" s="65" t="s">
        <v>2552</v>
      </c>
      <c r="Y117" s="64" t="s">
        <v>2331</v>
      </c>
    </row>
    <row r="118" spans="1:25" ht="99.95" customHeight="1">
      <c r="A118" s="64">
        <v>2017</v>
      </c>
      <c r="B118" s="64" t="s">
        <v>2788</v>
      </c>
      <c r="C118" s="65" t="s">
        <v>165</v>
      </c>
      <c r="D118" s="65" t="s">
        <v>318</v>
      </c>
      <c r="E118" s="64" t="s">
        <v>30</v>
      </c>
      <c r="F118" s="65" t="s">
        <v>318</v>
      </c>
      <c r="G118" s="64" t="s">
        <v>2329</v>
      </c>
      <c r="H118" s="65" t="s">
        <v>198</v>
      </c>
      <c r="I118" s="64" t="s">
        <v>2323</v>
      </c>
      <c r="J118" s="64">
        <v>0</v>
      </c>
      <c r="K118" s="65">
        <v>1</v>
      </c>
      <c r="L118" s="65">
        <v>1</v>
      </c>
      <c r="M118" s="65">
        <v>0.7</v>
      </c>
      <c r="N118" s="64" t="s">
        <v>33</v>
      </c>
      <c r="O118" s="64" t="s">
        <v>34</v>
      </c>
      <c r="P118" s="67" t="s">
        <v>35</v>
      </c>
      <c r="Q118" s="65" t="s">
        <v>269</v>
      </c>
      <c r="R118" s="65" t="s">
        <v>270</v>
      </c>
      <c r="S118" s="64" t="s">
        <v>38</v>
      </c>
      <c r="T118" s="66" t="s">
        <v>39</v>
      </c>
      <c r="U118" s="71">
        <v>2000000</v>
      </c>
      <c r="V118" s="64">
        <v>2017</v>
      </c>
      <c r="W118" s="67" t="s">
        <v>2789</v>
      </c>
      <c r="X118" s="65" t="s">
        <v>2552</v>
      </c>
      <c r="Y118" s="64" t="s">
        <v>2331</v>
      </c>
    </row>
    <row r="119" spans="1:25" ht="99.95" customHeight="1">
      <c r="A119" s="64">
        <v>2017</v>
      </c>
      <c r="B119" s="64" t="s">
        <v>2788</v>
      </c>
      <c r="C119" s="65" t="s">
        <v>165</v>
      </c>
      <c r="D119" s="65" t="s">
        <v>319</v>
      </c>
      <c r="E119" s="64" t="s">
        <v>30</v>
      </c>
      <c r="F119" s="65" t="s">
        <v>319</v>
      </c>
      <c r="G119" s="64" t="s">
        <v>2329</v>
      </c>
      <c r="H119" s="65" t="s">
        <v>320</v>
      </c>
      <c r="I119" s="64" t="s">
        <v>2323</v>
      </c>
      <c r="J119" s="64">
        <v>0</v>
      </c>
      <c r="K119" s="65">
        <v>12</v>
      </c>
      <c r="L119" s="65">
        <v>12</v>
      </c>
      <c r="M119" s="65">
        <v>10</v>
      </c>
      <c r="N119" s="64" t="s">
        <v>33</v>
      </c>
      <c r="O119" s="64" t="s">
        <v>34</v>
      </c>
      <c r="P119" s="67" t="s">
        <v>35</v>
      </c>
      <c r="Q119" s="65" t="s">
        <v>269</v>
      </c>
      <c r="R119" s="65" t="s">
        <v>270</v>
      </c>
      <c r="S119" s="64" t="s">
        <v>38</v>
      </c>
      <c r="T119" s="66" t="s">
        <v>39</v>
      </c>
      <c r="U119" s="71">
        <v>249833.24</v>
      </c>
      <c r="V119" s="64">
        <v>2017</v>
      </c>
      <c r="W119" s="67" t="s">
        <v>2789</v>
      </c>
      <c r="X119" s="65" t="s">
        <v>2552</v>
      </c>
      <c r="Y119" s="64" t="s">
        <v>2331</v>
      </c>
    </row>
    <row r="120" spans="1:25" ht="99.95" customHeight="1">
      <c r="A120" s="64">
        <v>2017</v>
      </c>
      <c r="B120" s="64" t="s">
        <v>2788</v>
      </c>
      <c r="C120" s="65" t="s">
        <v>165</v>
      </c>
      <c r="D120" s="65" t="s">
        <v>322</v>
      </c>
      <c r="E120" s="64" t="s">
        <v>30</v>
      </c>
      <c r="F120" s="65" t="s">
        <v>322</v>
      </c>
      <c r="G120" s="64" t="s">
        <v>2329</v>
      </c>
      <c r="H120" s="65" t="s">
        <v>320</v>
      </c>
      <c r="I120" s="64" t="s">
        <v>2323</v>
      </c>
      <c r="J120" s="64">
        <v>0</v>
      </c>
      <c r="K120" s="65">
        <v>4</v>
      </c>
      <c r="L120" s="65">
        <v>4</v>
      </c>
      <c r="M120" s="65">
        <v>3</v>
      </c>
      <c r="N120" s="64" t="s">
        <v>33</v>
      </c>
      <c r="O120" s="64" t="s">
        <v>34</v>
      </c>
      <c r="P120" s="67" t="s">
        <v>35</v>
      </c>
      <c r="Q120" s="65" t="s">
        <v>269</v>
      </c>
      <c r="R120" s="65" t="s">
        <v>270</v>
      </c>
      <c r="S120" s="64" t="s">
        <v>38</v>
      </c>
      <c r="T120" s="66" t="s">
        <v>39</v>
      </c>
      <c r="U120" s="71">
        <v>1404206.33</v>
      </c>
      <c r="V120" s="64">
        <v>2017</v>
      </c>
      <c r="W120" s="67" t="s">
        <v>2789</v>
      </c>
      <c r="X120" s="65" t="s">
        <v>2552</v>
      </c>
      <c r="Y120" s="64" t="s">
        <v>2331</v>
      </c>
    </row>
    <row r="121" spans="1:25" ht="99.95" customHeight="1">
      <c r="A121" s="64">
        <v>2017</v>
      </c>
      <c r="B121" s="64" t="s">
        <v>2788</v>
      </c>
      <c r="C121" s="65" t="s">
        <v>165</v>
      </c>
      <c r="D121" s="65" t="s">
        <v>324</v>
      </c>
      <c r="E121" s="64" t="s">
        <v>30</v>
      </c>
      <c r="F121" s="65" t="s">
        <v>324</v>
      </c>
      <c r="G121" s="64" t="s">
        <v>2329</v>
      </c>
      <c r="H121" s="65" t="s">
        <v>325</v>
      </c>
      <c r="I121" s="64" t="s">
        <v>2323</v>
      </c>
      <c r="J121" s="64">
        <v>0</v>
      </c>
      <c r="K121" s="65">
        <v>11</v>
      </c>
      <c r="L121" s="65">
        <v>11</v>
      </c>
      <c r="M121" s="65">
        <v>10</v>
      </c>
      <c r="N121" s="64" t="s">
        <v>33</v>
      </c>
      <c r="O121" s="64" t="s">
        <v>34</v>
      </c>
      <c r="P121" s="67" t="s">
        <v>35</v>
      </c>
      <c r="Q121" s="65" t="s">
        <v>269</v>
      </c>
      <c r="R121" s="65" t="s">
        <v>270</v>
      </c>
      <c r="S121" s="64" t="s">
        <v>38</v>
      </c>
      <c r="T121" s="66" t="s">
        <v>39</v>
      </c>
      <c r="U121" s="71">
        <v>110125.15</v>
      </c>
      <c r="V121" s="64">
        <v>2017</v>
      </c>
      <c r="W121" s="67" t="s">
        <v>2789</v>
      </c>
      <c r="X121" s="65" t="s">
        <v>2552</v>
      </c>
      <c r="Y121" s="64" t="s">
        <v>2331</v>
      </c>
    </row>
    <row r="122" spans="1:25" ht="99.95" customHeight="1">
      <c r="A122" s="64">
        <v>2017</v>
      </c>
      <c r="B122" s="64" t="s">
        <v>2788</v>
      </c>
      <c r="C122" s="65" t="s">
        <v>165</v>
      </c>
      <c r="D122" s="65" t="s">
        <v>327</v>
      </c>
      <c r="E122" s="64" t="s">
        <v>30</v>
      </c>
      <c r="F122" s="65" t="s">
        <v>327</v>
      </c>
      <c r="G122" s="64" t="s">
        <v>2329</v>
      </c>
      <c r="H122" s="65" t="s">
        <v>303</v>
      </c>
      <c r="I122" s="64" t="s">
        <v>2323</v>
      </c>
      <c r="J122" s="64">
        <v>0</v>
      </c>
      <c r="K122" s="65">
        <v>2</v>
      </c>
      <c r="L122" s="65">
        <v>2</v>
      </c>
      <c r="M122" s="65">
        <v>2</v>
      </c>
      <c r="N122" s="64" t="s">
        <v>33</v>
      </c>
      <c r="O122" s="64" t="s">
        <v>34</v>
      </c>
      <c r="P122" s="67" t="s">
        <v>35</v>
      </c>
      <c r="Q122" s="65" t="s">
        <v>269</v>
      </c>
      <c r="R122" s="65" t="s">
        <v>270</v>
      </c>
      <c r="S122" s="64" t="s">
        <v>38</v>
      </c>
      <c r="T122" s="66" t="s">
        <v>39</v>
      </c>
      <c r="U122" s="71">
        <v>538655.47</v>
      </c>
      <c r="V122" s="64">
        <v>2017</v>
      </c>
      <c r="W122" s="67" t="s">
        <v>2789</v>
      </c>
      <c r="X122" s="65" t="s">
        <v>2552</v>
      </c>
      <c r="Y122" s="64" t="s">
        <v>2331</v>
      </c>
    </row>
    <row r="123" spans="1:25" ht="99.95" customHeight="1">
      <c r="A123" s="64">
        <v>2017</v>
      </c>
      <c r="B123" s="64" t="s">
        <v>2788</v>
      </c>
      <c r="C123" s="65" t="s">
        <v>165</v>
      </c>
      <c r="D123" s="65" t="s">
        <v>329</v>
      </c>
      <c r="E123" s="64" t="s">
        <v>30</v>
      </c>
      <c r="F123" s="65" t="s">
        <v>329</v>
      </c>
      <c r="G123" s="64" t="s">
        <v>2329</v>
      </c>
      <c r="H123" s="65" t="s">
        <v>330</v>
      </c>
      <c r="I123" s="64" t="s">
        <v>2323</v>
      </c>
      <c r="J123" s="64">
        <v>0</v>
      </c>
      <c r="K123" s="65">
        <v>12</v>
      </c>
      <c r="L123" s="65">
        <v>12</v>
      </c>
      <c r="M123" s="65">
        <v>10</v>
      </c>
      <c r="N123" s="64" t="s">
        <v>33</v>
      </c>
      <c r="O123" s="64" t="s">
        <v>34</v>
      </c>
      <c r="P123" s="67" t="s">
        <v>35</v>
      </c>
      <c r="Q123" s="65" t="s">
        <v>269</v>
      </c>
      <c r="R123" s="65" t="s">
        <v>270</v>
      </c>
      <c r="S123" s="64" t="s">
        <v>38</v>
      </c>
      <c r="T123" s="66" t="s">
        <v>39</v>
      </c>
      <c r="U123" s="71">
        <v>102999.71</v>
      </c>
      <c r="V123" s="64">
        <v>2017</v>
      </c>
      <c r="W123" s="67" t="s">
        <v>2789</v>
      </c>
      <c r="X123" s="65" t="s">
        <v>2552</v>
      </c>
      <c r="Y123" s="64" t="s">
        <v>2331</v>
      </c>
    </row>
    <row r="124" spans="1:25" ht="99.95" customHeight="1">
      <c r="A124" s="64">
        <v>2017</v>
      </c>
      <c r="B124" s="64" t="s">
        <v>2788</v>
      </c>
      <c r="C124" s="65" t="s">
        <v>165</v>
      </c>
      <c r="D124" s="65" t="s">
        <v>332</v>
      </c>
      <c r="E124" s="64" t="s">
        <v>30</v>
      </c>
      <c r="F124" s="65" t="s">
        <v>332</v>
      </c>
      <c r="G124" s="64" t="s">
        <v>2329</v>
      </c>
      <c r="H124" s="65" t="s">
        <v>303</v>
      </c>
      <c r="I124" s="64" t="s">
        <v>2323</v>
      </c>
      <c r="J124" s="64">
        <v>0</v>
      </c>
      <c r="K124" s="65">
        <v>1</v>
      </c>
      <c r="L124" s="65">
        <v>1</v>
      </c>
      <c r="M124" s="65">
        <v>1</v>
      </c>
      <c r="N124" s="64" t="s">
        <v>33</v>
      </c>
      <c r="O124" s="64" t="s">
        <v>34</v>
      </c>
      <c r="P124" s="67" t="s">
        <v>35</v>
      </c>
      <c r="Q124" s="65" t="s">
        <v>269</v>
      </c>
      <c r="R124" s="65" t="s">
        <v>270</v>
      </c>
      <c r="S124" s="64" t="s">
        <v>38</v>
      </c>
      <c r="T124" s="66" t="s">
        <v>39</v>
      </c>
      <c r="U124" s="71">
        <v>756224.12</v>
      </c>
      <c r="V124" s="64">
        <v>2017</v>
      </c>
      <c r="W124" s="67" t="s">
        <v>2789</v>
      </c>
      <c r="X124" s="65" t="s">
        <v>2552</v>
      </c>
      <c r="Y124" s="64" t="s">
        <v>2331</v>
      </c>
    </row>
    <row r="125" spans="1:25" ht="99.95" customHeight="1">
      <c r="A125" s="64">
        <v>2017</v>
      </c>
      <c r="B125" s="64" t="s">
        <v>2788</v>
      </c>
      <c r="C125" s="65" t="s">
        <v>165</v>
      </c>
      <c r="D125" s="65" t="s">
        <v>334</v>
      </c>
      <c r="E125" s="64" t="s">
        <v>30</v>
      </c>
      <c r="F125" s="65" t="s">
        <v>334</v>
      </c>
      <c r="G125" s="64" t="s">
        <v>2329</v>
      </c>
      <c r="H125" s="65"/>
      <c r="I125" s="64" t="s">
        <v>2323</v>
      </c>
      <c r="J125" s="64">
        <v>0</v>
      </c>
      <c r="K125" s="65">
        <v>0</v>
      </c>
      <c r="L125" s="65"/>
      <c r="M125" s="65">
        <v>0</v>
      </c>
      <c r="N125" s="64" t="s">
        <v>33</v>
      </c>
      <c r="O125" s="64" t="s">
        <v>34</v>
      </c>
      <c r="P125" s="67" t="s">
        <v>35</v>
      </c>
      <c r="Q125" s="65" t="s">
        <v>269</v>
      </c>
      <c r="R125" s="65" t="s">
        <v>270</v>
      </c>
      <c r="S125" s="64" t="s">
        <v>38</v>
      </c>
      <c r="T125" s="66" t="s">
        <v>39</v>
      </c>
      <c r="U125" s="71">
        <v>2056420</v>
      </c>
      <c r="V125" s="64">
        <v>2017</v>
      </c>
      <c r="W125" s="67" t="s">
        <v>2789</v>
      </c>
      <c r="X125" s="65" t="s">
        <v>2552</v>
      </c>
      <c r="Y125" s="64" t="s">
        <v>2331</v>
      </c>
    </row>
    <row r="126" spans="1:25" ht="99.95" customHeight="1">
      <c r="A126" s="64">
        <v>2017</v>
      </c>
      <c r="B126" s="64" t="s">
        <v>2788</v>
      </c>
      <c r="C126" s="65" t="s">
        <v>165</v>
      </c>
      <c r="D126" s="65" t="s">
        <v>336</v>
      </c>
      <c r="E126" s="64" t="s">
        <v>30</v>
      </c>
      <c r="F126" s="65" t="s">
        <v>336</v>
      </c>
      <c r="G126" s="64" t="s">
        <v>2329</v>
      </c>
      <c r="H126" s="65"/>
      <c r="I126" s="64" t="s">
        <v>2323</v>
      </c>
      <c r="J126" s="64">
        <v>0</v>
      </c>
      <c r="K126" s="65">
        <v>0</v>
      </c>
      <c r="L126" s="65"/>
      <c r="M126" s="65">
        <v>0</v>
      </c>
      <c r="N126" s="64" t="s">
        <v>33</v>
      </c>
      <c r="O126" s="64" t="s">
        <v>34</v>
      </c>
      <c r="P126" s="67" t="s">
        <v>35</v>
      </c>
      <c r="Q126" s="65" t="s">
        <v>269</v>
      </c>
      <c r="R126" s="65" t="s">
        <v>270</v>
      </c>
      <c r="S126" s="64" t="s">
        <v>38</v>
      </c>
      <c r="T126" s="66" t="s">
        <v>39</v>
      </c>
      <c r="U126" s="71">
        <v>80000</v>
      </c>
      <c r="V126" s="64">
        <v>2017</v>
      </c>
      <c r="W126" s="67" t="s">
        <v>2789</v>
      </c>
      <c r="X126" s="65" t="s">
        <v>2552</v>
      </c>
      <c r="Y126" s="64" t="s">
        <v>2331</v>
      </c>
    </row>
    <row r="127" spans="1:25" ht="99.95" customHeight="1">
      <c r="A127" s="64">
        <v>2017</v>
      </c>
      <c r="B127" s="64" t="s">
        <v>2788</v>
      </c>
      <c r="C127" s="65" t="s">
        <v>165</v>
      </c>
      <c r="D127" s="65" t="s">
        <v>338</v>
      </c>
      <c r="E127" s="64" t="s">
        <v>30</v>
      </c>
      <c r="F127" s="65" t="s">
        <v>338</v>
      </c>
      <c r="G127" s="64" t="s">
        <v>2329</v>
      </c>
      <c r="H127" s="65" t="s">
        <v>339</v>
      </c>
      <c r="I127" s="64" t="s">
        <v>2323</v>
      </c>
      <c r="J127" s="64">
        <v>0</v>
      </c>
      <c r="K127" s="65">
        <v>150</v>
      </c>
      <c r="L127" s="65">
        <v>150</v>
      </c>
      <c r="M127" s="65">
        <v>127</v>
      </c>
      <c r="N127" s="64" t="s">
        <v>33</v>
      </c>
      <c r="O127" s="64" t="s">
        <v>34</v>
      </c>
      <c r="P127" s="67" t="s">
        <v>35</v>
      </c>
      <c r="Q127" s="65" t="s">
        <v>269</v>
      </c>
      <c r="R127" s="65" t="s">
        <v>270</v>
      </c>
      <c r="S127" s="64" t="s">
        <v>38</v>
      </c>
      <c r="T127" s="66" t="s">
        <v>39</v>
      </c>
      <c r="U127" s="71">
        <v>1086037.47</v>
      </c>
      <c r="V127" s="64">
        <v>2017</v>
      </c>
      <c r="W127" s="67" t="s">
        <v>2789</v>
      </c>
      <c r="X127" s="65" t="s">
        <v>2552</v>
      </c>
      <c r="Y127" s="64" t="s">
        <v>2331</v>
      </c>
    </row>
    <row r="128" spans="1:25" ht="99.95" customHeight="1">
      <c r="A128" s="64">
        <v>2017</v>
      </c>
      <c r="B128" s="64" t="s">
        <v>2788</v>
      </c>
      <c r="C128" s="65" t="s">
        <v>165</v>
      </c>
      <c r="D128" s="65" t="s">
        <v>341</v>
      </c>
      <c r="E128" s="64" t="s">
        <v>30</v>
      </c>
      <c r="F128" s="65" t="s">
        <v>341</v>
      </c>
      <c r="G128" s="64" t="s">
        <v>2329</v>
      </c>
      <c r="H128" s="65" t="s">
        <v>2373</v>
      </c>
      <c r="I128" s="64" t="s">
        <v>2323</v>
      </c>
      <c r="J128" s="64">
        <v>0</v>
      </c>
      <c r="K128" s="65">
        <v>1</v>
      </c>
      <c r="L128" s="65">
        <v>1</v>
      </c>
      <c r="M128" s="65">
        <v>0</v>
      </c>
      <c r="N128" s="64" t="s">
        <v>33</v>
      </c>
      <c r="O128" s="64" t="s">
        <v>34</v>
      </c>
      <c r="P128" s="67" t="s">
        <v>35</v>
      </c>
      <c r="Q128" s="65" t="s">
        <v>269</v>
      </c>
      <c r="R128" s="65" t="s">
        <v>270</v>
      </c>
      <c r="S128" s="64" t="s">
        <v>38</v>
      </c>
      <c r="T128" s="66" t="s">
        <v>39</v>
      </c>
      <c r="U128" s="71">
        <v>77720.149999999994</v>
      </c>
      <c r="V128" s="64">
        <v>2017</v>
      </c>
      <c r="W128" s="67" t="s">
        <v>2789</v>
      </c>
      <c r="X128" s="65" t="s">
        <v>2552</v>
      </c>
      <c r="Y128" s="64" t="s">
        <v>2331</v>
      </c>
    </row>
    <row r="129" spans="1:25" ht="99.95" customHeight="1">
      <c r="A129" s="64">
        <v>2017</v>
      </c>
      <c r="B129" s="64" t="s">
        <v>2788</v>
      </c>
      <c r="C129" s="65" t="s">
        <v>165</v>
      </c>
      <c r="D129" s="65" t="s">
        <v>344</v>
      </c>
      <c r="E129" s="64" t="s">
        <v>30</v>
      </c>
      <c r="F129" s="65" t="s">
        <v>344</v>
      </c>
      <c r="G129" s="64" t="s">
        <v>2329</v>
      </c>
      <c r="H129" s="65" t="s">
        <v>345</v>
      </c>
      <c r="I129" s="64" t="s">
        <v>2323</v>
      </c>
      <c r="J129" s="64">
        <v>0</v>
      </c>
      <c r="K129" s="65">
        <v>20</v>
      </c>
      <c r="L129" s="65">
        <v>20</v>
      </c>
      <c r="M129" s="65">
        <v>18</v>
      </c>
      <c r="N129" s="64" t="s">
        <v>33</v>
      </c>
      <c r="O129" s="64" t="s">
        <v>34</v>
      </c>
      <c r="P129" s="67" t="s">
        <v>35</v>
      </c>
      <c r="Q129" s="65" t="s">
        <v>269</v>
      </c>
      <c r="R129" s="65" t="s">
        <v>270</v>
      </c>
      <c r="S129" s="64" t="s">
        <v>38</v>
      </c>
      <c r="T129" s="66" t="s">
        <v>39</v>
      </c>
      <c r="U129" s="71">
        <v>786275.09</v>
      </c>
      <c r="V129" s="64">
        <v>2017</v>
      </c>
      <c r="W129" s="67" t="s">
        <v>2789</v>
      </c>
      <c r="X129" s="65" t="s">
        <v>2552</v>
      </c>
      <c r="Y129" s="64" t="s">
        <v>2331</v>
      </c>
    </row>
    <row r="130" spans="1:25" ht="99.95" customHeight="1">
      <c r="A130" s="64">
        <v>2017</v>
      </c>
      <c r="B130" s="64" t="s">
        <v>2788</v>
      </c>
      <c r="C130" s="65" t="s">
        <v>165</v>
      </c>
      <c r="D130" s="65" t="s">
        <v>347</v>
      </c>
      <c r="E130" s="64" t="s">
        <v>30</v>
      </c>
      <c r="F130" s="65" t="s">
        <v>347</v>
      </c>
      <c r="G130" s="64" t="s">
        <v>2329</v>
      </c>
      <c r="H130" s="65" t="s">
        <v>272</v>
      </c>
      <c r="I130" s="64" t="s">
        <v>2323</v>
      </c>
      <c r="J130" s="64">
        <v>0</v>
      </c>
      <c r="K130" s="65">
        <v>1</v>
      </c>
      <c r="L130" s="65">
        <v>1</v>
      </c>
      <c r="M130" s="65">
        <v>0.83</v>
      </c>
      <c r="N130" s="64" t="s">
        <v>33</v>
      </c>
      <c r="O130" s="64" t="s">
        <v>34</v>
      </c>
      <c r="P130" s="67" t="s">
        <v>35</v>
      </c>
      <c r="Q130" s="65" t="s">
        <v>269</v>
      </c>
      <c r="R130" s="65" t="s">
        <v>270</v>
      </c>
      <c r="S130" s="64" t="s">
        <v>38</v>
      </c>
      <c r="T130" s="66" t="s">
        <v>39</v>
      </c>
      <c r="U130" s="71">
        <v>785851.7</v>
      </c>
      <c r="V130" s="64">
        <v>2017</v>
      </c>
      <c r="W130" s="67" t="s">
        <v>2789</v>
      </c>
      <c r="X130" s="65" t="s">
        <v>2552</v>
      </c>
      <c r="Y130" s="64" t="s">
        <v>2331</v>
      </c>
    </row>
    <row r="131" spans="1:25" ht="99.95" customHeight="1">
      <c r="A131" s="64">
        <v>2017</v>
      </c>
      <c r="B131" s="64" t="s">
        <v>2788</v>
      </c>
      <c r="C131" s="65" t="s">
        <v>165</v>
      </c>
      <c r="D131" s="65" t="s">
        <v>349</v>
      </c>
      <c r="E131" s="64" t="s">
        <v>30</v>
      </c>
      <c r="F131" s="65" t="s">
        <v>349</v>
      </c>
      <c r="G131" s="64" t="s">
        <v>2329</v>
      </c>
      <c r="H131" s="65" t="s">
        <v>2377</v>
      </c>
      <c r="I131" s="64" t="s">
        <v>2323</v>
      </c>
      <c r="J131" s="64">
        <v>0</v>
      </c>
      <c r="K131" s="65">
        <v>5</v>
      </c>
      <c r="L131" s="65">
        <v>5</v>
      </c>
      <c r="M131" s="65">
        <v>5</v>
      </c>
      <c r="N131" s="64" t="s">
        <v>33</v>
      </c>
      <c r="O131" s="64" t="s">
        <v>34</v>
      </c>
      <c r="P131" s="67" t="s">
        <v>35</v>
      </c>
      <c r="Q131" s="65" t="s">
        <v>269</v>
      </c>
      <c r="R131" s="65" t="s">
        <v>270</v>
      </c>
      <c r="S131" s="64" t="s">
        <v>38</v>
      </c>
      <c r="T131" s="66" t="s">
        <v>39</v>
      </c>
      <c r="U131" s="71">
        <v>761988.35</v>
      </c>
      <c r="V131" s="64">
        <v>2017</v>
      </c>
      <c r="W131" s="67" t="s">
        <v>2789</v>
      </c>
      <c r="X131" s="65" t="s">
        <v>2552</v>
      </c>
      <c r="Y131" s="64" t="s">
        <v>2331</v>
      </c>
    </row>
    <row r="132" spans="1:25" ht="99.95" customHeight="1">
      <c r="A132" s="64">
        <v>2017</v>
      </c>
      <c r="B132" s="64" t="s">
        <v>2788</v>
      </c>
      <c r="C132" s="65" t="s">
        <v>165</v>
      </c>
      <c r="D132" s="65" t="s">
        <v>352</v>
      </c>
      <c r="E132" s="64" t="s">
        <v>30</v>
      </c>
      <c r="F132" s="65" t="s">
        <v>352</v>
      </c>
      <c r="G132" s="64" t="s">
        <v>2329</v>
      </c>
      <c r="H132" s="65" t="s">
        <v>2379</v>
      </c>
      <c r="I132" s="64" t="s">
        <v>2323</v>
      </c>
      <c r="J132" s="64">
        <v>0</v>
      </c>
      <c r="K132" s="65">
        <v>1</v>
      </c>
      <c r="L132" s="65">
        <v>1</v>
      </c>
      <c r="M132" s="65">
        <v>0.83</v>
      </c>
      <c r="N132" s="64" t="s">
        <v>33</v>
      </c>
      <c r="O132" s="64" t="s">
        <v>34</v>
      </c>
      <c r="P132" s="67" t="s">
        <v>35</v>
      </c>
      <c r="Q132" s="65" t="s">
        <v>269</v>
      </c>
      <c r="R132" s="65" t="s">
        <v>270</v>
      </c>
      <c r="S132" s="64" t="s">
        <v>38</v>
      </c>
      <c r="T132" s="66" t="s">
        <v>39</v>
      </c>
      <c r="U132" s="71">
        <v>495598.68</v>
      </c>
      <c r="V132" s="64">
        <v>2017</v>
      </c>
      <c r="W132" s="67" t="s">
        <v>2789</v>
      </c>
      <c r="X132" s="65" t="s">
        <v>2552</v>
      </c>
      <c r="Y132" s="64" t="s">
        <v>2331</v>
      </c>
    </row>
    <row r="133" spans="1:25" ht="99.95" customHeight="1">
      <c r="A133" s="64">
        <v>2017</v>
      </c>
      <c r="B133" s="64" t="s">
        <v>2788</v>
      </c>
      <c r="C133" s="65" t="s">
        <v>165</v>
      </c>
      <c r="D133" s="65" t="s">
        <v>356</v>
      </c>
      <c r="E133" s="64" t="s">
        <v>30</v>
      </c>
      <c r="F133" s="65" t="s">
        <v>356</v>
      </c>
      <c r="G133" s="64" t="s">
        <v>2329</v>
      </c>
      <c r="H133" s="65" t="s">
        <v>357</v>
      </c>
      <c r="I133" s="64" t="s">
        <v>2323</v>
      </c>
      <c r="J133" s="64">
        <v>0</v>
      </c>
      <c r="K133" s="65">
        <v>12</v>
      </c>
      <c r="L133" s="65">
        <v>12</v>
      </c>
      <c r="M133" s="65">
        <v>10</v>
      </c>
      <c r="N133" s="64" t="s">
        <v>33</v>
      </c>
      <c r="O133" s="64" t="s">
        <v>34</v>
      </c>
      <c r="P133" s="67" t="s">
        <v>35</v>
      </c>
      <c r="Q133" s="65" t="s">
        <v>269</v>
      </c>
      <c r="R133" s="65" t="s">
        <v>270</v>
      </c>
      <c r="S133" s="64" t="s">
        <v>38</v>
      </c>
      <c r="T133" s="66" t="s">
        <v>39</v>
      </c>
      <c r="U133" s="71">
        <v>247799.32</v>
      </c>
      <c r="V133" s="64">
        <v>2017</v>
      </c>
      <c r="W133" s="67" t="s">
        <v>2789</v>
      </c>
      <c r="X133" s="65" t="s">
        <v>2552</v>
      </c>
      <c r="Y133" s="64" t="s">
        <v>2331</v>
      </c>
    </row>
    <row r="134" spans="1:25" ht="99.95" customHeight="1">
      <c r="A134" s="64">
        <v>2017</v>
      </c>
      <c r="B134" s="64" t="s">
        <v>2788</v>
      </c>
      <c r="C134" s="65" t="s">
        <v>165</v>
      </c>
      <c r="D134" s="65" t="s">
        <v>358</v>
      </c>
      <c r="E134" s="64" t="s">
        <v>30</v>
      </c>
      <c r="F134" s="65" t="s">
        <v>358</v>
      </c>
      <c r="G134" s="64" t="s">
        <v>2329</v>
      </c>
      <c r="H134" s="65" t="s">
        <v>287</v>
      </c>
      <c r="I134" s="64" t="s">
        <v>2323</v>
      </c>
      <c r="J134" s="64">
        <v>0</v>
      </c>
      <c r="K134" s="65">
        <v>4</v>
      </c>
      <c r="L134" s="65">
        <v>4</v>
      </c>
      <c r="M134" s="65">
        <v>2</v>
      </c>
      <c r="N134" s="64" t="s">
        <v>33</v>
      </c>
      <c r="O134" s="64" t="s">
        <v>34</v>
      </c>
      <c r="P134" s="67" t="s">
        <v>35</v>
      </c>
      <c r="Q134" s="65" t="s">
        <v>269</v>
      </c>
      <c r="R134" s="65" t="s">
        <v>270</v>
      </c>
      <c r="S134" s="64" t="s">
        <v>38</v>
      </c>
      <c r="T134" s="66" t="s">
        <v>39</v>
      </c>
      <c r="U134" s="71">
        <v>495598.68</v>
      </c>
      <c r="V134" s="64">
        <v>2017</v>
      </c>
      <c r="W134" s="67" t="s">
        <v>2789</v>
      </c>
      <c r="X134" s="65" t="s">
        <v>2552</v>
      </c>
      <c r="Y134" s="64" t="s">
        <v>2331</v>
      </c>
    </row>
    <row r="135" spans="1:25" ht="99.95" customHeight="1">
      <c r="A135" s="64">
        <v>2017</v>
      </c>
      <c r="B135" s="64" t="s">
        <v>2788</v>
      </c>
      <c r="C135" s="65" t="s">
        <v>165</v>
      </c>
      <c r="D135" s="65" t="s">
        <v>359</v>
      </c>
      <c r="E135" s="64" t="s">
        <v>30</v>
      </c>
      <c r="F135" s="65" t="s">
        <v>359</v>
      </c>
      <c r="G135" s="64" t="s">
        <v>2329</v>
      </c>
      <c r="H135" s="65" t="s">
        <v>360</v>
      </c>
      <c r="I135" s="64" t="s">
        <v>2323</v>
      </c>
      <c r="J135" s="64">
        <v>0</v>
      </c>
      <c r="K135" s="65">
        <v>15</v>
      </c>
      <c r="L135" s="65">
        <v>15</v>
      </c>
      <c r="M135" s="65">
        <v>13</v>
      </c>
      <c r="N135" s="64" t="s">
        <v>33</v>
      </c>
      <c r="O135" s="64" t="s">
        <v>34</v>
      </c>
      <c r="P135" s="67" t="s">
        <v>35</v>
      </c>
      <c r="Q135" s="65" t="s">
        <v>269</v>
      </c>
      <c r="R135" s="65" t="s">
        <v>270</v>
      </c>
      <c r="S135" s="64" t="s">
        <v>38</v>
      </c>
      <c r="T135" s="66" t="s">
        <v>39</v>
      </c>
      <c r="U135" s="71">
        <v>1418335.46</v>
      </c>
      <c r="V135" s="64">
        <v>2017</v>
      </c>
      <c r="W135" s="67" t="s">
        <v>2789</v>
      </c>
      <c r="X135" s="65" t="s">
        <v>2552</v>
      </c>
      <c r="Y135" s="64" t="s">
        <v>2331</v>
      </c>
    </row>
    <row r="136" spans="1:25" ht="99.95" customHeight="1">
      <c r="A136" s="64">
        <v>2017</v>
      </c>
      <c r="B136" s="64" t="s">
        <v>2788</v>
      </c>
      <c r="C136" s="65" t="s">
        <v>165</v>
      </c>
      <c r="D136" s="65" t="s">
        <v>362</v>
      </c>
      <c r="E136" s="64" t="s">
        <v>30</v>
      </c>
      <c r="F136" s="65" t="s">
        <v>362</v>
      </c>
      <c r="G136" s="64" t="s">
        <v>2329</v>
      </c>
      <c r="H136" s="65" t="s">
        <v>363</v>
      </c>
      <c r="I136" s="64" t="s">
        <v>2323</v>
      </c>
      <c r="J136" s="64">
        <v>0</v>
      </c>
      <c r="K136" s="65">
        <v>12</v>
      </c>
      <c r="L136" s="65">
        <v>12</v>
      </c>
      <c r="M136" s="65">
        <v>10</v>
      </c>
      <c r="N136" s="64" t="s">
        <v>33</v>
      </c>
      <c r="O136" s="64" t="s">
        <v>34</v>
      </c>
      <c r="P136" s="67" t="s">
        <v>35</v>
      </c>
      <c r="Q136" s="65" t="s">
        <v>269</v>
      </c>
      <c r="R136" s="65" t="s">
        <v>270</v>
      </c>
      <c r="S136" s="64" t="s">
        <v>38</v>
      </c>
      <c r="T136" s="66" t="s">
        <v>39</v>
      </c>
      <c r="U136" s="71">
        <v>388822.44</v>
      </c>
      <c r="V136" s="64">
        <v>2017</v>
      </c>
      <c r="W136" s="67" t="s">
        <v>2789</v>
      </c>
      <c r="X136" s="65" t="s">
        <v>2552</v>
      </c>
      <c r="Y136" s="64" t="s">
        <v>2331</v>
      </c>
    </row>
    <row r="137" spans="1:25" ht="99.95" customHeight="1">
      <c r="A137" s="64">
        <v>2017</v>
      </c>
      <c r="B137" s="64" t="s">
        <v>2788</v>
      </c>
      <c r="C137" s="65" t="s">
        <v>165</v>
      </c>
      <c r="D137" s="65" t="s">
        <v>365</v>
      </c>
      <c r="E137" s="64" t="s">
        <v>30</v>
      </c>
      <c r="F137" s="65" t="s">
        <v>365</v>
      </c>
      <c r="G137" s="64" t="s">
        <v>2329</v>
      </c>
      <c r="H137" s="65" t="s">
        <v>366</v>
      </c>
      <c r="I137" s="64" t="s">
        <v>2323</v>
      </c>
      <c r="J137" s="64">
        <v>0</v>
      </c>
      <c r="K137" s="65">
        <v>12</v>
      </c>
      <c r="L137" s="65">
        <v>12</v>
      </c>
      <c r="M137" s="65">
        <v>12</v>
      </c>
      <c r="N137" s="64" t="s">
        <v>33</v>
      </c>
      <c r="O137" s="64" t="s">
        <v>34</v>
      </c>
      <c r="P137" s="67" t="s">
        <v>35</v>
      </c>
      <c r="Q137" s="65" t="s">
        <v>269</v>
      </c>
      <c r="R137" s="65" t="s">
        <v>270</v>
      </c>
      <c r="S137" s="64" t="s">
        <v>38</v>
      </c>
      <c r="T137" s="66" t="s">
        <v>39</v>
      </c>
      <c r="U137" s="71">
        <v>495359.86</v>
      </c>
      <c r="V137" s="64">
        <v>2017</v>
      </c>
      <c r="W137" s="67" t="s">
        <v>2789</v>
      </c>
      <c r="X137" s="65" t="s">
        <v>2552</v>
      </c>
      <c r="Y137" s="64" t="s">
        <v>2331</v>
      </c>
    </row>
    <row r="138" spans="1:25" ht="99.95" customHeight="1">
      <c r="A138" s="64">
        <v>2017</v>
      </c>
      <c r="B138" s="64" t="s">
        <v>2788</v>
      </c>
      <c r="C138" s="65" t="s">
        <v>165</v>
      </c>
      <c r="D138" s="65" t="s">
        <v>368</v>
      </c>
      <c r="E138" s="64" t="s">
        <v>30</v>
      </c>
      <c r="F138" s="65" t="s">
        <v>368</v>
      </c>
      <c r="G138" s="64" t="s">
        <v>2329</v>
      </c>
      <c r="H138" s="65" t="s">
        <v>366</v>
      </c>
      <c r="I138" s="64" t="s">
        <v>2323</v>
      </c>
      <c r="J138" s="64">
        <v>0</v>
      </c>
      <c r="K138" s="65">
        <v>4</v>
      </c>
      <c r="L138" s="65">
        <v>4</v>
      </c>
      <c r="M138" s="65">
        <v>4</v>
      </c>
      <c r="N138" s="64" t="s">
        <v>33</v>
      </c>
      <c r="O138" s="64" t="s">
        <v>34</v>
      </c>
      <c r="P138" s="67" t="s">
        <v>35</v>
      </c>
      <c r="Q138" s="65" t="s">
        <v>269</v>
      </c>
      <c r="R138" s="65" t="s">
        <v>270</v>
      </c>
      <c r="S138" s="64" t="s">
        <v>38</v>
      </c>
      <c r="T138" s="66" t="s">
        <v>39</v>
      </c>
      <c r="U138" s="71">
        <v>370195.19</v>
      </c>
      <c r="V138" s="64">
        <v>2017</v>
      </c>
      <c r="W138" s="67" t="s">
        <v>2789</v>
      </c>
      <c r="X138" s="65" t="s">
        <v>2552</v>
      </c>
      <c r="Y138" s="64" t="s">
        <v>2331</v>
      </c>
    </row>
    <row r="139" spans="1:25" ht="99.95" customHeight="1">
      <c r="A139" s="64">
        <v>2017</v>
      </c>
      <c r="B139" s="64" t="s">
        <v>2788</v>
      </c>
      <c r="C139" s="65" t="s">
        <v>165</v>
      </c>
      <c r="D139" s="65" t="s">
        <v>370</v>
      </c>
      <c r="E139" s="64" t="s">
        <v>30</v>
      </c>
      <c r="F139" s="65" t="s">
        <v>370</v>
      </c>
      <c r="G139" s="64" t="s">
        <v>2329</v>
      </c>
      <c r="H139" s="65" t="s">
        <v>371</v>
      </c>
      <c r="I139" s="64" t="s">
        <v>2323</v>
      </c>
      <c r="J139" s="64">
        <v>0</v>
      </c>
      <c r="K139" s="65">
        <v>100</v>
      </c>
      <c r="L139" s="65">
        <v>400</v>
      </c>
      <c r="M139" s="65">
        <v>470</v>
      </c>
      <c r="N139" s="64" t="s">
        <v>33</v>
      </c>
      <c r="O139" s="64" t="s">
        <v>34</v>
      </c>
      <c r="P139" s="67" t="s">
        <v>35</v>
      </c>
      <c r="Q139" s="65" t="s">
        <v>372</v>
      </c>
      <c r="R139" s="65" t="s">
        <v>373</v>
      </c>
      <c r="S139" s="64" t="s">
        <v>38</v>
      </c>
      <c r="T139" s="66" t="s">
        <v>39</v>
      </c>
      <c r="U139" s="71">
        <v>1664702.86</v>
      </c>
      <c r="V139" s="64">
        <v>2017</v>
      </c>
      <c r="W139" s="67" t="s">
        <v>2789</v>
      </c>
      <c r="X139" s="65" t="s">
        <v>2552</v>
      </c>
      <c r="Y139" s="64" t="s">
        <v>2331</v>
      </c>
    </row>
    <row r="140" spans="1:25" ht="99.95" customHeight="1">
      <c r="A140" s="64">
        <v>2017</v>
      </c>
      <c r="B140" s="64" t="s">
        <v>2788</v>
      </c>
      <c r="C140" s="65" t="s">
        <v>165</v>
      </c>
      <c r="D140" s="65" t="s">
        <v>375</v>
      </c>
      <c r="E140" s="64" t="s">
        <v>30</v>
      </c>
      <c r="F140" s="65" t="s">
        <v>375</v>
      </c>
      <c r="G140" s="64" t="s">
        <v>2329</v>
      </c>
      <c r="H140" s="65" t="s">
        <v>376</v>
      </c>
      <c r="I140" s="64" t="s">
        <v>2323</v>
      </c>
      <c r="J140" s="64">
        <v>0</v>
      </c>
      <c r="K140" s="65">
        <v>1</v>
      </c>
      <c r="L140" s="65">
        <v>1</v>
      </c>
      <c r="M140" s="65">
        <v>1</v>
      </c>
      <c r="N140" s="64" t="s">
        <v>33</v>
      </c>
      <c r="O140" s="64" t="s">
        <v>34</v>
      </c>
      <c r="P140" s="67" t="s">
        <v>35</v>
      </c>
      <c r="Q140" s="65" t="s">
        <v>372</v>
      </c>
      <c r="R140" s="65" t="s">
        <v>373</v>
      </c>
      <c r="S140" s="64" t="s">
        <v>38</v>
      </c>
      <c r="T140" s="66" t="s">
        <v>39</v>
      </c>
      <c r="U140" s="71">
        <v>5969206.9699999997</v>
      </c>
      <c r="V140" s="64">
        <v>2017</v>
      </c>
      <c r="W140" s="67" t="s">
        <v>2789</v>
      </c>
      <c r="X140" s="65" t="s">
        <v>2552</v>
      </c>
      <c r="Y140" s="64" t="s">
        <v>2331</v>
      </c>
    </row>
    <row r="141" spans="1:25" ht="99.95" customHeight="1">
      <c r="A141" s="64">
        <v>2017</v>
      </c>
      <c r="B141" s="64" t="s">
        <v>2788</v>
      </c>
      <c r="C141" s="65" t="s">
        <v>165</v>
      </c>
      <c r="D141" s="65" t="s">
        <v>378</v>
      </c>
      <c r="E141" s="64" t="s">
        <v>30</v>
      </c>
      <c r="F141" s="65" t="s">
        <v>378</v>
      </c>
      <c r="G141" s="64" t="s">
        <v>2329</v>
      </c>
      <c r="H141" s="65" t="s">
        <v>2388</v>
      </c>
      <c r="I141" s="64" t="s">
        <v>2323</v>
      </c>
      <c r="J141" s="64">
        <v>0</v>
      </c>
      <c r="K141" s="65">
        <v>1</v>
      </c>
      <c r="L141" s="65">
        <v>1</v>
      </c>
      <c r="M141" s="65">
        <v>1</v>
      </c>
      <c r="N141" s="64" t="s">
        <v>33</v>
      </c>
      <c r="O141" s="64" t="s">
        <v>34</v>
      </c>
      <c r="P141" s="67" t="s">
        <v>35</v>
      </c>
      <c r="Q141" s="65" t="s">
        <v>372</v>
      </c>
      <c r="R141" s="65" t="s">
        <v>373</v>
      </c>
      <c r="S141" s="64" t="s">
        <v>38</v>
      </c>
      <c r="T141" s="66" t="s">
        <v>39</v>
      </c>
      <c r="U141" s="71">
        <v>2685564.58</v>
      </c>
      <c r="V141" s="64">
        <v>2017</v>
      </c>
      <c r="W141" s="67" t="s">
        <v>2789</v>
      </c>
      <c r="X141" s="65" t="s">
        <v>2552</v>
      </c>
      <c r="Y141" s="64" t="s">
        <v>2331</v>
      </c>
    </row>
    <row r="142" spans="1:25" ht="99.95" customHeight="1">
      <c r="A142" s="64">
        <v>2017</v>
      </c>
      <c r="B142" s="64" t="s">
        <v>2788</v>
      </c>
      <c r="C142" s="65" t="s">
        <v>165</v>
      </c>
      <c r="D142" s="65" t="s">
        <v>381</v>
      </c>
      <c r="E142" s="64" t="s">
        <v>30</v>
      </c>
      <c r="F142" s="65" t="s">
        <v>381</v>
      </c>
      <c r="G142" s="64" t="s">
        <v>2329</v>
      </c>
      <c r="H142" s="65" t="s">
        <v>382</v>
      </c>
      <c r="I142" s="64" t="s">
        <v>2323</v>
      </c>
      <c r="J142" s="64">
        <v>0</v>
      </c>
      <c r="K142" s="65">
        <v>1</v>
      </c>
      <c r="L142" s="65">
        <v>1</v>
      </c>
      <c r="M142" s="65">
        <v>1</v>
      </c>
      <c r="N142" s="64" t="s">
        <v>33</v>
      </c>
      <c r="O142" s="64" t="s">
        <v>34</v>
      </c>
      <c r="P142" s="67" t="s">
        <v>35</v>
      </c>
      <c r="Q142" s="65" t="s">
        <v>372</v>
      </c>
      <c r="R142" s="65" t="s">
        <v>373</v>
      </c>
      <c r="S142" s="64" t="s">
        <v>38</v>
      </c>
      <c r="T142" s="66" t="s">
        <v>39</v>
      </c>
      <c r="U142" s="71">
        <v>219793.58</v>
      </c>
      <c r="V142" s="64">
        <v>2017</v>
      </c>
      <c r="W142" s="67" t="s">
        <v>2789</v>
      </c>
      <c r="X142" s="65" t="s">
        <v>2552</v>
      </c>
      <c r="Y142" s="64" t="s">
        <v>2331</v>
      </c>
    </row>
    <row r="143" spans="1:25" ht="99.95" customHeight="1">
      <c r="A143" s="64">
        <v>2017</v>
      </c>
      <c r="B143" s="64" t="s">
        <v>2788</v>
      </c>
      <c r="C143" s="65" t="s">
        <v>165</v>
      </c>
      <c r="D143" s="65" t="s">
        <v>386</v>
      </c>
      <c r="E143" s="64" t="s">
        <v>30</v>
      </c>
      <c r="F143" s="65" t="s">
        <v>386</v>
      </c>
      <c r="G143" s="64" t="s">
        <v>2329</v>
      </c>
      <c r="H143" s="65" t="s">
        <v>124</v>
      </c>
      <c r="I143" s="64" t="s">
        <v>2323</v>
      </c>
      <c r="J143" s="64">
        <v>0</v>
      </c>
      <c r="K143" s="65">
        <v>1</v>
      </c>
      <c r="L143" s="65">
        <v>1</v>
      </c>
      <c r="M143" s="65">
        <v>1</v>
      </c>
      <c r="N143" s="64" t="s">
        <v>33</v>
      </c>
      <c r="O143" s="64" t="s">
        <v>34</v>
      </c>
      <c r="P143" s="67" t="s">
        <v>35</v>
      </c>
      <c r="Q143" s="65" t="s">
        <v>372</v>
      </c>
      <c r="R143" s="65" t="s">
        <v>373</v>
      </c>
      <c r="S143" s="64" t="s">
        <v>38</v>
      </c>
      <c r="T143" s="66" t="s">
        <v>39</v>
      </c>
      <c r="U143" s="71">
        <v>152248.57999999999</v>
      </c>
      <c r="V143" s="64">
        <v>2017</v>
      </c>
      <c r="W143" s="67" t="s">
        <v>2789</v>
      </c>
      <c r="X143" s="65" t="s">
        <v>2552</v>
      </c>
      <c r="Y143" s="64" t="s">
        <v>2331</v>
      </c>
    </row>
    <row r="144" spans="1:25" ht="99.95" customHeight="1">
      <c r="A144" s="64">
        <v>2017</v>
      </c>
      <c r="B144" s="64" t="s">
        <v>2788</v>
      </c>
      <c r="C144" s="65" t="s">
        <v>165</v>
      </c>
      <c r="D144" s="65" t="s">
        <v>388</v>
      </c>
      <c r="E144" s="64" t="s">
        <v>30</v>
      </c>
      <c r="F144" s="65" t="s">
        <v>388</v>
      </c>
      <c r="G144" s="64" t="s">
        <v>2329</v>
      </c>
      <c r="H144" s="65" t="s">
        <v>389</v>
      </c>
      <c r="I144" s="64" t="s">
        <v>2323</v>
      </c>
      <c r="J144" s="64">
        <v>0</v>
      </c>
      <c r="K144" s="65">
        <v>1</v>
      </c>
      <c r="L144" s="65">
        <v>1</v>
      </c>
      <c r="M144" s="65">
        <v>1</v>
      </c>
      <c r="N144" s="64" t="s">
        <v>33</v>
      </c>
      <c r="O144" s="64" t="s">
        <v>34</v>
      </c>
      <c r="P144" s="67" t="s">
        <v>35</v>
      </c>
      <c r="Q144" s="65" t="s">
        <v>372</v>
      </c>
      <c r="R144" s="65" t="s">
        <v>373</v>
      </c>
      <c r="S144" s="64" t="s">
        <v>38</v>
      </c>
      <c r="T144" s="66" t="s">
        <v>39</v>
      </c>
      <c r="U144" s="71">
        <v>152248.57999999999</v>
      </c>
      <c r="V144" s="64">
        <v>2017</v>
      </c>
      <c r="W144" s="67" t="s">
        <v>2789</v>
      </c>
      <c r="X144" s="65" t="s">
        <v>2552</v>
      </c>
      <c r="Y144" s="64" t="s">
        <v>2331</v>
      </c>
    </row>
    <row r="145" spans="1:25" ht="99.95" customHeight="1">
      <c r="A145" s="64">
        <v>2017</v>
      </c>
      <c r="B145" s="64" t="s">
        <v>2788</v>
      </c>
      <c r="C145" s="65" t="s">
        <v>165</v>
      </c>
      <c r="D145" s="65" t="s">
        <v>2392</v>
      </c>
      <c r="E145" s="64" t="s">
        <v>30</v>
      </c>
      <c r="F145" s="65" t="s">
        <v>2392</v>
      </c>
      <c r="G145" s="64" t="s">
        <v>2329</v>
      </c>
      <c r="H145" s="65" t="s">
        <v>384</v>
      </c>
      <c r="I145" s="64" t="s">
        <v>2323</v>
      </c>
      <c r="J145" s="64">
        <v>0</v>
      </c>
      <c r="K145" s="65">
        <v>1</v>
      </c>
      <c r="L145" s="65">
        <v>1</v>
      </c>
      <c r="M145" s="65">
        <v>1</v>
      </c>
      <c r="N145" s="64" t="s">
        <v>33</v>
      </c>
      <c r="O145" s="64" t="s">
        <v>34</v>
      </c>
      <c r="P145" s="67" t="s">
        <v>35</v>
      </c>
      <c r="Q145" s="65" t="s">
        <v>372</v>
      </c>
      <c r="R145" s="65" t="s">
        <v>373</v>
      </c>
      <c r="S145" s="64" t="s">
        <v>38</v>
      </c>
      <c r="T145" s="66" t="s">
        <v>39</v>
      </c>
      <c r="U145" s="71">
        <v>156365.78</v>
      </c>
      <c r="V145" s="64">
        <v>2017</v>
      </c>
      <c r="W145" s="67" t="s">
        <v>2789</v>
      </c>
      <c r="X145" s="65" t="s">
        <v>2552</v>
      </c>
      <c r="Y145" s="64" t="s">
        <v>2331</v>
      </c>
    </row>
    <row r="146" spans="1:25" ht="99.95" customHeight="1">
      <c r="A146" s="64">
        <v>2017</v>
      </c>
      <c r="B146" s="64" t="s">
        <v>2788</v>
      </c>
      <c r="C146" s="65" t="s">
        <v>165</v>
      </c>
      <c r="D146" s="65" t="s">
        <v>2394</v>
      </c>
      <c r="E146" s="64" t="s">
        <v>30</v>
      </c>
      <c r="F146" s="65" t="s">
        <v>2394</v>
      </c>
      <c r="G146" s="64" t="s">
        <v>2329</v>
      </c>
      <c r="H146" s="65" t="s">
        <v>384</v>
      </c>
      <c r="I146" s="64" t="s">
        <v>2323</v>
      </c>
      <c r="J146" s="64">
        <v>0</v>
      </c>
      <c r="K146" s="65">
        <v>1</v>
      </c>
      <c r="L146" s="65">
        <v>1</v>
      </c>
      <c r="M146" s="65">
        <v>1</v>
      </c>
      <c r="N146" s="64" t="s">
        <v>33</v>
      </c>
      <c r="O146" s="64" t="s">
        <v>34</v>
      </c>
      <c r="P146" s="67" t="s">
        <v>35</v>
      </c>
      <c r="Q146" s="65" t="s">
        <v>372</v>
      </c>
      <c r="R146" s="65" t="s">
        <v>373</v>
      </c>
      <c r="S146" s="64" t="s">
        <v>38</v>
      </c>
      <c r="T146" s="66" t="s">
        <v>39</v>
      </c>
      <c r="U146" s="71">
        <v>244513.31</v>
      </c>
      <c r="V146" s="64">
        <v>2017</v>
      </c>
      <c r="W146" s="67" t="s">
        <v>2789</v>
      </c>
      <c r="X146" s="65" t="s">
        <v>2552</v>
      </c>
      <c r="Y146" s="64" t="s">
        <v>2331</v>
      </c>
    </row>
    <row r="147" spans="1:25" ht="99.95" customHeight="1">
      <c r="A147" s="64">
        <v>2017</v>
      </c>
      <c r="B147" s="64" t="s">
        <v>2788</v>
      </c>
      <c r="C147" s="65" t="s">
        <v>165</v>
      </c>
      <c r="D147" s="65" t="s">
        <v>394</v>
      </c>
      <c r="E147" s="64" t="s">
        <v>30</v>
      </c>
      <c r="F147" s="65" t="s">
        <v>394</v>
      </c>
      <c r="G147" s="64" t="s">
        <v>2329</v>
      </c>
      <c r="H147" s="65" t="s">
        <v>124</v>
      </c>
      <c r="I147" s="64" t="s">
        <v>2323</v>
      </c>
      <c r="J147" s="64">
        <v>0</v>
      </c>
      <c r="K147" s="65">
        <v>1</v>
      </c>
      <c r="L147" s="65">
        <v>1</v>
      </c>
      <c r="M147" s="65">
        <v>1</v>
      </c>
      <c r="N147" s="64" t="s">
        <v>33</v>
      </c>
      <c r="O147" s="64" t="s">
        <v>34</v>
      </c>
      <c r="P147" s="67" t="s">
        <v>35</v>
      </c>
      <c r="Q147" s="65" t="s">
        <v>372</v>
      </c>
      <c r="R147" s="65" t="s">
        <v>373</v>
      </c>
      <c r="S147" s="64" t="s">
        <v>38</v>
      </c>
      <c r="T147" s="66" t="s">
        <v>39</v>
      </c>
      <c r="U147" s="71">
        <v>1674536.07</v>
      </c>
      <c r="V147" s="64">
        <v>2017</v>
      </c>
      <c r="W147" s="67" t="s">
        <v>2789</v>
      </c>
      <c r="X147" s="65" t="s">
        <v>2552</v>
      </c>
      <c r="Y147" s="64" t="s">
        <v>2331</v>
      </c>
    </row>
    <row r="148" spans="1:25" ht="99.95" customHeight="1">
      <c r="A148" s="64">
        <v>2017</v>
      </c>
      <c r="B148" s="64" t="s">
        <v>2788</v>
      </c>
      <c r="C148" s="65" t="s">
        <v>165</v>
      </c>
      <c r="D148" s="65" t="s">
        <v>2397</v>
      </c>
      <c r="E148" s="64" t="s">
        <v>30</v>
      </c>
      <c r="F148" s="65" t="s">
        <v>2397</v>
      </c>
      <c r="G148" s="64" t="s">
        <v>2329</v>
      </c>
      <c r="H148" s="65" t="s">
        <v>384</v>
      </c>
      <c r="I148" s="64" t="s">
        <v>2323</v>
      </c>
      <c r="J148" s="64">
        <v>0</v>
      </c>
      <c r="K148" s="65">
        <v>1</v>
      </c>
      <c r="L148" s="65">
        <v>1</v>
      </c>
      <c r="M148" s="65">
        <v>1</v>
      </c>
      <c r="N148" s="64" t="s">
        <v>33</v>
      </c>
      <c r="O148" s="64" t="s">
        <v>34</v>
      </c>
      <c r="P148" s="67" t="s">
        <v>35</v>
      </c>
      <c r="Q148" s="65" t="s">
        <v>372</v>
      </c>
      <c r="R148" s="65" t="s">
        <v>373</v>
      </c>
      <c r="S148" s="64" t="s">
        <v>38</v>
      </c>
      <c r="T148" s="66" t="s">
        <v>39</v>
      </c>
      <c r="U148" s="71">
        <v>174536.07</v>
      </c>
      <c r="V148" s="64">
        <v>2017</v>
      </c>
      <c r="W148" s="67" t="s">
        <v>2789</v>
      </c>
      <c r="X148" s="65" t="s">
        <v>2552</v>
      </c>
      <c r="Y148" s="64" t="s">
        <v>2331</v>
      </c>
    </row>
    <row r="149" spans="1:25" ht="99.95" customHeight="1">
      <c r="A149" s="64">
        <v>2017</v>
      </c>
      <c r="B149" s="64" t="s">
        <v>2788</v>
      </c>
      <c r="C149" s="65" t="s">
        <v>165</v>
      </c>
      <c r="D149" s="65" t="s">
        <v>2399</v>
      </c>
      <c r="E149" s="64" t="s">
        <v>30</v>
      </c>
      <c r="F149" s="65" t="s">
        <v>2399</v>
      </c>
      <c r="G149" s="64" t="s">
        <v>2329</v>
      </c>
      <c r="H149" s="65" t="s">
        <v>384</v>
      </c>
      <c r="I149" s="64" t="s">
        <v>2323</v>
      </c>
      <c r="J149" s="64">
        <v>0</v>
      </c>
      <c r="K149" s="65">
        <v>1</v>
      </c>
      <c r="L149" s="65">
        <v>1</v>
      </c>
      <c r="M149" s="65">
        <v>1</v>
      </c>
      <c r="N149" s="64" t="s">
        <v>33</v>
      </c>
      <c r="O149" s="64" t="s">
        <v>34</v>
      </c>
      <c r="P149" s="67" t="s">
        <v>35</v>
      </c>
      <c r="Q149" s="65" t="s">
        <v>372</v>
      </c>
      <c r="R149" s="65" t="s">
        <v>373</v>
      </c>
      <c r="S149" s="64" t="s">
        <v>38</v>
      </c>
      <c r="T149" s="66" t="s">
        <v>39</v>
      </c>
      <c r="U149" s="71">
        <v>196536.07</v>
      </c>
      <c r="V149" s="64">
        <v>2017</v>
      </c>
      <c r="W149" s="67" t="s">
        <v>2789</v>
      </c>
      <c r="X149" s="65" t="s">
        <v>2552</v>
      </c>
      <c r="Y149" s="64" t="s">
        <v>2331</v>
      </c>
    </row>
    <row r="150" spans="1:25" ht="99.95" customHeight="1">
      <c r="A150" s="64">
        <v>2017</v>
      </c>
      <c r="B150" s="64" t="s">
        <v>2788</v>
      </c>
      <c r="C150" s="65" t="s">
        <v>165</v>
      </c>
      <c r="D150" s="65" t="s">
        <v>400</v>
      </c>
      <c r="E150" s="64" t="s">
        <v>30</v>
      </c>
      <c r="F150" s="65" t="s">
        <v>400</v>
      </c>
      <c r="G150" s="64" t="s">
        <v>2329</v>
      </c>
      <c r="H150" s="65" t="s">
        <v>401</v>
      </c>
      <c r="I150" s="64" t="s">
        <v>2323</v>
      </c>
      <c r="J150" s="64">
        <v>0</v>
      </c>
      <c r="K150" s="65">
        <v>1</v>
      </c>
      <c r="L150" s="65">
        <v>1</v>
      </c>
      <c r="M150" s="65">
        <v>0</v>
      </c>
      <c r="N150" s="64" t="s">
        <v>33</v>
      </c>
      <c r="O150" s="64" t="s">
        <v>34</v>
      </c>
      <c r="P150" s="67" t="s">
        <v>35</v>
      </c>
      <c r="Q150" s="65" t="s">
        <v>372</v>
      </c>
      <c r="R150" s="65" t="s">
        <v>373</v>
      </c>
      <c r="S150" s="64" t="s">
        <v>38</v>
      </c>
      <c r="T150" s="66" t="s">
        <v>39</v>
      </c>
      <c r="U150" s="71">
        <v>174536.07</v>
      </c>
      <c r="V150" s="64">
        <v>2017</v>
      </c>
      <c r="W150" s="67" t="s">
        <v>2789</v>
      </c>
      <c r="X150" s="65" t="s">
        <v>2552</v>
      </c>
      <c r="Y150" s="64" t="s">
        <v>2331</v>
      </c>
    </row>
    <row r="151" spans="1:25" ht="99.95" customHeight="1">
      <c r="A151" s="64">
        <v>2017</v>
      </c>
      <c r="B151" s="64" t="s">
        <v>2788</v>
      </c>
      <c r="C151" s="65" t="s">
        <v>165</v>
      </c>
      <c r="D151" s="65" t="s">
        <v>402</v>
      </c>
      <c r="E151" s="64" t="s">
        <v>30</v>
      </c>
      <c r="F151" s="65" t="s">
        <v>402</v>
      </c>
      <c r="G151" s="64" t="s">
        <v>2329</v>
      </c>
      <c r="H151" s="65" t="s">
        <v>401</v>
      </c>
      <c r="I151" s="64" t="s">
        <v>2323</v>
      </c>
      <c r="J151" s="64">
        <v>0</v>
      </c>
      <c r="K151" s="65">
        <v>1</v>
      </c>
      <c r="L151" s="65">
        <v>1</v>
      </c>
      <c r="M151" s="65">
        <v>1</v>
      </c>
      <c r="N151" s="64" t="s">
        <v>33</v>
      </c>
      <c r="O151" s="64" t="s">
        <v>34</v>
      </c>
      <c r="P151" s="67" t="s">
        <v>35</v>
      </c>
      <c r="Q151" s="65" t="s">
        <v>372</v>
      </c>
      <c r="R151" s="65" t="s">
        <v>373</v>
      </c>
      <c r="S151" s="64" t="s">
        <v>38</v>
      </c>
      <c r="T151" s="66" t="s">
        <v>39</v>
      </c>
      <c r="U151" s="71">
        <v>174536.07</v>
      </c>
      <c r="V151" s="64">
        <v>2017</v>
      </c>
      <c r="W151" s="67" t="s">
        <v>2789</v>
      </c>
      <c r="X151" s="65" t="s">
        <v>2552</v>
      </c>
      <c r="Y151" s="64" t="s">
        <v>2331</v>
      </c>
    </row>
    <row r="152" spans="1:25" ht="99.95" customHeight="1">
      <c r="A152" s="64">
        <v>2017</v>
      </c>
      <c r="B152" s="64" t="s">
        <v>2788</v>
      </c>
      <c r="C152" s="65" t="s">
        <v>165</v>
      </c>
      <c r="D152" s="65" t="s">
        <v>403</v>
      </c>
      <c r="E152" s="64" t="s">
        <v>30</v>
      </c>
      <c r="F152" s="65" t="s">
        <v>403</v>
      </c>
      <c r="G152" s="64" t="s">
        <v>2329</v>
      </c>
      <c r="H152" s="65" t="s">
        <v>401</v>
      </c>
      <c r="I152" s="64" t="s">
        <v>2323</v>
      </c>
      <c r="J152" s="64">
        <v>0</v>
      </c>
      <c r="K152" s="65">
        <v>1</v>
      </c>
      <c r="L152" s="65">
        <v>1</v>
      </c>
      <c r="M152" s="65">
        <v>1</v>
      </c>
      <c r="N152" s="64" t="s">
        <v>33</v>
      </c>
      <c r="O152" s="64" t="s">
        <v>34</v>
      </c>
      <c r="P152" s="67" t="s">
        <v>35</v>
      </c>
      <c r="Q152" s="65" t="s">
        <v>372</v>
      </c>
      <c r="R152" s="65" t="s">
        <v>373</v>
      </c>
      <c r="S152" s="64" t="s">
        <v>38</v>
      </c>
      <c r="T152" s="66" t="s">
        <v>39</v>
      </c>
      <c r="U152" s="71">
        <v>174536.07</v>
      </c>
      <c r="V152" s="64">
        <v>2017</v>
      </c>
      <c r="W152" s="67" t="s">
        <v>2789</v>
      </c>
      <c r="X152" s="65" t="s">
        <v>2552</v>
      </c>
      <c r="Y152" s="64" t="s">
        <v>2331</v>
      </c>
    </row>
    <row r="153" spans="1:25" ht="99.95" customHeight="1">
      <c r="A153" s="64">
        <v>2017</v>
      </c>
      <c r="B153" s="64" t="s">
        <v>2788</v>
      </c>
      <c r="C153" s="65" t="s">
        <v>165</v>
      </c>
      <c r="D153" s="65" t="s">
        <v>404</v>
      </c>
      <c r="E153" s="64" t="s">
        <v>30</v>
      </c>
      <c r="F153" s="65" t="s">
        <v>404</v>
      </c>
      <c r="G153" s="64" t="s">
        <v>2329</v>
      </c>
      <c r="H153" s="65" t="s">
        <v>401</v>
      </c>
      <c r="I153" s="64" t="s">
        <v>2323</v>
      </c>
      <c r="J153" s="64">
        <v>0</v>
      </c>
      <c r="K153" s="65">
        <v>1</v>
      </c>
      <c r="L153" s="65">
        <v>1</v>
      </c>
      <c r="M153" s="65">
        <v>1</v>
      </c>
      <c r="N153" s="64" t="s">
        <v>33</v>
      </c>
      <c r="O153" s="64" t="s">
        <v>34</v>
      </c>
      <c r="P153" s="67" t="s">
        <v>35</v>
      </c>
      <c r="Q153" s="65" t="s">
        <v>372</v>
      </c>
      <c r="R153" s="65" t="s">
        <v>373</v>
      </c>
      <c r="S153" s="64" t="s">
        <v>38</v>
      </c>
      <c r="T153" s="66" t="s">
        <v>39</v>
      </c>
      <c r="U153" s="71">
        <v>174536.07</v>
      </c>
      <c r="V153" s="64">
        <v>2017</v>
      </c>
      <c r="W153" s="67" t="s">
        <v>2789</v>
      </c>
      <c r="X153" s="65" t="s">
        <v>2552</v>
      </c>
      <c r="Y153" s="64" t="s">
        <v>2331</v>
      </c>
    </row>
    <row r="154" spans="1:25" ht="99.95" customHeight="1">
      <c r="A154" s="64">
        <v>2017</v>
      </c>
      <c r="B154" s="64" t="s">
        <v>2788</v>
      </c>
      <c r="C154" s="65" t="s">
        <v>165</v>
      </c>
      <c r="D154" s="65" t="s">
        <v>2401</v>
      </c>
      <c r="E154" s="64" t="s">
        <v>30</v>
      </c>
      <c r="F154" s="65" t="s">
        <v>2401</v>
      </c>
      <c r="G154" s="64" t="s">
        <v>2329</v>
      </c>
      <c r="H154" s="65" t="s">
        <v>401</v>
      </c>
      <c r="I154" s="64" t="s">
        <v>2323</v>
      </c>
      <c r="J154" s="64">
        <v>0</v>
      </c>
      <c r="K154" s="65">
        <v>1</v>
      </c>
      <c r="L154" s="65">
        <v>1</v>
      </c>
      <c r="M154" s="65">
        <v>1</v>
      </c>
      <c r="N154" s="64" t="s">
        <v>33</v>
      </c>
      <c r="O154" s="64" t="s">
        <v>34</v>
      </c>
      <c r="P154" s="67" t="s">
        <v>35</v>
      </c>
      <c r="Q154" s="65" t="s">
        <v>372</v>
      </c>
      <c r="R154" s="65" t="s">
        <v>373</v>
      </c>
      <c r="S154" s="64" t="s">
        <v>38</v>
      </c>
      <c r="T154" s="66" t="s">
        <v>39</v>
      </c>
      <c r="U154" s="71">
        <v>174536.07</v>
      </c>
      <c r="V154" s="64">
        <v>2017</v>
      </c>
      <c r="W154" s="67" t="s">
        <v>2789</v>
      </c>
      <c r="X154" s="65" t="s">
        <v>2552</v>
      </c>
      <c r="Y154" s="64" t="s">
        <v>2331</v>
      </c>
    </row>
    <row r="155" spans="1:25" ht="99.95" customHeight="1">
      <c r="A155" s="64">
        <v>2017</v>
      </c>
      <c r="B155" s="64" t="s">
        <v>2788</v>
      </c>
      <c r="C155" s="65" t="s">
        <v>165</v>
      </c>
      <c r="D155" s="65" t="s">
        <v>2402</v>
      </c>
      <c r="E155" s="64" t="s">
        <v>30</v>
      </c>
      <c r="F155" s="65" t="s">
        <v>2402</v>
      </c>
      <c r="G155" s="64" t="s">
        <v>2329</v>
      </c>
      <c r="H155" s="65" t="s">
        <v>401</v>
      </c>
      <c r="I155" s="64" t="s">
        <v>2323</v>
      </c>
      <c r="J155" s="64">
        <v>0</v>
      </c>
      <c r="K155" s="65">
        <v>1</v>
      </c>
      <c r="L155" s="65">
        <v>1</v>
      </c>
      <c r="M155" s="65">
        <v>1</v>
      </c>
      <c r="N155" s="64" t="s">
        <v>33</v>
      </c>
      <c r="O155" s="64" t="s">
        <v>34</v>
      </c>
      <c r="P155" s="67" t="s">
        <v>35</v>
      </c>
      <c r="Q155" s="65" t="s">
        <v>372</v>
      </c>
      <c r="R155" s="65" t="s">
        <v>373</v>
      </c>
      <c r="S155" s="64" t="s">
        <v>38</v>
      </c>
      <c r="T155" s="66" t="s">
        <v>39</v>
      </c>
      <c r="U155" s="71">
        <v>174536.07</v>
      </c>
      <c r="V155" s="64">
        <v>2017</v>
      </c>
      <c r="W155" s="67" t="s">
        <v>2789</v>
      </c>
      <c r="X155" s="65" t="s">
        <v>2552</v>
      </c>
      <c r="Y155" s="64" t="s">
        <v>2331</v>
      </c>
    </row>
    <row r="156" spans="1:25" ht="99.95" customHeight="1">
      <c r="A156" s="64">
        <v>2017</v>
      </c>
      <c r="B156" s="64" t="s">
        <v>2788</v>
      </c>
      <c r="C156" s="65" t="s">
        <v>165</v>
      </c>
      <c r="D156" s="65" t="s">
        <v>407</v>
      </c>
      <c r="E156" s="64" t="s">
        <v>30</v>
      </c>
      <c r="F156" s="65" t="s">
        <v>407</v>
      </c>
      <c r="G156" s="64" t="s">
        <v>2329</v>
      </c>
      <c r="H156" s="65" t="s">
        <v>401</v>
      </c>
      <c r="I156" s="64" t="s">
        <v>2323</v>
      </c>
      <c r="J156" s="64">
        <v>0</v>
      </c>
      <c r="K156" s="65">
        <v>1</v>
      </c>
      <c r="L156" s="65">
        <v>1</v>
      </c>
      <c r="M156" s="65">
        <v>1</v>
      </c>
      <c r="N156" s="64" t="s">
        <v>33</v>
      </c>
      <c r="O156" s="64" t="s">
        <v>34</v>
      </c>
      <c r="P156" s="67" t="s">
        <v>35</v>
      </c>
      <c r="Q156" s="65" t="s">
        <v>372</v>
      </c>
      <c r="R156" s="65" t="s">
        <v>373</v>
      </c>
      <c r="S156" s="64" t="s">
        <v>38</v>
      </c>
      <c r="T156" s="66" t="s">
        <v>39</v>
      </c>
      <c r="U156" s="71">
        <v>174536.07</v>
      </c>
      <c r="V156" s="64">
        <v>2017</v>
      </c>
      <c r="W156" s="67" t="s">
        <v>2789</v>
      </c>
      <c r="X156" s="65" t="s">
        <v>2552</v>
      </c>
      <c r="Y156" s="64" t="s">
        <v>2331</v>
      </c>
    </row>
    <row r="157" spans="1:25" ht="99.95" customHeight="1">
      <c r="A157" s="64">
        <v>2017</v>
      </c>
      <c r="B157" s="64" t="s">
        <v>2788</v>
      </c>
      <c r="C157" s="65" t="s">
        <v>165</v>
      </c>
      <c r="D157" s="65" t="s">
        <v>408</v>
      </c>
      <c r="E157" s="64" t="s">
        <v>30</v>
      </c>
      <c r="F157" s="65" t="s">
        <v>408</v>
      </c>
      <c r="G157" s="64" t="s">
        <v>2329</v>
      </c>
      <c r="H157" s="65" t="s">
        <v>384</v>
      </c>
      <c r="I157" s="64" t="s">
        <v>2323</v>
      </c>
      <c r="J157" s="64">
        <v>0</v>
      </c>
      <c r="K157" s="65">
        <v>1</v>
      </c>
      <c r="L157" s="65">
        <v>1</v>
      </c>
      <c r="M157" s="65">
        <v>1</v>
      </c>
      <c r="N157" s="64" t="s">
        <v>33</v>
      </c>
      <c r="O157" s="64" t="s">
        <v>34</v>
      </c>
      <c r="P157" s="67" t="s">
        <v>35</v>
      </c>
      <c r="Q157" s="65" t="s">
        <v>372</v>
      </c>
      <c r="R157" s="65" t="s">
        <v>373</v>
      </c>
      <c r="S157" s="64" t="s">
        <v>38</v>
      </c>
      <c r="T157" s="66" t="s">
        <v>39</v>
      </c>
      <c r="U157" s="71">
        <v>174536.07</v>
      </c>
      <c r="V157" s="64">
        <v>2017</v>
      </c>
      <c r="W157" s="67" t="s">
        <v>2789</v>
      </c>
      <c r="X157" s="65" t="s">
        <v>2552</v>
      </c>
      <c r="Y157" s="64" t="s">
        <v>2331</v>
      </c>
    </row>
    <row r="158" spans="1:25" ht="99.95" customHeight="1">
      <c r="A158" s="64">
        <v>2017</v>
      </c>
      <c r="B158" s="64" t="s">
        <v>2788</v>
      </c>
      <c r="C158" s="65" t="s">
        <v>165</v>
      </c>
      <c r="D158" s="65" t="s">
        <v>2403</v>
      </c>
      <c r="E158" s="64" t="s">
        <v>30</v>
      </c>
      <c r="F158" s="65" t="s">
        <v>2403</v>
      </c>
      <c r="G158" s="64" t="s">
        <v>2329</v>
      </c>
      <c r="H158" s="65" t="s">
        <v>401</v>
      </c>
      <c r="I158" s="64" t="s">
        <v>2323</v>
      </c>
      <c r="J158" s="64">
        <v>0</v>
      </c>
      <c r="K158" s="65">
        <v>1</v>
      </c>
      <c r="L158" s="65">
        <v>1</v>
      </c>
      <c r="M158" s="65">
        <v>1</v>
      </c>
      <c r="N158" s="64" t="s">
        <v>33</v>
      </c>
      <c r="O158" s="64" t="s">
        <v>34</v>
      </c>
      <c r="P158" s="67" t="s">
        <v>35</v>
      </c>
      <c r="Q158" s="65" t="s">
        <v>372</v>
      </c>
      <c r="R158" s="65" t="s">
        <v>373</v>
      </c>
      <c r="S158" s="64" t="s">
        <v>38</v>
      </c>
      <c r="T158" s="66" t="s">
        <v>39</v>
      </c>
      <c r="U158" s="71">
        <v>174536.07</v>
      </c>
      <c r="V158" s="64">
        <v>2017</v>
      </c>
      <c r="W158" s="67" t="s">
        <v>2789</v>
      </c>
      <c r="X158" s="65" t="s">
        <v>2552</v>
      </c>
      <c r="Y158" s="64" t="s">
        <v>2331</v>
      </c>
    </row>
    <row r="159" spans="1:25" ht="99.95" customHeight="1">
      <c r="A159" s="64">
        <v>2017</v>
      </c>
      <c r="B159" s="64" t="s">
        <v>2788</v>
      </c>
      <c r="C159" s="65" t="s">
        <v>165</v>
      </c>
      <c r="D159" s="65" t="s">
        <v>2404</v>
      </c>
      <c r="E159" s="64" t="s">
        <v>30</v>
      </c>
      <c r="F159" s="65" t="s">
        <v>2404</v>
      </c>
      <c r="G159" s="64" t="s">
        <v>2329</v>
      </c>
      <c r="H159" s="65" t="s">
        <v>401</v>
      </c>
      <c r="I159" s="64" t="s">
        <v>2323</v>
      </c>
      <c r="J159" s="64">
        <v>0</v>
      </c>
      <c r="K159" s="65">
        <v>1</v>
      </c>
      <c r="L159" s="65">
        <v>1</v>
      </c>
      <c r="M159" s="65">
        <v>0</v>
      </c>
      <c r="N159" s="64" t="s">
        <v>33</v>
      </c>
      <c r="O159" s="64" t="s">
        <v>34</v>
      </c>
      <c r="P159" s="67" t="s">
        <v>35</v>
      </c>
      <c r="Q159" s="65" t="s">
        <v>372</v>
      </c>
      <c r="R159" s="65" t="s">
        <v>373</v>
      </c>
      <c r="S159" s="64" t="s">
        <v>38</v>
      </c>
      <c r="T159" s="66" t="s">
        <v>39</v>
      </c>
      <c r="U159" s="71">
        <v>174536.07</v>
      </c>
      <c r="V159" s="64">
        <v>2017</v>
      </c>
      <c r="W159" s="67" t="s">
        <v>2789</v>
      </c>
      <c r="X159" s="65" t="s">
        <v>2552</v>
      </c>
      <c r="Y159" s="64" t="s">
        <v>2331</v>
      </c>
    </row>
    <row r="160" spans="1:25" ht="99.95" customHeight="1">
      <c r="A160" s="64">
        <v>2017</v>
      </c>
      <c r="B160" s="64" t="s">
        <v>2788</v>
      </c>
      <c r="C160" s="65" t="s">
        <v>165</v>
      </c>
      <c r="D160" s="65" t="s">
        <v>411</v>
      </c>
      <c r="E160" s="64" t="s">
        <v>30</v>
      </c>
      <c r="F160" s="65" t="s">
        <v>411</v>
      </c>
      <c r="G160" s="64" t="s">
        <v>2329</v>
      </c>
      <c r="H160" s="65" t="s">
        <v>401</v>
      </c>
      <c r="I160" s="64" t="s">
        <v>2323</v>
      </c>
      <c r="J160" s="64">
        <v>0</v>
      </c>
      <c r="K160" s="65">
        <v>1</v>
      </c>
      <c r="L160" s="65">
        <v>1</v>
      </c>
      <c r="M160" s="65">
        <v>0</v>
      </c>
      <c r="N160" s="64" t="s">
        <v>33</v>
      </c>
      <c r="O160" s="64" t="s">
        <v>34</v>
      </c>
      <c r="P160" s="67" t="s">
        <v>35</v>
      </c>
      <c r="Q160" s="65" t="s">
        <v>372</v>
      </c>
      <c r="R160" s="65" t="s">
        <v>373</v>
      </c>
      <c r="S160" s="64" t="s">
        <v>38</v>
      </c>
      <c r="T160" s="66" t="s">
        <v>39</v>
      </c>
      <c r="U160" s="71">
        <v>174536.07</v>
      </c>
      <c r="V160" s="64">
        <v>2017</v>
      </c>
      <c r="W160" s="67" t="s">
        <v>2789</v>
      </c>
      <c r="X160" s="65" t="s">
        <v>2552</v>
      </c>
      <c r="Y160" s="64" t="s">
        <v>2331</v>
      </c>
    </row>
    <row r="161" spans="1:25" ht="99.95" customHeight="1">
      <c r="A161" s="64">
        <v>2017</v>
      </c>
      <c r="B161" s="64" t="s">
        <v>2788</v>
      </c>
      <c r="C161" s="65" t="s">
        <v>165</v>
      </c>
      <c r="D161" s="65" t="s">
        <v>412</v>
      </c>
      <c r="E161" s="64" t="s">
        <v>30</v>
      </c>
      <c r="F161" s="65" t="s">
        <v>412</v>
      </c>
      <c r="G161" s="64" t="s">
        <v>2329</v>
      </c>
      <c r="H161" s="65" t="s">
        <v>126</v>
      </c>
      <c r="I161" s="64" t="s">
        <v>2323</v>
      </c>
      <c r="J161" s="64">
        <v>0</v>
      </c>
      <c r="K161" s="65">
        <v>600</v>
      </c>
      <c r="L161" s="65">
        <v>600</v>
      </c>
      <c r="M161" s="65">
        <v>566</v>
      </c>
      <c r="N161" s="64" t="s">
        <v>33</v>
      </c>
      <c r="O161" s="64" t="s">
        <v>34</v>
      </c>
      <c r="P161" s="67" t="s">
        <v>35</v>
      </c>
      <c r="Q161" s="65" t="s">
        <v>372</v>
      </c>
      <c r="R161" s="65" t="s">
        <v>373</v>
      </c>
      <c r="S161" s="64" t="s">
        <v>38</v>
      </c>
      <c r="T161" s="66" t="s">
        <v>39</v>
      </c>
      <c r="U161" s="71">
        <v>385257.6</v>
      </c>
      <c r="V161" s="64">
        <v>2017</v>
      </c>
      <c r="W161" s="67" t="s">
        <v>2789</v>
      </c>
      <c r="X161" s="65" t="s">
        <v>2552</v>
      </c>
      <c r="Y161" s="64" t="s">
        <v>2331</v>
      </c>
    </row>
    <row r="162" spans="1:25" ht="99.95" customHeight="1">
      <c r="A162" s="64">
        <v>2017</v>
      </c>
      <c r="B162" s="64" t="s">
        <v>2788</v>
      </c>
      <c r="C162" s="65" t="s">
        <v>165</v>
      </c>
      <c r="D162" s="65" t="s">
        <v>414</v>
      </c>
      <c r="E162" s="64" t="s">
        <v>30</v>
      </c>
      <c r="F162" s="65" t="s">
        <v>414</v>
      </c>
      <c r="G162" s="64" t="s">
        <v>2329</v>
      </c>
      <c r="H162" s="65" t="s">
        <v>415</v>
      </c>
      <c r="I162" s="64" t="s">
        <v>2323</v>
      </c>
      <c r="J162" s="64">
        <v>0</v>
      </c>
      <c r="K162" s="65">
        <v>1</v>
      </c>
      <c r="L162" s="65">
        <v>1</v>
      </c>
      <c r="M162" s="65">
        <v>0.8</v>
      </c>
      <c r="N162" s="64" t="s">
        <v>33</v>
      </c>
      <c r="O162" s="64" t="s">
        <v>34</v>
      </c>
      <c r="P162" s="67" t="s">
        <v>35</v>
      </c>
      <c r="Q162" s="65" t="s">
        <v>372</v>
      </c>
      <c r="R162" s="65" t="s">
        <v>373</v>
      </c>
      <c r="S162" s="64" t="s">
        <v>38</v>
      </c>
      <c r="T162" s="66" t="s">
        <v>39</v>
      </c>
      <c r="U162" s="71">
        <v>4274261.1500000004</v>
      </c>
      <c r="V162" s="64">
        <v>2017</v>
      </c>
      <c r="W162" s="67" t="s">
        <v>2789</v>
      </c>
      <c r="X162" s="65" t="s">
        <v>2552</v>
      </c>
      <c r="Y162" s="64" t="s">
        <v>2331</v>
      </c>
    </row>
    <row r="163" spans="1:25" ht="99.95" customHeight="1">
      <c r="A163" s="64">
        <v>2017</v>
      </c>
      <c r="B163" s="64" t="s">
        <v>2788</v>
      </c>
      <c r="C163" s="65" t="s">
        <v>165</v>
      </c>
      <c r="D163" s="65" t="s">
        <v>417</v>
      </c>
      <c r="E163" s="64" t="s">
        <v>30</v>
      </c>
      <c r="F163" s="65" t="s">
        <v>417</v>
      </c>
      <c r="G163" s="64" t="s">
        <v>2329</v>
      </c>
      <c r="H163" s="65" t="s">
        <v>418</v>
      </c>
      <c r="I163" s="64" t="s">
        <v>2323</v>
      </c>
      <c r="J163" s="64">
        <v>0</v>
      </c>
      <c r="K163" s="65">
        <v>1</v>
      </c>
      <c r="L163" s="65">
        <v>1</v>
      </c>
      <c r="M163" s="65">
        <v>1</v>
      </c>
      <c r="N163" s="64" t="s">
        <v>33</v>
      </c>
      <c r="O163" s="64" t="s">
        <v>34</v>
      </c>
      <c r="P163" s="67" t="s">
        <v>35</v>
      </c>
      <c r="Q163" s="65" t="s">
        <v>372</v>
      </c>
      <c r="R163" s="65" t="s">
        <v>373</v>
      </c>
      <c r="S163" s="64" t="s">
        <v>38</v>
      </c>
      <c r="T163" s="66" t="s">
        <v>39</v>
      </c>
      <c r="U163" s="71">
        <v>48044857.780000001</v>
      </c>
      <c r="V163" s="64">
        <v>2017</v>
      </c>
      <c r="W163" s="67" t="s">
        <v>2789</v>
      </c>
      <c r="X163" s="65" t="s">
        <v>2552</v>
      </c>
      <c r="Y163" s="64" t="s">
        <v>2331</v>
      </c>
    </row>
    <row r="164" spans="1:25" ht="99.95" customHeight="1">
      <c r="A164" s="64">
        <v>2017</v>
      </c>
      <c r="B164" s="64" t="s">
        <v>2788</v>
      </c>
      <c r="C164" s="65" t="s">
        <v>165</v>
      </c>
      <c r="D164" s="65" t="s">
        <v>420</v>
      </c>
      <c r="E164" s="64" t="s">
        <v>30</v>
      </c>
      <c r="F164" s="65" t="s">
        <v>420</v>
      </c>
      <c r="G164" s="64" t="s">
        <v>2329</v>
      </c>
      <c r="H164" s="65" t="s">
        <v>421</v>
      </c>
      <c r="I164" s="64" t="s">
        <v>2323</v>
      </c>
      <c r="J164" s="64">
        <v>0</v>
      </c>
      <c r="K164" s="65">
        <v>12</v>
      </c>
      <c r="L164" s="65">
        <v>12</v>
      </c>
      <c r="M164" s="65">
        <v>10</v>
      </c>
      <c r="N164" s="64" t="s">
        <v>33</v>
      </c>
      <c r="O164" s="64" t="s">
        <v>34</v>
      </c>
      <c r="P164" s="67" t="s">
        <v>35</v>
      </c>
      <c r="Q164" s="65" t="s">
        <v>372</v>
      </c>
      <c r="R164" s="65" t="s">
        <v>373</v>
      </c>
      <c r="S164" s="64" t="s">
        <v>38</v>
      </c>
      <c r="T164" s="66" t="s">
        <v>39</v>
      </c>
      <c r="U164" s="71">
        <v>1493815.29</v>
      </c>
      <c r="V164" s="64">
        <v>2017</v>
      </c>
      <c r="W164" s="67" t="s">
        <v>2789</v>
      </c>
      <c r="X164" s="65" t="s">
        <v>2552</v>
      </c>
      <c r="Y164" s="64" t="s">
        <v>2331</v>
      </c>
    </row>
    <row r="165" spans="1:25" ht="99.95" customHeight="1">
      <c r="A165" s="64">
        <v>2017</v>
      </c>
      <c r="B165" s="64" t="s">
        <v>2788</v>
      </c>
      <c r="C165" s="65" t="s">
        <v>423</v>
      </c>
      <c r="D165" s="65" t="s">
        <v>424</v>
      </c>
      <c r="E165" s="64" t="s">
        <v>30</v>
      </c>
      <c r="F165" s="65" t="s">
        <v>424</v>
      </c>
      <c r="G165" s="64" t="s">
        <v>2329</v>
      </c>
      <c r="H165" s="65" t="s">
        <v>425</v>
      </c>
      <c r="I165" s="64" t="s">
        <v>2323</v>
      </c>
      <c r="J165" s="64">
        <v>0</v>
      </c>
      <c r="K165" s="65">
        <v>60</v>
      </c>
      <c r="L165" s="65">
        <v>50</v>
      </c>
      <c r="M165" s="65">
        <v>57</v>
      </c>
      <c r="N165" s="64" t="s">
        <v>33</v>
      </c>
      <c r="O165" s="64" t="s">
        <v>34</v>
      </c>
      <c r="P165" s="67" t="s">
        <v>35</v>
      </c>
      <c r="Q165" s="65" t="s">
        <v>199</v>
      </c>
      <c r="R165" s="65" t="s">
        <v>426</v>
      </c>
      <c r="S165" s="64" t="s">
        <v>38</v>
      </c>
      <c r="T165" s="66" t="s">
        <v>39</v>
      </c>
      <c r="U165" s="71">
        <v>677010.66</v>
      </c>
      <c r="V165" s="64">
        <v>2017</v>
      </c>
      <c r="W165" s="67" t="s">
        <v>2789</v>
      </c>
      <c r="X165" s="65" t="s">
        <v>2552</v>
      </c>
      <c r="Y165" s="64" t="s">
        <v>2331</v>
      </c>
    </row>
    <row r="166" spans="1:25" ht="99.95" customHeight="1">
      <c r="A166" s="64">
        <v>2017</v>
      </c>
      <c r="B166" s="64" t="s">
        <v>2788</v>
      </c>
      <c r="C166" s="65" t="s">
        <v>423</v>
      </c>
      <c r="D166" s="65" t="s">
        <v>428</v>
      </c>
      <c r="E166" s="64" t="s">
        <v>30</v>
      </c>
      <c r="F166" s="65" t="s">
        <v>428</v>
      </c>
      <c r="G166" s="64" t="s">
        <v>2329</v>
      </c>
      <c r="H166" s="65" t="s">
        <v>385</v>
      </c>
      <c r="I166" s="64" t="s">
        <v>2323</v>
      </c>
      <c r="J166" s="64">
        <v>0</v>
      </c>
      <c r="K166" s="65">
        <v>1</v>
      </c>
      <c r="L166" s="65"/>
      <c r="M166" s="65">
        <v>0</v>
      </c>
      <c r="N166" s="64" t="s">
        <v>33</v>
      </c>
      <c r="O166" s="64" t="s">
        <v>34</v>
      </c>
      <c r="P166" s="67" t="s">
        <v>35</v>
      </c>
      <c r="Q166" s="65" t="s">
        <v>199</v>
      </c>
      <c r="R166" s="65" t="s">
        <v>426</v>
      </c>
      <c r="S166" s="64" t="s">
        <v>38</v>
      </c>
      <c r="T166" s="66" t="s">
        <v>39</v>
      </c>
      <c r="U166" s="71">
        <v>130269.65</v>
      </c>
      <c r="V166" s="64">
        <v>2017</v>
      </c>
      <c r="W166" s="67" t="s">
        <v>2789</v>
      </c>
      <c r="X166" s="65" t="s">
        <v>2552</v>
      </c>
      <c r="Y166" s="64" t="s">
        <v>2331</v>
      </c>
    </row>
    <row r="167" spans="1:25" ht="99.95" customHeight="1">
      <c r="A167" s="64">
        <v>2017</v>
      </c>
      <c r="B167" s="64" t="s">
        <v>2788</v>
      </c>
      <c r="C167" s="65" t="s">
        <v>423</v>
      </c>
      <c r="D167" s="65" t="s">
        <v>430</v>
      </c>
      <c r="E167" s="64" t="s">
        <v>30</v>
      </c>
      <c r="F167" s="65" t="s">
        <v>430</v>
      </c>
      <c r="G167" s="64" t="s">
        <v>2329</v>
      </c>
      <c r="H167" s="65" t="s">
        <v>431</v>
      </c>
      <c r="I167" s="64" t="s">
        <v>2323</v>
      </c>
      <c r="J167" s="64">
        <v>0</v>
      </c>
      <c r="K167" s="65">
        <v>1</v>
      </c>
      <c r="L167" s="65"/>
      <c r="M167" s="65">
        <v>0</v>
      </c>
      <c r="N167" s="64" t="s">
        <v>33</v>
      </c>
      <c r="O167" s="64" t="s">
        <v>34</v>
      </c>
      <c r="P167" s="67" t="s">
        <v>35</v>
      </c>
      <c r="Q167" s="65" t="s">
        <v>199</v>
      </c>
      <c r="R167" s="65" t="s">
        <v>426</v>
      </c>
      <c r="S167" s="64" t="s">
        <v>38</v>
      </c>
      <c r="T167" s="66" t="s">
        <v>39</v>
      </c>
      <c r="U167" s="71">
        <v>312710.28999999998</v>
      </c>
      <c r="V167" s="64">
        <v>2017</v>
      </c>
      <c r="W167" s="67" t="s">
        <v>2789</v>
      </c>
      <c r="X167" s="65" t="s">
        <v>2552</v>
      </c>
      <c r="Y167" s="64" t="s">
        <v>2331</v>
      </c>
    </row>
    <row r="168" spans="1:25" ht="99.95" customHeight="1">
      <c r="A168" s="64">
        <v>2017</v>
      </c>
      <c r="B168" s="64" t="s">
        <v>2788</v>
      </c>
      <c r="C168" s="65" t="s">
        <v>423</v>
      </c>
      <c r="D168" s="65" t="s">
        <v>433</v>
      </c>
      <c r="E168" s="64" t="s">
        <v>30</v>
      </c>
      <c r="F168" s="65" t="s">
        <v>433</v>
      </c>
      <c r="G168" s="64" t="s">
        <v>2329</v>
      </c>
      <c r="H168" s="65" t="s">
        <v>434</v>
      </c>
      <c r="I168" s="64" t="s">
        <v>2323</v>
      </c>
      <c r="J168" s="64">
        <v>0</v>
      </c>
      <c r="K168" s="65">
        <v>70</v>
      </c>
      <c r="L168" s="65">
        <v>186</v>
      </c>
      <c r="M168" s="65">
        <v>152</v>
      </c>
      <c r="N168" s="64" t="s">
        <v>33</v>
      </c>
      <c r="O168" s="64" t="s">
        <v>34</v>
      </c>
      <c r="P168" s="67" t="s">
        <v>35</v>
      </c>
      <c r="Q168" s="65" t="s">
        <v>199</v>
      </c>
      <c r="R168" s="65" t="s">
        <v>426</v>
      </c>
      <c r="S168" s="64" t="s">
        <v>38</v>
      </c>
      <c r="T168" s="66" t="s">
        <v>39</v>
      </c>
      <c r="U168" s="71">
        <v>946347.4</v>
      </c>
      <c r="V168" s="64">
        <v>2017</v>
      </c>
      <c r="W168" s="67" t="s">
        <v>2789</v>
      </c>
      <c r="X168" s="65" t="s">
        <v>2552</v>
      </c>
      <c r="Y168" s="64" t="s">
        <v>2331</v>
      </c>
    </row>
    <row r="169" spans="1:25" ht="99.95" customHeight="1">
      <c r="A169" s="64">
        <v>2017</v>
      </c>
      <c r="B169" s="64" t="s">
        <v>2788</v>
      </c>
      <c r="C169" s="65" t="s">
        <v>423</v>
      </c>
      <c r="D169" s="65" t="s">
        <v>436</v>
      </c>
      <c r="E169" s="64" t="s">
        <v>30</v>
      </c>
      <c r="F169" s="65" t="s">
        <v>436</v>
      </c>
      <c r="G169" s="64" t="s">
        <v>2329</v>
      </c>
      <c r="H169" s="65" t="s">
        <v>385</v>
      </c>
      <c r="I169" s="64" t="s">
        <v>2323</v>
      </c>
      <c r="J169" s="64">
        <v>0</v>
      </c>
      <c r="K169" s="65">
        <v>1</v>
      </c>
      <c r="L169" s="65"/>
      <c r="M169" s="65">
        <v>0</v>
      </c>
      <c r="N169" s="64" t="s">
        <v>33</v>
      </c>
      <c r="O169" s="64" t="s">
        <v>34</v>
      </c>
      <c r="P169" s="67" t="s">
        <v>35</v>
      </c>
      <c r="Q169" s="65" t="s">
        <v>199</v>
      </c>
      <c r="R169" s="65" t="s">
        <v>426</v>
      </c>
      <c r="S169" s="64" t="s">
        <v>38</v>
      </c>
      <c r="T169" s="66" t="s">
        <v>39</v>
      </c>
      <c r="U169" s="71">
        <v>1343760.75</v>
      </c>
      <c r="V169" s="64">
        <v>2017</v>
      </c>
      <c r="W169" s="67" t="s">
        <v>2789</v>
      </c>
      <c r="X169" s="65" t="s">
        <v>2552</v>
      </c>
      <c r="Y169" s="64" t="s">
        <v>2331</v>
      </c>
    </row>
    <row r="170" spans="1:25" ht="99.95" customHeight="1">
      <c r="A170" s="64">
        <v>2017</v>
      </c>
      <c r="B170" s="64" t="s">
        <v>2788</v>
      </c>
      <c r="C170" s="65" t="s">
        <v>423</v>
      </c>
      <c r="D170" s="65" t="s">
        <v>438</v>
      </c>
      <c r="E170" s="64" t="s">
        <v>30</v>
      </c>
      <c r="F170" s="65" t="s">
        <v>438</v>
      </c>
      <c r="G170" s="64" t="s">
        <v>2329</v>
      </c>
      <c r="H170" s="65" t="s">
        <v>439</v>
      </c>
      <c r="I170" s="64" t="s">
        <v>2323</v>
      </c>
      <c r="J170" s="64">
        <v>0</v>
      </c>
      <c r="K170" s="65">
        <v>1</v>
      </c>
      <c r="L170" s="65"/>
      <c r="M170" s="65">
        <v>0</v>
      </c>
      <c r="N170" s="64" t="s">
        <v>33</v>
      </c>
      <c r="O170" s="64" t="s">
        <v>34</v>
      </c>
      <c r="P170" s="67" t="s">
        <v>35</v>
      </c>
      <c r="Q170" s="65" t="s">
        <v>199</v>
      </c>
      <c r="R170" s="65" t="s">
        <v>426</v>
      </c>
      <c r="S170" s="64" t="s">
        <v>38</v>
      </c>
      <c r="T170" s="66" t="s">
        <v>39</v>
      </c>
      <c r="U170" s="71">
        <v>2040398.12</v>
      </c>
      <c r="V170" s="64">
        <v>2017</v>
      </c>
      <c r="W170" s="67" t="s">
        <v>2789</v>
      </c>
      <c r="X170" s="65" t="s">
        <v>2552</v>
      </c>
      <c r="Y170" s="64" t="s">
        <v>2331</v>
      </c>
    </row>
    <row r="171" spans="1:25" ht="99.95" customHeight="1">
      <c r="A171" s="64">
        <v>2017</v>
      </c>
      <c r="B171" s="64" t="s">
        <v>2788</v>
      </c>
      <c r="C171" s="65" t="s">
        <v>423</v>
      </c>
      <c r="D171" s="65" t="s">
        <v>441</v>
      </c>
      <c r="E171" s="64" t="s">
        <v>30</v>
      </c>
      <c r="F171" s="65" t="s">
        <v>441</v>
      </c>
      <c r="G171" s="64" t="s">
        <v>2329</v>
      </c>
      <c r="H171" s="65" t="s">
        <v>442</v>
      </c>
      <c r="I171" s="64" t="s">
        <v>2323</v>
      </c>
      <c r="J171" s="64">
        <v>0</v>
      </c>
      <c r="K171" s="65">
        <v>2362</v>
      </c>
      <c r="L171" s="65">
        <v>1500</v>
      </c>
      <c r="M171" s="65">
        <v>1532</v>
      </c>
      <c r="N171" s="64" t="s">
        <v>33</v>
      </c>
      <c r="O171" s="64" t="s">
        <v>34</v>
      </c>
      <c r="P171" s="67" t="s">
        <v>35</v>
      </c>
      <c r="Q171" s="65" t="s">
        <v>199</v>
      </c>
      <c r="R171" s="65" t="s">
        <v>426</v>
      </c>
      <c r="S171" s="64" t="s">
        <v>38</v>
      </c>
      <c r="T171" s="66" t="s">
        <v>39</v>
      </c>
      <c r="U171" s="71">
        <v>3301021.08</v>
      </c>
      <c r="V171" s="64">
        <v>2017</v>
      </c>
      <c r="W171" s="67" t="s">
        <v>2789</v>
      </c>
      <c r="X171" s="65" t="s">
        <v>2552</v>
      </c>
      <c r="Y171" s="64" t="s">
        <v>2331</v>
      </c>
    </row>
    <row r="172" spans="1:25" ht="99.95" customHeight="1">
      <c r="A172" s="64">
        <v>2017</v>
      </c>
      <c r="B172" s="64" t="s">
        <v>2788</v>
      </c>
      <c r="C172" s="65" t="s">
        <v>423</v>
      </c>
      <c r="D172" s="65" t="s">
        <v>444</v>
      </c>
      <c r="E172" s="64" t="s">
        <v>30</v>
      </c>
      <c r="F172" s="65" t="s">
        <v>444</v>
      </c>
      <c r="G172" s="64" t="s">
        <v>2329</v>
      </c>
      <c r="H172" s="65" t="s">
        <v>445</v>
      </c>
      <c r="I172" s="64" t="s">
        <v>2323</v>
      </c>
      <c r="J172" s="64">
        <v>0</v>
      </c>
      <c r="K172" s="65">
        <v>100</v>
      </c>
      <c r="L172" s="65">
        <v>100</v>
      </c>
      <c r="M172" s="65">
        <v>188</v>
      </c>
      <c r="N172" s="64" t="s">
        <v>33</v>
      </c>
      <c r="O172" s="64" t="s">
        <v>34</v>
      </c>
      <c r="P172" s="67" t="s">
        <v>35</v>
      </c>
      <c r="Q172" s="65" t="s">
        <v>199</v>
      </c>
      <c r="R172" s="65" t="s">
        <v>426</v>
      </c>
      <c r="S172" s="64" t="s">
        <v>38</v>
      </c>
      <c r="T172" s="66" t="s">
        <v>39</v>
      </c>
      <c r="U172" s="71">
        <v>30360623.800000001</v>
      </c>
      <c r="V172" s="64">
        <v>2017</v>
      </c>
      <c r="W172" s="67" t="s">
        <v>2789</v>
      </c>
      <c r="X172" s="65" t="s">
        <v>2552</v>
      </c>
      <c r="Y172" s="64" t="s">
        <v>2331</v>
      </c>
    </row>
    <row r="173" spans="1:25" ht="99.95" customHeight="1">
      <c r="A173" s="64">
        <v>2017</v>
      </c>
      <c r="B173" s="64" t="s">
        <v>2788</v>
      </c>
      <c r="C173" s="65" t="s">
        <v>423</v>
      </c>
      <c r="D173" s="65" t="s">
        <v>447</v>
      </c>
      <c r="E173" s="64" t="s">
        <v>30</v>
      </c>
      <c r="F173" s="65" t="s">
        <v>447</v>
      </c>
      <c r="G173" s="64" t="s">
        <v>2329</v>
      </c>
      <c r="H173" s="65" t="s">
        <v>448</v>
      </c>
      <c r="I173" s="64" t="s">
        <v>2323</v>
      </c>
      <c r="J173" s="64">
        <v>0</v>
      </c>
      <c r="K173" s="65">
        <v>1</v>
      </c>
      <c r="L173" s="65">
        <v>1</v>
      </c>
      <c r="M173" s="65">
        <v>1</v>
      </c>
      <c r="N173" s="64" t="s">
        <v>33</v>
      </c>
      <c r="O173" s="64" t="s">
        <v>34</v>
      </c>
      <c r="P173" s="67" t="s">
        <v>35</v>
      </c>
      <c r="Q173" s="65" t="s">
        <v>199</v>
      </c>
      <c r="R173" s="65" t="s">
        <v>426</v>
      </c>
      <c r="S173" s="64" t="s">
        <v>38</v>
      </c>
      <c r="T173" s="66" t="s">
        <v>39</v>
      </c>
      <c r="U173" s="71">
        <v>144435.22</v>
      </c>
      <c r="V173" s="64">
        <v>2017</v>
      </c>
      <c r="W173" s="67" t="s">
        <v>2789</v>
      </c>
      <c r="X173" s="65" t="s">
        <v>2552</v>
      </c>
      <c r="Y173" s="64" t="s">
        <v>2331</v>
      </c>
    </row>
    <row r="174" spans="1:25" ht="99.95" customHeight="1">
      <c r="A174" s="64">
        <v>2017</v>
      </c>
      <c r="B174" s="64" t="s">
        <v>2788</v>
      </c>
      <c r="C174" s="65" t="s">
        <v>423</v>
      </c>
      <c r="D174" s="65" t="s">
        <v>450</v>
      </c>
      <c r="E174" s="64" t="s">
        <v>30</v>
      </c>
      <c r="F174" s="65" t="s">
        <v>450</v>
      </c>
      <c r="G174" s="64" t="s">
        <v>2329</v>
      </c>
      <c r="H174" s="65" t="s">
        <v>451</v>
      </c>
      <c r="I174" s="64" t="s">
        <v>2323</v>
      </c>
      <c r="J174" s="64">
        <v>0</v>
      </c>
      <c r="K174" s="65">
        <v>4</v>
      </c>
      <c r="L174" s="65">
        <v>2</v>
      </c>
      <c r="M174" s="65">
        <v>0</v>
      </c>
      <c r="N174" s="64" t="s">
        <v>33</v>
      </c>
      <c r="O174" s="64" t="s">
        <v>34</v>
      </c>
      <c r="P174" s="67" t="s">
        <v>35</v>
      </c>
      <c r="Q174" s="65" t="s">
        <v>199</v>
      </c>
      <c r="R174" s="65" t="s">
        <v>426</v>
      </c>
      <c r="S174" s="64" t="s">
        <v>38</v>
      </c>
      <c r="T174" s="66" t="s">
        <v>39</v>
      </c>
      <c r="U174" s="71">
        <v>256329.86</v>
      </c>
      <c r="V174" s="64">
        <v>2017</v>
      </c>
      <c r="W174" s="67" t="s">
        <v>2789</v>
      </c>
      <c r="X174" s="65" t="s">
        <v>2552</v>
      </c>
      <c r="Y174" s="64" t="s">
        <v>2331</v>
      </c>
    </row>
    <row r="175" spans="1:25" ht="99.95" customHeight="1">
      <c r="A175" s="64">
        <v>2017</v>
      </c>
      <c r="B175" s="64" t="s">
        <v>2788</v>
      </c>
      <c r="C175" s="65" t="s">
        <v>423</v>
      </c>
      <c r="D175" s="65" t="s">
        <v>453</v>
      </c>
      <c r="E175" s="64" t="s">
        <v>30</v>
      </c>
      <c r="F175" s="65" t="s">
        <v>453</v>
      </c>
      <c r="G175" s="64" t="s">
        <v>2329</v>
      </c>
      <c r="H175" s="65" t="s">
        <v>454</v>
      </c>
      <c r="I175" s="64" t="s">
        <v>2323</v>
      </c>
      <c r="J175" s="64">
        <v>0</v>
      </c>
      <c r="K175" s="65">
        <v>1</v>
      </c>
      <c r="L175" s="65"/>
      <c r="M175" s="65">
        <v>0</v>
      </c>
      <c r="N175" s="64" t="s">
        <v>33</v>
      </c>
      <c r="O175" s="64" t="s">
        <v>34</v>
      </c>
      <c r="P175" s="67" t="s">
        <v>35</v>
      </c>
      <c r="Q175" s="65" t="s">
        <v>199</v>
      </c>
      <c r="R175" s="65" t="s">
        <v>426</v>
      </c>
      <c r="S175" s="64" t="s">
        <v>38</v>
      </c>
      <c r="T175" s="66" t="s">
        <v>39</v>
      </c>
      <c r="U175" s="71">
        <v>21069.919999999998</v>
      </c>
      <c r="V175" s="64">
        <v>2017</v>
      </c>
      <c r="W175" s="67" t="s">
        <v>2789</v>
      </c>
      <c r="X175" s="65" t="s">
        <v>2552</v>
      </c>
      <c r="Y175" s="64" t="s">
        <v>2331</v>
      </c>
    </row>
    <row r="176" spans="1:25" ht="99.95" customHeight="1">
      <c r="A176" s="64">
        <v>2017</v>
      </c>
      <c r="B176" s="64" t="s">
        <v>2788</v>
      </c>
      <c r="C176" s="65" t="s">
        <v>423</v>
      </c>
      <c r="D176" s="65" t="s">
        <v>456</v>
      </c>
      <c r="E176" s="64" t="s">
        <v>30</v>
      </c>
      <c r="F176" s="65" t="s">
        <v>456</v>
      </c>
      <c r="G176" s="64" t="s">
        <v>2329</v>
      </c>
      <c r="H176" s="65" t="s">
        <v>457</v>
      </c>
      <c r="I176" s="64" t="s">
        <v>2323</v>
      </c>
      <c r="J176" s="64">
        <v>0</v>
      </c>
      <c r="K176" s="65">
        <v>60</v>
      </c>
      <c r="L176" s="65">
        <v>60</v>
      </c>
      <c r="M176" s="65">
        <v>270</v>
      </c>
      <c r="N176" s="64" t="s">
        <v>33</v>
      </c>
      <c r="O176" s="64" t="s">
        <v>34</v>
      </c>
      <c r="P176" s="67" t="s">
        <v>35</v>
      </c>
      <c r="Q176" s="65" t="s">
        <v>199</v>
      </c>
      <c r="R176" s="65" t="s">
        <v>426</v>
      </c>
      <c r="S176" s="64" t="s">
        <v>38</v>
      </c>
      <c r="T176" s="66" t="s">
        <v>39</v>
      </c>
      <c r="U176" s="71">
        <v>1116057.54</v>
      </c>
      <c r="V176" s="64">
        <v>2017</v>
      </c>
      <c r="W176" s="67" t="s">
        <v>2789</v>
      </c>
      <c r="X176" s="65" t="s">
        <v>2552</v>
      </c>
      <c r="Y176" s="64" t="s">
        <v>2331</v>
      </c>
    </row>
    <row r="177" spans="1:25" ht="99.95" customHeight="1">
      <c r="A177" s="64">
        <v>2017</v>
      </c>
      <c r="B177" s="64" t="s">
        <v>2788</v>
      </c>
      <c r="C177" s="65" t="s">
        <v>423</v>
      </c>
      <c r="D177" s="65" t="s">
        <v>459</v>
      </c>
      <c r="E177" s="64" t="s">
        <v>30</v>
      </c>
      <c r="F177" s="65" t="s">
        <v>459</v>
      </c>
      <c r="G177" s="64" t="s">
        <v>2329</v>
      </c>
      <c r="H177" s="65" t="s">
        <v>460</v>
      </c>
      <c r="I177" s="64" t="s">
        <v>2323</v>
      </c>
      <c r="J177" s="64">
        <v>0</v>
      </c>
      <c r="K177" s="65">
        <v>1</v>
      </c>
      <c r="L177" s="65"/>
      <c r="M177" s="65">
        <v>0</v>
      </c>
      <c r="N177" s="64" t="s">
        <v>33</v>
      </c>
      <c r="O177" s="64" t="s">
        <v>34</v>
      </c>
      <c r="P177" s="67" t="s">
        <v>35</v>
      </c>
      <c r="Q177" s="65" t="s">
        <v>199</v>
      </c>
      <c r="R177" s="65" t="s">
        <v>426</v>
      </c>
      <c r="S177" s="64" t="s">
        <v>38</v>
      </c>
      <c r="T177" s="66" t="s">
        <v>39</v>
      </c>
      <c r="U177" s="71">
        <v>5108244.4400000004</v>
      </c>
      <c r="V177" s="64">
        <v>2017</v>
      </c>
      <c r="W177" s="67" t="s">
        <v>2789</v>
      </c>
      <c r="X177" s="65" t="s">
        <v>2552</v>
      </c>
      <c r="Y177" s="64" t="s">
        <v>2331</v>
      </c>
    </row>
    <row r="178" spans="1:25" ht="99.95" customHeight="1">
      <c r="A178" s="64">
        <v>2017</v>
      </c>
      <c r="B178" s="64" t="s">
        <v>2788</v>
      </c>
      <c r="C178" s="65" t="s">
        <v>423</v>
      </c>
      <c r="D178" s="65" t="s">
        <v>462</v>
      </c>
      <c r="E178" s="64" t="s">
        <v>30</v>
      </c>
      <c r="F178" s="65" t="s">
        <v>462</v>
      </c>
      <c r="G178" s="64" t="s">
        <v>2329</v>
      </c>
      <c r="H178" s="65" t="s">
        <v>463</v>
      </c>
      <c r="I178" s="64" t="s">
        <v>2323</v>
      </c>
      <c r="J178" s="64">
        <v>0</v>
      </c>
      <c r="K178" s="65">
        <v>3</v>
      </c>
      <c r="L178" s="65">
        <v>3</v>
      </c>
      <c r="M178" s="65">
        <v>0</v>
      </c>
      <c r="N178" s="64" t="s">
        <v>33</v>
      </c>
      <c r="O178" s="64" t="s">
        <v>34</v>
      </c>
      <c r="P178" s="67" t="s">
        <v>35</v>
      </c>
      <c r="Q178" s="65" t="s">
        <v>199</v>
      </c>
      <c r="R178" s="65" t="s">
        <v>426</v>
      </c>
      <c r="S178" s="64" t="s">
        <v>38</v>
      </c>
      <c r="T178" s="66" t="s">
        <v>39</v>
      </c>
      <c r="U178" s="71">
        <v>189324.35</v>
      </c>
      <c r="V178" s="64">
        <v>2017</v>
      </c>
      <c r="W178" s="67" t="s">
        <v>2789</v>
      </c>
      <c r="X178" s="65" t="s">
        <v>2552</v>
      </c>
      <c r="Y178" s="64" t="s">
        <v>2331</v>
      </c>
    </row>
    <row r="179" spans="1:25" ht="99.95" customHeight="1">
      <c r="A179" s="64">
        <v>2017</v>
      </c>
      <c r="B179" s="64" t="s">
        <v>2788</v>
      </c>
      <c r="C179" s="65" t="s">
        <v>423</v>
      </c>
      <c r="D179" s="65" t="s">
        <v>465</v>
      </c>
      <c r="E179" s="64" t="s">
        <v>30</v>
      </c>
      <c r="F179" s="65" t="s">
        <v>465</v>
      </c>
      <c r="G179" s="64" t="s">
        <v>2329</v>
      </c>
      <c r="H179" s="65" t="s">
        <v>229</v>
      </c>
      <c r="I179" s="64" t="s">
        <v>2323</v>
      </c>
      <c r="J179" s="64">
        <v>0</v>
      </c>
      <c r="K179" s="65">
        <v>1</v>
      </c>
      <c r="L179" s="65">
        <v>1</v>
      </c>
      <c r="M179" s="65">
        <v>1</v>
      </c>
      <c r="N179" s="64" t="s">
        <v>33</v>
      </c>
      <c r="O179" s="64" t="s">
        <v>34</v>
      </c>
      <c r="P179" s="67" t="s">
        <v>35</v>
      </c>
      <c r="Q179" s="65" t="s">
        <v>199</v>
      </c>
      <c r="R179" s="65" t="s">
        <v>426</v>
      </c>
      <c r="S179" s="64" t="s">
        <v>38</v>
      </c>
      <c r="T179" s="66" t="s">
        <v>39</v>
      </c>
      <c r="U179" s="71">
        <v>112672.83</v>
      </c>
      <c r="V179" s="64">
        <v>2017</v>
      </c>
      <c r="W179" s="67" t="s">
        <v>2789</v>
      </c>
      <c r="X179" s="65" t="s">
        <v>2552</v>
      </c>
      <c r="Y179" s="64" t="s">
        <v>2331</v>
      </c>
    </row>
    <row r="180" spans="1:25" ht="99.95" customHeight="1">
      <c r="A180" s="64">
        <v>2017</v>
      </c>
      <c r="B180" s="64" t="s">
        <v>2788</v>
      </c>
      <c r="C180" s="65" t="s">
        <v>423</v>
      </c>
      <c r="D180" s="65" t="s">
        <v>467</v>
      </c>
      <c r="E180" s="64" t="s">
        <v>30</v>
      </c>
      <c r="F180" s="65" t="s">
        <v>467</v>
      </c>
      <c r="G180" s="64" t="s">
        <v>2329</v>
      </c>
      <c r="H180" s="65" t="s">
        <v>198</v>
      </c>
      <c r="I180" s="64" t="s">
        <v>2323</v>
      </c>
      <c r="J180" s="64">
        <v>0</v>
      </c>
      <c r="K180" s="65">
        <v>1</v>
      </c>
      <c r="L180" s="65">
        <v>1</v>
      </c>
      <c r="M180" s="65">
        <v>1</v>
      </c>
      <c r="N180" s="64" t="s">
        <v>33</v>
      </c>
      <c r="O180" s="64" t="s">
        <v>34</v>
      </c>
      <c r="P180" s="67" t="s">
        <v>35</v>
      </c>
      <c r="Q180" s="65" t="s">
        <v>199</v>
      </c>
      <c r="R180" s="65" t="s">
        <v>426</v>
      </c>
      <c r="S180" s="64" t="s">
        <v>38</v>
      </c>
      <c r="T180" s="66" t="s">
        <v>39</v>
      </c>
      <c r="U180" s="71">
        <v>83727.539999999994</v>
      </c>
      <c r="V180" s="64">
        <v>2017</v>
      </c>
      <c r="W180" s="67" t="s">
        <v>2789</v>
      </c>
      <c r="X180" s="65" t="s">
        <v>2552</v>
      </c>
      <c r="Y180" s="64" t="s">
        <v>2331</v>
      </c>
    </row>
    <row r="181" spans="1:25" ht="99.95" customHeight="1">
      <c r="A181" s="64">
        <v>2017</v>
      </c>
      <c r="B181" s="64" t="s">
        <v>2788</v>
      </c>
      <c r="C181" s="65" t="s">
        <v>423</v>
      </c>
      <c r="D181" s="65" t="s">
        <v>469</v>
      </c>
      <c r="E181" s="64" t="s">
        <v>30</v>
      </c>
      <c r="F181" s="65" t="s">
        <v>469</v>
      </c>
      <c r="G181" s="64" t="s">
        <v>2329</v>
      </c>
      <c r="H181" s="65" t="s">
        <v>198</v>
      </c>
      <c r="I181" s="64" t="s">
        <v>2323</v>
      </c>
      <c r="J181" s="64">
        <v>0</v>
      </c>
      <c r="K181" s="65">
        <v>1</v>
      </c>
      <c r="L181" s="65">
        <v>1</v>
      </c>
      <c r="M181" s="65">
        <v>0.98</v>
      </c>
      <c r="N181" s="64" t="s">
        <v>33</v>
      </c>
      <c r="O181" s="64" t="s">
        <v>34</v>
      </c>
      <c r="P181" s="67" t="s">
        <v>35</v>
      </c>
      <c r="Q181" s="65" t="s">
        <v>199</v>
      </c>
      <c r="R181" s="65" t="s">
        <v>426</v>
      </c>
      <c r="S181" s="64" t="s">
        <v>38</v>
      </c>
      <c r="T181" s="66" t="s">
        <v>39</v>
      </c>
      <c r="U181" s="71">
        <v>99436.31</v>
      </c>
      <c r="V181" s="64">
        <v>2017</v>
      </c>
      <c r="W181" s="67" t="s">
        <v>2789</v>
      </c>
      <c r="X181" s="65" t="s">
        <v>2552</v>
      </c>
      <c r="Y181" s="64" t="s">
        <v>2331</v>
      </c>
    </row>
    <row r="182" spans="1:25" ht="99.95" customHeight="1">
      <c r="A182" s="64">
        <v>2017</v>
      </c>
      <c r="B182" s="64" t="s">
        <v>2788</v>
      </c>
      <c r="C182" s="65" t="s">
        <v>423</v>
      </c>
      <c r="D182" s="65" t="s">
        <v>471</v>
      </c>
      <c r="E182" s="64" t="s">
        <v>30</v>
      </c>
      <c r="F182" s="65" t="s">
        <v>471</v>
      </c>
      <c r="G182" s="64" t="s">
        <v>2329</v>
      </c>
      <c r="H182" s="65" t="s">
        <v>472</v>
      </c>
      <c r="I182" s="64" t="s">
        <v>2323</v>
      </c>
      <c r="J182" s="64">
        <v>0</v>
      </c>
      <c r="K182" s="65">
        <v>330000</v>
      </c>
      <c r="L182" s="65">
        <v>330000</v>
      </c>
      <c r="M182" s="65">
        <v>6540365</v>
      </c>
      <c r="N182" s="64" t="s">
        <v>33</v>
      </c>
      <c r="O182" s="64" t="s">
        <v>34</v>
      </c>
      <c r="P182" s="67" t="s">
        <v>35</v>
      </c>
      <c r="Q182" s="65" t="s">
        <v>199</v>
      </c>
      <c r="R182" s="65" t="s">
        <v>426</v>
      </c>
      <c r="S182" s="64" t="s">
        <v>38</v>
      </c>
      <c r="T182" s="66" t="s">
        <v>39</v>
      </c>
      <c r="U182" s="71">
        <v>454404.67</v>
      </c>
      <c r="V182" s="64">
        <v>2017</v>
      </c>
      <c r="W182" s="67" t="s">
        <v>2789</v>
      </c>
      <c r="X182" s="65" t="s">
        <v>2552</v>
      </c>
      <c r="Y182" s="64" t="s">
        <v>2331</v>
      </c>
    </row>
    <row r="183" spans="1:25" ht="99.95" customHeight="1">
      <c r="A183" s="64">
        <v>2017</v>
      </c>
      <c r="B183" s="64" t="s">
        <v>2788</v>
      </c>
      <c r="C183" s="65" t="s">
        <v>423</v>
      </c>
      <c r="D183" s="65" t="s">
        <v>474</v>
      </c>
      <c r="E183" s="64" t="s">
        <v>30</v>
      </c>
      <c r="F183" s="65" t="s">
        <v>474</v>
      </c>
      <c r="G183" s="64" t="s">
        <v>2329</v>
      </c>
      <c r="H183" s="65" t="s">
        <v>198</v>
      </c>
      <c r="I183" s="64" t="s">
        <v>2323</v>
      </c>
      <c r="J183" s="64">
        <v>0</v>
      </c>
      <c r="K183" s="65">
        <v>1</v>
      </c>
      <c r="L183" s="65">
        <v>1</v>
      </c>
      <c r="M183" s="65">
        <v>1</v>
      </c>
      <c r="N183" s="64" t="s">
        <v>33</v>
      </c>
      <c r="O183" s="64" t="s">
        <v>34</v>
      </c>
      <c r="P183" s="67" t="s">
        <v>35</v>
      </c>
      <c r="Q183" s="65" t="s">
        <v>199</v>
      </c>
      <c r="R183" s="65" t="s">
        <v>426</v>
      </c>
      <c r="S183" s="64" t="s">
        <v>38</v>
      </c>
      <c r="T183" s="66" t="s">
        <v>39</v>
      </c>
      <c r="U183" s="71">
        <v>236223.57</v>
      </c>
      <c r="V183" s="64">
        <v>2017</v>
      </c>
      <c r="W183" s="67" t="s">
        <v>2789</v>
      </c>
      <c r="X183" s="65" t="s">
        <v>2552</v>
      </c>
      <c r="Y183" s="64" t="s">
        <v>2331</v>
      </c>
    </row>
    <row r="184" spans="1:25" ht="99.95" customHeight="1">
      <c r="A184" s="64">
        <v>2017</v>
      </c>
      <c r="B184" s="64" t="s">
        <v>2788</v>
      </c>
      <c r="C184" s="65" t="s">
        <v>476</v>
      </c>
      <c r="D184" s="65" t="s">
        <v>477</v>
      </c>
      <c r="E184" s="64" t="s">
        <v>30</v>
      </c>
      <c r="F184" s="65" t="s">
        <v>477</v>
      </c>
      <c r="G184" s="64" t="s">
        <v>2329</v>
      </c>
      <c r="H184" s="65" t="s">
        <v>478</v>
      </c>
      <c r="I184" s="64" t="s">
        <v>2323</v>
      </c>
      <c r="J184" s="64">
        <v>0</v>
      </c>
      <c r="K184" s="65">
        <v>9612</v>
      </c>
      <c r="L184" s="65">
        <v>9612</v>
      </c>
      <c r="M184" s="65">
        <v>8010</v>
      </c>
      <c r="N184" s="64" t="s">
        <v>33</v>
      </c>
      <c r="O184" s="64" t="s">
        <v>34</v>
      </c>
      <c r="P184" s="67" t="s">
        <v>35</v>
      </c>
      <c r="Q184" s="65" t="s">
        <v>199</v>
      </c>
      <c r="R184" s="65" t="s">
        <v>479</v>
      </c>
      <c r="S184" s="64" t="s">
        <v>38</v>
      </c>
      <c r="T184" s="66" t="s">
        <v>39</v>
      </c>
      <c r="U184" s="71">
        <v>223558</v>
      </c>
      <c r="V184" s="64">
        <v>2017</v>
      </c>
      <c r="W184" s="67" t="s">
        <v>2789</v>
      </c>
      <c r="X184" s="65" t="s">
        <v>2552</v>
      </c>
      <c r="Y184" s="64" t="s">
        <v>2331</v>
      </c>
    </row>
    <row r="185" spans="1:25" ht="99.95" customHeight="1">
      <c r="A185" s="64">
        <v>2017</v>
      </c>
      <c r="B185" s="64" t="s">
        <v>2788</v>
      </c>
      <c r="C185" s="65" t="s">
        <v>476</v>
      </c>
      <c r="D185" s="65" t="s">
        <v>481</v>
      </c>
      <c r="E185" s="64" t="s">
        <v>30</v>
      </c>
      <c r="F185" s="65" t="s">
        <v>481</v>
      </c>
      <c r="G185" s="64" t="s">
        <v>2329</v>
      </c>
      <c r="H185" s="65" t="s">
        <v>482</v>
      </c>
      <c r="I185" s="64" t="s">
        <v>2323</v>
      </c>
      <c r="J185" s="64">
        <v>0</v>
      </c>
      <c r="K185" s="65">
        <v>6012</v>
      </c>
      <c r="L185" s="65">
        <v>6012</v>
      </c>
      <c r="M185" s="65">
        <v>6626</v>
      </c>
      <c r="N185" s="64" t="s">
        <v>33</v>
      </c>
      <c r="O185" s="64" t="s">
        <v>34</v>
      </c>
      <c r="P185" s="67" t="s">
        <v>35</v>
      </c>
      <c r="Q185" s="65" t="s">
        <v>199</v>
      </c>
      <c r="R185" s="65" t="s">
        <v>479</v>
      </c>
      <c r="S185" s="64" t="s">
        <v>38</v>
      </c>
      <c r="T185" s="66" t="s">
        <v>39</v>
      </c>
      <c r="U185" s="71">
        <v>216358</v>
      </c>
      <c r="V185" s="64">
        <v>2017</v>
      </c>
      <c r="W185" s="67" t="s">
        <v>2789</v>
      </c>
      <c r="X185" s="65" t="s">
        <v>2552</v>
      </c>
      <c r="Y185" s="64" t="s">
        <v>2331</v>
      </c>
    </row>
    <row r="186" spans="1:25" ht="99.95" customHeight="1">
      <c r="A186" s="64">
        <v>2017</v>
      </c>
      <c r="B186" s="64" t="s">
        <v>2788</v>
      </c>
      <c r="C186" s="65" t="s">
        <v>476</v>
      </c>
      <c r="D186" s="65" t="s">
        <v>484</v>
      </c>
      <c r="E186" s="64" t="s">
        <v>30</v>
      </c>
      <c r="F186" s="65" t="s">
        <v>484</v>
      </c>
      <c r="G186" s="64" t="s">
        <v>2329</v>
      </c>
      <c r="H186" s="65" t="s">
        <v>478</v>
      </c>
      <c r="I186" s="64" t="s">
        <v>2323</v>
      </c>
      <c r="J186" s="64">
        <v>0</v>
      </c>
      <c r="K186" s="65">
        <v>61250</v>
      </c>
      <c r="L186" s="65">
        <v>61250</v>
      </c>
      <c r="M186" s="65">
        <v>63511</v>
      </c>
      <c r="N186" s="64" t="s">
        <v>33</v>
      </c>
      <c r="O186" s="64" t="s">
        <v>34</v>
      </c>
      <c r="P186" s="67" t="s">
        <v>35</v>
      </c>
      <c r="Q186" s="65" t="s">
        <v>199</v>
      </c>
      <c r="R186" s="65" t="s">
        <v>479</v>
      </c>
      <c r="S186" s="64" t="s">
        <v>38</v>
      </c>
      <c r="T186" s="66" t="s">
        <v>39</v>
      </c>
      <c r="U186" s="71">
        <v>1806254.83</v>
      </c>
      <c r="V186" s="64">
        <v>2017</v>
      </c>
      <c r="W186" s="67" t="s">
        <v>2789</v>
      </c>
      <c r="X186" s="65" t="s">
        <v>2552</v>
      </c>
      <c r="Y186" s="64" t="s">
        <v>2331</v>
      </c>
    </row>
    <row r="187" spans="1:25" ht="99.95" customHeight="1">
      <c r="A187" s="64">
        <v>2017</v>
      </c>
      <c r="B187" s="64" t="s">
        <v>2788</v>
      </c>
      <c r="C187" s="65" t="s">
        <v>476</v>
      </c>
      <c r="D187" s="65" t="s">
        <v>486</v>
      </c>
      <c r="E187" s="64" t="s">
        <v>30</v>
      </c>
      <c r="F187" s="65" t="s">
        <v>486</v>
      </c>
      <c r="G187" s="64" t="s">
        <v>2329</v>
      </c>
      <c r="H187" s="65" t="s">
        <v>478</v>
      </c>
      <c r="I187" s="64" t="s">
        <v>2323</v>
      </c>
      <c r="J187" s="64">
        <v>0</v>
      </c>
      <c r="K187" s="65">
        <v>24</v>
      </c>
      <c r="L187" s="65">
        <v>24</v>
      </c>
      <c r="M187" s="65">
        <v>21</v>
      </c>
      <c r="N187" s="64" t="s">
        <v>33</v>
      </c>
      <c r="O187" s="64" t="s">
        <v>34</v>
      </c>
      <c r="P187" s="67" t="s">
        <v>35</v>
      </c>
      <c r="Q187" s="65" t="s">
        <v>199</v>
      </c>
      <c r="R187" s="65" t="s">
        <v>479</v>
      </c>
      <c r="S187" s="64" t="s">
        <v>38</v>
      </c>
      <c r="T187" s="66" t="s">
        <v>39</v>
      </c>
      <c r="U187" s="71">
        <v>177338.99</v>
      </c>
      <c r="V187" s="64">
        <v>2017</v>
      </c>
      <c r="W187" s="67" t="s">
        <v>2789</v>
      </c>
      <c r="X187" s="65" t="s">
        <v>2552</v>
      </c>
      <c r="Y187" s="64" t="s">
        <v>2331</v>
      </c>
    </row>
    <row r="188" spans="1:25" ht="99.95" customHeight="1">
      <c r="A188" s="64">
        <v>2017</v>
      </c>
      <c r="B188" s="64" t="s">
        <v>2788</v>
      </c>
      <c r="C188" s="65" t="s">
        <v>476</v>
      </c>
      <c r="D188" s="65" t="s">
        <v>489</v>
      </c>
      <c r="E188" s="64" t="s">
        <v>30</v>
      </c>
      <c r="F188" s="65" t="s">
        <v>489</v>
      </c>
      <c r="G188" s="64" t="s">
        <v>2329</v>
      </c>
      <c r="H188" s="65" t="s">
        <v>478</v>
      </c>
      <c r="I188" s="64" t="s">
        <v>2323</v>
      </c>
      <c r="J188" s="64">
        <v>0</v>
      </c>
      <c r="K188" s="65">
        <v>1256</v>
      </c>
      <c r="L188" s="65">
        <v>1256</v>
      </c>
      <c r="M188" s="65">
        <v>842</v>
      </c>
      <c r="N188" s="64" t="s">
        <v>33</v>
      </c>
      <c r="O188" s="64" t="s">
        <v>34</v>
      </c>
      <c r="P188" s="67" t="s">
        <v>35</v>
      </c>
      <c r="Q188" s="65" t="s">
        <v>199</v>
      </c>
      <c r="R188" s="65" t="s">
        <v>479</v>
      </c>
      <c r="S188" s="64" t="s">
        <v>38</v>
      </c>
      <c r="T188" s="66" t="s">
        <v>39</v>
      </c>
      <c r="U188" s="71">
        <v>261660.6</v>
      </c>
      <c r="V188" s="64">
        <v>2017</v>
      </c>
      <c r="W188" s="67" t="s">
        <v>2789</v>
      </c>
      <c r="X188" s="65" t="s">
        <v>2552</v>
      </c>
      <c r="Y188" s="64" t="s">
        <v>2331</v>
      </c>
    </row>
    <row r="189" spans="1:25" ht="99.95" customHeight="1">
      <c r="A189" s="64">
        <v>2017</v>
      </c>
      <c r="B189" s="64" t="s">
        <v>2788</v>
      </c>
      <c r="C189" s="65" t="s">
        <v>476</v>
      </c>
      <c r="D189" s="65" t="s">
        <v>492</v>
      </c>
      <c r="E189" s="64" t="s">
        <v>30</v>
      </c>
      <c r="F189" s="65" t="s">
        <v>492</v>
      </c>
      <c r="G189" s="64" t="s">
        <v>2329</v>
      </c>
      <c r="H189" s="65" t="s">
        <v>478</v>
      </c>
      <c r="I189" s="64" t="s">
        <v>2323</v>
      </c>
      <c r="J189" s="64">
        <v>0</v>
      </c>
      <c r="K189" s="65">
        <v>63820</v>
      </c>
      <c r="L189" s="65">
        <v>63820</v>
      </c>
      <c r="M189" s="65">
        <v>77805</v>
      </c>
      <c r="N189" s="64" t="s">
        <v>33</v>
      </c>
      <c r="O189" s="64" t="s">
        <v>34</v>
      </c>
      <c r="P189" s="67" t="s">
        <v>35</v>
      </c>
      <c r="Q189" s="65" t="s">
        <v>199</v>
      </c>
      <c r="R189" s="65" t="s">
        <v>479</v>
      </c>
      <c r="S189" s="64" t="s">
        <v>38</v>
      </c>
      <c r="T189" s="66" t="s">
        <v>39</v>
      </c>
      <c r="U189" s="71">
        <v>1909762.21</v>
      </c>
      <c r="V189" s="64">
        <v>2017</v>
      </c>
      <c r="W189" s="67" t="s">
        <v>2789</v>
      </c>
      <c r="X189" s="65" t="s">
        <v>2552</v>
      </c>
      <c r="Y189" s="64" t="s">
        <v>2331</v>
      </c>
    </row>
    <row r="190" spans="1:25" ht="99.95" customHeight="1">
      <c r="A190" s="64">
        <v>2017</v>
      </c>
      <c r="B190" s="64" t="s">
        <v>2788</v>
      </c>
      <c r="C190" s="65" t="s">
        <v>476</v>
      </c>
      <c r="D190" s="65" t="s">
        <v>494</v>
      </c>
      <c r="E190" s="64" t="s">
        <v>30</v>
      </c>
      <c r="F190" s="65" t="s">
        <v>494</v>
      </c>
      <c r="G190" s="64" t="s">
        <v>2329</v>
      </c>
      <c r="H190" s="65" t="s">
        <v>478</v>
      </c>
      <c r="I190" s="64" t="s">
        <v>2323</v>
      </c>
      <c r="J190" s="64">
        <v>0</v>
      </c>
      <c r="K190" s="65">
        <v>1000158</v>
      </c>
      <c r="L190" s="65">
        <v>300158</v>
      </c>
      <c r="M190" s="65">
        <v>268079</v>
      </c>
      <c r="N190" s="64" t="s">
        <v>33</v>
      </c>
      <c r="O190" s="64" t="s">
        <v>34</v>
      </c>
      <c r="P190" s="67" t="s">
        <v>35</v>
      </c>
      <c r="Q190" s="65" t="s">
        <v>199</v>
      </c>
      <c r="R190" s="65" t="s">
        <v>479</v>
      </c>
      <c r="S190" s="64" t="s">
        <v>38</v>
      </c>
      <c r="T190" s="66" t="s">
        <v>39</v>
      </c>
      <c r="U190" s="71">
        <v>951793.27</v>
      </c>
      <c r="V190" s="64">
        <v>2017</v>
      </c>
      <c r="W190" s="67" t="s">
        <v>2789</v>
      </c>
      <c r="X190" s="65" t="s">
        <v>2552</v>
      </c>
      <c r="Y190" s="64" t="s">
        <v>2331</v>
      </c>
    </row>
    <row r="191" spans="1:25" ht="99.95" customHeight="1">
      <c r="A191" s="64">
        <v>2017</v>
      </c>
      <c r="B191" s="64" t="s">
        <v>2788</v>
      </c>
      <c r="C191" s="65" t="s">
        <v>476</v>
      </c>
      <c r="D191" s="65" t="s">
        <v>496</v>
      </c>
      <c r="E191" s="64" t="s">
        <v>30</v>
      </c>
      <c r="F191" s="65" t="s">
        <v>496</v>
      </c>
      <c r="G191" s="64" t="s">
        <v>2329</v>
      </c>
      <c r="H191" s="65" t="s">
        <v>497</v>
      </c>
      <c r="I191" s="64" t="s">
        <v>2323</v>
      </c>
      <c r="J191" s="64">
        <v>0</v>
      </c>
      <c r="K191" s="65">
        <v>3162</v>
      </c>
      <c r="L191" s="65">
        <v>3162</v>
      </c>
      <c r="M191" s="65">
        <v>3618</v>
      </c>
      <c r="N191" s="64" t="s">
        <v>33</v>
      </c>
      <c r="O191" s="64" t="s">
        <v>34</v>
      </c>
      <c r="P191" s="67" t="s">
        <v>35</v>
      </c>
      <c r="Q191" s="65" t="s">
        <v>199</v>
      </c>
      <c r="R191" s="65" t="s">
        <v>479</v>
      </c>
      <c r="S191" s="64" t="s">
        <v>38</v>
      </c>
      <c r="T191" s="66" t="s">
        <v>39</v>
      </c>
      <c r="U191" s="71">
        <v>175706.87</v>
      </c>
      <c r="V191" s="64">
        <v>2017</v>
      </c>
      <c r="W191" s="67" t="s">
        <v>2789</v>
      </c>
      <c r="X191" s="65" t="s">
        <v>2552</v>
      </c>
      <c r="Y191" s="64" t="s">
        <v>2331</v>
      </c>
    </row>
    <row r="192" spans="1:25" ht="99.95" customHeight="1">
      <c r="A192" s="64">
        <v>2017</v>
      </c>
      <c r="B192" s="64" t="s">
        <v>2788</v>
      </c>
      <c r="C192" s="65" t="s">
        <v>476</v>
      </c>
      <c r="D192" s="65" t="s">
        <v>499</v>
      </c>
      <c r="E192" s="64" t="s">
        <v>30</v>
      </c>
      <c r="F192" s="65" t="s">
        <v>499</v>
      </c>
      <c r="G192" s="64" t="s">
        <v>2329</v>
      </c>
      <c r="H192" s="65" t="s">
        <v>478</v>
      </c>
      <c r="I192" s="64" t="s">
        <v>2323</v>
      </c>
      <c r="J192" s="64">
        <v>0</v>
      </c>
      <c r="K192" s="65">
        <v>680</v>
      </c>
      <c r="L192" s="65">
        <v>680</v>
      </c>
      <c r="M192" s="65">
        <v>503</v>
      </c>
      <c r="N192" s="64" t="s">
        <v>33</v>
      </c>
      <c r="O192" s="64" t="s">
        <v>34</v>
      </c>
      <c r="P192" s="67" t="s">
        <v>35</v>
      </c>
      <c r="Q192" s="65" t="s">
        <v>199</v>
      </c>
      <c r="R192" s="65" t="s">
        <v>479</v>
      </c>
      <c r="S192" s="64" t="s">
        <v>38</v>
      </c>
      <c r="T192" s="66" t="s">
        <v>39</v>
      </c>
      <c r="U192" s="71">
        <v>285342.87</v>
      </c>
      <c r="V192" s="64">
        <v>2017</v>
      </c>
      <c r="W192" s="67" t="s">
        <v>2789</v>
      </c>
      <c r="X192" s="65" t="s">
        <v>2552</v>
      </c>
      <c r="Y192" s="64" t="s">
        <v>2331</v>
      </c>
    </row>
    <row r="193" spans="1:25" ht="99.95" customHeight="1">
      <c r="A193" s="64">
        <v>2017</v>
      </c>
      <c r="B193" s="64" t="s">
        <v>2788</v>
      </c>
      <c r="C193" s="65" t="s">
        <v>476</v>
      </c>
      <c r="D193" s="65" t="s">
        <v>501</v>
      </c>
      <c r="E193" s="64" t="s">
        <v>30</v>
      </c>
      <c r="F193" s="65" t="s">
        <v>501</v>
      </c>
      <c r="G193" s="64" t="s">
        <v>2329</v>
      </c>
      <c r="H193" s="65" t="s">
        <v>478</v>
      </c>
      <c r="I193" s="64" t="s">
        <v>2323</v>
      </c>
      <c r="J193" s="64">
        <v>0</v>
      </c>
      <c r="K193" s="65">
        <v>4168</v>
      </c>
      <c r="L193" s="65">
        <v>4168</v>
      </c>
      <c r="M193" s="65">
        <v>3913</v>
      </c>
      <c r="N193" s="64" t="s">
        <v>33</v>
      </c>
      <c r="O193" s="64" t="s">
        <v>34</v>
      </c>
      <c r="P193" s="67" t="s">
        <v>35</v>
      </c>
      <c r="Q193" s="65" t="s">
        <v>199</v>
      </c>
      <c r="R193" s="65" t="s">
        <v>479</v>
      </c>
      <c r="S193" s="64" t="s">
        <v>38</v>
      </c>
      <c r="T193" s="66" t="s">
        <v>39</v>
      </c>
      <c r="U193" s="71">
        <v>544094.82999999996</v>
      </c>
      <c r="V193" s="64">
        <v>2017</v>
      </c>
      <c r="W193" s="67" t="s">
        <v>2789</v>
      </c>
      <c r="X193" s="65" t="s">
        <v>2552</v>
      </c>
      <c r="Y193" s="64" t="s">
        <v>2331</v>
      </c>
    </row>
    <row r="194" spans="1:25" ht="99.95" customHeight="1">
      <c r="A194" s="64">
        <v>2017</v>
      </c>
      <c r="B194" s="64" t="s">
        <v>2788</v>
      </c>
      <c r="C194" s="65" t="s">
        <v>476</v>
      </c>
      <c r="D194" s="65" t="s">
        <v>503</v>
      </c>
      <c r="E194" s="64" t="s">
        <v>30</v>
      </c>
      <c r="F194" s="65" t="s">
        <v>503</v>
      </c>
      <c r="G194" s="64" t="s">
        <v>2329</v>
      </c>
      <c r="H194" s="65" t="s">
        <v>491</v>
      </c>
      <c r="I194" s="64" t="s">
        <v>2323</v>
      </c>
      <c r="J194" s="64">
        <v>0</v>
      </c>
      <c r="K194" s="65">
        <v>1</v>
      </c>
      <c r="L194" s="65">
        <v>1</v>
      </c>
      <c r="M194" s="65">
        <v>1</v>
      </c>
      <c r="N194" s="64" t="s">
        <v>33</v>
      </c>
      <c r="O194" s="64" t="s">
        <v>34</v>
      </c>
      <c r="P194" s="67" t="s">
        <v>35</v>
      </c>
      <c r="Q194" s="65" t="s">
        <v>199</v>
      </c>
      <c r="R194" s="65" t="s">
        <v>479</v>
      </c>
      <c r="S194" s="64" t="s">
        <v>38</v>
      </c>
      <c r="T194" s="66" t="s">
        <v>39</v>
      </c>
      <c r="U194" s="71">
        <v>302411.59000000003</v>
      </c>
      <c r="V194" s="64">
        <v>2017</v>
      </c>
      <c r="W194" s="67" t="s">
        <v>2789</v>
      </c>
      <c r="X194" s="65" t="s">
        <v>2552</v>
      </c>
      <c r="Y194" s="64" t="s">
        <v>2331</v>
      </c>
    </row>
    <row r="195" spans="1:25" ht="99.95" customHeight="1">
      <c r="A195" s="64">
        <v>2017</v>
      </c>
      <c r="B195" s="64" t="s">
        <v>2788</v>
      </c>
      <c r="C195" s="65" t="s">
        <v>476</v>
      </c>
      <c r="D195" s="65" t="s">
        <v>506</v>
      </c>
      <c r="E195" s="64" t="s">
        <v>30</v>
      </c>
      <c r="F195" s="65" t="s">
        <v>506</v>
      </c>
      <c r="G195" s="64" t="s">
        <v>2329</v>
      </c>
      <c r="H195" s="65" t="s">
        <v>478</v>
      </c>
      <c r="I195" s="64" t="s">
        <v>2323</v>
      </c>
      <c r="J195" s="64">
        <v>0</v>
      </c>
      <c r="K195" s="65">
        <v>935</v>
      </c>
      <c r="L195" s="65">
        <v>935</v>
      </c>
      <c r="M195" s="65">
        <v>730</v>
      </c>
      <c r="N195" s="64" t="s">
        <v>33</v>
      </c>
      <c r="O195" s="64" t="s">
        <v>34</v>
      </c>
      <c r="P195" s="67" t="s">
        <v>35</v>
      </c>
      <c r="Q195" s="65" t="s">
        <v>199</v>
      </c>
      <c r="R195" s="65" t="s">
        <v>479</v>
      </c>
      <c r="S195" s="64" t="s">
        <v>38</v>
      </c>
      <c r="T195" s="66" t="s">
        <v>39</v>
      </c>
      <c r="U195" s="71">
        <v>106769.53</v>
      </c>
      <c r="V195" s="64">
        <v>2017</v>
      </c>
      <c r="W195" s="67" t="s">
        <v>2789</v>
      </c>
      <c r="X195" s="65" t="s">
        <v>2552</v>
      </c>
      <c r="Y195" s="64" t="s">
        <v>2331</v>
      </c>
    </row>
    <row r="196" spans="1:25" ht="99.95" customHeight="1">
      <c r="A196" s="64">
        <v>2017</v>
      </c>
      <c r="B196" s="64" t="s">
        <v>2788</v>
      </c>
      <c r="C196" s="65" t="s">
        <v>476</v>
      </c>
      <c r="D196" s="65" t="s">
        <v>508</v>
      </c>
      <c r="E196" s="64" t="s">
        <v>30</v>
      </c>
      <c r="F196" s="65" t="s">
        <v>508</v>
      </c>
      <c r="G196" s="64" t="s">
        <v>2329</v>
      </c>
      <c r="H196" s="65" t="s">
        <v>478</v>
      </c>
      <c r="I196" s="64" t="s">
        <v>2323</v>
      </c>
      <c r="J196" s="64">
        <v>0</v>
      </c>
      <c r="K196" s="65">
        <v>18250</v>
      </c>
      <c r="L196" s="65">
        <v>18250</v>
      </c>
      <c r="M196" s="65">
        <v>12210</v>
      </c>
      <c r="N196" s="64" t="s">
        <v>33</v>
      </c>
      <c r="O196" s="64" t="s">
        <v>34</v>
      </c>
      <c r="P196" s="67" t="s">
        <v>35</v>
      </c>
      <c r="Q196" s="65" t="s">
        <v>199</v>
      </c>
      <c r="R196" s="65" t="s">
        <v>479</v>
      </c>
      <c r="S196" s="64" t="s">
        <v>38</v>
      </c>
      <c r="T196" s="66" t="s">
        <v>39</v>
      </c>
      <c r="U196" s="71">
        <v>417406.93</v>
      </c>
      <c r="V196" s="64">
        <v>2017</v>
      </c>
      <c r="W196" s="67" t="s">
        <v>2789</v>
      </c>
      <c r="X196" s="65" t="s">
        <v>2552</v>
      </c>
      <c r="Y196" s="64" t="s">
        <v>2331</v>
      </c>
    </row>
    <row r="197" spans="1:25" ht="99.95" customHeight="1">
      <c r="A197" s="64">
        <v>2017</v>
      </c>
      <c r="B197" s="64" t="s">
        <v>2788</v>
      </c>
      <c r="C197" s="65" t="s">
        <v>476</v>
      </c>
      <c r="D197" s="65" t="s">
        <v>510</v>
      </c>
      <c r="E197" s="64" t="s">
        <v>30</v>
      </c>
      <c r="F197" s="65" t="s">
        <v>510</v>
      </c>
      <c r="G197" s="64" t="s">
        <v>2329</v>
      </c>
      <c r="H197" s="65" t="s">
        <v>478</v>
      </c>
      <c r="I197" s="64" t="s">
        <v>2323</v>
      </c>
      <c r="J197" s="64">
        <v>0</v>
      </c>
      <c r="K197" s="65">
        <v>200228</v>
      </c>
      <c r="L197" s="65">
        <v>200228</v>
      </c>
      <c r="M197" s="65">
        <v>171281</v>
      </c>
      <c r="N197" s="64" t="s">
        <v>33</v>
      </c>
      <c r="O197" s="64" t="s">
        <v>34</v>
      </c>
      <c r="P197" s="67" t="s">
        <v>35</v>
      </c>
      <c r="Q197" s="65" t="s">
        <v>199</v>
      </c>
      <c r="R197" s="65" t="s">
        <v>479</v>
      </c>
      <c r="S197" s="64" t="s">
        <v>38</v>
      </c>
      <c r="T197" s="66" t="s">
        <v>39</v>
      </c>
      <c r="U197" s="71">
        <v>287762.06</v>
      </c>
      <c r="V197" s="64">
        <v>2017</v>
      </c>
      <c r="W197" s="67" t="s">
        <v>2789</v>
      </c>
      <c r="X197" s="65" t="s">
        <v>2552</v>
      </c>
      <c r="Y197" s="64" t="s">
        <v>2331</v>
      </c>
    </row>
    <row r="198" spans="1:25" ht="99.95" customHeight="1">
      <c r="A198" s="64">
        <v>2017</v>
      </c>
      <c r="B198" s="64" t="s">
        <v>2788</v>
      </c>
      <c r="C198" s="65" t="s">
        <v>476</v>
      </c>
      <c r="D198" s="65" t="s">
        <v>512</v>
      </c>
      <c r="E198" s="64" t="s">
        <v>30</v>
      </c>
      <c r="F198" s="65" t="s">
        <v>512</v>
      </c>
      <c r="G198" s="64" t="s">
        <v>2329</v>
      </c>
      <c r="H198" s="65" t="s">
        <v>478</v>
      </c>
      <c r="I198" s="64" t="s">
        <v>2323</v>
      </c>
      <c r="J198" s="64">
        <v>0</v>
      </c>
      <c r="K198" s="65">
        <v>140</v>
      </c>
      <c r="L198" s="65">
        <v>140</v>
      </c>
      <c r="M198" s="65">
        <v>120</v>
      </c>
      <c r="N198" s="64" t="s">
        <v>33</v>
      </c>
      <c r="O198" s="64" t="s">
        <v>34</v>
      </c>
      <c r="P198" s="67" t="s">
        <v>35</v>
      </c>
      <c r="Q198" s="65" t="s">
        <v>199</v>
      </c>
      <c r="R198" s="65" t="s">
        <v>479</v>
      </c>
      <c r="S198" s="64" t="s">
        <v>38</v>
      </c>
      <c r="T198" s="66" t="s">
        <v>39</v>
      </c>
      <c r="U198" s="71">
        <v>5351776.05</v>
      </c>
      <c r="V198" s="64">
        <v>2017</v>
      </c>
      <c r="W198" s="67" t="s">
        <v>2789</v>
      </c>
      <c r="X198" s="65" t="s">
        <v>2552</v>
      </c>
      <c r="Y198" s="64" t="s">
        <v>2331</v>
      </c>
    </row>
    <row r="199" spans="1:25" ht="99.95" customHeight="1">
      <c r="A199" s="64">
        <v>2017</v>
      </c>
      <c r="B199" s="64" t="s">
        <v>2788</v>
      </c>
      <c r="C199" s="65" t="s">
        <v>476</v>
      </c>
      <c r="D199" s="65" t="s">
        <v>514</v>
      </c>
      <c r="E199" s="64" t="s">
        <v>30</v>
      </c>
      <c r="F199" s="65" t="s">
        <v>514</v>
      </c>
      <c r="G199" s="64" t="s">
        <v>2329</v>
      </c>
      <c r="H199" s="65" t="s">
        <v>478</v>
      </c>
      <c r="I199" s="64" t="s">
        <v>2323</v>
      </c>
      <c r="J199" s="64">
        <v>0</v>
      </c>
      <c r="K199" s="65">
        <v>48</v>
      </c>
      <c r="L199" s="65">
        <v>48</v>
      </c>
      <c r="M199" s="65">
        <v>43</v>
      </c>
      <c r="N199" s="64" t="s">
        <v>33</v>
      </c>
      <c r="O199" s="64" t="s">
        <v>34</v>
      </c>
      <c r="P199" s="67" t="s">
        <v>35</v>
      </c>
      <c r="Q199" s="65" t="s">
        <v>199</v>
      </c>
      <c r="R199" s="65" t="s">
        <v>479</v>
      </c>
      <c r="S199" s="64" t="s">
        <v>38</v>
      </c>
      <c r="T199" s="66" t="s">
        <v>39</v>
      </c>
      <c r="U199" s="71">
        <v>586924.37</v>
      </c>
      <c r="V199" s="64">
        <v>2017</v>
      </c>
      <c r="W199" s="67" t="s">
        <v>2789</v>
      </c>
      <c r="X199" s="65" t="s">
        <v>2552</v>
      </c>
      <c r="Y199" s="64" t="s">
        <v>2331</v>
      </c>
    </row>
    <row r="200" spans="1:25" ht="99.95" customHeight="1">
      <c r="A200" s="64">
        <v>2017</v>
      </c>
      <c r="B200" s="64" t="s">
        <v>2788</v>
      </c>
      <c r="C200" s="65" t="s">
        <v>476</v>
      </c>
      <c r="D200" s="65" t="s">
        <v>488</v>
      </c>
      <c r="E200" s="64" t="s">
        <v>30</v>
      </c>
      <c r="F200" s="65" t="s">
        <v>488</v>
      </c>
      <c r="G200" s="64" t="s">
        <v>2329</v>
      </c>
      <c r="H200" s="65" t="s">
        <v>478</v>
      </c>
      <c r="I200" s="64" t="s">
        <v>2323</v>
      </c>
      <c r="J200" s="64">
        <v>0</v>
      </c>
      <c r="K200" s="65">
        <v>72</v>
      </c>
      <c r="L200" s="65">
        <v>72</v>
      </c>
      <c r="M200" s="65">
        <v>52</v>
      </c>
      <c r="N200" s="64" t="s">
        <v>33</v>
      </c>
      <c r="O200" s="64" t="s">
        <v>34</v>
      </c>
      <c r="P200" s="67" t="s">
        <v>35</v>
      </c>
      <c r="Q200" s="65" t="s">
        <v>199</v>
      </c>
      <c r="R200" s="65" t="s">
        <v>479</v>
      </c>
      <c r="S200" s="64" t="s">
        <v>38</v>
      </c>
      <c r="T200" s="66" t="s">
        <v>39</v>
      </c>
      <c r="U200" s="71">
        <v>333311.56</v>
      </c>
      <c r="V200" s="64">
        <v>2017</v>
      </c>
      <c r="W200" s="67" t="s">
        <v>2789</v>
      </c>
      <c r="X200" s="65" t="s">
        <v>2552</v>
      </c>
      <c r="Y200" s="64" t="s">
        <v>2331</v>
      </c>
    </row>
    <row r="201" spans="1:25" ht="99.95" customHeight="1">
      <c r="A201" s="64">
        <v>2017</v>
      </c>
      <c r="B201" s="64" t="s">
        <v>2788</v>
      </c>
      <c r="C201" s="65" t="s">
        <v>476</v>
      </c>
      <c r="D201" s="65" t="s">
        <v>517</v>
      </c>
      <c r="E201" s="64" t="s">
        <v>30</v>
      </c>
      <c r="F201" s="65" t="s">
        <v>517</v>
      </c>
      <c r="G201" s="64" t="s">
        <v>2329</v>
      </c>
      <c r="H201" s="65" t="s">
        <v>478</v>
      </c>
      <c r="I201" s="64" t="s">
        <v>2323</v>
      </c>
      <c r="J201" s="64">
        <v>0</v>
      </c>
      <c r="K201" s="65">
        <v>4</v>
      </c>
      <c r="L201" s="65">
        <v>4</v>
      </c>
      <c r="M201" s="65">
        <v>4</v>
      </c>
      <c r="N201" s="64" t="s">
        <v>33</v>
      </c>
      <c r="O201" s="64" t="s">
        <v>34</v>
      </c>
      <c r="P201" s="67" t="s">
        <v>35</v>
      </c>
      <c r="Q201" s="65" t="s">
        <v>199</v>
      </c>
      <c r="R201" s="65" t="s">
        <v>479</v>
      </c>
      <c r="S201" s="64" t="s">
        <v>38</v>
      </c>
      <c r="T201" s="66" t="s">
        <v>39</v>
      </c>
      <c r="U201" s="71">
        <v>545819.53</v>
      </c>
      <c r="V201" s="64">
        <v>2017</v>
      </c>
      <c r="W201" s="67" t="s">
        <v>2789</v>
      </c>
      <c r="X201" s="65" t="s">
        <v>2552</v>
      </c>
      <c r="Y201" s="64" t="s">
        <v>2331</v>
      </c>
    </row>
    <row r="202" spans="1:25" ht="99.95" customHeight="1">
      <c r="A202" s="64">
        <v>2017</v>
      </c>
      <c r="B202" s="64" t="s">
        <v>2788</v>
      </c>
      <c r="C202" s="65" t="s">
        <v>476</v>
      </c>
      <c r="D202" s="65" t="s">
        <v>519</v>
      </c>
      <c r="E202" s="64" t="s">
        <v>30</v>
      </c>
      <c r="F202" s="65" t="s">
        <v>519</v>
      </c>
      <c r="G202" s="64" t="s">
        <v>2329</v>
      </c>
      <c r="H202" s="65" t="s">
        <v>478</v>
      </c>
      <c r="I202" s="64" t="s">
        <v>2323</v>
      </c>
      <c r="J202" s="64">
        <v>0</v>
      </c>
      <c r="K202" s="65">
        <v>4</v>
      </c>
      <c r="L202" s="65"/>
      <c r="M202" s="65">
        <v>0</v>
      </c>
      <c r="N202" s="64" t="s">
        <v>33</v>
      </c>
      <c r="O202" s="64" t="s">
        <v>34</v>
      </c>
      <c r="P202" s="67" t="s">
        <v>35</v>
      </c>
      <c r="Q202" s="65" t="s">
        <v>199</v>
      </c>
      <c r="R202" s="65" t="s">
        <v>479</v>
      </c>
      <c r="S202" s="64" t="s">
        <v>38</v>
      </c>
      <c r="T202" s="66" t="s">
        <v>39</v>
      </c>
      <c r="U202" s="71">
        <v>124002.94</v>
      </c>
      <c r="V202" s="64">
        <v>2017</v>
      </c>
      <c r="W202" s="67" t="s">
        <v>2789</v>
      </c>
      <c r="X202" s="65" t="s">
        <v>2552</v>
      </c>
      <c r="Y202" s="64" t="s">
        <v>2331</v>
      </c>
    </row>
    <row r="203" spans="1:25" ht="99.95" customHeight="1">
      <c r="A203" s="64">
        <v>2017</v>
      </c>
      <c r="B203" s="64" t="s">
        <v>2788</v>
      </c>
      <c r="C203" s="65" t="s">
        <v>476</v>
      </c>
      <c r="D203" s="65" t="s">
        <v>521</v>
      </c>
      <c r="E203" s="64" t="s">
        <v>30</v>
      </c>
      <c r="F203" s="65" t="s">
        <v>521</v>
      </c>
      <c r="G203" s="64" t="s">
        <v>2329</v>
      </c>
      <c r="H203" s="65" t="s">
        <v>198</v>
      </c>
      <c r="I203" s="64" t="s">
        <v>2323</v>
      </c>
      <c r="J203" s="64">
        <v>0</v>
      </c>
      <c r="K203" s="65">
        <v>1</v>
      </c>
      <c r="L203" s="65">
        <v>1</v>
      </c>
      <c r="M203" s="65">
        <v>1</v>
      </c>
      <c r="N203" s="64" t="s">
        <v>33</v>
      </c>
      <c r="O203" s="64" t="s">
        <v>34</v>
      </c>
      <c r="P203" s="67" t="s">
        <v>35</v>
      </c>
      <c r="Q203" s="65" t="s">
        <v>199</v>
      </c>
      <c r="R203" s="65" t="s">
        <v>479</v>
      </c>
      <c r="S203" s="64" t="s">
        <v>38</v>
      </c>
      <c r="T203" s="66" t="s">
        <v>39</v>
      </c>
      <c r="U203" s="71">
        <v>101192.51</v>
      </c>
      <c r="V203" s="64">
        <v>2017</v>
      </c>
      <c r="W203" s="67" t="s">
        <v>2789</v>
      </c>
      <c r="X203" s="65" t="s">
        <v>2552</v>
      </c>
      <c r="Y203" s="64" t="s">
        <v>2331</v>
      </c>
    </row>
    <row r="204" spans="1:25" ht="99.95" customHeight="1">
      <c r="A204" s="64">
        <v>2017</v>
      </c>
      <c r="B204" s="64" t="s">
        <v>2788</v>
      </c>
      <c r="C204" s="65" t="s">
        <v>476</v>
      </c>
      <c r="D204" s="65" t="s">
        <v>522</v>
      </c>
      <c r="E204" s="64" t="s">
        <v>30</v>
      </c>
      <c r="F204" s="65" t="s">
        <v>522</v>
      </c>
      <c r="G204" s="64" t="s">
        <v>2329</v>
      </c>
      <c r="H204" s="65" t="s">
        <v>478</v>
      </c>
      <c r="I204" s="64" t="s">
        <v>2323</v>
      </c>
      <c r="J204" s="64">
        <v>0</v>
      </c>
      <c r="K204" s="65">
        <v>204</v>
      </c>
      <c r="L204" s="65">
        <v>204</v>
      </c>
      <c r="M204" s="65">
        <v>328</v>
      </c>
      <c r="N204" s="64" t="s">
        <v>33</v>
      </c>
      <c r="O204" s="64" t="s">
        <v>34</v>
      </c>
      <c r="P204" s="67" t="s">
        <v>35</v>
      </c>
      <c r="Q204" s="65" t="s">
        <v>199</v>
      </c>
      <c r="R204" s="65" t="s">
        <v>479</v>
      </c>
      <c r="S204" s="64" t="s">
        <v>38</v>
      </c>
      <c r="T204" s="66" t="s">
        <v>39</v>
      </c>
      <c r="U204" s="71">
        <v>492452.72</v>
      </c>
      <c r="V204" s="64">
        <v>2017</v>
      </c>
      <c r="W204" s="67" t="s">
        <v>2789</v>
      </c>
      <c r="X204" s="65" t="s">
        <v>2552</v>
      </c>
      <c r="Y204" s="64" t="s">
        <v>2331</v>
      </c>
    </row>
    <row r="205" spans="1:25" ht="99.95" customHeight="1">
      <c r="A205" s="64">
        <v>2017</v>
      </c>
      <c r="B205" s="64" t="s">
        <v>2788</v>
      </c>
      <c r="C205" s="65" t="s">
        <v>476</v>
      </c>
      <c r="D205" s="65" t="s">
        <v>524</v>
      </c>
      <c r="E205" s="64" t="s">
        <v>30</v>
      </c>
      <c r="F205" s="65" t="s">
        <v>524</v>
      </c>
      <c r="G205" s="64" t="s">
        <v>2329</v>
      </c>
      <c r="H205" s="65" t="s">
        <v>478</v>
      </c>
      <c r="I205" s="64" t="s">
        <v>2323</v>
      </c>
      <c r="J205" s="64">
        <v>0</v>
      </c>
      <c r="K205" s="65">
        <v>60</v>
      </c>
      <c r="L205" s="65">
        <v>60</v>
      </c>
      <c r="M205" s="65">
        <v>50</v>
      </c>
      <c r="N205" s="64" t="s">
        <v>33</v>
      </c>
      <c r="O205" s="64" t="s">
        <v>34</v>
      </c>
      <c r="P205" s="67" t="s">
        <v>35</v>
      </c>
      <c r="Q205" s="65" t="s">
        <v>199</v>
      </c>
      <c r="R205" s="65" t="s">
        <v>479</v>
      </c>
      <c r="S205" s="64" t="s">
        <v>38</v>
      </c>
      <c r="T205" s="66" t="s">
        <v>39</v>
      </c>
      <c r="U205" s="71">
        <v>261391.56</v>
      </c>
      <c r="V205" s="64">
        <v>2017</v>
      </c>
      <c r="W205" s="67" t="s">
        <v>2789</v>
      </c>
      <c r="X205" s="65" t="s">
        <v>2552</v>
      </c>
      <c r="Y205" s="64" t="s">
        <v>2331</v>
      </c>
    </row>
    <row r="206" spans="1:25" ht="99.95" customHeight="1">
      <c r="A206" s="64">
        <v>2017</v>
      </c>
      <c r="B206" s="64" t="s">
        <v>2788</v>
      </c>
      <c r="C206" s="65" t="s">
        <v>476</v>
      </c>
      <c r="D206" s="65" t="s">
        <v>526</v>
      </c>
      <c r="E206" s="64" t="s">
        <v>30</v>
      </c>
      <c r="F206" s="65" t="s">
        <v>526</v>
      </c>
      <c r="G206" s="64" t="s">
        <v>2329</v>
      </c>
      <c r="H206" s="65" t="s">
        <v>527</v>
      </c>
      <c r="I206" s="64" t="s">
        <v>2323</v>
      </c>
      <c r="J206" s="64">
        <v>0</v>
      </c>
      <c r="K206" s="65">
        <v>60</v>
      </c>
      <c r="L206" s="65">
        <v>50</v>
      </c>
      <c r="M206" s="65">
        <v>49</v>
      </c>
      <c r="N206" s="64" t="s">
        <v>33</v>
      </c>
      <c r="O206" s="64" t="s">
        <v>34</v>
      </c>
      <c r="P206" s="67" t="s">
        <v>35</v>
      </c>
      <c r="Q206" s="65" t="s">
        <v>199</v>
      </c>
      <c r="R206" s="65" t="s">
        <v>479</v>
      </c>
      <c r="S206" s="64" t="s">
        <v>38</v>
      </c>
      <c r="T206" s="66" t="s">
        <v>39</v>
      </c>
      <c r="U206" s="71">
        <v>282426.77</v>
      </c>
      <c r="V206" s="64">
        <v>2017</v>
      </c>
      <c r="W206" s="67" t="s">
        <v>2789</v>
      </c>
      <c r="X206" s="65" t="s">
        <v>2552</v>
      </c>
      <c r="Y206" s="64" t="s">
        <v>2331</v>
      </c>
    </row>
    <row r="207" spans="1:25" ht="99.95" customHeight="1">
      <c r="A207" s="64">
        <v>2017</v>
      </c>
      <c r="B207" s="64" t="s">
        <v>2788</v>
      </c>
      <c r="C207" s="65" t="s">
        <v>476</v>
      </c>
      <c r="D207" s="65" t="s">
        <v>529</v>
      </c>
      <c r="E207" s="64" t="s">
        <v>30</v>
      </c>
      <c r="F207" s="65" t="s">
        <v>529</v>
      </c>
      <c r="G207" s="64" t="s">
        <v>2329</v>
      </c>
      <c r="H207" s="65" t="s">
        <v>577</v>
      </c>
      <c r="I207" s="64" t="s">
        <v>2323</v>
      </c>
      <c r="J207" s="64">
        <v>0</v>
      </c>
      <c r="K207" s="65">
        <v>40</v>
      </c>
      <c r="L207" s="65">
        <v>40</v>
      </c>
      <c r="M207" s="65">
        <v>30</v>
      </c>
      <c r="N207" s="64" t="s">
        <v>33</v>
      </c>
      <c r="O207" s="64" t="s">
        <v>34</v>
      </c>
      <c r="P207" s="67" t="s">
        <v>35</v>
      </c>
      <c r="Q207" s="65" t="s">
        <v>199</v>
      </c>
      <c r="R207" s="65" t="s">
        <v>479</v>
      </c>
      <c r="S207" s="64" t="s">
        <v>38</v>
      </c>
      <c r="T207" s="66" t="s">
        <v>39</v>
      </c>
      <c r="U207" s="71">
        <v>108486.72</v>
      </c>
      <c r="V207" s="64">
        <v>2017</v>
      </c>
      <c r="W207" s="67" t="s">
        <v>2789</v>
      </c>
      <c r="X207" s="65" t="s">
        <v>2552</v>
      </c>
      <c r="Y207" s="64" t="s">
        <v>2331</v>
      </c>
    </row>
    <row r="208" spans="1:25" ht="99.95" customHeight="1">
      <c r="A208" s="64">
        <v>2017</v>
      </c>
      <c r="B208" s="64" t="s">
        <v>2788</v>
      </c>
      <c r="C208" s="65" t="s">
        <v>476</v>
      </c>
      <c r="D208" s="65" t="s">
        <v>532</v>
      </c>
      <c r="E208" s="64" t="s">
        <v>30</v>
      </c>
      <c r="F208" s="65" t="s">
        <v>532</v>
      </c>
      <c r="G208" s="64" t="s">
        <v>2329</v>
      </c>
      <c r="H208" s="65" t="s">
        <v>577</v>
      </c>
      <c r="I208" s="64" t="s">
        <v>2323</v>
      </c>
      <c r="J208" s="64">
        <v>0</v>
      </c>
      <c r="K208" s="65">
        <v>14</v>
      </c>
      <c r="L208" s="65">
        <v>14</v>
      </c>
      <c r="M208" s="65">
        <v>5</v>
      </c>
      <c r="N208" s="64" t="s">
        <v>33</v>
      </c>
      <c r="O208" s="64" t="s">
        <v>34</v>
      </c>
      <c r="P208" s="67" t="s">
        <v>35</v>
      </c>
      <c r="Q208" s="65" t="s">
        <v>199</v>
      </c>
      <c r="R208" s="65" t="s">
        <v>479</v>
      </c>
      <c r="S208" s="64" t="s">
        <v>38</v>
      </c>
      <c r="T208" s="66" t="s">
        <v>39</v>
      </c>
      <c r="U208" s="71">
        <v>108486.72</v>
      </c>
      <c r="V208" s="64">
        <v>2017</v>
      </c>
      <c r="W208" s="67" t="s">
        <v>2789</v>
      </c>
      <c r="X208" s="65" t="s">
        <v>2552</v>
      </c>
      <c r="Y208" s="64" t="s">
        <v>2331</v>
      </c>
    </row>
    <row r="209" spans="1:25" ht="99.95" customHeight="1">
      <c r="A209" s="64">
        <v>2017</v>
      </c>
      <c r="B209" s="64" t="s">
        <v>2788</v>
      </c>
      <c r="C209" s="65" t="s">
        <v>1529</v>
      </c>
      <c r="D209" s="65" t="s">
        <v>534</v>
      </c>
      <c r="E209" s="64" t="s">
        <v>30</v>
      </c>
      <c r="F209" s="65" t="s">
        <v>534</v>
      </c>
      <c r="G209" s="64" t="s">
        <v>2329</v>
      </c>
      <c r="H209" s="65" t="s">
        <v>2408</v>
      </c>
      <c r="I209" s="64" t="s">
        <v>2323</v>
      </c>
      <c r="J209" s="64">
        <v>0</v>
      </c>
      <c r="K209" s="65">
        <v>1700</v>
      </c>
      <c r="L209" s="65">
        <v>1700</v>
      </c>
      <c r="M209" s="65">
        <v>1742</v>
      </c>
      <c r="N209" s="64" t="s">
        <v>33</v>
      </c>
      <c r="O209" s="64" t="s">
        <v>34</v>
      </c>
      <c r="P209" s="67" t="s">
        <v>35</v>
      </c>
      <c r="Q209" s="65" t="s">
        <v>199</v>
      </c>
      <c r="R209" s="65" t="s">
        <v>536</v>
      </c>
      <c r="S209" s="64" t="s">
        <v>38</v>
      </c>
      <c r="T209" s="66" t="s">
        <v>39</v>
      </c>
      <c r="U209" s="71">
        <v>607741.18999999994</v>
      </c>
      <c r="V209" s="64">
        <v>2017</v>
      </c>
      <c r="W209" s="67" t="s">
        <v>2789</v>
      </c>
      <c r="X209" s="65" t="s">
        <v>2552</v>
      </c>
      <c r="Y209" s="64" t="s">
        <v>2331</v>
      </c>
    </row>
    <row r="210" spans="1:25" ht="99.95" customHeight="1">
      <c r="A210" s="64">
        <v>2017</v>
      </c>
      <c r="B210" s="64" t="s">
        <v>2788</v>
      </c>
      <c r="C210" s="65" t="s">
        <v>1529</v>
      </c>
      <c r="D210" s="65" t="s">
        <v>2409</v>
      </c>
      <c r="E210" s="64" t="s">
        <v>30</v>
      </c>
      <c r="F210" s="65" t="s">
        <v>2409</v>
      </c>
      <c r="G210" s="64" t="s">
        <v>2329</v>
      </c>
      <c r="H210" s="65" t="s">
        <v>2408</v>
      </c>
      <c r="I210" s="64" t="s">
        <v>2323</v>
      </c>
      <c r="J210" s="64">
        <v>0</v>
      </c>
      <c r="K210" s="65">
        <v>200</v>
      </c>
      <c r="L210" s="65">
        <v>90</v>
      </c>
      <c r="M210" s="65">
        <v>90</v>
      </c>
      <c r="N210" s="64" t="s">
        <v>33</v>
      </c>
      <c r="O210" s="64" t="s">
        <v>34</v>
      </c>
      <c r="P210" s="67" t="s">
        <v>35</v>
      </c>
      <c r="Q210" s="65" t="s">
        <v>199</v>
      </c>
      <c r="R210" s="65" t="s">
        <v>536</v>
      </c>
      <c r="S210" s="64" t="s">
        <v>38</v>
      </c>
      <c r="T210" s="66" t="s">
        <v>39</v>
      </c>
      <c r="U210" s="71">
        <v>373639.16</v>
      </c>
      <c r="V210" s="64">
        <v>2017</v>
      </c>
      <c r="W210" s="67" t="s">
        <v>2789</v>
      </c>
      <c r="X210" s="65" t="s">
        <v>2552</v>
      </c>
      <c r="Y210" s="64" t="s">
        <v>2331</v>
      </c>
    </row>
    <row r="211" spans="1:25" ht="99.95" customHeight="1">
      <c r="A211" s="64">
        <v>2017</v>
      </c>
      <c r="B211" s="64" t="s">
        <v>2788</v>
      </c>
      <c r="C211" s="65" t="s">
        <v>1529</v>
      </c>
      <c r="D211" s="65" t="s">
        <v>541</v>
      </c>
      <c r="E211" s="64" t="s">
        <v>30</v>
      </c>
      <c r="F211" s="65" t="s">
        <v>541</v>
      </c>
      <c r="G211" s="64" t="s">
        <v>2329</v>
      </c>
      <c r="H211" s="65" t="s">
        <v>2410</v>
      </c>
      <c r="I211" s="64" t="s">
        <v>2323</v>
      </c>
      <c r="J211" s="64">
        <v>0</v>
      </c>
      <c r="K211" s="65">
        <v>100</v>
      </c>
      <c r="L211" s="65"/>
      <c r="M211" s="65">
        <v>0</v>
      </c>
      <c r="N211" s="64" t="s">
        <v>33</v>
      </c>
      <c r="O211" s="64" t="s">
        <v>34</v>
      </c>
      <c r="P211" s="67" t="s">
        <v>35</v>
      </c>
      <c r="Q211" s="65" t="s">
        <v>199</v>
      </c>
      <c r="R211" s="65" t="s">
        <v>536</v>
      </c>
      <c r="S211" s="64" t="s">
        <v>38</v>
      </c>
      <c r="T211" s="66" t="s">
        <v>39</v>
      </c>
      <c r="U211" s="71">
        <v>387091.51</v>
      </c>
      <c r="V211" s="64">
        <v>2017</v>
      </c>
      <c r="W211" s="67" t="s">
        <v>2789</v>
      </c>
      <c r="X211" s="65" t="s">
        <v>2552</v>
      </c>
      <c r="Y211" s="64" t="s">
        <v>2331</v>
      </c>
    </row>
    <row r="212" spans="1:25" ht="99.95" customHeight="1">
      <c r="A212" s="64">
        <v>2017</v>
      </c>
      <c r="B212" s="64" t="s">
        <v>2788</v>
      </c>
      <c r="C212" s="65" t="s">
        <v>1529</v>
      </c>
      <c r="D212" s="65" t="s">
        <v>2411</v>
      </c>
      <c r="E212" s="64" t="s">
        <v>30</v>
      </c>
      <c r="F212" s="65" t="s">
        <v>2411</v>
      </c>
      <c r="G212" s="64" t="s">
        <v>2329</v>
      </c>
      <c r="H212" s="65" t="s">
        <v>546</v>
      </c>
      <c r="I212" s="64" t="s">
        <v>2323</v>
      </c>
      <c r="J212" s="64">
        <v>0</v>
      </c>
      <c r="K212" s="65">
        <v>1000</v>
      </c>
      <c r="L212" s="65">
        <v>100</v>
      </c>
      <c r="M212" s="65">
        <v>0</v>
      </c>
      <c r="N212" s="64" t="s">
        <v>33</v>
      </c>
      <c r="O212" s="64" t="s">
        <v>34</v>
      </c>
      <c r="P212" s="67" t="s">
        <v>35</v>
      </c>
      <c r="Q212" s="65" t="s">
        <v>199</v>
      </c>
      <c r="R212" s="65" t="s">
        <v>536</v>
      </c>
      <c r="S212" s="64" t="s">
        <v>38</v>
      </c>
      <c r="T212" s="66" t="s">
        <v>39</v>
      </c>
      <c r="U212" s="71">
        <v>181359.09</v>
      </c>
      <c r="V212" s="64">
        <v>2017</v>
      </c>
      <c r="W212" s="67" t="s">
        <v>2789</v>
      </c>
      <c r="X212" s="65" t="s">
        <v>2552</v>
      </c>
      <c r="Y212" s="64" t="s">
        <v>2331</v>
      </c>
    </row>
    <row r="213" spans="1:25" ht="99.95" customHeight="1">
      <c r="A213" s="64">
        <v>2017</v>
      </c>
      <c r="B213" s="64" t="s">
        <v>2788</v>
      </c>
      <c r="C213" s="65" t="s">
        <v>1529</v>
      </c>
      <c r="D213" s="65" t="s">
        <v>549</v>
      </c>
      <c r="E213" s="64" t="s">
        <v>30</v>
      </c>
      <c r="F213" s="65" t="s">
        <v>549</v>
      </c>
      <c r="G213" s="64" t="s">
        <v>2329</v>
      </c>
      <c r="H213" s="65" t="s">
        <v>2412</v>
      </c>
      <c r="I213" s="64" t="s">
        <v>2323</v>
      </c>
      <c r="J213" s="64">
        <v>0</v>
      </c>
      <c r="K213" s="65">
        <v>20</v>
      </c>
      <c r="L213" s="65">
        <v>10</v>
      </c>
      <c r="M213" s="65">
        <v>3</v>
      </c>
      <c r="N213" s="64" t="s">
        <v>33</v>
      </c>
      <c r="O213" s="64" t="s">
        <v>34</v>
      </c>
      <c r="P213" s="67" t="s">
        <v>35</v>
      </c>
      <c r="Q213" s="65" t="s">
        <v>199</v>
      </c>
      <c r="R213" s="65" t="s">
        <v>536</v>
      </c>
      <c r="S213" s="64" t="s">
        <v>38</v>
      </c>
      <c r="T213" s="66" t="s">
        <v>39</v>
      </c>
      <c r="U213" s="71">
        <v>296716.28000000003</v>
      </c>
      <c r="V213" s="64">
        <v>2017</v>
      </c>
      <c r="W213" s="67" t="s">
        <v>2789</v>
      </c>
      <c r="X213" s="65" t="s">
        <v>2552</v>
      </c>
      <c r="Y213" s="64" t="s">
        <v>2331</v>
      </c>
    </row>
    <row r="214" spans="1:25" ht="99.95" customHeight="1">
      <c r="A214" s="64">
        <v>2017</v>
      </c>
      <c r="B214" s="64" t="s">
        <v>2788</v>
      </c>
      <c r="C214" s="65" t="s">
        <v>1529</v>
      </c>
      <c r="D214" s="65" t="s">
        <v>552</v>
      </c>
      <c r="E214" s="64" t="s">
        <v>30</v>
      </c>
      <c r="F214" s="65" t="s">
        <v>552</v>
      </c>
      <c r="G214" s="64" t="s">
        <v>2329</v>
      </c>
      <c r="H214" s="65" t="s">
        <v>553</v>
      </c>
      <c r="I214" s="64" t="s">
        <v>2323</v>
      </c>
      <c r="J214" s="64">
        <v>0</v>
      </c>
      <c r="K214" s="65">
        <v>20</v>
      </c>
      <c r="L214" s="65">
        <v>19</v>
      </c>
      <c r="M214" s="65">
        <v>20</v>
      </c>
      <c r="N214" s="64" t="s">
        <v>33</v>
      </c>
      <c r="O214" s="64" t="s">
        <v>34</v>
      </c>
      <c r="P214" s="67" t="s">
        <v>35</v>
      </c>
      <c r="Q214" s="65" t="s">
        <v>199</v>
      </c>
      <c r="R214" s="65" t="s">
        <v>536</v>
      </c>
      <c r="S214" s="64" t="s">
        <v>38</v>
      </c>
      <c r="T214" s="66" t="s">
        <v>39</v>
      </c>
      <c r="U214" s="71">
        <v>906850.55</v>
      </c>
      <c r="V214" s="64">
        <v>2017</v>
      </c>
      <c r="W214" s="67" t="s">
        <v>2789</v>
      </c>
      <c r="X214" s="65" t="s">
        <v>2552</v>
      </c>
      <c r="Y214" s="64" t="s">
        <v>2331</v>
      </c>
    </row>
    <row r="215" spans="1:25" ht="99.95" customHeight="1">
      <c r="A215" s="64">
        <v>2017</v>
      </c>
      <c r="B215" s="64" t="s">
        <v>2788</v>
      </c>
      <c r="C215" s="65" t="s">
        <v>1529</v>
      </c>
      <c r="D215" s="65" t="s">
        <v>555</v>
      </c>
      <c r="E215" s="64" t="s">
        <v>30</v>
      </c>
      <c r="F215" s="65" t="s">
        <v>555</v>
      </c>
      <c r="G215" s="64" t="s">
        <v>2329</v>
      </c>
      <c r="H215" s="65" t="s">
        <v>2801</v>
      </c>
      <c r="I215" s="64" t="s">
        <v>2323</v>
      </c>
      <c r="J215" s="64">
        <v>0</v>
      </c>
      <c r="K215" s="65">
        <v>15</v>
      </c>
      <c r="L215" s="65">
        <v>17</v>
      </c>
      <c r="M215" s="65">
        <v>14</v>
      </c>
      <c r="N215" s="64" t="s">
        <v>33</v>
      </c>
      <c r="O215" s="64" t="s">
        <v>34</v>
      </c>
      <c r="P215" s="67" t="s">
        <v>35</v>
      </c>
      <c r="Q215" s="65" t="s">
        <v>199</v>
      </c>
      <c r="R215" s="65" t="s">
        <v>536</v>
      </c>
      <c r="S215" s="64" t="s">
        <v>38</v>
      </c>
      <c r="T215" s="66" t="s">
        <v>39</v>
      </c>
      <c r="U215" s="71">
        <v>235710.04</v>
      </c>
      <c r="V215" s="64">
        <v>2017</v>
      </c>
      <c r="W215" s="67" t="s">
        <v>2789</v>
      </c>
      <c r="X215" s="65" t="s">
        <v>2552</v>
      </c>
      <c r="Y215" s="64" t="s">
        <v>2331</v>
      </c>
    </row>
    <row r="216" spans="1:25" ht="99.95" customHeight="1">
      <c r="A216" s="64">
        <v>2017</v>
      </c>
      <c r="B216" s="64" t="s">
        <v>2788</v>
      </c>
      <c r="C216" s="65" t="s">
        <v>1529</v>
      </c>
      <c r="D216" s="65" t="s">
        <v>557</v>
      </c>
      <c r="E216" s="64" t="s">
        <v>30</v>
      </c>
      <c r="F216" s="65" t="s">
        <v>557</v>
      </c>
      <c r="G216" s="64" t="s">
        <v>2329</v>
      </c>
      <c r="H216" s="65" t="s">
        <v>558</v>
      </c>
      <c r="I216" s="64" t="s">
        <v>2323</v>
      </c>
      <c r="J216" s="64">
        <v>0</v>
      </c>
      <c r="K216" s="65">
        <v>750</v>
      </c>
      <c r="L216" s="65">
        <v>550</v>
      </c>
      <c r="M216" s="65">
        <v>360</v>
      </c>
      <c r="N216" s="64" t="s">
        <v>33</v>
      </c>
      <c r="O216" s="64" t="s">
        <v>34</v>
      </c>
      <c r="P216" s="67" t="s">
        <v>35</v>
      </c>
      <c r="Q216" s="65" t="s">
        <v>199</v>
      </c>
      <c r="R216" s="65" t="s">
        <v>536</v>
      </c>
      <c r="S216" s="64" t="s">
        <v>38</v>
      </c>
      <c r="T216" s="66" t="s">
        <v>39</v>
      </c>
      <c r="U216" s="71">
        <v>1145570.77</v>
      </c>
      <c r="V216" s="64">
        <v>2017</v>
      </c>
      <c r="W216" s="67" t="s">
        <v>2789</v>
      </c>
      <c r="X216" s="65" t="s">
        <v>2552</v>
      </c>
      <c r="Y216" s="64" t="s">
        <v>2331</v>
      </c>
    </row>
    <row r="217" spans="1:25" ht="99.95" customHeight="1">
      <c r="A217" s="64">
        <v>2017</v>
      </c>
      <c r="B217" s="64" t="s">
        <v>2788</v>
      </c>
      <c r="C217" s="65" t="s">
        <v>1529</v>
      </c>
      <c r="D217" s="65" t="s">
        <v>560</v>
      </c>
      <c r="E217" s="64" t="s">
        <v>30</v>
      </c>
      <c r="F217" s="65" t="s">
        <v>560</v>
      </c>
      <c r="G217" s="64" t="s">
        <v>2329</v>
      </c>
      <c r="H217" s="65" t="s">
        <v>561</v>
      </c>
      <c r="I217" s="64" t="s">
        <v>2323</v>
      </c>
      <c r="J217" s="64">
        <v>0</v>
      </c>
      <c r="K217" s="65">
        <v>27</v>
      </c>
      <c r="L217" s="65">
        <v>125</v>
      </c>
      <c r="M217" s="65">
        <v>125</v>
      </c>
      <c r="N217" s="64" t="s">
        <v>33</v>
      </c>
      <c r="O217" s="64" t="s">
        <v>34</v>
      </c>
      <c r="P217" s="67" t="s">
        <v>35</v>
      </c>
      <c r="Q217" s="65" t="s">
        <v>199</v>
      </c>
      <c r="R217" s="65" t="s">
        <v>536</v>
      </c>
      <c r="S217" s="64" t="s">
        <v>38</v>
      </c>
      <c r="T217" s="66" t="s">
        <v>39</v>
      </c>
      <c r="U217" s="71">
        <v>381194.48</v>
      </c>
      <c r="V217" s="64">
        <v>2017</v>
      </c>
      <c r="W217" s="67" t="s">
        <v>2789</v>
      </c>
      <c r="X217" s="65" t="s">
        <v>2552</v>
      </c>
      <c r="Y217" s="64" t="s">
        <v>2331</v>
      </c>
    </row>
    <row r="218" spans="1:25" ht="99.95" customHeight="1">
      <c r="A218" s="64">
        <v>2017</v>
      </c>
      <c r="B218" s="64" t="s">
        <v>2788</v>
      </c>
      <c r="C218" s="65" t="s">
        <v>1529</v>
      </c>
      <c r="D218" s="65" t="s">
        <v>563</v>
      </c>
      <c r="E218" s="64" t="s">
        <v>30</v>
      </c>
      <c r="F218" s="65" t="s">
        <v>563</v>
      </c>
      <c r="G218" s="64" t="s">
        <v>2329</v>
      </c>
      <c r="H218" s="65" t="s">
        <v>564</v>
      </c>
      <c r="I218" s="64" t="s">
        <v>2323</v>
      </c>
      <c r="J218" s="64">
        <v>0</v>
      </c>
      <c r="K218" s="65">
        <v>357</v>
      </c>
      <c r="L218" s="65">
        <v>70</v>
      </c>
      <c r="M218" s="65">
        <v>63</v>
      </c>
      <c r="N218" s="64" t="s">
        <v>33</v>
      </c>
      <c r="O218" s="64" t="s">
        <v>34</v>
      </c>
      <c r="P218" s="67" t="s">
        <v>35</v>
      </c>
      <c r="Q218" s="65" t="s">
        <v>199</v>
      </c>
      <c r="R218" s="65" t="s">
        <v>536</v>
      </c>
      <c r="S218" s="64" t="s">
        <v>38</v>
      </c>
      <c r="T218" s="66" t="s">
        <v>39</v>
      </c>
      <c r="U218" s="71">
        <v>141474.01999999999</v>
      </c>
      <c r="V218" s="64">
        <v>2017</v>
      </c>
      <c r="W218" s="67" t="s">
        <v>2789</v>
      </c>
      <c r="X218" s="65" t="s">
        <v>2552</v>
      </c>
      <c r="Y218" s="64" t="s">
        <v>2331</v>
      </c>
    </row>
    <row r="219" spans="1:25" ht="99.95" customHeight="1">
      <c r="A219" s="64">
        <v>2017</v>
      </c>
      <c r="B219" s="64" t="s">
        <v>2788</v>
      </c>
      <c r="C219" s="65" t="s">
        <v>1529</v>
      </c>
      <c r="D219" s="65" t="s">
        <v>566</v>
      </c>
      <c r="E219" s="64" t="s">
        <v>30</v>
      </c>
      <c r="F219" s="65" t="s">
        <v>566</v>
      </c>
      <c r="G219" s="64" t="s">
        <v>2329</v>
      </c>
      <c r="H219" s="65" t="s">
        <v>2413</v>
      </c>
      <c r="I219" s="64" t="s">
        <v>2323</v>
      </c>
      <c r="J219" s="64">
        <v>0</v>
      </c>
      <c r="K219" s="65">
        <v>69</v>
      </c>
      <c r="L219" s="65">
        <v>150</v>
      </c>
      <c r="M219" s="65">
        <v>140</v>
      </c>
      <c r="N219" s="64" t="s">
        <v>33</v>
      </c>
      <c r="O219" s="64" t="s">
        <v>34</v>
      </c>
      <c r="P219" s="67" t="s">
        <v>35</v>
      </c>
      <c r="Q219" s="65" t="s">
        <v>199</v>
      </c>
      <c r="R219" s="65" t="s">
        <v>536</v>
      </c>
      <c r="S219" s="64" t="s">
        <v>38</v>
      </c>
      <c r="T219" s="66" t="s">
        <v>39</v>
      </c>
      <c r="U219" s="71">
        <v>214847.54</v>
      </c>
      <c r="V219" s="64">
        <v>2017</v>
      </c>
      <c r="W219" s="67" t="s">
        <v>2789</v>
      </c>
      <c r="X219" s="65" t="s">
        <v>2552</v>
      </c>
      <c r="Y219" s="64" t="s">
        <v>2331</v>
      </c>
    </row>
    <row r="220" spans="1:25" ht="99.95" customHeight="1">
      <c r="A220" s="64">
        <v>2017</v>
      </c>
      <c r="B220" s="64" t="s">
        <v>2788</v>
      </c>
      <c r="C220" s="65" t="s">
        <v>1529</v>
      </c>
      <c r="D220" s="65" t="s">
        <v>569</v>
      </c>
      <c r="E220" s="64" t="s">
        <v>30</v>
      </c>
      <c r="F220" s="65" t="s">
        <v>569</v>
      </c>
      <c r="G220" s="64" t="s">
        <v>2329</v>
      </c>
      <c r="H220" s="65" t="s">
        <v>564</v>
      </c>
      <c r="I220" s="64" t="s">
        <v>2323</v>
      </c>
      <c r="J220" s="64">
        <v>0</v>
      </c>
      <c r="K220" s="65">
        <v>96</v>
      </c>
      <c r="L220" s="65">
        <v>96</v>
      </c>
      <c r="M220" s="65">
        <v>59</v>
      </c>
      <c r="N220" s="64" t="s">
        <v>33</v>
      </c>
      <c r="O220" s="64" t="s">
        <v>34</v>
      </c>
      <c r="P220" s="67" t="s">
        <v>35</v>
      </c>
      <c r="Q220" s="65" t="s">
        <v>199</v>
      </c>
      <c r="R220" s="65" t="s">
        <v>536</v>
      </c>
      <c r="S220" s="64" t="s">
        <v>38</v>
      </c>
      <c r="T220" s="66" t="s">
        <v>39</v>
      </c>
      <c r="U220" s="71">
        <v>212043.89</v>
      </c>
      <c r="V220" s="64">
        <v>2017</v>
      </c>
      <c r="W220" s="67" t="s">
        <v>2789</v>
      </c>
      <c r="X220" s="65" t="s">
        <v>2552</v>
      </c>
      <c r="Y220" s="64" t="s">
        <v>2331</v>
      </c>
    </row>
    <row r="221" spans="1:25" ht="99.95" customHeight="1">
      <c r="A221" s="64">
        <v>2017</v>
      </c>
      <c r="B221" s="64" t="s">
        <v>2788</v>
      </c>
      <c r="C221" s="65" t="s">
        <v>1529</v>
      </c>
      <c r="D221" s="65" t="s">
        <v>571</v>
      </c>
      <c r="E221" s="64" t="s">
        <v>30</v>
      </c>
      <c r="F221" s="65" t="s">
        <v>571</v>
      </c>
      <c r="G221" s="64" t="s">
        <v>2329</v>
      </c>
      <c r="H221" s="65" t="s">
        <v>564</v>
      </c>
      <c r="I221" s="64" t="s">
        <v>2323</v>
      </c>
      <c r="J221" s="64">
        <v>0</v>
      </c>
      <c r="K221" s="65">
        <v>36</v>
      </c>
      <c r="L221" s="65">
        <v>90</v>
      </c>
      <c r="M221" s="65">
        <v>87</v>
      </c>
      <c r="N221" s="64" t="s">
        <v>33</v>
      </c>
      <c r="O221" s="64" t="s">
        <v>34</v>
      </c>
      <c r="P221" s="67" t="s">
        <v>35</v>
      </c>
      <c r="Q221" s="65" t="s">
        <v>199</v>
      </c>
      <c r="R221" s="65" t="s">
        <v>536</v>
      </c>
      <c r="S221" s="64" t="s">
        <v>38</v>
      </c>
      <c r="T221" s="66" t="s">
        <v>39</v>
      </c>
      <c r="U221" s="71">
        <v>355968.22</v>
      </c>
      <c r="V221" s="64">
        <v>2017</v>
      </c>
      <c r="W221" s="67" t="s">
        <v>2789</v>
      </c>
      <c r="X221" s="65" t="s">
        <v>2552</v>
      </c>
      <c r="Y221" s="64" t="s">
        <v>2331</v>
      </c>
    </row>
    <row r="222" spans="1:25" ht="99.95" customHeight="1">
      <c r="A222" s="64">
        <v>2017</v>
      </c>
      <c r="B222" s="64" t="s">
        <v>2788</v>
      </c>
      <c r="C222" s="65" t="s">
        <v>1529</v>
      </c>
      <c r="D222" s="65" t="s">
        <v>573</v>
      </c>
      <c r="E222" s="64" t="s">
        <v>30</v>
      </c>
      <c r="F222" s="65" t="s">
        <v>573</v>
      </c>
      <c r="G222" s="64" t="s">
        <v>2329</v>
      </c>
      <c r="H222" s="65" t="s">
        <v>564</v>
      </c>
      <c r="I222" s="64" t="s">
        <v>2323</v>
      </c>
      <c r="J222" s="64">
        <v>0</v>
      </c>
      <c r="K222" s="65">
        <v>132</v>
      </c>
      <c r="L222" s="65">
        <v>35</v>
      </c>
      <c r="M222" s="65">
        <v>45</v>
      </c>
      <c r="N222" s="64" t="s">
        <v>33</v>
      </c>
      <c r="O222" s="64" t="s">
        <v>34</v>
      </c>
      <c r="P222" s="67" t="s">
        <v>35</v>
      </c>
      <c r="Q222" s="65" t="s">
        <v>199</v>
      </c>
      <c r="R222" s="65" t="s">
        <v>536</v>
      </c>
      <c r="S222" s="64" t="s">
        <v>38</v>
      </c>
      <c r="T222" s="66" t="s">
        <v>39</v>
      </c>
      <c r="U222" s="71">
        <v>227501.91</v>
      </c>
      <c r="V222" s="64">
        <v>2017</v>
      </c>
      <c r="W222" s="67" t="s">
        <v>2789</v>
      </c>
      <c r="X222" s="65" t="s">
        <v>2552</v>
      </c>
      <c r="Y222" s="64" t="s">
        <v>2331</v>
      </c>
    </row>
    <row r="223" spans="1:25" ht="99.95" customHeight="1">
      <c r="A223" s="64">
        <v>2017</v>
      </c>
      <c r="B223" s="64" t="s">
        <v>2788</v>
      </c>
      <c r="C223" s="65" t="s">
        <v>1529</v>
      </c>
      <c r="D223" s="65" t="s">
        <v>576</v>
      </c>
      <c r="E223" s="64" t="s">
        <v>30</v>
      </c>
      <c r="F223" s="65" t="s">
        <v>576</v>
      </c>
      <c r="G223" s="64" t="s">
        <v>2329</v>
      </c>
      <c r="H223" s="65" t="s">
        <v>577</v>
      </c>
      <c r="I223" s="64" t="s">
        <v>2323</v>
      </c>
      <c r="J223" s="64">
        <v>0</v>
      </c>
      <c r="K223" s="65">
        <v>63</v>
      </c>
      <c r="L223" s="65">
        <v>63</v>
      </c>
      <c r="M223" s="65">
        <v>54</v>
      </c>
      <c r="N223" s="64" t="s">
        <v>33</v>
      </c>
      <c r="O223" s="64" t="s">
        <v>34</v>
      </c>
      <c r="P223" s="67" t="s">
        <v>35</v>
      </c>
      <c r="Q223" s="65" t="s">
        <v>199</v>
      </c>
      <c r="R223" s="65" t="s">
        <v>536</v>
      </c>
      <c r="S223" s="64" t="s">
        <v>38</v>
      </c>
      <c r="T223" s="66" t="s">
        <v>39</v>
      </c>
      <c r="U223" s="71">
        <v>80613.86</v>
      </c>
      <c r="V223" s="64">
        <v>2017</v>
      </c>
      <c r="W223" s="67" t="s">
        <v>2789</v>
      </c>
      <c r="X223" s="65" t="s">
        <v>2552</v>
      </c>
      <c r="Y223" s="64" t="s">
        <v>2331</v>
      </c>
    </row>
    <row r="224" spans="1:25" ht="99.95" customHeight="1">
      <c r="A224" s="64">
        <v>2017</v>
      </c>
      <c r="B224" s="64" t="s">
        <v>2788</v>
      </c>
      <c r="C224" s="65" t="s">
        <v>1529</v>
      </c>
      <c r="D224" s="65" t="s">
        <v>2414</v>
      </c>
      <c r="E224" s="64" t="s">
        <v>30</v>
      </c>
      <c r="F224" s="65" t="s">
        <v>2414</v>
      </c>
      <c r="G224" s="64" t="s">
        <v>2329</v>
      </c>
      <c r="H224" s="65" t="s">
        <v>2415</v>
      </c>
      <c r="I224" s="64" t="s">
        <v>2323</v>
      </c>
      <c r="J224" s="64">
        <v>0</v>
      </c>
      <c r="K224" s="65">
        <v>50</v>
      </c>
      <c r="L224" s="65">
        <v>50</v>
      </c>
      <c r="M224" s="65">
        <v>0</v>
      </c>
      <c r="N224" s="64" t="s">
        <v>33</v>
      </c>
      <c r="O224" s="64" t="s">
        <v>34</v>
      </c>
      <c r="P224" s="67" t="s">
        <v>35</v>
      </c>
      <c r="Q224" s="65" t="s">
        <v>199</v>
      </c>
      <c r="R224" s="65" t="s">
        <v>536</v>
      </c>
      <c r="S224" s="64" t="s">
        <v>38</v>
      </c>
      <c r="T224" s="66" t="s">
        <v>39</v>
      </c>
      <c r="U224" s="71">
        <v>385993.52</v>
      </c>
      <c r="V224" s="64">
        <v>2017</v>
      </c>
      <c r="W224" s="67" t="s">
        <v>2789</v>
      </c>
      <c r="X224" s="65" t="s">
        <v>2552</v>
      </c>
      <c r="Y224" s="64" t="s">
        <v>2331</v>
      </c>
    </row>
    <row r="225" spans="1:25" ht="99.95" customHeight="1">
      <c r="A225" s="64">
        <v>2017</v>
      </c>
      <c r="B225" s="64" t="s">
        <v>2788</v>
      </c>
      <c r="C225" s="65" t="s">
        <v>1529</v>
      </c>
      <c r="D225" s="65" t="s">
        <v>582</v>
      </c>
      <c r="E225" s="64" t="s">
        <v>30</v>
      </c>
      <c r="F225" s="65" t="s">
        <v>582</v>
      </c>
      <c r="G225" s="64" t="s">
        <v>2329</v>
      </c>
      <c r="H225" s="65" t="s">
        <v>577</v>
      </c>
      <c r="I225" s="64" t="s">
        <v>2323</v>
      </c>
      <c r="J225" s="64">
        <v>0</v>
      </c>
      <c r="K225" s="65">
        <v>8</v>
      </c>
      <c r="L225" s="65">
        <v>8</v>
      </c>
      <c r="M225" s="65">
        <v>7</v>
      </c>
      <c r="N225" s="64" t="s">
        <v>33</v>
      </c>
      <c r="O225" s="64" t="s">
        <v>34</v>
      </c>
      <c r="P225" s="67" t="s">
        <v>35</v>
      </c>
      <c r="Q225" s="65" t="s">
        <v>199</v>
      </c>
      <c r="R225" s="65" t="s">
        <v>536</v>
      </c>
      <c r="S225" s="64" t="s">
        <v>38</v>
      </c>
      <c r="T225" s="66" t="s">
        <v>39</v>
      </c>
      <c r="U225" s="71">
        <v>162088.17000000001</v>
      </c>
      <c r="V225" s="64">
        <v>2017</v>
      </c>
      <c r="W225" s="67" t="s">
        <v>2789</v>
      </c>
      <c r="X225" s="65" t="s">
        <v>2552</v>
      </c>
      <c r="Y225" s="64" t="s">
        <v>2331</v>
      </c>
    </row>
    <row r="226" spans="1:25" ht="99.95" customHeight="1">
      <c r="A226" s="64">
        <v>2017</v>
      </c>
      <c r="B226" s="64" t="s">
        <v>2788</v>
      </c>
      <c r="C226" s="65" t="s">
        <v>1529</v>
      </c>
      <c r="D226" s="65" t="s">
        <v>584</v>
      </c>
      <c r="E226" s="64" t="s">
        <v>30</v>
      </c>
      <c r="F226" s="65" t="s">
        <v>584</v>
      </c>
      <c r="G226" s="64" t="s">
        <v>2329</v>
      </c>
      <c r="H226" s="65" t="s">
        <v>2416</v>
      </c>
      <c r="I226" s="64" t="s">
        <v>2323</v>
      </c>
      <c r="J226" s="64">
        <v>0</v>
      </c>
      <c r="K226" s="65">
        <v>12</v>
      </c>
      <c r="L226" s="65">
        <v>2</v>
      </c>
      <c r="M226" s="65">
        <v>2</v>
      </c>
      <c r="N226" s="64" t="s">
        <v>33</v>
      </c>
      <c r="O226" s="64" t="s">
        <v>34</v>
      </c>
      <c r="P226" s="67" t="s">
        <v>35</v>
      </c>
      <c r="Q226" s="65" t="s">
        <v>199</v>
      </c>
      <c r="R226" s="65" t="s">
        <v>536</v>
      </c>
      <c r="S226" s="64" t="s">
        <v>38</v>
      </c>
      <c r="T226" s="66" t="s">
        <v>39</v>
      </c>
      <c r="U226" s="71">
        <v>54603.65</v>
      </c>
      <c r="V226" s="64">
        <v>2017</v>
      </c>
      <c r="W226" s="67" t="s">
        <v>2789</v>
      </c>
      <c r="X226" s="65" t="s">
        <v>2552</v>
      </c>
      <c r="Y226" s="64" t="s">
        <v>2331</v>
      </c>
    </row>
    <row r="227" spans="1:25" ht="99.95" customHeight="1">
      <c r="A227" s="64">
        <v>2017</v>
      </c>
      <c r="B227" s="64" t="s">
        <v>2788</v>
      </c>
      <c r="C227" s="65" t="s">
        <v>1529</v>
      </c>
      <c r="D227" s="65" t="s">
        <v>587</v>
      </c>
      <c r="E227" s="64" t="s">
        <v>30</v>
      </c>
      <c r="F227" s="65" t="s">
        <v>587</v>
      </c>
      <c r="G227" s="64" t="s">
        <v>2329</v>
      </c>
      <c r="H227" s="65" t="s">
        <v>588</v>
      </c>
      <c r="I227" s="64" t="s">
        <v>2323</v>
      </c>
      <c r="J227" s="64">
        <v>0</v>
      </c>
      <c r="K227" s="65">
        <v>100</v>
      </c>
      <c r="L227" s="65">
        <v>70</v>
      </c>
      <c r="M227" s="65">
        <v>48</v>
      </c>
      <c r="N227" s="64" t="s">
        <v>33</v>
      </c>
      <c r="O227" s="64" t="s">
        <v>34</v>
      </c>
      <c r="P227" s="67" t="s">
        <v>35</v>
      </c>
      <c r="Q227" s="65" t="s">
        <v>199</v>
      </c>
      <c r="R227" s="65" t="s">
        <v>536</v>
      </c>
      <c r="S227" s="64" t="s">
        <v>38</v>
      </c>
      <c r="T227" s="66" t="s">
        <v>39</v>
      </c>
      <c r="U227" s="71">
        <v>89805.26</v>
      </c>
      <c r="V227" s="64">
        <v>2017</v>
      </c>
      <c r="W227" s="67" t="s">
        <v>2789</v>
      </c>
      <c r="X227" s="65" t="s">
        <v>2552</v>
      </c>
      <c r="Y227" s="64" t="s">
        <v>2331</v>
      </c>
    </row>
    <row r="228" spans="1:25" ht="99.95" customHeight="1">
      <c r="A228" s="64">
        <v>2017</v>
      </c>
      <c r="B228" s="64" t="s">
        <v>2788</v>
      </c>
      <c r="C228" s="65" t="s">
        <v>1529</v>
      </c>
      <c r="D228" s="65" t="s">
        <v>590</v>
      </c>
      <c r="E228" s="64" t="s">
        <v>30</v>
      </c>
      <c r="F228" s="65" t="s">
        <v>590</v>
      </c>
      <c r="G228" s="64" t="s">
        <v>2329</v>
      </c>
      <c r="H228" s="65" t="s">
        <v>591</v>
      </c>
      <c r="I228" s="64" t="s">
        <v>2323</v>
      </c>
      <c r="J228" s="64">
        <v>0</v>
      </c>
      <c r="K228" s="65">
        <v>2100</v>
      </c>
      <c r="L228" s="65">
        <v>70</v>
      </c>
      <c r="M228" s="65">
        <v>48</v>
      </c>
      <c r="N228" s="64" t="s">
        <v>33</v>
      </c>
      <c r="O228" s="64" t="s">
        <v>34</v>
      </c>
      <c r="P228" s="67" t="s">
        <v>35</v>
      </c>
      <c r="Q228" s="65" t="s">
        <v>199</v>
      </c>
      <c r="R228" s="65" t="s">
        <v>536</v>
      </c>
      <c r="S228" s="64" t="s">
        <v>38</v>
      </c>
      <c r="T228" s="66" t="s">
        <v>39</v>
      </c>
      <c r="U228" s="71">
        <v>79776.070000000007</v>
      </c>
      <c r="V228" s="64">
        <v>2017</v>
      </c>
      <c r="W228" s="67" t="s">
        <v>2789</v>
      </c>
      <c r="X228" s="65" t="s">
        <v>2552</v>
      </c>
      <c r="Y228" s="64" t="s">
        <v>2331</v>
      </c>
    </row>
    <row r="229" spans="1:25" ht="99.95" customHeight="1">
      <c r="A229" s="64">
        <v>2017</v>
      </c>
      <c r="B229" s="64" t="s">
        <v>2788</v>
      </c>
      <c r="C229" s="65" t="s">
        <v>1529</v>
      </c>
      <c r="D229" s="65" t="s">
        <v>593</v>
      </c>
      <c r="E229" s="64" t="s">
        <v>30</v>
      </c>
      <c r="F229" s="65" t="s">
        <v>593</v>
      </c>
      <c r="G229" s="64" t="s">
        <v>2329</v>
      </c>
      <c r="H229" s="65" t="s">
        <v>594</v>
      </c>
      <c r="I229" s="64" t="s">
        <v>2323</v>
      </c>
      <c r="J229" s="64">
        <v>0</v>
      </c>
      <c r="K229" s="65">
        <v>36</v>
      </c>
      <c r="L229" s="65">
        <v>36</v>
      </c>
      <c r="M229" s="65">
        <v>10</v>
      </c>
      <c r="N229" s="64" t="s">
        <v>33</v>
      </c>
      <c r="O229" s="64" t="s">
        <v>34</v>
      </c>
      <c r="P229" s="67" t="s">
        <v>35</v>
      </c>
      <c r="Q229" s="65" t="s">
        <v>199</v>
      </c>
      <c r="R229" s="65" t="s">
        <v>536</v>
      </c>
      <c r="S229" s="64" t="s">
        <v>38</v>
      </c>
      <c r="T229" s="66" t="s">
        <v>39</v>
      </c>
      <c r="U229" s="71">
        <v>343982.18</v>
      </c>
      <c r="V229" s="64">
        <v>2017</v>
      </c>
      <c r="W229" s="67" t="s">
        <v>2789</v>
      </c>
      <c r="X229" s="65" t="s">
        <v>2552</v>
      </c>
      <c r="Y229" s="64" t="s">
        <v>2331</v>
      </c>
    </row>
    <row r="230" spans="1:25" ht="99.95" customHeight="1">
      <c r="A230" s="64">
        <v>2017</v>
      </c>
      <c r="B230" s="64" t="s">
        <v>2788</v>
      </c>
      <c r="C230" s="65" t="s">
        <v>1529</v>
      </c>
      <c r="D230" s="65" t="s">
        <v>596</v>
      </c>
      <c r="E230" s="64" t="s">
        <v>30</v>
      </c>
      <c r="F230" s="65" t="s">
        <v>596</v>
      </c>
      <c r="G230" s="64" t="s">
        <v>2329</v>
      </c>
      <c r="H230" s="65" t="s">
        <v>597</v>
      </c>
      <c r="I230" s="64" t="s">
        <v>2323</v>
      </c>
      <c r="J230" s="64">
        <v>0</v>
      </c>
      <c r="K230" s="65">
        <v>32</v>
      </c>
      <c r="L230" s="65">
        <v>25</v>
      </c>
      <c r="M230" s="65">
        <v>17</v>
      </c>
      <c r="N230" s="64" t="s">
        <v>33</v>
      </c>
      <c r="O230" s="64" t="s">
        <v>34</v>
      </c>
      <c r="P230" s="67" t="s">
        <v>35</v>
      </c>
      <c r="Q230" s="65" t="s">
        <v>199</v>
      </c>
      <c r="R230" s="65" t="s">
        <v>536</v>
      </c>
      <c r="S230" s="64" t="s">
        <v>38</v>
      </c>
      <c r="T230" s="66" t="s">
        <v>39</v>
      </c>
      <c r="U230" s="71">
        <v>312162.76</v>
      </c>
      <c r="V230" s="64">
        <v>2017</v>
      </c>
      <c r="W230" s="67" t="s">
        <v>2789</v>
      </c>
      <c r="X230" s="65" t="s">
        <v>2552</v>
      </c>
      <c r="Y230" s="64" t="s">
        <v>2331</v>
      </c>
    </row>
    <row r="231" spans="1:25" ht="99.95" customHeight="1">
      <c r="A231" s="64">
        <v>2017</v>
      </c>
      <c r="B231" s="64" t="s">
        <v>2788</v>
      </c>
      <c r="C231" s="65" t="s">
        <v>1529</v>
      </c>
      <c r="D231" s="65" t="s">
        <v>599</v>
      </c>
      <c r="E231" s="64" t="s">
        <v>30</v>
      </c>
      <c r="F231" s="65" t="s">
        <v>599</v>
      </c>
      <c r="G231" s="64" t="s">
        <v>2329</v>
      </c>
      <c r="H231" s="65" t="s">
        <v>600</v>
      </c>
      <c r="I231" s="64" t="s">
        <v>2323</v>
      </c>
      <c r="J231" s="64">
        <v>0</v>
      </c>
      <c r="K231" s="65">
        <v>20</v>
      </c>
      <c r="L231" s="65">
        <v>10</v>
      </c>
      <c r="M231" s="65">
        <v>2</v>
      </c>
      <c r="N231" s="64" t="s">
        <v>33</v>
      </c>
      <c r="O231" s="64" t="s">
        <v>34</v>
      </c>
      <c r="P231" s="67" t="s">
        <v>35</v>
      </c>
      <c r="Q231" s="65" t="s">
        <v>199</v>
      </c>
      <c r="R231" s="65" t="s">
        <v>536</v>
      </c>
      <c r="S231" s="64" t="s">
        <v>38</v>
      </c>
      <c r="T231" s="66" t="s">
        <v>39</v>
      </c>
      <c r="U231" s="71">
        <v>141059.54</v>
      </c>
      <c r="V231" s="64">
        <v>2017</v>
      </c>
      <c r="W231" s="67" t="s">
        <v>2789</v>
      </c>
      <c r="X231" s="65" t="s">
        <v>2552</v>
      </c>
      <c r="Y231" s="64" t="s">
        <v>2331</v>
      </c>
    </row>
    <row r="232" spans="1:25" ht="99.95" customHeight="1">
      <c r="A232" s="64">
        <v>2017</v>
      </c>
      <c r="B232" s="64" t="s">
        <v>2788</v>
      </c>
      <c r="C232" s="65" t="s">
        <v>1529</v>
      </c>
      <c r="D232" s="65" t="s">
        <v>602</v>
      </c>
      <c r="E232" s="64" t="s">
        <v>30</v>
      </c>
      <c r="F232" s="65" t="s">
        <v>602</v>
      </c>
      <c r="G232" s="64" t="s">
        <v>2329</v>
      </c>
      <c r="H232" s="65" t="s">
        <v>603</v>
      </c>
      <c r="I232" s="64" t="s">
        <v>2323</v>
      </c>
      <c r="J232" s="64">
        <v>0</v>
      </c>
      <c r="K232" s="65">
        <v>10</v>
      </c>
      <c r="L232" s="65">
        <v>70</v>
      </c>
      <c r="M232" s="65">
        <v>65</v>
      </c>
      <c r="N232" s="64" t="s">
        <v>33</v>
      </c>
      <c r="O232" s="64" t="s">
        <v>34</v>
      </c>
      <c r="P232" s="67" t="s">
        <v>35</v>
      </c>
      <c r="Q232" s="65" t="s">
        <v>199</v>
      </c>
      <c r="R232" s="65" t="s">
        <v>536</v>
      </c>
      <c r="S232" s="64" t="s">
        <v>38</v>
      </c>
      <c r="T232" s="66" t="s">
        <v>39</v>
      </c>
      <c r="U232" s="71">
        <v>147042.32</v>
      </c>
      <c r="V232" s="64">
        <v>2017</v>
      </c>
      <c r="W232" s="67" t="s">
        <v>2789</v>
      </c>
      <c r="X232" s="65" t="s">
        <v>2552</v>
      </c>
      <c r="Y232" s="64" t="s">
        <v>2331</v>
      </c>
    </row>
    <row r="233" spans="1:25" ht="99.95" customHeight="1">
      <c r="A233" s="64">
        <v>2017</v>
      </c>
      <c r="B233" s="64" t="s">
        <v>2788</v>
      </c>
      <c r="C233" s="65" t="s">
        <v>1529</v>
      </c>
      <c r="D233" s="65" t="s">
        <v>605</v>
      </c>
      <c r="E233" s="64" t="s">
        <v>30</v>
      </c>
      <c r="F233" s="65" t="s">
        <v>605</v>
      </c>
      <c r="G233" s="64" t="s">
        <v>2329</v>
      </c>
      <c r="H233" s="65" t="s">
        <v>603</v>
      </c>
      <c r="I233" s="64" t="s">
        <v>2323</v>
      </c>
      <c r="J233" s="64">
        <v>0</v>
      </c>
      <c r="K233" s="65">
        <v>30</v>
      </c>
      <c r="L233" s="65">
        <v>2</v>
      </c>
      <c r="M233" s="65">
        <v>2</v>
      </c>
      <c r="N233" s="64" t="s">
        <v>33</v>
      </c>
      <c r="O233" s="64" t="s">
        <v>34</v>
      </c>
      <c r="P233" s="67" t="s">
        <v>35</v>
      </c>
      <c r="Q233" s="65" t="s">
        <v>199</v>
      </c>
      <c r="R233" s="65" t="s">
        <v>536</v>
      </c>
      <c r="S233" s="64" t="s">
        <v>38</v>
      </c>
      <c r="T233" s="66" t="s">
        <v>39</v>
      </c>
      <c r="U233" s="71">
        <v>141059.54</v>
      </c>
      <c r="V233" s="64">
        <v>2017</v>
      </c>
      <c r="W233" s="67" t="s">
        <v>2789</v>
      </c>
      <c r="X233" s="65" t="s">
        <v>2552</v>
      </c>
      <c r="Y233" s="64" t="s">
        <v>2331</v>
      </c>
    </row>
    <row r="234" spans="1:25" ht="99.95" customHeight="1">
      <c r="A234" s="64">
        <v>2017</v>
      </c>
      <c r="B234" s="64" t="s">
        <v>2788</v>
      </c>
      <c r="C234" s="65" t="s">
        <v>1529</v>
      </c>
      <c r="D234" s="65" t="s">
        <v>606</v>
      </c>
      <c r="E234" s="64" t="s">
        <v>30</v>
      </c>
      <c r="F234" s="65" t="s">
        <v>606</v>
      </c>
      <c r="G234" s="64" t="s">
        <v>2329</v>
      </c>
      <c r="H234" s="65" t="s">
        <v>607</v>
      </c>
      <c r="I234" s="64" t="s">
        <v>2323</v>
      </c>
      <c r="J234" s="64">
        <v>0</v>
      </c>
      <c r="K234" s="65">
        <v>30</v>
      </c>
      <c r="L234" s="65">
        <v>30</v>
      </c>
      <c r="M234" s="65">
        <v>28</v>
      </c>
      <c r="N234" s="64" t="s">
        <v>33</v>
      </c>
      <c r="O234" s="64" t="s">
        <v>34</v>
      </c>
      <c r="P234" s="67" t="s">
        <v>35</v>
      </c>
      <c r="Q234" s="65" t="s">
        <v>199</v>
      </c>
      <c r="R234" s="65" t="s">
        <v>536</v>
      </c>
      <c r="S234" s="64" t="s">
        <v>38</v>
      </c>
      <c r="T234" s="66" t="s">
        <v>39</v>
      </c>
      <c r="U234" s="71">
        <v>141059.53</v>
      </c>
      <c r="V234" s="64">
        <v>2017</v>
      </c>
      <c r="W234" s="67" t="s">
        <v>2789</v>
      </c>
      <c r="X234" s="65" t="s">
        <v>2552</v>
      </c>
      <c r="Y234" s="64" t="s">
        <v>2331</v>
      </c>
    </row>
    <row r="235" spans="1:25" ht="99.95" customHeight="1">
      <c r="A235" s="64">
        <v>2017</v>
      </c>
      <c r="B235" s="64" t="s">
        <v>2788</v>
      </c>
      <c r="C235" s="65" t="s">
        <v>1529</v>
      </c>
      <c r="D235" s="65" t="s">
        <v>608</v>
      </c>
      <c r="E235" s="64" t="s">
        <v>30</v>
      </c>
      <c r="F235" s="65" t="s">
        <v>608</v>
      </c>
      <c r="G235" s="64" t="s">
        <v>2329</v>
      </c>
      <c r="H235" s="65" t="s">
        <v>597</v>
      </c>
      <c r="I235" s="64" t="s">
        <v>2323</v>
      </c>
      <c r="J235" s="64">
        <v>0</v>
      </c>
      <c r="K235" s="65">
        <v>20</v>
      </c>
      <c r="L235" s="65">
        <v>5</v>
      </c>
      <c r="M235" s="65">
        <v>2</v>
      </c>
      <c r="N235" s="64" t="s">
        <v>33</v>
      </c>
      <c r="O235" s="64" t="s">
        <v>34</v>
      </c>
      <c r="P235" s="67" t="s">
        <v>35</v>
      </c>
      <c r="Q235" s="65" t="s">
        <v>199</v>
      </c>
      <c r="R235" s="65" t="s">
        <v>536</v>
      </c>
      <c r="S235" s="64" t="s">
        <v>38</v>
      </c>
      <c r="T235" s="66" t="s">
        <v>39</v>
      </c>
      <c r="U235" s="71">
        <v>141059.54</v>
      </c>
      <c r="V235" s="64">
        <v>2017</v>
      </c>
      <c r="W235" s="67" t="s">
        <v>2789</v>
      </c>
      <c r="X235" s="65" t="s">
        <v>2552</v>
      </c>
      <c r="Y235" s="64" t="s">
        <v>2331</v>
      </c>
    </row>
    <row r="236" spans="1:25" ht="99.95" customHeight="1">
      <c r="A236" s="64">
        <v>2017</v>
      </c>
      <c r="B236" s="64" t="s">
        <v>2788</v>
      </c>
      <c r="C236" s="65" t="s">
        <v>1529</v>
      </c>
      <c r="D236" s="65" t="s">
        <v>609</v>
      </c>
      <c r="E236" s="64" t="s">
        <v>30</v>
      </c>
      <c r="F236" s="65" t="s">
        <v>609</v>
      </c>
      <c r="G236" s="64" t="s">
        <v>2329</v>
      </c>
      <c r="H236" s="65" t="s">
        <v>597</v>
      </c>
      <c r="I236" s="64" t="s">
        <v>2323</v>
      </c>
      <c r="J236" s="64">
        <v>0</v>
      </c>
      <c r="K236" s="65">
        <v>62</v>
      </c>
      <c r="L236" s="65">
        <v>10</v>
      </c>
      <c r="M236" s="65">
        <v>2</v>
      </c>
      <c r="N236" s="64" t="s">
        <v>33</v>
      </c>
      <c r="O236" s="64" t="s">
        <v>34</v>
      </c>
      <c r="P236" s="67" t="s">
        <v>35</v>
      </c>
      <c r="Q236" s="65" t="s">
        <v>199</v>
      </c>
      <c r="R236" s="65" t="s">
        <v>536</v>
      </c>
      <c r="S236" s="64" t="s">
        <v>38</v>
      </c>
      <c r="T236" s="66" t="s">
        <v>39</v>
      </c>
      <c r="U236" s="71">
        <v>149426.79999999999</v>
      </c>
      <c r="V236" s="64">
        <v>2017</v>
      </c>
      <c r="W236" s="67" t="s">
        <v>2789</v>
      </c>
      <c r="X236" s="65" t="s">
        <v>2552</v>
      </c>
      <c r="Y236" s="64" t="s">
        <v>2331</v>
      </c>
    </row>
    <row r="237" spans="1:25" ht="99.95" customHeight="1">
      <c r="A237" s="64">
        <v>2017</v>
      </c>
      <c r="B237" s="64" t="s">
        <v>2788</v>
      </c>
      <c r="C237" s="65" t="s">
        <v>1529</v>
      </c>
      <c r="D237" s="65" t="s">
        <v>611</v>
      </c>
      <c r="E237" s="64" t="s">
        <v>30</v>
      </c>
      <c r="F237" s="65" t="s">
        <v>611</v>
      </c>
      <c r="G237" s="64" t="s">
        <v>2329</v>
      </c>
      <c r="H237" s="65" t="s">
        <v>612</v>
      </c>
      <c r="I237" s="64" t="s">
        <v>2323</v>
      </c>
      <c r="J237" s="64">
        <v>0</v>
      </c>
      <c r="K237" s="65">
        <v>100</v>
      </c>
      <c r="L237" s="65">
        <v>10</v>
      </c>
      <c r="M237" s="65">
        <v>7</v>
      </c>
      <c r="N237" s="64" t="s">
        <v>33</v>
      </c>
      <c r="O237" s="64" t="s">
        <v>34</v>
      </c>
      <c r="P237" s="67" t="s">
        <v>35</v>
      </c>
      <c r="Q237" s="65" t="s">
        <v>199</v>
      </c>
      <c r="R237" s="65" t="s">
        <v>536</v>
      </c>
      <c r="S237" s="64" t="s">
        <v>38</v>
      </c>
      <c r="T237" s="66" t="s">
        <v>39</v>
      </c>
      <c r="U237" s="71">
        <v>113139.92</v>
      </c>
      <c r="V237" s="64">
        <v>2017</v>
      </c>
      <c r="W237" s="67" t="s">
        <v>2789</v>
      </c>
      <c r="X237" s="65" t="s">
        <v>2552</v>
      </c>
      <c r="Y237" s="64" t="s">
        <v>2331</v>
      </c>
    </row>
    <row r="238" spans="1:25" ht="99.95" customHeight="1">
      <c r="A238" s="64">
        <v>2017</v>
      </c>
      <c r="B238" s="64" t="s">
        <v>2788</v>
      </c>
      <c r="C238" s="65" t="s">
        <v>1529</v>
      </c>
      <c r="D238" s="65" t="s">
        <v>2417</v>
      </c>
      <c r="E238" s="64" t="s">
        <v>30</v>
      </c>
      <c r="F238" s="65" t="s">
        <v>2417</v>
      </c>
      <c r="G238" s="64" t="s">
        <v>2329</v>
      </c>
      <c r="H238" s="65" t="s">
        <v>615</v>
      </c>
      <c r="I238" s="64" t="s">
        <v>2323</v>
      </c>
      <c r="J238" s="64">
        <v>0</v>
      </c>
      <c r="K238" s="65">
        <v>10000</v>
      </c>
      <c r="L238" s="65">
        <v>4000</v>
      </c>
      <c r="M238" s="65">
        <v>3541</v>
      </c>
      <c r="N238" s="64" t="s">
        <v>33</v>
      </c>
      <c r="O238" s="64" t="s">
        <v>34</v>
      </c>
      <c r="P238" s="67" t="s">
        <v>35</v>
      </c>
      <c r="Q238" s="65" t="s">
        <v>199</v>
      </c>
      <c r="R238" s="65" t="s">
        <v>536</v>
      </c>
      <c r="S238" s="64" t="s">
        <v>38</v>
      </c>
      <c r="T238" s="66" t="s">
        <v>39</v>
      </c>
      <c r="U238" s="71">
        <v>101338.13</v>
      </c>
      <c r="V238" s="64">
        <v>2017</v>
      </c>
      <c r="W238" s="67" t="s">
        <v>2789</v>
      </c>
      <c r="X238" s="65" t="s">
        <v>2552</v>
      </c>
      <c r="Y238" s="64" t="s">
        <v>2331</v>
      </c>
    </row>
    <row r="239" spans="1:25" ht="99.95" customHeight="1">
      <c r="A239" s="64">
        <v>2017</v>
      </c>
      <c r="B239" s="64" t="s">
        <v>2788</v>
      </c>
      <c r="C239" s="65" t="s">
        <v>1529</v>
      </c>
      <c r="D239" s="65" t="s">
        <v>617</v>
      </c>
      <c r="E239" s="64" t="s">
        <v>30</v>
      </c>
      <c r="F239" s="65" t="s">
        <v>617</v>
      </c>
      <c r="G239" s="64" t="s">
        <v>2329</v>
      </c>
      <c r="H239" s="65" t="s">
        <v>618</v>
      </c>
      <c r="I239" s="64" t="s">
        <v>2323</v>
      </c>
      <c r="J239" s="64">
        <v>0</v>
      </c>
      <c r="K239" s="65">
        <v>15</v>
      </c>
      <c r="L239" s="65">
        <v>5</v>
      </c>
      <c r="M239" s="65">
        <v>1</v>
      </c>
      <c r="N239" s="64" t="s">
        <v>33</v>
      </c>
      <c r="O239" s="64" t="s">
        <v>34</v>
      </c>
      <c r="P239" s="67" t="s">
        <v>35</v>
      </c>
      <c r="Q239" s="65" t="s">
        <v>199</v>
      </c>
      <c r="R239" s="65" t="s">
        <v>536</v>
      </c>
      <c r="S239" s="64" t="s">
        <v>38</v>
      </c>
      <c r="T239" s="66" t="s">
        <v>39</v>
      </c>
      <c r="U239" s="71">
        <v>156849.85</v>
      </c>
      <c r="V239" s="64">
        <v>2017</v>
      </c>
      <c r="W239" s="67" t="s">
        <v>2789</v>
      </c>
      <c r="X239" s="65" t="s">
        <v>2552</v>
      </c>
      <c r="Y239" s="64" t="s">
        <v>2331</v>
      </c>
    </row>
    <row r="240" spans="1:25" ht="99.95" customHeight="1">
      <c r="A240" s="64">
        <v>2017</v>
      </c>
      <c r="B240" s="64" t="s">
        <v>2788</v>
      </c>
      <c r="C240" s="65" t="s">
        <v>1529</v>
      </c>
      <c r="D240" s="65" t="s">
        <v>620</v>
      </c>
      <c r="E240" s="64" t="s">
        <v>30</v>
      </c>
      <c r="F240" s="65" t="s">
        <v>620</v>
      </c>
      <c r="G240" s="64" t="s">
        <v>2329</v>
      </c>
      <c r="H240" s="65" t="s">
        <v>612</v>
      </c>
      <c r="I240" s="64" t="s">
        <v>2323</v>
      </c>
      <c r="J240" s="64">
        <v>0</v>
      </c>
      <c r="K240" s="65">
        <v>15</v>
      </c>
      <c r="L240" s="65">
        <v>10</v>
      </c>
      <c r="M240" s="65">
        <v>6</v>
      </c>
      <c r="N240" s="64" t="s">
        <v>33</v>
      </c>
      <c r="O240" s="64" t="s">
        <v>34</v>
      </c>
      <c r="P240" s="67" t="s">
        <v>35</v>
      </c>
      <c r="Q240" s="65" t="s">
        <v>199</v>
      </c>
      <c r="R240" s="65" t="s">
        <v>536</v>
      </c>
      <c r="S240" s="64" t="s">
        <v>38</v>
      </c>
      <c r="T240" s="66" t="s">
        <v>39</v>
      </c>
      <c r="U240" s="71">
        <v>113139.92</v>
      </c>
      <c r="V240" s="64">
        <v>2017</v>
      </c>
      <c r="W240" s="67" t="s">
        <v>2789</v>
      </c>
      <c r="X240" s="65" t="s">
        <v>2552</v>
      </c>
      <c r="Y240" s="64" t="s">
        <v>2331</v>
      </c>
    </row>
    <row r="241" spans="1:25" ht="99.95" customHeight="1">
      <c r="A241" s="64">
        <v>2017</v>
      </c>
      <c r="B241" s="64" t="s">
        <v>2788</v>
      </c>
      <c r="C241" s="65" t="s">
        <v>1529</v>
      </c>
      <c r="D241" s="65" t="s">
        <v>621</v>
      </c>
      <c r="E241" s="64" t="s">
        <v>30</v>
      </c>
      <c r="F241" s="65" t="s">
        <v>621</v>
      </c>
      <c r="G241" s="64" t="s">
        <v>2329</v>
      </c>
      <c r="H241" s="65" t="s">
        <v>622</v>
      </c>
      <c r="I241" s="64" t="s">
        <v>2323</v>
      </c>
      <c r="J241" s="64">
        <v>0</v>
      </c>
      <c r="K241" s="65">
        <v>150</v>
      </c>
      <c r="L241" s="65">
        <v>90</v>
      </c>
      <c r="M241" s="65">
        <v>84</v>
      </c>
      <c r="N241" s="64" t="s">
        <v>33</v>
      </c>
      <c r="O241" s="64" t="s">
        <v>34</v>
      </c>
      <c r="P241" s="67" t="s">
        <v>35</v>
      </c>
      <c r="Q241" s="65" t="s">
        <v>199</v>
      </c>
      <c r="R241" s="65" t="s">
        <v>536</v>
      </c>
      <c r="S241" s="64" t="s">
        <v>38</v>
      </c>
      <c r="T241" s="66" t="s">
        <v>39</v>
      </c>
      <c r="U241" s="71">
        <v>400069.19</v>
      </c>
      <c r="V241" s="64">
        <v>2017</v>
      </c>
      <c r="W241" s="67" t="s">
        <v>2789</v>
      </c>
      <c r="X241" s="65" t="s">
        <v>2552</v>
      </c>
      <c r="Y241" s="64" t="s">
        <v>2331</v>
      </c>
    </row>
    <row r="242" spans="1:25" ht="99.95" customHeight="1">
      <c r="A242" s="64">
        <v>2017</v>
      </c>
      <c r="B242" s="64" t="s">
        <v>2788</v>
      </c>
      <c r="C242" s="65" t="s">
        <v>1529</v>
      </c>
      <c r="D242" s="65" t="s">
        <v>624</v>
      </c>
      <c r="E242" s="64" t="s">
        <v>30</v>
      </c>
      <c r="F242" s="65" t="s">
        <v>624</v>
      </c>
      <c r="G242" s="64" t="s">
        <v>2329</v>
      </c>
      <c r="H242" s="65" t="s">
        <v>625</v>
      </c>
      <c r="I242" s="64" t="s">
        <v>2323</v>
      </c>
      <c r="J242" s="64">
        <v>0</v>
      </c>
      <c r="K242" s="65">
        <v>70</v>
      </c>
      <c r="L242" s="65">
        <v>70</v>
      </c>
      <c r="M242" s="65">
        <v>74</v>
      </c>
      <c r="N242" s="64" t="s">
        <v>33</v>
      </c>
      <c r="O242" s="64" t="s">
        <v>34</v>
      </c>
      <c r="P242" s="67" t="s">
        <v>35</v>
      </c>
      <c r="Q242" s="65" t="s">
        <v>199</v>
      </c>
      <c r="R242" s="65" t="s">
        <v>536</v>
      </c>
      <c r="S242" s="64" t="s">
        <v>38</v>
      </c>
      <c r="T242" s="66" t="s">
        <v>39</v>
      </c>
      <c r="U242" s="71">
        <v>479945.79</v>
      </c>
      <c r="V242" s="64">
        <v>2017</v>
      </c>
      <c r="W242" s="67" t="s">
        <v>2789</v>
      </c>
      <c r="X242" s="65" t="s">
        <v>2552</v>
      </c>
      <c r="Y242" s="64" t="s">
        <v>2331</v>
      </c>
    </row>
    <row r="243" spans="1:25" ht="99.95" customHeight="1">
      <c r="A243" s="64">
        <v>2017</v>
      </c>
      <c r="B243" s="64" t="s">
        <v>2788</v>
      </c>
      <c r="C243" s="65" t="s">
        <v>1529</v>
      </c>
      <c r="D243" s="65" t="s">
        <v>627</v>
      </c>
      <c r="E243" s="64" t="s">
        <v>30</v>
      </c>
      <c r="F243" s="65" t="s">
        <v>627</v>
      </c>
      <c r="G243" s="64" t="s">
        <v>2329</v>
      </c>
      <c r="H243" s="65" t="s">
        <v>445</v>
      </c>
      <c r="I243" s="64" t="s">
        <v>2323</v>
      </c>
      <c r="J243" s="64">
        <v>0</v>
      </c>
      <c r="K243" s="65">
        <v>30</v>
      </c>
      <c r="L243" s="65">
        <v>10</v>
      </c>
      <c r="M243" s="65">
        <v>12</v>
      </c>
      <c r="N243" s="64" t="s">
        <v>33</v>
      </c>
      <c r="O243" s="64" t="s">
        <v>34</v>
      </c>
      <c r="P243" s="67" t="s">
        <v>35</v>
      </c>
      <c r="Q243" s="65" t="s">
        <v>199</v>
      </c>
      <c r="R243" s="65" t="s">
        <v>536</v>
      </c>
      <c r="S243" s="64" t="s">
        <v>38</v>
      </c>
      <c r="T243" s="66" t="s">
        <v>39</v>
      </c>
      <c r="U243" s="71">
        <v>388412.32</v>
      </c>
      <c r="V243" s="64">
        <v>2017</v>
      </c>
      <c r="W243" s="67" t="s">
        <v>2789</v>
      </c>
      <c r="X243" s="65" t="s">
        <v>2552</v>
      </c>
      <c r="Y243" s="64" t="s">
        <v>2331</v>
      </c>
    </row>
    <row r="244" spans="1:25" ht="99.95" customHeight="1">
      <c r="A244" s="64">
        <v>2017</v>
      </c>
      <c r="B244" s="64" t="s">
        <v>2788</v>
      </c>
      <c r="C244" s="65" t="s">
        <v>1529</v>
      </c>
      <c r="D244" s="65" t="s">
        <v>2418</v>
      </c>
      <c r="E244" s="64" t="s">
        <v>30</v>
      </c>
      <c r="F244" s="65" t="s">
        <v>2418</v>
      </c>
      <c r="G244" s="64" t="s">
        <v>2329</v>
      </c>
      <c r="H244" s="65" t="s">
        <v>630</v>
      </c>
      <c r="I244" s="64" t="s">
        <v>2323</v>
      </c>
      <c r="J244" s="64">
        <v>0</v>
      </c>
      <c r="K244" s="65">
        <v>350</v>
      </c>
      <c r="L244" s="65">
        <v>10</v>
      </c>
      <c r="M244" s="65">
        <v>5</v>
      </c>
      <c r="N244" s="64" t="s">
        <v>33</v>
      </c>
      <c r="O244" s="64" t="s">
        <v>34</v>
      </c>
      <c r="P244" s="67" t="s">
        <v>35</v>
      </c>
      <c r="Q244" s="65" t="s">
        <v>199</v>
      </c>
      <c r="R244" s="65" t="s">
        <v>536</v>
      </c>
      <c r="S244" s="64" t="s">
        <v>38</v>
      </c>
      <c r="T244" s="66" t="s">
        <v>39</v>
      </c>
      <c r="U244" s="71">
        <v>74999.02</v>
      </c>
      <c r="V244" s="64">
        <v>2017</v>
      </c>
      <c r="W244" s="67" t="s">
        <v>2789</v>
      </c>
      <c r="X244" s="65" t="s">
        <v>2552</v>
      </c>
      <c r="Y244" s="64" t="s">
        <v>2331</v>
      </c>
    </row>
    <row r="245" spans="1:25" ht="99.95" customHeight="1">
      <c r="A245" s="64">
        <v>2017</v>
      </c>
      <c r="B245" s="64" t="s">
        <v>2788</v>
      </c>
      <c r="C245" s="65" t="s">
        <v>1529</v>
      </c>
      <c r="D245" s="65" t="s">
        <v>632</v>
      </c>
      <c r="E245" s="64" t="s">
        <v>30</v>
      </c>
      <c r="F245" s="65" t="s">
        <v>632</v>
      </c>
      <c r="G245" s="64" t="s">
        <v>2329</v>
      </c>
      <c r="H245" s="65" t="s">
        <v>633</v>
      </c>
      <c r="I245" s="64" t="s">
        <v>2323</v>
      </c>
      <c r="J245" s="64">
        <v>0</v>
      </c>
      <c r="K245" s="65">
        <v>40</v>
      </c>
      <c r="L245" s="65">
        <v>40</v>
      </c>
      <c r="M245" s="65">
        <v>9</v>
      </c>
      <c r="N245" s="64" t="s">
        <v>33</v>
      </c>
      <c r="O245" s="64" t="s">
        <v>34</v>
      </c>
      <c r="P245" s="67" t="s">
        <v>35</v>
      </c>
      <c r="Q245" s="65" t="s">
        <v>199</v>
      </c>
      <c r="R245" s="65" t="s">
        <v>536</v>
      </c>
      <c r="S245" s="64" t="s">
        <v>38</v>
      </c>
      <c r="T245" s="66" t="s">
        <v>39</v>
      </c>
      <c r="U245" s="71">
        <v>660887.66</v>
      </c>
      <c r="V245" s="64">
        <v>2017</v>
      </c>
      <c r="W245" s="67" t="s">
        <v>2789</v>
      </c>
      <c r="X245" s="65" t="s">
        <v>2552</v>
      </c>
      <c r="Y245" s="64" t="s">
        <v>2331</v>
      </c>
    </row>
    <row r="246" spans="1:25" ht="99.95" customHeight="1">
      <c r="A246" s="64">
        <v>2017</v>
      </c>
      <c r="B246" s="64" t="s">
        <v>2788</v>
      </c>
      <c r="C246" s="65" t="s">
        <v>1529</v>
      </c>
      <c r="D246" s="65" t="s">
        <v>636</v>
      </c>
      <c r="E246" s="64" t="s">
        <v>30</v>
      </c>
      <c r="F246" s="65" t="s">
        <v>636</v>
      </c>
      <c r="G246" s="64" t="s">
        <v>2329</v>
      </c>
      <c r="H246" s="65" t="s">
        <v>637</v>
      </c>
      <c r="I246" s="64" t="s">
        <v>2323</v>
      </c>
      <c r="J246" s="64">
        <v>0</v>
      </c>
      <c r="K246" s="65">
        <v>20</v>
      </c>
      <c r="L246" s="65">
        <v>20</v>
      </c>
      <c r="M246" s="65">
        <v>0</v>
      </c>
      <c r="N246" s="64" t="s">
        <v>33</v>
      </c>
      <c r="O246" s="64" t="s">
        <v>34</v>
      </c>
      <c r="P246" s="67" t="s">
        <v>35</v>
      </c>
      <c r="Q246" s="65" t="s">
        <v>199</v>
      </c>
      <c r="R246" s="65" t="s">
        <v>536</v>
      </c>
      <c r="S246" s="64" t="s">
        <v>38</v>
      </c>
      <c r="T246" s="66" t="s">
        <v>39</v>
      </c>
      <c r="U246" s="71">
        <v>983803.59</v>
      </c>
      <c r="V246" s="64">
        <v>2017</v>
      </c>
      <c r="W246" s="67" t="s">
        <v>2789</v>
      </c>
      <c r="X246" s="65" t="s">
        <v>2552</v>
      </c>
      <c r="Y246" s="64" t="s">
        <v>2331</v>
      </c>
    </row>
    <row r="247" spans="1:25" ht="99.95" customHeight="1">
      <c r="A247" s="64">
        <v>2017</v>
      </c>
      <c r="B247" s="64" t="s">
        <v>2788</v>
      </c>
      <c r="C247" s="65" t="s">
        <v>1529</v>
      </c>
      <c r="D247" s="65" t="s">
        <v>2419</v>
      </c>
      <c r="E247" s="64" t="s">
        <v>30</v>
      </c>
      <c r="F247" s="65" t="s">
        <v>2419</v>
      </c>
      <c r="G247" s="64" t="s">
        <v>2329</v>
      </c>
      <c r="H247" s="65" t="s">
        <v>640</v>
      </c>
      <c r="I247" s="64" t="s">
        <v>2323</v>
      </c>
      <c r="J247" s="64">
        <v>0</v>
      </c>
      <c r="K247" s="65">
        <v>600</v>
      </c>
      <c r="L247" s="65">
        <v>1200</v>
      </c>
      <c r="M247" s="65">
        <v>1135</v>
      </c>
      <c r="N247" s="64" t="s">
        <v>33</v>
      </c>
      <c r="O247" s="64" t="s">
        <v>34</v>
      </c>
      <c r="P247" s="67" t="s">
        <v>35</v>
      </c>
      <c r="Q247" s="65" t="s">
        <v>199</v>
      </c>
      <c r="R247" s="65" t="s">
        <v>536</v>
      </c>
      <c r="S247" s="64" t="s">
        <v>38</v>
      </c>
      <c r="T247" s="66" t="s">
        <v>39</v>
      </c>
      <c r="U247" s="71">
        <v>164922.73000000001</v>
      </c>
      <c r="V247" s="64">
        <v>2017</v>
      </c>
      <c r="W247" s="67" t="s">
        <v>2789</v>
      </c>
      <c r="X247" s="65" t="s">
        <v>2552</v>
      </c>
      <c r="Y247" s="64" t="s">
        <v>2331</v>
      </c>
    </row>
    <row r="248" spans="1:25" ht="99.95" customHeight="1">
      <c r="A248" s="64">
        <v>2017</v>
      </c>
      <c r="B248" s="64" t="s">
        <v>2788</v>
      </c>
      <c r="C248" s="65" t="s">
        <v>1529</v>
      </c>
      <c r="D248" s="65" t="s">
        <v>642</v>
      </c>
      <c r="E248" s="64" t="s">
        <v>30</v>
      </c>
      <c r="F248" s="65" t="s">
        <v>642</v>
      </c>
      <c r="G248" s="64" t="s">
        <v>2329</v>
      </c>
      <c r="H248" s="65" t="s">
        <v>2420</v>
      </c>
      <c r="I248" s="64" t="s">
        <v>2323</v>
      </c>
      <c r="J248" s="64">
        <v>0</v>
      </c>
      <c r="K248" s="65">
        <v>600</v>
      </c>
      <c r="L248" s="65">
        <v>600</v>
      </c>
      <c r="M248" s="65">
        <v>147</v>
      </c>
      <c r="N248" s="64" t="s">
        <v>33</v>
      </c>
      <c r="O248" s="64" t="s">
        <v>34</v>
      </c>
      <c r="P248" s="67" t="s">
        <v>35</v>
      </c>
      <c r="Q248" s="65" t="s">
        <v>199</v>
      </c>
      <c r="R248" s="65" t="s">
        <v>536</v>
      </c>
      <c r="S248" s="64" t="s">
        <v>38</v>
      </c>
      <c r="T248" s="66" t="s">
        <v>39</v>
      </c>
      <c r="U248" s="71">
        <v>566322.93000000005</v>
      </c>
      <c r="V248" s="64">
        <v>2017</v>
      </c>
      <c r="W248" s="67" t="s">
        <v>2789</v>
      </c>
      <c r="X248" s="65" t="s">
        <v>2552</v>
      </c>
      <c r="Y248" s="64" t="s">
        <v>2331</v>
      </c>
    </row>
    <row r="249" spans="1:25" ht="99.95" customHeight="1">
      <c r="A249" s="64">
        <v>2017</v>
      </c>
      <c r="B249" s="64" t="s">
        <v>2788</v>
      </c>
      <c r="C249" s="65" t="s">
        <v>1529</v>
      </c>
      <c r="D249" s="65" t="s">
        <v>645</v>
      </c>
      <c r="E249" s="64" t="s">
        <v>30</v>
      </c>
      <c r="F249" s="65" t="s">
        <v>645</v>
      </c>
      <c r="G249" s="64" t="s">
        <v>2329</v>
      </c>
      <c r="H249" s="65" t="s">
        <v>646</v>
      </c>
      <c r="I249" s="64" t="s">
        <v>2323</v>
      </c>
      <c r="J249" s="64">
        <v>0</v>
      </c>
      <c r="K249" s="65">
        <v>68</v>
      </c>
      <c r="L249" s="65">
        <v>90</v>
      </c>
      <c r="M249" s="65">
        <v>87</v>
      </c>
      <c r="N249" s="64" t="s">
        <v>33</v>
      </c>
      <c r="O249" s="64" t="s">
        <v>34</v>
      </c>
      <c r="P249" s="67" t="s">
        <v>35</v>
      </c>
      <c r="Q249" s="65" t="s">
        <v>199</v>
      </c>
      <c r="R249" s="65" t="s">
        <v>536</v>
      </c>
      <c r="S249" s="64" t="s">
        <v>38</v>
      </c>
      <c r="T249" s="66" t="s">
        <v>39</v>
      </c>
      <c r="U249" s="71">
        <v>443373.99</v>
      </c>
      <c r="V249" s="64">
        <v>2017</v>
      </c>
      <c r="W249" s="67" t="s">
        <v>2789</v>
      </c>
      <c r="X249" s="65" t="s">
        <v>2552</v>
      </c>
      <c r="Y249" s="64" t="s">
        <v>2331</v>
      </c>
    </row>
    <row r="250" spans="1:25" ht="99.95" customHeight="1">
      <c r="A250" s="64">
        <v>2017</v>
      </c>
      <c r="B250" s="64" t="s">
        <v>2788</v>
      </c>
      <c r="C250" s="65" t="s">
        <v>1529</v>
      </c>
      <c r="D250" s="65" t="s">
        <v>649</v>
      </c>
      <c r="E250" s="64" t="s">
        <v>30</v>
      </c>
      <c r="F250" s="65" t="s">
        <v>649</v>
      </c>
      <c r="G250" s="64" t="s">
        <v>2329</v>
      </c>
      <c r="H250" s="65" t="s">
        <v>650</v>
      </c>
      <c r="I250" s="64" t="s">
        <v>2323</v>
      </c>
      <c r="J250" s="64">
        <v>0</v>
      </c>
      <c r="K250" s="65">
        <v>42</v>
      </c>
      <c r="L250" s="65">
        <v>42</v>
      </c>
      <c r="M250" s="65">
        <v>44</v>
      </c>
      <c r="N250" s="64" t="s">
        <v>33</v>
      </c>
      <c r="O250" s="64" t="s">
        <v>34</v>
      </c>
      <c r="P250" s="67" t="s">
        <v>35</v>
      </c>
      <c r="Q250" s="65" t="s">
        <v>199</v>
      </c>
      <c r="R250" s="65" t="s">
        <v>536</v>
      </c>
      <c r="S250" s="64" t="s">
        <v>38</v>
      </c>
      <c r="T250" s="66" t="s">
        <v>39</v>
      </c>
      <c r="U250" s="71">
        <v>240509.41</v>
      </c>
      <c r="V250" s="64">
        <v>2017</v>
      </c>
      <c r="W250" s="67" t="s">
        <v>2789</v>
      </c>
      <c r="X250" s="65" t="s">
        <v>2552</v>
      </c>
      <c r="Y250" s="64" t="s">
        <v>2331</v>
      </c>
    </row>
    <row r="251" spans="1:25" ht="99.95" customHeight="1">
      <c r="A251" s="64">
        <v>2017</v>
      </c>
      <c r="B251" s="64" t="s">
        <v>2788</v>
      </c>
      <c r="C251" s="65" t="s">
        <v>1529</v>
      </c>
      <c r="D251" s="65" t="s">
        <v>652</v>
      </c>
      <c r="E251" s="64" t="s">
        <v>30</v>
      </c>
      <c r="F251" s="65" t="s">
        <v>652</v>
      </c>
      <c r="G251" s="64" t="s">
        <v>2329</v>
      </c>
      <c r="H251" s="65" t="s">
        <v>457</v>
      </c>
      <c r="I251" s="64" t="s">
        <v>2323</v>
      </c>
      <c r="J251" s="64">
        <v>0</v>
      </c>
      <c r="K251" s="65">
        <v>39</v>
      </c>
      <c r="L251" s="65">
        <v>24</v>
      </c>
      <c r="M251" s="65">
        <v>25</v>
      </c>
      <c r="N251" s="64" t="s">
        <v>33</v>
      </c>
      <c r="O251" s="64" t="s">
        <v>34</v>
      </c>
      <c r="P251" s="67" t="s">
        <v>35</v>
      </c>
      <c r="Q251" s="65" t="s">
        <v>199</v>
      </c>
      <c r="R251" s="65" t="s">
        <v>536</v>
      </c>
      <c r="S251" s="64" t="s">
        <v>38</v>
      </c>
      <c r="T251" s="66" t="s">
        <v>39</v>
      </c>
      <c r="U251" s="71">
        <v>111539.28</v>
      </c>
      <c r="V251" s="64">
        <v>2017</v>
      </c>
      <c r="W251" s="67" t="s">
        <v>2789</v>
      </c>
      <c r="X251" s="65" t="s">
        <v>2552</v>
      </c>
      <c r="Y251" s="64" t="s">
        <v>2331</v>
      </c>
    </row>
    <row r="252" spans="1:25" ht="99.95" customHeight="1">
      <c r="A252" s="64">
        <v>2017</v>
      </c>
      <c r="B252" s="64" t="s">
        <v>2788</v>
      </c>
      <c r="C252" s="65" t="s">
        <v>1529</v>
      </c>
      <c r="D252" s="65" t="s">
        <v>654</v>
      </c>
      <c r="E252" s="64" t="s">
        <v>30</v>
      </c>
      <c r="F252" s="65" t="s">
        <v>654</v>
      </c>
      <c r="G252" s="64" t="s">
        <v>2329</v>
      </c>
      <c r="H252" s="65" t="s">
        <v>655</v>
      </c>
      <c r="I252" s="64" t="s">
        <v>2323</v>
      </c>
      <c r="J252" s="64">
        <v>0</v>
      </c>
      <c r="K252" s="65">
        <v>49</v>
      </c>
      <c r="L252" s="65">
        <v>45</v>
      </c>
      <c r="M252" s="65">
        <v>41</v>
      </c>
      <c r="N252" s="64" t="s">
        <v>33</v>
      </c>
      <c r="O252" s="64" t="s">
        <v>34</v>
      </c>
      <c r="P252" s="67" t="s">
        <v>35</v>
      </c>
      <c r="Q252" s="65" t="s">
        <v>199</v>
      </c>
      <c r="R252" s="65" t="s">
        <v>536</v>
      </c>
      <c r="S252" s="64" t="s">
        <v>38</v>
      </c>
      <c r="T252" s="66" t="s">
        <v>39</v>
      </c>
      <c r="U252" s="71">
        <v>118969.35</v>
      </c>
      <c r="V252" s="64">
        <v>2017</v>
      </c>
      <c r="W252" s="67" t="s">
        <v>2789</v>
      </c>
      <c r="X252" s="65" t="s">
        <v>2552</v>
      </c>
      <c r="Y252" s="64" t="s">
        <v>2331</v>
      </c>
    </row>
    <row r="253" spans="1:25" ht="99.95" customHeight="1">
      <c r="A253" s="64">
        <v>2017</v>
      </c>
      <c r="B253" s="64" t="s">
        <v>2788</v>
      </c>
      <c r="C253" s="65" t="s">
        <v>1529</v>
      </c>
      <c r="D253" s="65" t="s">
        <v>657</v>
      </c>
      <c r="E253" s="64" t="s">
        <v>30</v>
      </c>
      <c r="F253" s="65" t="s">
        <v>657</v>
      </c>
      <c r="G253" s="64" t="s">
        <v>2329</v>
      </c>
      <c r="H253" s="65" t="s">
        <v>116</v>
      </c>
      <c r="I253" s="64" t="s">
        <v>2323</v>
      </c>
      <c r="J253" s="64">
        <v>0</v>
      </c>
      <c r="K253" s="65">
        <v>2</v>
      </c>
      <c r="L253" s="65">
        <v>17</v>
      </c>
      <c r="M253" s="65">
        <v>14</v>
      </c>
      <c r="N253" s="64" t="s">
        <v>33</v>
      </c>
      <c r="O253" s="64" t="s">
        <v>34</v>
      </c>
      <c r="P253" s="67" t="s">
        <v>35</v>
      </c>
      <c r="Q253" s="65" t="s">
        <v>199</v>
      </c>
      <c r="R253" s="65" t="s">
        <v>536</v>
      </c>
      <c r="S253" s="64" t="s">
        <v>38</v>
      </c>
      <c r="T253" s="66" t="s">
        <v>39</v>
      </c>
      <c r="U253" s="71">
        <v>86764.42</v>
      </c>
      <c r="V253" s="64">
        <v>2017</v>
      </c>
      <c r="W253" s="67" t="s">
        <v>2789</v>
      </c>
      <c r="X253" s="65" t="s">
        <v>2552</v>
      </c>
      <c r="Y253" s="64" t="s">
        <v>2331</v>
      </c>
    </row>
    <row r="254" spans="1:25" ht="99.95" customHeight="1">
      <c r="A254" s="64">
        <v>2017</v>
      </c>
      <c r="B254" s="64" t="s">
        <v>2788</v>
      </c>
      <c r="C254" s="65" t="s">
        <v>1529</v>
      </c>
      <c r="D254" s="65" t="s">
        <v>659</v>
      </c>
      <c r="E254" s="64" t="s">
        <v>30</v>
      </c>
      <c r="F254" s="65" t="s">
        <v>659</v>
      </c>
      <c r="G254" s="64" t="s">
        <v>2329</v>
      </c>
      <c r="H254" s="65" t="s">
        <v>660</v>
      </c>
      <c r="I254" s="64" t="s">
        <v>2323</v>
      </c>
      <c r="J254" s="64">
        <v>0</v>
      </c>
      <c r="K254" s="65">
        <v>1</v>
      </c>
      <c r="L254" s="65">
        <v>1</v>
      </c>
      <c r="M254" s="65">
        <v>0</v>
      </c>
      <c r="N254" s="64" t="s">
        <v>33</v>
      </c>
      <c r="O254" s="64" t="s">
        <v>34</v>
      </c>
      <c r="P254" s="67" t="s">
        <v>35</v>
      </c>
      <c r="Q254" s="65" t="s">
        <v>199</v>
      </c>
      <c r="R254" s="65" t="s">
        <v>536</v>
      </c>
      <c r="S254" s="64" t="s">
        <v>38</v>
      </c>
      <c r="T254" s="66" t="s">
        <v>39</v>
      </c>
      <c r="U254" s="71">
        <v>43880.19</v>
      </c>
      <c r="V254" s="64">
        <v>2017</v>
      </c>
      <c r="W254" s="67" t="s">
        <v>2789</v>
      </c>
      <c r="X254" s="65" t="s">
        <v>2552</v>
      </c>
      <c r="Y254" s="64" t="s">
        <v>2331</v>
      </c>
    </row>
    <row r="255" spans="1:25" ht="99.95" customHeight="1">
      <c r="A255" s="64">
        <v>2017</v>
      </c>
      <c r="B255" s="64" t="s">
        <v>2788</v>
      </c>
      <c r="C255" s="65" t="s">
        <v>1529</v>
      </c>
      <c r="D255" s="65" t="s">
        <v>662</v>
      </c>
      <c r="E255" s="64" t="s">
        <v>30</v>
      </c>
      <c r="F255" s="65" t="s">
        <v>662</v>
      </c>
      <c r="G255" s="64" t="s">
        <v>2329</v>
      </c>
      <c r="H255" s="65" t="s">
        <v>663</v>
      </c>
      <c r="I255" s="64" t="s">
        <v>2323</v>
      </c>
      <c r="J255" s="64">
        <v>0</v>
      </c>
      <c r="K255" s="65">
        <v>2</v>
      </c>
      <c r="L255" s="65">
        <v>2</v>
      </c>
      <c r="M255" s="65">
        <v>0</v>
      </c>
      <c r="N255" s="64" t="s">
        <v>33</v>
      </c>
      <c r="O255" s="64" t="s">
        <v>34</v>
      </c>
      <c r="P255" s="67" t="s">
        <v>35</v>
      </c>
      <c r="Q255" s="65" t="s">
        <v>199</v>
      </c>
      <c r="R255" s="65" t="s">
        <v>536</v>
      </c>
      <c r="S255" s="64" t="s">
        <v>38</v>
      </c>
      <c r="T255" s="66" t="s">
        <v>39</v>
      </c>
      <c r="U255" s="71">
        <v>407406.05</v>
      </c>
      <c r="V255" s="64">
        <v>2017</v>
      </c>
      <c r="W255" s="67" t="s">
        <v>2789</v>
      </c>
      <c r="X255" s="65" t="s">
        <v>2552</v>
      </c>
      <c r="Y255" s="64" t="s">
        <v>2331</v>
      </c>
    </row>
    <row r="256" spans="1:25" ht="99.95" customHeight="1">
      <c r="A256" s="64">
        <v>2017</v>
      </c>
      <c r="B256" s="64" t="s">
        <v>2788</v>
      </c>
      <c r="C256" s="65" t="s">
        <v>1529</v>
      </c>
      <c r="D256" s="65" t="s">
        <v>665</v>
      </c>
      <c r="E256" s="64" t="s">
        <v>30</v>
      </c>
      <c r="F256" s="65" t="s">
        <v>665</v>
      </c>
      <c r="G256" s="64" t="s">
        <v>2329</v>
      </c>
      <c r="H256" s="65" t="s">
        <v>577</v>
      </c>
      <c r="I256" s="64" t="s">
        <v>2323</v>
      </c>
      <c r="J256" s="64">
        <v>0</v>
      </c>
      <c r="K256" s="65">
        <v>4</v>
      </c>
      <c r="L256" s="65">
        <v>4</v>
      </c>
      <c r="M256" s="65">
        <v>1</v>
      </c>
      <c r="N256" s="64" t="s">
        <v>33</v>
      </c>
      <c r="O256" s="64" t="s">
        <v>34</v>
      </c>
      <c r="P256" s="67" t="s">
        <v>35</v>
      </c>
      <c r="Q256" s="65" t="s">
        <v>199</v>
      </c>
      <c r="R256" s="65" t="s">
        <v>536</v>
      </c>
      <c r="S256" s="64" t="s">
        <v>38</v>
      </c>
      <c r="T256" s="66" t="s">
        <v>39</v>
      </c>
      <c r="U256" s="71">
        <v>306771.14</v>
      </c>
      <c r="V256" s="64">
        <v>2017</v>
      </c>
      <c r="W256" s="67" t="s">
        <v>2789</v>
      </c>
      <c r="X256" s="65" t="s">
        <v>2552</v>
      </c>
      <c r="Y256" s="64" t="s">
        <v>2331</v>
      </c>
    </row>
    <row r="257" spans="1:25" ht="99.95" customHeight="1">
      <c r="A257" s="64">
        <v>2017</v>
      </c>
      <c r="B257" s="64" t="s">
        <v>2788</v>
      </c>
      <c r="C257" s="65" t="s">
        <v>1529</v>
      </c>
      <c r="D257" s="65" t="s">
        <v>667</v>
      </c>
      <c r="E257" s="64" t="s">
        <v>30</v>
      </c>
      <c r="F257" s="65" t="s">
        <v>667</v>
      </c>
      <c r="G257" s="64" t="s">
        <v>2329</v>
      </c>
      <c r="H257" s="65" t="s">
        <v>577</v>
      </c>
      <c r="I257" s="64" t="s">
        <v>2323</v>
      </c>
      <c r="J257" s="64">
        <v>0</v>
      </c>
      <c r="K257" s="65">
        <v>65</v>
      </c>
      <c r="L257" s="65">
        <v>65</v>
      </c>
      <c r="M257" s="65">
        <v>5</v>
      </c>
      <c r="N257" s="64" t="s">
        <v>33</v>
      </c>
      <c r="O257" s="64" t="s">
        <v>34</v>
      </c>
      <c r="P257" s="67" t="s">
        <v>35</v>
      </c>
      <c r="Q257" s="65" t="s">
        <v>199</v>
      </c>
      <c r="R257" s="65" t="s">
        <v>536</v>
      </c>
      <c r="S257" s="64" t="s">
        <v>38</v>
      </c>
      <c r="T257" s="66" t="s">
        <v>39</v>
      </c>
      <c r="U257" s="71">
        <v>106492.42</v>
      </c>
      <c r="V257" s="64">
        <v>2017</v>
      </c>
      <c r="W257" s="67" t="s">
        <v>2789</v>
      </c>
      <c r="X257" s="65" t="s">
        <v>2552</v>
      </c>
      <c r="Y257" s="64" t="s">
        <v>2331</v>
      </c>
    </row>
    <row r="258" spans="1:25" ht="99.95" customHeight="1">
      <c r="A258" s="64">
        <v>2017</v>
      </c>
      <c r="B258" s="64" t="s">
        <v>2788</v>
      </c>
      <c r="C258" s="65" t="s">
        <v>1529</v>
      </c>
      <c r="D258" s="65" t="s">
        <v>669</v>
      </c>
      <c r="E258" s="64" t="s">
        <v>30</v>
      </c>
      <c r="F258" s="65" t="s">
        <v>669</v>
      </c>
      <c r="G258" s="64" t="s">
        <v>2329</v>
      </c>
      <c r="H258" s="65" t="s">
        <v>646</v>
      </c>
      <c r="I258" s="64" t="s">
        <v>2323</v>
      </c>
      <c r="J258" s="64">
        <v>0</v>
      </c>
      <c r="K258" s="65">
        <v>8</v>
      </c>
      <c r="L258" s="65">
        <v>14</v>
      </c>
      <c r="M258" s="65">
        <v>11</v>
      </c>
      <c r="N258" s="64" t="s">
        <v>33</v>
      </c>
      <c r="O258" s="64" t="s">
        <v>34</v>
      </c>
      <c r="P258" s="67" t="s">
        <v>35</v>
      </c>
      <c r="Q258" s="65" t="s">
        <v>199</v>
      </c>
      <c r="R258" s="65" t="s">
        <v>536</v>
      </c>
      <c r="S258" s="64" t="s">
        <v>38</v>
      </c>
      <c r="T258" s="66" t="s">
        <v>39</v>
      </c>
      <c r="U258" s="71">
        <v>664110.49</v>
      </c>
      <c r="V258" s="64">
        <v>2017</v>
      </c>
      <c r="W258" s="67" t="s">
        <v>2789</v>
      </c>
      <c r="X258" s="65" t="s">
        <v>2552</v>
      </c>
      <c r="Y258" s="64" t="s">
        <v>2331</v>
      </c>
    </row>
    <row r="259" spans="1:25" ht="99.95" customHeight="1">
      <c r="A259" s="64">
        <v>2017</v>
      </c>
      <c r="B259" s="64" t="s">
        <v>2788</v>
      </c>
      <c r="C259" s="65" t="s">
        <v>671</v>
      </c>
      <c r="D259" s="65" t="s">
        <v>672</v>
      </c>
      <c r="E259" s="64" t="s">
        <v>30</v>
      </c>
      <c r="F259" s="65" t="s">
        <v>672</v>
      </c>
      <c r="G259" s="64" t="s">
        <v>2329</v>
      </c>
      <c r="H259" s="65" t="s">
        <v>673</v>
      </c>
      <c r="I259" s="64" t="s">
        <v>2323</v>
      </c>
      <c r="J259" s="64">
        <v>0</v>
      </c>
      <c r="K259" s="65">
        <v>3250</v>
      </c>
      <c r="L259" s="65">
        <v>3250</v>
      </c>
      <c r="M259" s="65">
        <v>3818</v>
      </c>
      <c r="N259" s="64" t="s">
        <v>33</v>
      </c>
      <c r="O259" s="64" t="s">
        <v>34</v>
      </c>
      <c r="P259" s="67" t="s">
        <v>35</v>
      </c>
      <c r="Q259" s="65" t="s">
        <v>674</v>
      </c>
      <c r="R259" s="65" t="s">
        <v>675</v>
      </c>
      <c r="S259" s="64" t="s">
        <v>38</v>
      </c>
      <c r="T259" s="66" t="s">
        <v>39</v>
      </c>
      <c r="U259" s="71">
        <v>15347615.449999999</v>
      </c>
      <c r="V259" s="64">
        <v>2017</v>
      </c>
      <c r="W259" s="67" t="s">
        <v>2789</v>
      </c>
      <c r="X259" s="65" t="s">
        <v>2552</v>
      </c>
      <c r="Y259" s="64" t="s">
        <v>2331</v>
      </c>
    </row>
    <row r="260" spans="1:25" ht="99.95" customHeight="1">
      <c r="A260" s="64">
        <v>2017</v>
      </c>
      <c r="B260" s="64" t="s">
        <v>2788</v>
      </c>
      <c r="C260" s="65" t="s">
        <v>671</v>
      </c>
      <c r="D260" s="65" t="s">
        <v>677</v>
      </c>
      <c r="E260" s="64" t="s">
        <v>30</v>
      </c>
      <c r="F260" s="65" t="s">
        <v>677</v>
      </c>
      <c r="G260" s="64" t="s">
        <v>2329</v>
      </c>
      <c r="H260" s="65" t="s">
        <v>678</v>
      </c>
      <c r="I260" s="64" t="s">
        <v>2323</v>
      </c>
      <c r="J260" s="64">
        <v>0</v>
      </c>
      <c r="K260" s="65">
        <v>3000</v>
      </c>
      <c r="L260" s="65">
        <v>2750</v>
      </c>
      <c r="M260" s="65">
        <v>3053</v>
      </c>
      <c r="N260" s="64" t="s">
        <v>33</v>
      </c>
      <c r="O260" s="64" t="s">
        <v>34</v>
      </c>
      <c r="P260" s="67" t="s">
        <v>35</v>
      </c>
      <c r="Q260" s="65" t="s">
        <v>674</v>
      </c>
      <c r="R260" s="65" t="s">
        <v>675</v>
      </c>
      <c r="S260" s="64" t="s">
        <v>38</v>
      </c>
      <c r="T260" s="66" t="s">
        <v>39</v>
      </c>
      <c r="U260" s="71">
        <v>15077844.609999999</v>
      </c>
      <c r="V260" s="64">
        <v>2017</v>
      </c>
      <c r="W260" s="67" t="s">
        <v>2789</v>
      </c>
      <c r="X260" s="65" t="s">
        <v>2552</v>
      </c>
      <c r="Y260" s="64" t="s">
        <v>2331</v>
      </c>
    </row>
    <row r="261" spans="1:25" ht="99.95" customHeight="1">
      <c r="A261" s="64">
        <v>2017</v>
      </c>
      <c r="B261" s="64" t="s">
        <v>2788</v>
      </c>
      <c r="C261" s="65" t="s">
        <v>671</v>
      </c>
      <c r="D261" s="65" t="s">
        <v>680</v>
      </c>
      <c r="E261" s="64" t="s">
        <v>30</v>
      </c>
      <c r="F261" s="65" t="s">
        <v>680</v>
      </c>
      <c r="G261" s="64" t="s">
        <v>2329</v>
      </c>
      <c r="H261" s="65" t="s">
        <v>681</v>
      </c>
      <c r="I261" s="64" t="s">
        <v>2323</v>
      </c>
      <c r="J261" s="64">
        <v>0</v>
      </c>
      <c r="K261" s="65">
        <v>973</v>
      </c>
      <c r="L261" s="65">
        <v>973</v>
      </c>
      <c r="M261" s="65">
        <v>1301</v>
      </c>
      <c r="N261" s="64" t="s">
        <v>33</v>
      </c>
      <c r="O261" s="64" t="s">
        <v>34</v>
      </c>
      <c r="P261" s="67" t="s">
        <v>35</v>
      </c>
      <c r="Q261" s="65" t="s">
        <v>674</v>
      </c>
      <c r="R261" s="65" t="s">
        <v>675</v>
      </c>
      <c r="S261" s="64" t="s">
        <v>38</v>
      </c>
      <c r="T261" s="66" t="s">
        <v>39</v>
      </c>
      <c r="U261" s="71">
        <v>109273.71</v>
      </c>
      <c r="V261" s="64">
        <v>2017</v>
      </c>
      <c r="W261" s="67" t="s">
        <v>2789</v>
      </c>
      <c r="X261" s="65" t="s">
        <v>2552</v>
      </c>
      <c r="Y261" s="64" t="s">
        <v>2331</v>
      </c>
    </row>
    <row r="262" spans="1:25" ht="99.95" customHeight="1">
      <c r="A262" s="64">
        <v>2017</v>
      </c>
      <c r="B262" s="64" t="s">
        <v>2788</v>
      </c>
      <c r="C262" s="65" t="s">
        <v>671</v>
      </c>
      <c r="D262" s="65" t="s">
        <v>683</v>
      </c>
      <c r="E262" s="64" t="s">
        <v>30</v>
      </c>
      <c r="F262" s="65" t="s">
        <v>683</v>
      </c>
      <c r="G262" s="64" t="s">
        <v>2329</v>
      </c>
      <c r="H262" s="65" t="s">
        <v>684</v>
      </c>
      <c r="I262" s="64" t="s">
        <v>2323</v>
      </c>
      <c r="J262" s="64">
        <v>0</v>
      </c>
      <c r="K262" s="65">
        <v>24</v>
      </c>
      <c r="L262" s="65">
        <v>100</v>
      </c>
      <c r="M262" s="65">
        <v>122</v>
      </c>
      <c r="N262" s="64" t="s">
        <v>33</v>
      </c>
      <c r="O262" s="64" t="s">
        <v>34</v>
      </c>
      <c r="P262" s="67" t="s">
        <v>35</v>
      </c>
      <c r="Q262" s="65" t="s">
        <v>674</v>
      </c>
      <c r="R262" s="65" t="s">
        <v>675</v>
      </c>
      <c r="S262" s="64" t="s">
        <v>38</v>
      </c>
      <c r="T262" s="66" t="s">
        <v>39</v>
      </c>
      <c r="U262" s="71">
        <v>61723.35</v>
      </c>
      <c r="V262" s="64">
        <v>2017</v>
      </c>
      <c r="W262" s="67" t="s">
        <v>2789</v>
      </c>
      <c r="X262" s="65" t="s">
        <v>2552</v>
      </c>
      <c r="Y262" s="64" t="s">
        <v>2331</v>
      </c>
    </row>
    <row r="263" spans="1:25" ht="99.95" customHeight="1">
      <c r="A263" s="64">
        <v>2017</v>
      </c>
      <c r="B263" s="64" t="s">
        <v>2788</v>
      </c>
      <c r="C263" s="65" t="s">
        <v>671</v>
      </c>
      <c r="D263" s="65" t="s">
        <v>686</v>
      </c>
      <c r="E263" s="64" t="s">
        <v>30</v>
      </c>
      <c r="F263" s="65" t="s">
        <v>686</v>
      </c>
      <c r="G263" s="64" t="s">
        <v>2329</v>
      </c>
      <c r="H263" s="65" t="s">
        <v>687</v>
      </c>
      <c r="I263" s="64" t="s">
        <v>2323</v>
      </c>
      <c r="J263" s="64">
        <v>0</v>
      </c>
      <c r="K263" s="65">
        <v>180</v>
      </c>
      <c r="L263" s="65">
        <v>120</v>
      </c>
      <c r="M263" s="65">
        <v>131</v>
      </c>
      <c r="N263" s="64" t="s">
        <v>33</v>
      </c>
      <c r="O263" s="64" t="s">
        <v>34</v>
      </c>
      <c r="P263" s="67" t="s">
        <v>35</v>
      </c>
      <c r="Q263" s="65" t="s">
        <v>674</v>
      </c>
      <c r="R263" s="65" t="s">
        <v>675</v>
      </c>
      <c r="S263" s="64" t="s">
        <v>38</v>
      </c>
      <c r="T263" s="66" t="s">
        <v>39</v>
      </c>
      <c r="U263" s="71">
        <v>127149.42</v>
      </c>
      <c r="V263" s="64">
        <v>2017</v>
      </c>
      <c r="W263" s="67" t="s">
        <v>2789</v>
      </c>
      <c r="X263" s="65" t="s">
        <v>2552</v>
      </c>
      <c r="Y263" s="64" t="s">
        <v>2331</v>
      </c>
    </row>
    <row r="264" spans="1:25" ht="99.95" customHeight="1">
      <c r="A264" s="64">
        <v>2017</v>
      </c>
      <c r="B264" s="64" t="s">
        <v>2788</v>
      </c>
      <c r="C264" s="65" t="s">
        <v>165</v>
      </c>
      <c r="D264" s="65" t="s">
        <v>689</v>
      </c>
      <c r="E264" s="64" t="s">
        <v>30</v>
      </c>
      <c r="F264" s="65" t="s">
        <v>689</v>
      </c>
      <c r="G264" s="64" t="s">
        <v>2329</v>
      </c>
      <c r="H264" s="65" t="s">
        <v>690</v>
      </c>
      <c r="I264" s="64" t="s">
        <v>2323</v>
      </c>
      <c r="J264" s="64">
        <v>0</v>
      </c>
      <c r="K264" s="65">
        <v>2</v>
      </c>
      <c r="L264" s="65">
        <v>2</v>
      </c>
      <c r="M264" s="65">
        <v>2</v>
      </c>
      <c r="N264" s="64" t="s">
        <v>33</v>
      </c>
      <c r="O264" s="64" t="s">
        <v>34</v>
      </c>
      <c r="P264" s="67" t="s">
        <v>35</v>
      </c>
      <c r="Q264" s="65" t="s">
        <v>691</v>
      </c>
      <c r="R264" s="65" t="s">
        <v>692</v>
      </c>
      <c r="S264" s="64" t="s">
        <v>38</v>
      </c>
      <c r="T264" s="66" t="s">
        <v>39</v>
      </c>
      <c r="U264" s="71">
        <v>1371052.52</v>
      </c>
      <c r="V264" s="64">
        <v>2017</v>
      </c>
      <c r="W264" s="67" t="s">
        <v>2789</v>
      </c>
      <c r="X264" s="65" t="s">
        <v>2552</v>
      </c>
      <c r="Y264" s="64" t="s">
        <v>2331</v>
      </c>
    </row>
    <row r="265" spans="1:25" ht="99.95" customHeight="1">
      <c r="A265" s="64">
        <v>2017</v>
      </c>
      <c r="B265" s="64" t="s">
        <v>2788</v>
      </c>
      <c r="C265" s="65" t="s">
        <v>165</v>
      </c>
      <c r="D265" s="65" t="s">
        <v>694</v>
      </c>
      <c r="E265" s="64" t="s">
        <v>30</v>
      </c>
      <c r="F265" s="65" t="s">
        <v>694</v>
      </c>
      <c r="G265" s="64" t="s">
        <v>2329</v>
      </c>
      <c r="H265" s="65" t="s">
        <v>2422</v>
      </c>
      <c r="I265" s="64" t="s">
        <v>2323</v>
      </c>
      <c r="J265" s="64">
        <v>0</v>
      </c>
      <c r="K265" s="65">
        <v>384</v>
      </c>
      <c r="L265" s="65">
        <v>384</v>
      </c>
      <c r="M265" s="65">
        <v>357</v>
      </c>
      <c r="N265" s="64" t="s">
        <v>33</v>
      </c>
      <c r="O265" s="64" t="s">
        <v>34</v>
      </c>
      <c r="P265" s="67" t="s">
        <v>35</v>
      </c>
      <c r="Q265" s="65" t="s">
        <v>691</v>
      </c>
      <c r="R265" s="65" t="s">
        <v>692</v>
      </c>
      <c r="S265" s="64" t="s">
        <v>38</v>
      </c>
      <c r="T265" s="66" t="s">
        <v>39</v>
      </c>
      <c r="U265" s="71">
        <v>178722.57</v>
      </c>
      <c r="V265" s="64">
        <v>2017</v>
      </c>
      <c r="W265" s="67" t="s">
        <v>2789</v>
      </c>
      <c r="X265" s="65" t="s">
        <v>2552</v>
      </c>
      <c r="Y265" s="64" t="s">
        <v>2331</v>
      </c>
    </row>
    <row r="266" spans="1:25" ht="99.95" customHeight="1">
      <c r="A266" s="64">
        <v>2017</v>
      </c>
      <c r="B266" s="64" t="s">
        <v>2788</v>
      </c>
      <c r="C266" s="65" t="s">
        <v>165</v>
      </c>
      <c r="D266" s="65" t="s">
        <v>2424</v>
      </c>
      <c r="E266" s="64" t="s">
        <v>30</v>
      </c>
      <c r="F266" s="65" t="s">
        <v>2424</v>
      </c>
      <c r="G266" s="64" t="s">
        <v>2329</v>
      </c>
      <c r="H266" s="65" t="s">
        <v>697</v>
      </c>
      <c r="I266" s="64" t="s">
        <v>2323</v>
      </c>
      <c r="J266" s="64">
        <v>0</v>
      </c>
      <c r="K266" s="65">
        <v>1488</v>
      </c>
      <c r="L266" s="65">
        <v>1488</v>
      </c>
      <c r="M266" s="65">
        <v>804</v>
      </c>
      <c r="N266" s="64" t="s">
        <v>33</v>
      </c>
      <c r="O266" s="64" t="s">
        <v>34</v>
      </c>
      <c r="P266" s="67" t="s">
        <v>35</v>
      </c>
      <c r="Q266" s="65" t="s">
        <v>691</v>
      </c>
      <c r="R266" s="65" t="s">
        <v>692</v>
      </c>
      <c r="S266" s="64" t="s">
        <v>38</v>
      </c>
      <c r="T266" s="66" t="s">
        <v>39</v>
      </c>
      <c r="U266" s="71">
        <v>12634777.550000001</v>
      </c>
      <c r="V266" s="64">
        <v>2017</v>
      </c>
      <c r="W266" s="67" t="s">
        <v>2789</v>
      </c>
      <c r="X266" s="65" t="s">
        <v>2552</v>
      </c>
      <c r="Y266" s="64" t="s">
        <v>2331</v>
      </c>
    </row>
    <row r="267" spans="1:25" ht="99.95" customHeight="1">
      <c r="A267" s="64">
        <v>2017</v>
      </c>
      <c r="B267" s="64" t="s">
        <v>2788</v>
      </c>
      <c r="C267" s="65" t="s">
        <v>165</v>
      </c>
      <c r="D267" s="65" t="s">
        <v>699</v>
      </c>
      <c r="E267" s="64" t="s">
        <v>30</v>
      </c>
      <c r="F267" s="65" t="s">
        <v>699</v>
      </c>
      <c r="G267" s="64" t="s">
        <v>2329</v>
      </c>
      <c r="H267" s="65" t="s">
        <v>700</v>
      </c>
      <c r="I267" s="64" t="s">
        <v>2323</v>
      </c>
      <c r="J267" s="64">
        <v>0</v>
      </c>
      <c r="K267" s="65">
        <v>120</v>
      </c>
      <c r="L267" s="65">
        <v>120</v>
      </c>
      <c r="M267" s="65">
        <v>70</v>
      </c>
      <c r="N267" s="64" t="s">
        <v>33</v>
      </c>
      <c r="O267" s="64" t="s">
        <v>34</v>
      </c>
      <c r="P267" s="67" t="s">
        <v>35</v>
      </c>
      <c r="Q267" s="65" t="s">
        <v>691</v>
      </c>
      <c r="R267" s="65" t="s">
        <v>692</v>
      </c>
      <c r="S267" s="64" t="s">
        <v>38</v>
      </c>
      <c r="T267" s="66" t="s">
        <v>39</v>
      </c>
      <c r="U267" s="71">
        <v>44137.37</v>
      </c>
      <c r="V267" s="64">
        <v>2017</v>
      </c>
      <c r="W267" s="67" t="s">
        <v>2789</v>
      </c>
      <c r="X267" s="65" t="s">
        <v>2552</v>
      </c>
      <c r="Y267" s="64" t="s">
        <v>2331</v>
      </c>
    </row>
    <row r="268" spans="1:25" ht="99.95" customHeight="1">
      <c r="A268" s="64">
        <v>2017</v>
      </c>
      <c r="B268" s="64" t="s">
        <v>2788</v>
      </c>
      <c r="C268" s="65" t="s">
        <v>165</v>
      </c>
      <c r="D268" s="65" t="s">
        <v>702</v>
      </c>
      <c r="E268" s="64" t="s">
        <v>30</v>
      </c>
      <c r="F268" s="65" t="s">
        <v>702</v>
      </c>
      <c r="G268" s="64" t="s">
        <v>2329</v>
      </c>
      <c r="H268" s="65" t="s">
        <v>703</v>
      </c>
      <c r="I268" s="64" t="s">
        <v>2323</v>
      </c>
      <c r="J268" s="64">
        <v>0</v>
      </c>
      <c r="K268" s="65">
        <v>800000</v>
      </c>
      <c r="L268" s="65">
        <v>800000</v>
      </c>
      <c r="M268" s="65">
        <v>668000</v>
      </c>
      <c r="N268" s="64" t="s">
        <v>33</v>
      </c>
      <c r="O268" s="64" t="s">
        <v>34</v>
      </c>
      <c r="P268" s="67" t="s">
        <v>35</v>
      </c>
      <c r="Q268" s="65" t="s">
        <v>691</v>
      </c>
      <c r="R268" s="65" t="s">
        <v>692</v>
      </c>
      <c r="S268" s="64" t="s">
        <v>38</v>
      </c>
      <c r="T268" s="66" t="s">
        <v>39</v>
      </c>
      <c r="U268" s="71">
        <v>1148411.69</v>
      </c>
      <c r="V268" s="64">
        <v>2017</v>
      </c>
      <c r="W268" s="67" t="s">
        <v>2789</v>
      </c>
      <c r="X268" s="65" t="s">
        <v>2552</v>
      </c>
      <c r="Y268" s="64" t="s">
        <v>2331</v>
      </c>
    </row>
    <row r="269" spans="1:25" ht="99.95" customHeight="1">
      <c r="A269" s="64">
        <v>2017</v>
      </c>
      <c r="B269" s="64" t="s">
        <v>2788</v>
      </c>
      <c r="C269" s="65" t="s">
        <v>165</v>
      </c>
      <c r="D269" s="65" t="s">
        <v>705</v>
      </c>
      <c r="E269" s="64" t="s">
        <v>30</v>
      </c>
      <c r="F269" s="65" t="s">
        <v>705</v>
      </c>
      <c r="G269" s="64" t="s">
        <v>2329</v>
      </c>
      <c r="H269" s="65" t="s">
        <v>706</v>
      </c>
      <c r="I269" s="64" t="s">
        <v>2323</v>
      </c>
      <c r="J269" s="64">
        <v>0</v>
      </c>
      <c r="K269" s="65">
        <v>10616</v>
      </c>
      <c r="L269" s="65">
        <v>23000</v>
      </c>
      <c r="M269" s="65">
        <v>19776</v>
      </c>
      <c r="N269" s="64" t="s">
        <v>33</v>
      </c>
      <c r="O269" s="64" t="s">
        <v>34</v>
      </c>
      <c r="P269" s="67" t="s">
        <v>35</v>
      </c>
      <c r="Q269" s="65" t="s">
        <v>691</v>
      </c>
      <c r="R269" s="65" t="s">
        <v>692</v>
      </c>
      <c r="S269" s="64" t="s">
        <v>38</v>
      </c>
      <c r="T269" s="66" t="s">
        <v>39</v>
      </c>
      <c r="U269" s="71">
        <v>6722204.0099999998</v>
      </c>
      <c r="V269" s="64">
        <v>2017</v>
      </c>
      <c r="W269" s="67" t="s">
        <v>2789</v>
      </c>
      <c r="X269" s="65" t="s">
        <v>2552</v>
      </c>
      <c r="Y269" s="64" t="s">
        <v>2331</v>
      </c>
    </row>
    <row r="270" spans="1:25" ht="99.95" customHeight="1">
      <c r="A270" s="64">
        <v>2017</v>
      </c>
      <c r="B270" s="64" t="s">
        <v>2788</v>
      </c>
      <c r="C270" s="65" t="s">
        <v>165</v>
      </c>
      <c r="D270" s="65" t="s">
        <v>708</v>
      </c>
      <c r="E270" s="64" t="s">
        <v>30</v>
      </c>
      <c r="F270" s="65" t="s">
        <v>708</v>
      </c>
      <c r="G270" s="64" t="s">
        <v>2329</v>
      </c>
      <c r="H270" s="65" t="s">
        <v>709</v>
      </c>
      <c r="I270" s="64" t="s">
        <v>2323</v>
      </c>
      <c r="J270" s="64">
        <v>0</v>
      </c>
      <c r="K270" s="65">
        <v>64</v>
      </c>
      <c r="L270" s="65">
        <v>64</v>
      </c>
      <c r="M270" s="65">
        <v>65</v>
      </c>
      <c r="N270" s="64" t="s">
        <v>33</v>
      </c>
      <c r="O270" s="64" t="s">
        <v>34</v>
      </c>
      <c r="P270" s="67" t="s">
        <v>35</v>
      </c>
      <c r="Q270" s="65" t="s">
        <v>691</v>
      </c>
      <c r="R270" s="65" t="s">
        <v>692</v>
      </c>
      <c r="S270" s="64" t="s">
        <v>38</v>
      </c>
      <c r="T270" s="66" t="s">
        <v>39</v>
      </c>
      <c r="U270" s="71">
        <v>1948989.25</v>
      </c>
      <c r="V270" s="64">
        <v>2017</v>
      </c>
      <c r="W270" s="67" t="s">
        <v>2789</v>
      </c>
      <c r="X270" s="65" t="s">
        <v>2552</v>
      </c>
      <c r="Y270" s="64" t="s">
        <v>2331</v>
      </c>
    </row>
    <row r="271" spans="1:25" ht="99.95" customHeight="1">
      <c r="A271" s="64">
        <v>2017</v>
      </c>
      <c r="B271" s="64" t="s">
        <v>2788</v>
      </c>
      <c r="C271" s="65" t="s">
        <v>165</v>
      </c>
      <c r="D271" s="65" t="s">
        <v>711</v>
      </c>
      <c r="E271" s="64" t="s">
        <v>30</v>
      </c>
      <c r="F271" s="65" t="s">
        <v>711</v>
      </c>
      <c r="G271" s="64" t="s">
        <v>2329</v>
      </c>
      <c r="H271" s="65" t="s">
        <v>712</v>
      </c>
      <c r="I271" s="64" t="s">
        <v>2323</v>
      </c>
      <c r="J271" s="64">
        <v>0</v>
      </c>
      <c r="K271" s="65">
        <v>1</v>
      </c>
      <c r="L271" s="65">
        <v>1</v>
      </c>
      <c r="M271" s="65">
        <v>0.75</v>
      </c>
      <c r="N271" s="64" t="s">
        <v>33</v>
      </c>
      <c r="O271" s="64" t="s">
        <v>34</v>
      </c>
      <c r="P271" s="67" t="s">
        <v>35</v>
      </c>
      <c r="Q271" s="65" t="s">
        <v>691</v>
      </c>
      <c r="R271" s="65" t="s">
        <v>692</v>
      </c>
      <c r="S271" s="64" t="s">
        <v>38</v>
      </c>
      <c r="T271" s="66" t="s">
        <v>39</v>
      </c>
      <c r="U271" s="71">
        <v>590344.67000000004</v>
      </c>
      <c r="V271" s="64">
        <v>2017</v>
      </c>
      <c r="W271" s="67" t="s">
        <v>2789</v>
      </c>
      <c r="X271" s="65" t="s">
        <v>2552</v>
      </c>
      <c r="Y271" s="64" t="s">
        <v>2331</v>
      </c>
    </row>
    <row r="272" spans="1:25" ht="99.95" customHeight="1">
      <c r="A272" s="64">
        <v>2017</v>
      </c>
      <c r="B272" s="64" t="s">
        <v>2788</v>
      </c>
      <c r="C272" s="65" t="s">
        <v>165</v>
      </c>
      <c r="D272" s="65" t="s">
        <v>714</v>
      </c>
      <c r="E272" s="64" t="s">
        <v>30</v>
      </c>
      <c r="F272" s="65" t="s">
        <v>714</v>
      </c>
      <c r="G272" s="64" t="s">
        <v>2329</v>
      </c>
      <c r="H272" s="65" t="s">
        <v>715</v>
      </c>
      <c r="I272" s="64" t="s">
        <v>2323</v>
      </c>
      <c r="J272" s="64">
        <v>0</v>
      </c>
      <c r="K272" s="65">
        <v>3</v>
      </c>
      <c r="L272" s="65">
        <v>3</v>
      </c>
      <c r="M272" s="65">
        <v>2</v>
      </c>
      <c r="N272" s="64" t="s">
        <v>33</v>
      </c>
      <c r="O272" s="64" t="s">
        <v>34</v>
      </c>
      <c r="P272" s="67" t="s">
        <v>35</v>
      </c>
      <c r="Q272" s="65" t="s">
        <v>691</v>
      </c>
      <c r="R272" s="65" t="s">
        <v>692</v>
      </c>
      <c r="S272" s="64" t="s">
        <v>38</v>
      </c>
      <c r="T272" s="66" t="s">
        <v>39</v>
      </c>
      <c r="U272" s="71">
        <v>333484.68</v>
      </c>
      <c r="V272" s="64">
        <v>2017</v>
      </c>
      <c r="W272" s="67" t="s">
        <v>2789</v>
      </c>
      <c r="X272" s="65" t="s">
        <v>2552</v>
      </c>
      <c r="Y272" s="64" t="s">
        <v>2331</v>
      </c>
    </row>
    <row r="273" spans="1:25" ht="99.95" customHeight="1">
      <c r="A273" s="64">
        <v>2017</v>
      </c>
      <c r="B273" s="64" t="s">
        <v>2788</v>
      </c>
      <c r="C273" s="65" t="s">
        <v>165</v>
      </c>
      <c r="D273" s="65" t="s">
        <v>717</v>
      </c>
      <c r="E273" s="64" t="s">
        <v>30</v>
      </c>
      <c r="F273" s="65" t="s">
        <v>717</v>
      </c>
      <c r="G273" s="64" t="s">
        <v>2329</v>
      </c>
      <c r="H273" s="65" t="s">
        <v>2432</v>
      </c>
      <c r="I273" s="64" t="s">
        <v>2323</v>
      </c>
      <c r="J273" s="64">
        <v>0</v>
      </c>
      <c r="K273" s="65">
        <v>14704</v>
      </c>
      <c r="L273" s="65">
        <v>42565</v>
      </c>
      <c r="M273" s="65">
        <v>29847</v>
      </c>
      <c r="N273" s="64" t="s">
        <v>33</v>
      </c>
      <c r="O273" s="64" t="s">
        <v>34</v>
      </c>
      <c r="P273" s="67" t="s">
        <v>35</v>
      </c>
      <c r="Q273" s="65" t="s">
        <v>691</v>
      </c>
      <c r="R273" s="65" t="s">
        <v>692</v>
      </c>
      <c r="S273" s="64" t="s">
        <v>38</v>
      </c>
      <c r="T273" s="66" t="s">
        <v>39</v>
      </c>
      <c r="U273" s="71">
        <v>1736237.06</v>
      </c>
      <c r="V273" s="64">
        <v>2017</v>
      </c>
      <c r="W273" s="67" t="s">
        <v>2789</v>
      </c>
      <c r="X273" s="65" t="s">
        <v>2552</v>
      </c>
      <c r="Y273" s="64" t="s">
        <v>2331</v>
      </c>
    </row>
    <row r="274" spans="1:25" ht="99.95" customHeight="1">
      <c r="A274" s="64">
        <v>2017</v>
      </c>
      <c r="B274" s="64" t="s">
        <v>2788</v>
      </c>
      <c r="C274" s="65" t="s">
        <v>165</v>
      </c>
      <c r="D274" s="65" t="s">
        <v>719</v>
      </c>
      <c r="E274" s="64" t="s">
        <v>30</v>
      </c>
      <c r="F274" s="65" t="s">
        <v>719</v>
      </c>
      <c r="G274" s="64" t="s">
        <v>2329</v>
      </c>
      <c r="H274" s="65" t="s">
        <v>2434</v>
      </c>
      <c r="I274" s="64" t="s">
        <v>2323</v>
      </c>
      <c r="J274" s="64">
        <v>0</v>
      </c>
      <c r="K274" s="65">
        <v>156</v>
      </c>
      <c r="L274" s="65">
        <v>156</v>
      </c>
      <c r="M274" s="65">
        <v>87</v>
      </c>
      <c r="N274" s="64" t="s">
        <v>33</v>
      </c>
      <c r="O274" s="64" t="s">
        <v>34</v>
      </c>
      <c r="P274" s="67" t="s">
        <v>35</v>
      </c>
      <c r="Q274" s="65" t="s">
        <v>691</v>
      </c>
      <c r="R274" s="65" t="s">
        <v>692</v>
      </c>
      <c r="S274" s="64" t="s">
        <v>38</v>
      </c>
      <c r="T274" s="66" t="s">
        <v>39</v>
      </c>
      <c r="U274" s="71">
        <v>253623.35</v>
      </c>
      <c r="V274" s="64">
        <v>2017</v>
      </c>
      <c r="W274" s="67" t="s">
        <v>2789</v>
      </c>
      <c r="X274" s="65" t="s">
        <v>2552</v>
      </c>
      <c r="Y274" s="64" t="s">
        <v>2331</v>
      </c>
    </row>
    <row r="275" spans="1:25" ht="99.95" customHeight="1">
      <c r="A275" s="64">
        <v>2017</v>
      </c>
      <c r="B275" s="64" t="s">
        <v>2788</v>
      </c>
      <c r="C275" s="65" t="s">
        <v>165</v>
      </c>
      <c r="D275" s="65" t="s">
        <v>722</v>
      </c>
      <c r="E275" s="64" t="s">
        <v>30</v>
      </c>
      <c r="F275" s="65" t="s">
        <v>722</v>
      </c>
      <c r="G275" s="64" t="s">
        <v>2329</v>
      </c>
      <c r="H275" s="65" t="s">
        <v>723</v>
      </c>
      <c r="I275" s="64" t="s">
        <v>2323</v>
      </c>
      <c r="J275" s="64">
        <v>0</v>
      </c>
      <c r="K275" s="65">
        <v>14</v>
      </c>
      <c r="L275" s="65">
        <v>14</v>
      </c>
      <c r="M275" s="65">
        <v>9</v>
      </c>
      <c r="N275" s="64" t="s">
        <v>33</v>
      </c>
      <c r="O275" s="64" t="s">
        <v>34</v>
      </c>
      <c r="P275" s="67" t="s">
        <v>35</v>
      </c>
      <c r="Q275" s="65" t="s">
        <v>691</v>
      </c>
      <c r="R275" s="65" t="s">
        <v>692</v>
      </c>
      <c r="S275" s="64" t="s">
        <v>38</v>
      </c>
      <c r="T275" s="66" t="s">
        <v>39</v>
      </c>
      <c r="U275" s="71">
        <v>1515407.32</v>
      </c>
      <c r="V275" s="64">
        <v>2017</v>
      </c>
      <c r="W275" s="67" t="s">
        <v>2789</v>
      </c>
      <c r="X275" s="65" t="s">
        <v>2552</v>
      </c>
      <c r="Y275" s="64" t="s">
        <v>2331</v>
      </c>
    </row>
    <row r="276" spans="1:25" ht="99.95" customHeight="1">
      <c r="A276" s="64">
        <v>2017</v>
      </c>
      <c r="B276" s="64" t="s">
        <v>2788</v>
      </c>
      <c r="C276" s="65" t="s">
        <v>165</v>
      </c>
      <c r="D276" s="65" t="s">
        <v>725</v>
      </c>
      <c r="E276" s="64" t="s">
        <v>30</v>
      </c>
      <c r="F276" s="65" t="s">
        <v>725</v>
      </c>
      <c r="G276" s="64" t="s">
        <v>2329</v>
      </c>
      <c r="H276" s="65" t="s">
        <v>726</v>
      </c>
      <c r="I276" s="64" t="s">
        <v>2323</v>
      </c>
      <c r="J276" s="64">
        <v>0</v>
      </c>
      <c r="K276" s="65">
        <v>15</v>
      </c>
      <c r="L276" s="65">
        <v>39</v>
      </c>
      <c r="M276" s="65">
        <v>39</v>
      </c>
      <c r="N276" s="64" t="s">
        <v>33</v>
      </c>
      <c r="O276" s="64" t="s">
        <v>34</v>
      </c>
      <c r="P276" s="67" t="s">
        <v>35</v>
      </c>
      <c r="Q276" s="65" t="s">
        <v>691</v>
      </c>
      <c r="R276" s="65" t="s">
        <v>692</v>
      </c>
      <c r="S276" s="64" t="s">
        <v>38</v>
      </c>
      <c r="T276" s="66" t="s">
        <v>39</v>
      </c>
      <c r="U276" s="71">
        <v>2158448.9</v>
      </c>
      <c r="V276" s="64">
        <v>2017</v>
      </c>
      <c r="W276" s="67" t="s">
        <v>2789</v>
      </c>
      <c r="X276" s="65" t="s">
        <v>2552</v>
      </c>
      <c r="Y276" s="64" t="s">
        <v>2331</v>
      </c>
    </row>
    <row r="277" spans="1:25" ht="99.95" customHeight="1">
      <c r="A277" s="64">
        <v>2017</v>
      </c>
      <c r="B277" s="64" t="s">
        <v>2788</v>
      </c>
      <c r="C277" s="65" t="s">
        <v>165</v>
      </c>
      <c r="D277" s="65" t="s">
        <v>2438</v>
      </c>
      <c r="E277" s="64" t="s">
        <v>30</v>
      </c>
      <c r="F277" s="65" t="s">
        <v>2438</v>
      </c>
      <c r="G277" s="64" t="s">
        <v>2329</v>
      </c>
      <c r="H277" s="65" t="s">
        <v>729</v>
      </c>
      <c r="I277" s="64" t="s">
        <v>2323</v>
      </c>
      <c r="J277" s="64">
        <v>0</v>
      </c>
      <c r="K277" s="65">
        <v>5</v>
      </c>
      <c r="L277" s="65">
        <v>5</v>
      </c>
      <c r="M277" s="65">
        <v>3</v>
      </c>
      <c r="N277" s="64" t="s">
        <v>33</v>
      </c>
      <c r="O277" s="64" t="s">
        <v>34</v>
      </c>
      <c r="P277" s="67" t="s">
        <v>35</v>
      </c>
      <c r="Q277" s="65" t="s">
        <v>691</v>
      </c>
      <c r="R277" s="65" t="s">
        <v>692</v>
      </c>
      <c r="S277" s="64" t="s">
        <v>38</v>
      </c>
      <c r="T277" s="66" t="s">
        <v>39</v>
      </c>
      <c r="U277" s="71">
        <v>239656.7</v>
      </c>
      <c r="V277" s="64">
        <v>2017</v>
      </c>
      <c r="W277" s="67" t="s">
        <v>2789</v>
      </c>
      <c r="X277" s="65" t="s">
        <v>2552</v>
      </c>
      <c r="Y277" s="64" t="s">
        <v>2331</v>
      </c>
    </row>
    <row r="278" spans="1:25" ht="99.95" customHeight="1">
      <c r="A278" s="64">
        <v>2017</v>
      </c>
      <c r="B278" s="64" t="s">
        <v>2788</v>
      </c>
      <c r="C278" s="65" t="s">
        <v>165</v>
      </c>
      <c r="D278" s="65" t="s">
        <v>731</v>
      </c>
      <c r="E278" s="64" t="s">
        <v>30</v>
      </c>
      <c r="F278" s="65" t="s">
        <v>731</v>
      </c>
      <c r="G278" s="64" t="s">
        <v>2329</v>
      </c>
      <c r="H278" s="65" t="s">
        <v>330</v>
      </c>
      <c r="I278" s="64" t="s">
        <v>2323</v>
      </c>
      <c r="J278" s="64">
        <v>0</v>
      </c>
      <c r="K278" s="65">
        <v>12</v>
      </c>
      <c r="L278" s="65">
        <v>12</v>
      </c>
      <c r="M278" s="65">
        <v>9</v>
      </c>
      <c r="N278" s="64" t="s">
        <v>33</v>
      </c>
      <c r="O278" s="64" t="s">
        <v>34</v>
      </c>
      <c r="P278" s="67" t="s">
        <v>35</v>
      </c>
      <c r="Q278" s="65" t="s">
        <v>691</v>
      </c>
      <c r="R278" s="65" t="s">
        <v>692</v>
      </c>
      <c r="S278" s="64" t="s">
        <v>38</v>
      </c>
      <c r="T278" s="66" t="s">
        <v>39</v>
      </c>
      <c r="U278" s="71">
        <v>1033830.61</v>
      </c>
      <c r="V278" s="64">
        <v>2017</v>
      </c>
      <c r="W278" s="67" t="s">
        <v>2789</v>
      </c>
      <c r="X278" s="65" t="s">
        <v>2552</v>
      </c>
      <c r="Y278" s="64" t="s">
        <v>2331</v>
      </c>
    </row>
    <row r="279" spans="1:25" ht="99.95" customHeight="1">
      <c r="A279" s="64">
        <v>2017</v>
      </c>
      <c r="B279" s="64" t="s">
        <v>2788</v>
      </c>
      <c r="C279" s="65" t="s">
        <v>28</v>
      </c>
      <c r="D279" s="65" t="s">
        <v>734</v>
      </c>
      <c r="E279" s="64" t="s">
        <v>30</v>
      </c>
      <c r="F279" s="65" t="s">
        <v>734</v>
      </c>
      <c r="G279" s="64" t="s">
        <v>2329</v>
      </c>
      <c r="H279" s="65" t="s">
        <v>735</v>
      </c>
      <c r="I279" s="64" t="s">
        <v>2323</v>
      </c>
      <c r="J279" s="64">
        <v>0</v>
      </c>
      <c r="K279" s="65">
        <v>10</v>
      </c>
      <c r="L279" s="65">
        <v>30</v>
      </c>
      <c r="M279" s="65">
        <v>30</v>
      </c>
      <c r="N279" s="64" t="s">
        <v>33</v>
      </c>
      <c r="O279" s="64" t="s">
        <v>34</v>
      </c>
      <c r="P279" s="67" t="s">
        <v>35</v>
      </c>
      <c r="Q279" s="65" t="s">
        <v>736</v>
      </c>
      <c r="R279" s="65" t="s">
        <v>737</v>
      </c>
      <c r="S279" s="64" t="s">
        <v>38</v>
      </c>
      <c r="T279" s="66" t="s">
        <v>39</v>
      </c>
      <c r="U279" s="71">
        <v>1152744.06</v>
      </c>
      <c r="V279" s="64">
        <v>2017</v>
      </c>
      <c r="W279" s="67" t="s">
        <v>2789</v>
      </c>
      <c r="X279" s="65" t="s">
        <v>2552</v>
      </c>
      <c r="Y279" s="64" t="s">
        <v>2331</v>
      </c>
    </row>
    <row r="280" spans="1:25" ht="99.95" customHeight="1">
      <c r="A280" s="64">
        <v>2017</v>
      </c>
      <c r="B280" s="64" t="s">
        <v>2788</v>
      </c>
      <c r="C280" s="65" t="s">
        <v>28</v>
      </c>
      <c r="D280" s="65" t="s">
        <v>739</v>
      </c>
      <c r="E280" s="64" t="s">
        <v>30</v>
      </c>
      <c r="F280" s="65" t="s">
        <v>739</v>
      </c>
      <c r="G280" s="64" t="s">
        <v>2329</v>
      </c>
      <c r="H280" s="65" t="s">
        <v>740</v>
      </c>
      <c r="I280" s="64" t="s">
        <v>2323</v>
      </c>
      <c r="J280" s="64">
        <v>0</v>
      </c>
      <c r="K280" s="65">
        <v>36</v>
      </c>
      <c r="L280" s="65">
        <v>500</v>
      </c>
      <c r="M280" s="65">
        <v>604</v>
      </c>
      <c r="N280" s="64" t="s">
        <v>33</v>
      </c>
      <c r="O280" s="64" t="s">
        <v>34</v>
      </c>
      <c r="P280" s="67" t="s">
        <v>35</v>
      </c>
      <c r="Q280" s="65" t="s">
        <v>736</v>
      </c>
      <c r="R280" s="65" t="s">
        <v>737</v>
      </c>
      <c r="S280" s="64" t="s">
        <v>38</v>
      </c>
      <c r="T280" s="66" t="s">
        <v>39</v>
      </c>
      <c r="U280" s="71">
        <v>2345955.6800000002</v>
      </c>
      <c r="V280" s="64">
        <v>2017</v>
      </c>
      <c r="W280" s="67" t="s">
        <v>2789</v>
      </c>
      <c r="X280" s="65" t="s">
        <v>2552</v>
      </c>
      <c r="Y280" s="64" t="s">
        <v>2331</v>
      </c>
    </row>
    <row r="281" spans="1:25" ht="99.95" customHeight="1">
      <c r="A281" s="64">
        <v>2017</v>
      </c>
      <c r="B281" s="64" t="s">
        <v>2788</v>
      </c>
      <c r="C281" s="65" t="s">
        <v>28</v>
      </c>
      <c r="D281" s="65" t="s">
        <v>742</v>
      </c>
      <c r="E281" s="64" t="s">
        <v>30</v>
      </c>
      <c r="F281" s="65" t="s">
        <v>742</v>
      </c>
      <c r="G281" s="64" t="s">
        <v>2329</v>
      </c>
      <c r="H281" s="65" t="s">
        <v>743</v>
      </c>
      <c r="I281" s="64" t="s">
        <v>2323</v>
      </c>
      <c r="J281" s="64">
        <v>0</v>
      </c>
      <c r="K281" s="65">
        <v>15</v>
      </c>
      <c r="L281" s="65">
        <v>200</v>
      </c>
      <c r="M281" s="65">
        <v>198</v>
      </c>
      <c r="N281" s="64" t="s">
        <v>33</v>
      </c>
      <c r="O281" s="64" t="s">
        <v>34</v>
      </c>
      <c r="P281" s="67" t="s">
        <v>35</v>
      </c>
      <c r="Q281" s="65" t="s">
        <v>736</v>
      </c>
      <c r="R281" s="65" t="s">
        <v>737</v>
      </c>
      <c r="S281" s="64" t="s">
        <v>38</v>
      </c>
      <c r="T281" s="66" t="s">
        <v>39</v>
      </c>
      <c r="U281" s="71">
        <v>4622363.8899999997</v>
      </c>
      <c r="V281" s="64">
        <v>2017</v>
      </c>
      <c r="W281" s="67" t="s">
        <v>2789</v>
      </c>
      <c r="X281" s="65" t="s">
        <v>2552</v>
      </c>
      <c r="Y281" s="64" t="s">
        <v>2331</v>
      </c>
    </row>
    <row r="282" spans="1:25" ht="99.95" customHeight="1">
      <c r="A282" s="64">
        <v>2017</v>
      </c>
      <c r="B282" s="64" t="s">
        <v>2788</v>
      </c>
      <c r="C282" s="65" t="s">
        <v>28</v>
      </c>
      <c r="D282" s="65" t="s">
        <v>746</v>
      </c>
      <c r="E282" s="64" t="s">
        <v>30</v>
      </c>
      <c r="F282" s="65" t="s">
        <v>746</v>
      </c>
      <c r="G282" s="64" t="s">
        <v>2329</v>
      </c>
      <c r="H282" s="65" t="s">
        <v>126</v>
      </c>
      <c r="I282" s="64" t="s">
        <v>2323</v>
      </c>
      <c r="J282" s="64">
        <v>0</v>
      </c>
      <c r="K282" s="65">
        <v>1920</v>
      </c>
      <c r="L282" s="65">
        <v>70</v>
      </c>
      <c r="M282" s="65">
        <v>67</v>
      </c>
      <c r="N282" s="64" t="s">
        <v>33</v>
      </c>
      <c r="O282" s="64" t="s">
        <v>34</v>
      </c>
      <c r="P282" s="67" t="s">
        <v>35</v>
      </c>
      <c r="Q282" s="65" t="s">
        <v>736</v>
      </c>
      <c r="R282" s="65" t="s">
        <v>737</v>
      </c>
      <c r="S282" s="64" t="s">
        <v>38</v>
      </c>
      <c r="T282" s="66" t="s">
        <v>39</v>
      </c>
      <c r="U282" s="71">
        <v>13824692.689999999</v>
      </c>
      <c r="V282" s="64">
        <v>2017</v>
      </c>
      <c r="W282" s="67" t="s">
        <v>2789</v>
      </c>
      <c r="X282" s="65" t="s">
        <v>2552</v>
      </c>
      <c r="Y282" s="64" t="s">
        <v>2331</v>
      </c>
    </row>
    <row r="283" spans="1:25" ht="99.95" customHeight="1">
      <c r="A283" s="64">
        <v>2017</v>
      </c>
      <c r="B283" s="64" t="s">
        <v>2788</v>
      </c>
      <c r="C283" s="65" t="s">
        <v>28</v>
      </c>
      <c r="D283" s="65" t="s">
        <v>748</v>
      </c>
      <c r="E283" s="64" t="s">
        <v>30</v>
      </c>
      <c r="F283" s="65" t="s">
        <v>748</v>
      </c>
      <c r="G283" s="64" t="s">
        <v>2329</v>
      </c>
      <c r="H283" s="65" t="s">
        <v>749</v>
      </c>
      <c r="I283" s="64" t="s">
        <v>2323</v>
      </c>
      <c r="J283" s="64">
        <v>0</v>
      </c>
      <c r="K283" s="65">
        <v>4</v>
      </c>
      <c r="L283" s="65">
        <v>7</v>
      </c>
      <c r="M283" s="65">
        <v>7</v>
      </c>
      <c r="N283" s="64" t="s">
        <v>33</v>
      </c>
      <c r="O283" s="64" t="s">
        <v>34</v>
      </c>
      <c r="P283" s="67" t="s">
        <v>35</v>
      </c>
      <c r="Q283" s="65" t="s">
        <v>736</v>
      </c>
      <c r="R283" s="65" t="s">
        <v>737</v>
      </c>
      <c r="S283" s="64" t="s">
        <v>38</v>
      </c>
      <c r="T283" s="66" t="s">
        <v>39</v>
      </c>
      <c r="U283" s="71">
        <v>845819.97</v>
      </c>
      <c r="V283" s="64">
        <v>2017</v>
      </c>
      <c r="W283" s="67" t="s">
        <v>2789</v>
      </c>
      <c r="X283" s="65" t="s">
        <v>2552</v>
      </c>
      <c r="Y283" s="64" t="s">
        <v>2331</v>
      </c>
    </row>
    <row r="284" spans="1:25" ht="99.95" customHeight="1">
      <c r="A284" s="64">
        <v>2017</v>
      </c>
      <c r="B284" s="64" t="s">
        <v>2788</v>
      </c>
      <c r="C284" s="65" t="s">
        <v>28</v>
      </c>
      <c r="D284" s="65" t="s">
        <v>751</v>
      </c>
      <c r="E284" s="64" t="s">
        <v>30</v>
      </c>
      <c r="F284" s="65" t="s">
        <v>751</v>
      </c>
      <c r="G284" s="64" t="s">
        <v>2329</v>
      </c>
      <c r="H284" s="65" t="s">
        <v>460</v>
      </c>
      <c r="I284" s="64" t="s">
        <v>2323</v>
      </c>
      <c r="J284" s="64">
        <v>0</v>
      </c>
      <c r="K284" s="65">
        <v>1</v>
      </c>
      <c r="L284" s="65">
        <v>1</v>
      </c>
      <c r="M284" s="65">
        <v>1</v>
      </c>
      <c r="N284" s="64" t="s">
        <v>33</v>
      </c>
      <c r="O284" s="64" t="s">
        <v>34</v>
      </c>
      <c r="P284" s="67" t="s">
        <v>35</v>
      </c>
      <c r="Q284" s="65" t="s">
        <v>736</v>
      </c>
      <c r="R284" s="65" t="s">
        <v>737</v>
      </c>
      <c r="S284" s="64" t="s">
        <v>38</v>
      </c>
      <c r="T284" s="66" t="s">
        <v>39</v>
      </c>
      <c r="U284" s="71">
        <v>365937.66</v>
      </c>
      <c r="V284" s="64">
        <v>2017</v>
      </c>
      <c r="W284" s="67" t="s">
        <v>2789</v>
      </c>
      <c r="X284" s="65" t="s">
        <v>2552</v>
      </c>
      <c r="Y284" s="64" t="s">
        <v>2331</v>
      </c>
    </row>
    <row r="285" spans="1:25" ht="99.95" customHeight="1">
      <c r="A285" s="64">
        <v>2017</v>
      </c>
      <c r="B285" s="64" t="s">
        <v>2788</v>
      </c>
      <c r="C285" s="65" t="s">
        <v>28</v>
      </c>
      <c r="D285" s="65" t="s">
        <v>754</v>
      </c>
      <c r="E285" s="64" t="s">
        <v>30</v>
      </c>
      <c r="F285" s="65" t="s">
        <v>754</v>
      </c>
      <c r="G285" s="64" t="s">
        <v>2329</v>
      </c>
      <c r="H285" s="65" t="s">
        <v>755</v>
      </c>
      <c r="I285" s="64" t="s">
        <v>2323</v>
      </c>
      <c r="J285" s="64">
        <v>0</v>
      </c>
      <c r="K285" s="65">
        <v>1</v>
      </c>
      <c r="L285" s="65">
        <v>1</v>
      </c>
      <c r="M285" s="65">
        <v>1</v>
      </c>
      <c r="N285" s="64" t="s">
        <v>33</v>
      </c>
      <c r="O285" s="64" t="s">
        <v>34</v>
      </c>
      <c r="P285" s="67" t="s">
        <v>35</v>
      </c>
      <c r="Q285" s="65" t="s">
        <v>736</v>
      </c>
      <c r="R285" s="65" t="s">
        <v>737</v>
      </c>
      <c r="S285" s="64" t="s">
        <v>38</v>
      </c>
      <c r="T285" s="66" t="s">
        <v>39</v>
      </c>
      <c r="U285" s="71">
        <v>305096.38</v>
      </c>
      <c r="V285" s="64">
        <v>2017</v>
      </c>
      <c r="W285" s="67" t="s">
        <v>2789</v>
      </c>
      <c r="X285" s="65" t="s">
        <v>2552</v>
      </c>
      <c r="Y285" s="64" t="s">
        <v>2331</v>
      </c>
    </row>
    <row r="286" spans="1:25" ht="99.95" customHeight="1">
      <c r="A286" s="64">
        <v>2017</v>
      </c>
      <c r="B286" s="64" t="s">
        <v>2788</v>
      </c>
      <c r="C286" s="65" t="s">
        <v>28</v>
      </c>
      <c r="D286" s="65" t="s">
        <v>757</v>
      </c>
      <c r="E286" s="64" t="s">
        <v>30</v>
      </c>
      <c r="F286" s="65" t="s">
        <v>757</v>
      </c>
      <c r="G286" s="64" t="s">
        <v>2329</v>
      </c>
      <c r="H286" s="65" t="s">
        <v>758</v>
      </c>
      <c r="I286" s="64" t="s">
        <v>2323</v>
      </c>
      <c r="J286" s="64">
        <v>0</v>
      </c>
      <c r="K286" s="65">
        <v>63</v>
      </c>
      <c r="L286" s="65">
        <v>63</v>
      </c>
      <c r="M286" s="65">
        <v>63</v>
      </c>
      <c r="N286" s="64" t="s">
        <v>33</v>
      </c>
      <c r="O286" s="64" t="s">
        <v>34</v>
      </c>
      <c r="P286" s="67" t="s">
        <v>35</v>
      </c>
      <c r="Q286" s="65" t="s">
        <v>736</v>
      </c>
      <c r="R286" s="65" t="s">
        <v>737</v>
      </c>
      <c r="S286" s="64" t="s">
        <v>38</v>
      </c>
      <c r="T286" s="66" t="s">
        <v>39</v>
      </c>
      <c r="U286" s="71">
        <v>57146.73</v>
      </c>
      <c r="V286" s="64">
        <v>2017</v>
      </c>
      <c r="W286" s="67" t="s">
        <v>2789</v>
      </c>
      <c r="X286" s="65" t="s">
        <v>2552</v>
      </c>
      <c r="Y286" s="64" t="s">
        <v>2331</v>
      </c>
    </row>
    <row r="287" spans="1:25" ht="99.95" customHeight="1">
      <c r="A287" s="64">
        <v>2017</v>
      </c>
      <c r="B287" s="64" t="s">
        <v>2788</v>
      </c>
      <c r="C287" s="65" t="s">
        <v>28</v>
      </c>
      <c r="D287" s="65" t="s">
        <v>761</v>
      </c>
      <c r="E287" s="64" t="s">
        <v>30</v>
      </c>
      <c r="F287" s="65" t="s">
        <v>761</v>
      </c>
      <c r="G287" s="64" t="s">
        <v>2329</v>
      </c>
      <c r="H287" s="65" t="s">
        <v>762</v>
      </c>
      <c r="I287" s="64" t="s">
        <v>2323</v>
      </c>
      <c r="J287" s="64">
        <v>0</v>
      </c>
      <c r="K287" s="65">
        <v>250000</v>
      </c>
      <c r="L287" s="65">
        <v>250000</v>
      </c>
      <c r="M287" s="65">
        <v>272786</v>
      </c>
      <c r="N287" s="64" t="s">
        <v>33</v>
      </c>
      <c r="O287" s="64" t="s">
        <v>34</v>
      </c>
      <c r="P287" s="67" t="s">
        <v>35</v>
      </c>
      <c r="Q287" s="65" t="s">
        <v>736</v>
      </c>
      <c r="R287" s="65" t="s">
        <v>737</v>
      </c>
      <c r="S287" s="64" t="s">
        <v>38</v>
      </c>
      <c r="T287" s="66" t="s">
        <v>39</v>
      </c>
      <c r="U287" s="71">
        <v>10632728.24</v>
      </c>
      <c r="V287" s="64">
        <v>2017</v>
      </c>
      <c r="W287" s="67" t="s">
        <v>2789</v>
      </c>
      <c r="X287" s="65" t="s">
        <v>2552</v>
      </c>
      <c r="Y287" s="64" t="s">
        <v>2331</v>
      </c>
    </row>
    <row r="288" spans="1:25" ht="99.95" customHeight="1">
      <c r="A288" s="64">
        <v>2017</v>
      </c>
      <c r="B288" s="64" t="s">
        <v>2788</v>
      </c>
      <c r="C288" s="65" t="s">
        <v>28</v>
      </c>
      <c r="D288" s="65" t="s">
        <v>765</v>
      </c>
      <c r="E288" s="64" t="s">
        <v>30</v>
      </c>
      <c r="F288" s="65" t="s">
        <v>765</v>
      </c>
      <c r="G288" s="64" t="s">
        <v>2329</v>
      </c>
      <c r="H288" s="65" t="s">
        <v>766</v>
      </c>
      <c r="I288" s="64" t="s">
        <v>2323</v>
      </c>
      <c r="J288" s="64">
        <v>0</v>
      </c>
      <c r="K288" s="65">
        <v>284</v>
      </c>
      <c r="L288" s="65">
        <v>250</v>
      </c>
      <c r="M288" s="65">
        <v>245</v>
      </c>
      <c r="N288" s="64" t="s">
        <v>33</v>
      </c>
      <c r="O288" s="64" t="s">
        <v>34</v>
      </c>
      <c r="P288" s="67" t="s">
        <v>35</v>
      </c>
      <c r="Q288" s="65" t="s">
        <v>736</v>
      </c>
      <c r="R288" s="65" t="s">
        <v>737</v>
      </c>
      <c r="S288" s="64" t="s">
        <v>38</v>
      </c>
      <c r="T288" s="66" t="s">
        <v>39</v>
      </c>
      <c r="U288" s="71">
        <v>13085591.789999999</v>
      </c>
      <c r="V288" s="64">
        <v>2017</v>
      </c>
      <c r="W288" s="67" t="s">
        <v>2789</v>
      </c>
      <c r="X288" s="65" t="s">
        <v>2552</v>
      </c>
      <c r="Y288" s="64" t="s">
        <v>2331</v>
      </c>
    </row>
    <row r="289" spans="1:25" ht="99.95" customHeight="1">
      <c r="A289" s="64">
        <v>2017</v>
      </c>
      <c r="B289" s="64" t="s">
        <v>2788</v>
      </c>
      <c r="C289" s="65" t="s">
        <v>28</v>
      </c>
      <c r="D289" s="65" t="s">
        <v>768</v>
      </c>
      <c r="E289" s="64" t="s">
        <v>30</v>
      </c>
      <c r="F289" s="65" t="s">
        <v>768</v>
      </c>
      <c r="G289" s="64" t="s">
        <v>2329</v>
      </c>
      <c r="H289" s="65" t="s">
        <v>769</v>
      </c>
      <c r="I289" s="64" t="s">
        <v>2323</v>
      </c>
      <c r="J289" s="64">
        <v>0</v>
      </c>
      <c r="K289" s="65">
        <v>24</v>
      </c>
      <c r="L289" s="65">
        <v>140</v>
      </c>
      <c r="M289" s="65">
        <v>137</v>
      </c>
      <c r="N289" s="64" t="s">
        <v>33</v>
      </c>
      <c r="O289" s="64" t="s">
        <v>34</v>
      </c>
      <c r="P289" s="67" t="s">
        <v>35</v>
      </c>
      <c r="Q289" s="65" t="s">
        <v>736</v>
      </c>
      <c r="R289" s="65" t="s">
        <v>737</v>
      </c>
      <c r="S289" s="64" t="s">
        <v>38</v>
      </c>
      <c r="T289" s="66" t="s">
        <v>39</v>
      </c>
      <c r="U289" s="71">
        <v>1028614.61</v>
      </c>
      <c r="V289" s="64">
        <v>2017</v>
      </c>
      <c r="W289" s="67" t="s">
        <v>2789</v>
      </c>
      <c r="X289" s="65" t="s">
        <v>2552</v>
      </c>
      <c r="Y289" s="64" t="s">
        <v>2331</v>
      </c>
    </row>
    <row r="290" spans="1:25" ht="99.95" customHeight="1">
      <c r="A290" s="64">
        <v>2017</v>
      </c>
      <c r="B290" s="64" t="s">
        <v>2788</v>
      </c>
      <c r="C290" s="65" t="s">
        <v>28</v>
      </c>
      <c r="D290" s="65" t="s">
        <v>2441</v>
      </c>
      <c r="E290" s="64" t="s">
        <v>30</v>
      </c>
      <c r="F290" s="65" t="s">
        <v>2441</v>
      </c>
      <c r="G290" s="64" t="s">
        <v>2329</v>
      </c>
      <c r="H290" s="65" t="s">
        <v>766</v>
      </c>
      <c r="I290" s="64" t="s">
        <v>2323</v>
      </c>
      <c r="J290" s="64">
        <v>0</v>
      </c>
      <c r="K290" s="65">
        <v>0</v>
      </c>
      <c r="L290" s="65"/>
      <c r="M290" s="65">
        <v>0</v>
      </c>
      <c r="N290" s="64" t="s">
        <v>33</v>
      </c>
      <c r="O290" s="64" t="s">
        <v>34</v>
      </c>
      <c r="P290" s="67" t="s">
        <v>35</v>
      </c>
      <c r="Q290" s="65" t="s">
        <v>736</v>
      </c>
      <c r="R290" s="65" t="s">
        <v>737</v>
      </c>
      <c r="S290" s="64" t="s">
        <v>38</v>
      </c>
      <c r="T290" s="66" t="s">
        <v>39</v>
      </c>
      <c r="U290" s="71">
        <v>268011.09000000003</v>
      </c>
      <c r="V290" s="64">
        <v>2017</v>
      </c>
      <c r="W290" s="67" t="s">
        <v>2789</v>
      </c>
      <c r="X290" s="65" t="s">
        <v>2552</v>
      </c>
      <c r="Y290" s="64" t="s">
        <v>2331</v>
      </c>
    </row>
    <row r="291" spans="1:25" ht="99.95" customHeight="1">
      <c r="A291" s="64">
        <v>2017</v>
      </c>
      <c r="B291" s="64" t="s">
        <v>2788</v>
      </c>
      <c r="C291" s="65" t="s">
        <v>28</v>
      </c>
      <c r="D291" s="65" t="s">
        <v>773</v>
      </c>
      <c r="E291" s="64" t="s">
        <v>30</v>
      </c>
      <c r="F291" s="65" t="s">
        <v>773</v>
      </c>
      <c r="G291" s="64" t="s">
        <v>2329</v>
      </c>
      <c r="H291" s="65" t="s">
        <v>774</v>
      </c>
      <c r="I291" s="64" t="s">
        <v>2323</v>
      </c>
      <c r="J291" s="64">
        <v>0</v>
      </c>
      <c r="K291" s="65">
        <v>1</v>
      </c>
      <c r="L291" s="65">
        <v>1</v>
      </c>
      <c r="M291" s="65">
        <v>1</v>
      </c>
      <c r="N291" s="64" t="s">
        <v>33</v>
      </c>
      <c r="O291" s="64" t="s">
        <v>34</v>
      </c>
      <c r="P291" s="67" t="s">
        <v>35</v>
      </c>
      <c r="Q291" s="65" t="s">
        <v>736</v>
      </c>
      <c r="R291" s="65" t="s">
        <v>737</v>
      </c>
      <c r="S291" s="64" t="s">
        <v>38</v>
      </c>
      <c r="T291" s="66" t="s">
        <v>39</v>
      </c>
      <c r="U291" s="71">
        <v>3691239.12</v>
      </c>
      <c r="V291" s="64">
        <v>2017</v>
      </c>
      <c r="W291" s="67" t="s">
        <v>2789</v>
      </c>
      <c r="X291" s="65" t="s">
        <v>2552</v>
      </c>
      <c r="Y291" s="64" t="s">
        <v>2331</v>
      </c>
    </row>
    <row r="292" spans="1:25" ht="99.95" customHeight="1">
      <c r="A292" s="64">
        <v>2017</v>
      </c>
      <c r="B292" s="64" t="s">
        <v>2788</v>
      </c>
      <c r="C292" s="65" t="s">
        <v>28</v>
      </c>
      <c r="D292" s="65" t="s">
        <v>776</v>
      </c>
      <c r="E292" s="64" t="s">
        <v>30</v>
      </c>
      <c r="F292" s="65" t="s">
        <v>776</v>
      </c>
      <c r="G292" s="64" t="s">
        <v>2329</v>
      </c>
      <c r="H292" s="65" t="s">
        <v>777</v>
      </c>
      <c r="I292" s="64" t="s">
        <v>2323</v>
      </c>
      <c r="J292" s="64">
        <v>0</v>
      </c>
      <c r="K292" s="65">
        <v>880</v>
      </c>
      <c r="L292" s="65">
        <v>860</v>
      </c>
      <c r="M292" s="65">
        <v>853</v>
      </c>
      <c r="N292" s="64" t="s">
        <v>33</v>
      </c>
      <c r="O292" s="64" t="s">
        <v>34</v>
      </c>
      <c r="P292" s="67" t="s">
        <v>35</v>
      </c>
      <c r="Q292" s="65" t="s">
        <v>736</v>
      </c>
      <c r="R292" s="65" t="s">
        <v>737</v>
      </c>
      <c r="S292" s="64" t="s">
        <v>38</v>
      </c>
      <c r="T292" s="66" t="s">
        <v>39</v>
      </c>
      <c r="U292" s="71">
        <v>18042535.800000001</v>
      </c>
      <c r="V292" s="64">
        <v>2017</v>
      </c>
      <c r="W292" s="67" t="s">
        <v>2789</v>
      </c>
      <c r="X292" s="65" t="s">
        <v>2552</v>
      </c>
      <c r="Y292" s="64" t="s">
        <v>2331</v>
      </c>
    </row>
    <row r="293" spans="1:25" ht="99.95" customHeight="1">
      <c r="A293" s="64">
        <v>2017</v>
      </c>
      <c r="B293" s="64" t="s">
        <v>2788</v>
      </c>
      <c r="C293" s="65" t="s">
        <v>28</v>
      </c>
      <c r="D293" s="65" t="s">
        <v>779</v>
      </c>
      <c r="E293" s="64" t="s">
        <v>30</v>
      </c>
      <c r="F293" s="65" t="s">
        <v>779</v>
      </c>
      <c r="G293" s="64" t="s">
        <v>2329</v>
      </c>
      <c r="H293" s="65" t="s">
        <v>780</v>
      </c>
      <c r="I293" s="64" t="s">
        <v>2323</v>
      </c>
      <c r="J293" s="64">
        <v>0</v>
      </c>
      <c r="K293" s="65">
        <v>120</v>
      </c>
      <c r="L293" s="65">
        <v>120</v>
      </c>
      <c r="M293" s="65">
        <v>117</v>
      </c>
      <c r="N293" s="64" t="s">
        <v>33</v>
      </c>
      <c r="O293" s="64" t="s">
        <v>34</v>
      </c>
      <c r="P293" s="67" t="s">
        <v>35</v>
      </c>
      <c r="Q293" s="65" t="s">
        <v>736</v>
      </c>
      <c r="R293" s="65" t="s">
        <v>737</v>
      </c>
      <c r="S293" s="64" t="s">
        <v>38</v>
      </c>
      <c r="T293" s="66" t="s">
        <v>39</v>
      </c>
      <c r="U293" s="71">
        <v>1290500.21</v>
      </c>
      <c r="V293" s="64">
        <v>2017</v>
      </c>
      <c r="W293" s="67" t="s">
        <v>2789</v>
      </c>
      <c r="X293" s="65" t="s">
        <v>2552</v>
      </c>
      <c r="Y293" s="64" t="s">
        <v>2331</v>
      </c>
    </row>
    <row r="294" spans="1:25" ht="99.95" customHeight="1">
      <c r="A294" s="64">
        <v>2017</v>
      </c>
      <c r="B294" s="64" t="s">
        <v>2788</v>
      </c>
      <c r="C294" s="65" t="s">
        <v>28</v>
      </c>
      <c r="D294" s="65" t="s">
        <v>782</v>
      </c>
      <c r="E294" s="64" t="s">
        <v>30</v>
      </c>
      <c r="F294" s="65" t="s">
        <v>782</v>
      </c>
      <c r="G294" s="64" t="s">
        <v>2329</v>
      </c>
      <c r="H294" s="65" t="s">
        <v>740</v>
      </c>
      <c r="I294" s="64" t="s">
        <v>2323</v>
      </c>
      <c r="J294" s="64">
        <v>0</v>
      </c>
      <c r="K294" s="65">
        <v>288</v>
      </c>
      <c r="L294" s="65">
        <v>150</v>
      </c>
      <c r="M294" s="65">
        <v>137</v>
      </c>
      <c r="N294" s="64" t="s">
        <v>33</v>
      </c>
      <c r="O294" s="64" t="s">
        <v>34</v>
      </c>
      <c r="P294" s="67" t="s">
        <v>35</v>
      </c>
      <c r="Q294" s="65" t="s">
        <v>736</v>
      </c>
      <c r="R294" s="65" t="s">
        <v>737</v>
      </c>
      <c r="S294" s="64" t="s">
        <v>38</v>
      </c>
      <c r="T294" s="66" t="s">
        <v>39</v>
      </c>
      <c r="U294" s="71">
        <v>456750.05</v>
      </c>
      <c r="V294" s="64">
        <v>2017</v>
      </c>
      <c r="W294" s="67" t="s">
        <v>2789</v>
      </c>
      <c r="X294" s="65" t="s">
        <v>2552</v>
      </c>
      <c r="Y294" s="64" t="s">
        <v>2331</v>
      </c>
    </row>
    <row r="295" spans="1:25" ht="99.95" customHeight="1">
      <c r="A295" s="64">
        <v>2017</v>
      </c>
      <c r="B295" s="64" t="s">
        <v>2788</v>
      </c>
      <c r="C295" s="65" t="s">
        <v>28</v>
      </c>
      <c r="D295" s="65" t="s">
        <v>784</v>
      </c>
      <c r="E295" s="64" t="s">
        <v>30</v>
      </c>
      <c r="F295" s="65" t="s">
        <v>784</v>
      </c>
      <c r="G295" s="64" t="s">
        <v>2329</v>
      </c>
      <c r="H295" s="65" t="s">
        <v>785</v>
      </c>
      <c r="I295" s="64" t="s">
        <v>2323</v>
      </c>
      <c r="J295" s="64">
        <v>0</v>
      </c>
      <c r="K295" s="65">
        <v>4</v>
      </c>
      <c r="L295" s="65">
        <v>1</v>
      </c>
      <c r="M295" s="65">
        <v>1</v>
      </c>
      <c r="N295" s="64" t="s">
        <v>33</v>
      </c>
      <c r="O295" s="64" t="s">
        <v>34</v>
      </c>
      <c r="P295" s="67" t="s">
        <v>35</v>
      </c>
      <c r="Q295" s="65" t="s">
        <v>736</v>
      </c>
      <c r="R295" s="65" t="s">
        <v>737</v>
      </c>
      <c r="S295" s="64" t="s">
        <v>38</v>
      </c>
      <c r="T295" s="66" t="s">
        <v>39</v>
      </c>
      <c r="U295" s="71">
        <v>227493.06</v>
      </c>
      <c r="V295" s="64">
        <v>2017</v>
      </c>
      <c r="W295" s="67" t="s">
        <v>2789</v>
      </c>
      <c r="X295" s="65" t="s">
        <v>2552</v>
      </c>
      <c r="Y295" s="64" t="s">
        <v>2331</v>
      </c>
    </row>
    <row r="296" spans="1:25" ht="99.95" customHeight="1">
      <c r="A296" s="64">
        <v>2017</v>
      </c>
      <c r="B296" s="64" t="s">
        <v>2788</v>
      </c>
      <c r="C296" s="65" t="s">
        <v>28</v>
      </c>
      <c r="D296" s="65" t="s">
        <v>787</v>
      </c>
      <c r="E296" s="64" t="s">
        <v>30</v>
      </c>
      <c r="F296" s="65" t="s">
        <v>787</v>
      </c>
      <c r="G296" s="64" t="s">
        <v>2329</v>
      </c>
      <c r="H296" s="65" t="s">
        <v>788</v>
      </c>
      <c r="I296" s="64" t="s">
        <v>2323</v>
      </c>
      <c r="J296" s="64">
        <v>0</v>
      </c>
      <c r="K296" s="65">
        <v>12</v>
      </c>
      <c r="L296" s="65">
        <v>42</v>
      </c>
      <c r="M296" s="65">
        <v>43</v>
      </c>
      <c r="N296" s="64" t="s">
        <v>33</v>
      </c>
      <c r="O296" s="64" t="s">
        <v>34</v>
      </c>
      <c r="P296" s="67" t="s">
        <v>35</v>
      </c>
      <c r="Q296" s="65" t="s">
        <v>736</v>
      </c>
      <c r="R296" s="65" t="s">
        <v>737</v>
      </c>
      <c r="S296" s="64" t="s">
        <v>38</v>
      </c>
      <c r="T296" s="66" t="s">
        <v>39</v>
      </c>
      <c r="U296" s="71">
        <v>1488010.18</v>
      </c>
      <c r="V296" s="64">
        <v>2017</v>
      </c>
      <c r="W296" s="67" t="s">
        <v>2789</v>
      </c>
      <c r="X296" s="65" t="s">
        <v>2552</v>
      </c>
      <c r="Y296" s="64" t="s">
        <v>2331</v>
      </c>
    </row>
    <row r="297" spans="1:25" ht="99.95" customHeight="1">
      <c r="A297" s="64">
        <v>2017</v>
      </c>
      <c r="B297" s="64" t="s">
        <v>2788</v>
      </c>
      <c r="C297" s="65" t="s">
        <v>2790</v>
      </c>
      <c r="D297" s="65" t="s">
        <v>833</v>
      </c>
      <c r="E297" s="64" t="s">
        <v>30</v>
      </c>
      <c r="F297" s="65" t="s">
        <v>833</v>
      </c>
      <c r="G297" s="64" t="s">
        <v>2329</v>
      </c>
      <c r="H297" s="65" t="s">
        <v>766</v>
      </c>
      <c r="I297" s="64" t="s">
        <v>2323</v>
      </c>
      <c r="J297" s="64">
        <v>0</v>
      </c>
      <c r="K297" s="65">
        <v>3000</v>
      </c>
      <c r="L297" s="65">
        <v>3000</v>
      </c>
      <c r="M297" s="65">
        <v>3445</v>
      </c>
      <c r="N297" s="64" t="s">
        <v>33</v>
      </c>
      <c r="O297" s="64" t="s">
        <v>34</v>
      </c>
      <c r="P297" s="67" t="s">
        <v>35</v>
      </c>
      <c r="Q297" s="65" t="s">
        <v>736</v>
      </c>
      <c r="R297" s="65" t="s">
        <v>834</v>
      </c>
      <c r="S297" s="64" t="s">
        <v>38</v>
      </c>
      <c r="T297" s="66" t="s">
        <v>39</v>
      </c>
      <c r="U297" s="71">
        <v>799778.21</v>
      </c>
      <c r="V297" s="64">
        <v>2017</v>
      </c>
      <c r="W297" s="67" t="s">
        <v>2789</v>
      </c>
      <c r="X297" s="65" t="s">
        <v>2552</v>
      </c>
      <c r="Y297" s="64" t="s">
        <v>2331</v>
      </c>
    </row>
    <row r="298" spans="1:25" ht="99.95" customHeight="1">
      <c r="A298" s="64">
        <v>2017</v>
      </c>
      <c r="B298" s="64" t="s">
        <v>2788</v>
      </c>
      <c r="C298" s="65" t="s">
        <v>2790</v>
      </c>
      <c r="D298" s="65" t="s">
        <v>836</v>
      </c>
      <c r="E298" s="64" t="s">
        <v>30</v>
      </c>
      <c r="F298" s="65" t="s">
        <v>836</v>
      </c>
      <c r="G298" s="64" t="s">
        <v>2329</v>
      </c>
      <c r="H298" s="65" t="s">
        <v>766</v>
      </c>
      <c r="I298" s="64" t="s">
        <v>2323</v>
      </c>
      <c r="J298" s="64">
        <v>0</v>
      </c>
      <c r="K298" s="65">
        <v>5400</v>
      </c>
      <c r="L298" s="65">
        <v>18000</v>
      </c>
      <c r="M298" s="65">
        <v>16175</v>
      </c>
      <c r="N298" s="64" t="s">
        <v>33</v>
      </c>
      <c r="O298" s="64" t="s">
        <v>34</v>
      </c>
      <c r="P298" s="67" t="s">
        <v>35</v>
      </c>
      <c r="Q298" s="65" t="s">
        <v>736</v>
      </c>
      <c r="R298" s="65" t="s">
        <v>834</v>
      </c>
      <c r="S298" s="64" t="s">
        <v>38</v>
      </c>
      <c r="T298" s="66" t="s">
        <v>39</v>
      </c>
      <c r="U298" s="71">
        <v>1345570.66</v>
      </c>
      <c r="V298" s="64">
        <v>2017</v>
      </c>
      <c r="W298" s="67" t="s">
        <v>2789</v>
      </c>
      <c r="X298" s="65" t="s">
        <v>2552</v>
      </c>
      <c r="Y298" s="64" t="s">
        <v>2331</v>
      </c>
    </row>
    <row r="299" spans="1:25" ht="99.95" customHeight="1">
      <c r="A299" s="64">
        <v>2017</v>
      </c>
      <c r="B299" s="64" t="s">
        <v>2788</v>
      </c>
      <c r="C299" s="65" t="s">
        <v>2790</v>
      </c>
      <c r="D299" s="65" t="s">
        <v>838</v>
      </c>
      <c r="E299" s="64" t="s">
        <v>30</v>
      </c>
      <c r="F299" s="65" t="s">
        <v>838</v>
      </c>
      <c r="G299" s="64" t="s">
        <v>2329</v>
      </c>
      <c r="H299" s="65" t="s">
        <v>766</v>
      </c>
      <c r="I299" s="64" t="s">
        <v>2323</v>
      </c>
      <c r="J299" s="64">
        <v>0</v>
      </c>
      <c r="K299" s="65">
        <v>960</v>
      </c>
      <c r="L299" s="65">
        <v>600</v>
      </c>
      <c r="M299" s="65">
        <v>564</v>
      </c>
      <c r="N299" s="64" t="s">
        <v>33</v>
      </c>
      <c r="O299" s="64" t="s">
        <v>34</v>
      </c>
      <c r="P299" s="67" t="s">
        <v>35</v>
      </c>
      <c r="Q299" s="65" t="s">
        <v>736</v>
      </c>
      <c r="R299" s="65" t="s">
        <v>834</v>
      </c>
      <c r="S299" s="64" t="s">
        <v>38</v>
      </c>
      <c r="T299" s="66" t="s">
        <v>39</v>
      </c>
      <c r="U299" s="71">
        <v>311682.96000000002</v>
      </c>
      <c r="V299" s="64">
        <v>2017</v>
      </c>
      <c r="W299" s="67" t="s">
        <v>2789</v>
      </c>
      <c r="X299" s="65" t="s">
        <v>2552</v>
      </c>
      <c r="Y299" s="64" t="s">
        <v>2331</v>
      </c>
    </row>
    <row r="300" spans="1:25" ht="99.95" customHeight="1">
      <c r="A300" s="64">
        <v>2017</v>
      </c>
      <c r="B300" s="64" t="s">
        <v>2788</v>
      </c>
      <c r="C300" s="65" t="s">
        <v>2790</v>
      </c>
      <c r="D300" s="65" t="s">
        <v>840</v>
      </c>
      <c r="E300" s="64" t="s">
        <v>30</v>
      </c>
      <c r="F300" s="65" t="s">
        <v>840</v>
      </c>
      <c r="G300" s="64" t="s">
        <v>2329</v>
      </c>
      <c r="H300" s="65" t="s">
        <v>766</v>
      </c>
      <c r="I300" s="64" t="s">
        <v>2323</v>
      </c>
      <c r="J300" s="64">
        <v>0</v>
      </c>
      <c r="K300" s="65">
        <v>150</v>
      </c>
      <c r="L300" s="65">
        <v>120</v>
      </c>
      <c r="M300" s="65">
        <v>100</v>
      </c>
      <c r="N300" s="64" t="s">
        <v>33</v>
      </c>
      <c r="O300" s="64" t="s">
        <v>34</v>
      </c>
      <c r="P300" s="67" t="s">
        <v>35</v>
      </c>
      <c r="Q300" s="65" t="s">
        <v>736</v>
      </c>
      <c r="R300" s="65" t="s">
        <v>834</v>
      </c>
      <c r="S300" s="64" t="s">
        <v>38</v>
      </c>
      <c r="T300" s="66" t="s">
        <v>39</v>
      </c>
      <c r="U300" s="71">
        <v>241025.87</v>
      </c>
      <c r="V300" s="64">
        <v>2017</v>
      </c>
      <c r="W300" s="67" t="s">
        <v>2789</v>
      </c>
      <c r="X300" s="65" t="s">
        <v>2552</v>
      </c>
      <c r="Y300" s="64" t="s">
        <v>2331</v>
      </c>
    </row>
    <row r="301" spans="1:25" ht="99.95" customHeight="1">
      <c r="A301" s="64">
        <v>2017</v>
      </c>
      <c r="B301" s="64" t="s">
        <v>2788</v>
      </c>
      <c r="C301" s="65" t="s">
        <v>2790</v>
      </c>
      <c r="D301" s="65" t="s">
        <v>842</v>
      </c>
      <c r="E301" s="64" t="s">
        <v>30</v>
      </c>
      <c r="F301" s="65" t="s">
        <v>842</v>
      </c>
      <c r="G301" s="64" t="s">
        <v>2329</v>
      </c>
      <c r="H301" s="65" t="s">
        <v>766</v>
      </c>
      <c r="I301" s="64" t="s">
        <v>2323</v>
      </c>
      <c r="J301" s="64">
        <v>0</v>
      </c>
      <c r="K301" s="65">
        <v>0</v>
      </c>
      <c r="L301" s="65"/>
      <c r="M301" s="65">
        <v>0</v>
      </c>
      <c r="N301" s="64" t="s">
        <v>33</v>
      </c>
      <c r="O301" s="64" t="s">
        <v>34</v>
      </c>
      <c r="P301" s="67" t="s">
        <v>35</v>
      </c>
      <c r="Q301" s="65" t="s">
        <v>736</v>
      </c>
      <c r="R301" s="65" t="s">
        <v>834</v>
      </c>
      <c r="S301" s="64" t="s">
        <v>38</v>
      </c>
      <c r="T301" s="66" t="s">
        <v>39</v>
      </c>
      <c r="U301" s="71">
        <v>317691.37</v>
      </c>
      <c r="V301" s="64">
        <v>2017</v>
      </c>
      <c r="W301" s="67" t="s">
        <v>2789</v>
      </c>
      <c r="X301" s="65" t="s">
        <v>2552</v>
      </c>
      <c r="Y301" s="64" t="s">
        <v>2331</v>
      </c>
    </row>
    <row r="302" spans="1:25" ht="99.95" customHeight="1">
      <c r="A302" s="64">
        <v>2017</v>
      </c>
      <c r="B302" s="64" t="s">
        <v>2788</v>
      </c>
      <c r="C302" s="65" t="s">
        <v>2790</v>
      </c>
      <c r="D302" s="65" t="s">
        <v>844</v>
      </c>
      <c r="E302" s="64" t="s">
        <v>30</v>
      </c>
      <c r="F302" s="65" t="s">
        <v>844</v>
      </c>
      <c r="G302" s="64" t="s">
        <v>2329</v>
      </c>
      <c r="H302" s="65" t="s">
        <v>766</v>
      </c>
      <c r="I302" s="64" t="s">
        <v>2323</v>
      </c>
      <c r="J302" s="64">
        <v>0</v>
      </c>
      <c r="K302" s="65">
        <v>14400</v>
      </c>
      <c r="L302" s="65">
        <v>4000</v>
      </c>
      <c r="M302" s="65">
        <v>2117</v>
      </c>
      <c r="N302" s="64" t="s">
        <v>33</v>
      </c>
      <c r="O302" s="64" t="s">
        <v>34</v>
      </c>
      <c r="P302" s="67" t="s">
        <v>35</v>
      </c>
      <c r="Q302" s="65" t="s">
        <v>736</v>
      </c>
      <c r="R302" s="65" t="s">
        <v>834</v>
      </c>
      <c r="S302" s="64" t="s">
        <v>38</v>
      </c>
      <c r="T302" s="66" t="s">
        <v>39</v>
      </c>
      <c r="U302" s="71">
        <v>262584.40000000002</v>
      </c>
      <c r="V302" s="64">
        <v>2017</v>
      </c>
      <c r="W302" s="67" t="s">
        <v>2789</v>
      </c>
      <c r="X302" s="65" t="s">
        <v>2552</v>
      </c>
      <c r="Y302" s="64" t="s">
        <v>2331</v>
      </c>
    </row>
    <row r="303" spans="1:25" ht="99.95" customHeight="1">
      <c r="A303" s="64">
        <v>2017</v>
      </c>
      <c r="B303" s="64" t="s">
        <v>2788</v>
      </c>
      <c r="C303" s="65" t="s">
        <v>2790</v>
      </c>
      <c r="D303" s="65" t="s">
        <v>846</v>
      </c>
      <c r="E303" s="64" t="s">
        <v>30</v>
      </c>
      <c r="F303" s="65" t="s">
        <v>846</v>
      </c>
      <c r="G303" s="64" t="s">
        <v>2329</v>
      </c>
      <c r="H303" s="65" t="s">
        <v>766</v>
      </c>
      <c r="I303" s="64" t="s">
        <v>2323</v>
      </c>
      <c r="J303" s="64">
        <v>0</v>
      </c>
      <c r="K303" s="65">
        <v>36000</v>
      </c>
      <c r="L303" s="65">
        <v>24000</v>
      </c>
      <c r="M303" s="65">
        <v>20072</v>
      </c>
      <c r="N303" s="64" t="s">
        <v>33</v>
      </c>
      <c r="O303" s="64" t="s">
        <v>34</v>
      </c>
      <c r="P303" s="67" t="s">
        <v>35</v>
      </c>
      <c r="Q303" s="65" t="s">
        <v>736</v>
      </c>
      <c r="R303" s="65" t="s">
        <v>834</v>
      </c>
      <c r="S303" s="64" t="s">
        <v>38</v>
      </c>
      <c r="T303" s="66" t="s">
        <v>39</v>
      </c>
      <c r="U303" s="71">
        <v>710842.8</v>
      </c>
      <c r="V303" s="64">
        <v>2017</v>
      </c>
      <c r="W303" s="67" t="s">
        <v>2789</v>
      </c>
      <c r="X303" s="65" t="s">
        <v>2552</v>
      </c>
      <c r="Y303" s="64" t="s">
        <v>2331</v>
      </c>
    </row>
    <row r="304" spans="1:25" ht="99.95" customHeight="1">
      <c r="A304" s="64">
        <v>2017</v>
      </c>
      <c r="B304" s="64" t="s">
        <v>2788</v>
      </c>
      <c r="C304" s="65" t="s">
        <v>2790</v>
      </c>
      <c r="D304" s="65" t="s">
        <v>848</v>
      </c>
      <c r="E304" s="64" t="s">
        <v>30</v>
      </c>
      <c r="F304" s="65" t="s">
        <v>848</v>
      </c>
      <c r="G304" s="64" t="s">
        <v>2329</v>
      </c>
      <c r="H304" s="65" t="s">
        <v>131</v>
      </c>
      <c r="I304" s="64" t="s">
        <v>2323</v>
      </c>
      <c r="J304" s="64">
        <v>0</v>
      </c>
      <c r="K304" s="65">
        <v>10800</v>
      </c>
      <c r="L304" s="65">
        <v>10800</v>
      </c>
      <c r="M304" s="65">
        <v>10359</v>
      </c>
      <c r="N304" s="64" t="s">
        <v>33</v>
      </c>
      <c r="O304" s="64" t="s">
        <v>34</v>
      </c>
      <c r="P304" s="67" t="s">
        <v>35</v>
      </c>
      <c r="Q304" s="65" t="s">
        <v>736</v>
      </c>
      <c r="R304" s="65" t="s">
        <v>834</v>
      </c>
      <c r="S304" s="64" t="s">
        <v>38</v>
      </c>
      <c r="T304" s="66" t="s">
        <v>39</v>
      </c>
      <c r="U304" s="71">
        <v>1679656.77</v>
      </c>
      <c r="V304" s="64">
        <v>2017</v>
      </c>
      <c r="W304" s="67" t="s">
        <v>2789</v>
      </c>
      <c r="X304" s="65" t="s">
        <v>2552</v>
      </c>
      <c r="Y304" s="64" t="s">
        <v>2331</v>
      </c>
    </row>
    <row r="305" spans="1:25" ht="99.95" customHeight="1">
      <c r="A305" s="64">
        <v>2017</v>
      </c>
      <c r="B305" s="64" t="s">
        <v>2788</v>
      </c>
      <c r="C305" s="65" t="s">
        <v>2790</v>
      </c>
      <c r="D305" s="65" t="s">
        <v>850</v>
      </c>
      <c r="E305" s="64" t="s">
        <v>30</v>
      </c>
      <c r="F305" s="65" t="s">
        <v>850</v>
      </c>
      <c r="G305" s="64" t="s">
        <v>2329</v>
      </c>
      <c r="H305" s="65" t="s">
        <v>851</v>
      </c>
      <c r="I305" s="64" t="s">
        <v>2323</v>
      </c>
      <c r="J305" s="64">
        <v>0</v>
      </c>
      <c r="K305" s="65">
        <v>71000</v>
      </c>
      <c r="L305" s="65">
        <v>71000</v>
      </c>
      <c r="M305" s="65">
        <v>78500</v>
      </c>
      <c r="N305" s="64" t="s">
        <v>33</v>
      </c>
      <c r="O305" s="64" t="s">
        <v>34</v>
      </c>
      <c r="P305" s="67" t="s">
        <v>35</v>
      </c>
      <c r="Q305" s="65" t="s">
        <v>736</v>
      </c>
      <c r="R305" s="65" t="s">
        <v>834</v>
      </c>
      <c r="S305" s="64" t="s">
        <v>38</v>
      </c>
      <c r="T305" s="66" t="s">
        <v>39</v>
      </c>
      <c r="U305" s="71">
        <v>61304.03</v>
      </c>
      <c r="V305" s="64">
        <v>2017</v>
      </c>
      <c r="W305" s="67" t="s">
        <v>2789</v>
      </c>
      <c r="X305" s="65" t="s">
        <v>2552</v>
      </c>
      <c r="Y305" s="64" t="s">
        <v>2331</v>
      </c>
    </row>
    <row r="306" spans="1:25" ht="99.95" customHeight="1">
      <c r="A306" s="64">
        <v>2017</v>
      </c>
      <c r="B306" s="64" t="s">
        <v>2788</v>
      </c>
      <c r="C306" s="65" t="s">
        <v>2790</v>
      </c>
      <c r="D306" s="65" t="s">
        <v>853</v>
      </c>
      <c r="E306" s="64" t="s">
        <v>30</v>
      </c>
      <c r="F306" s="65" t="s">
        <v>853</v>
      </c>
      <c r="G306" s="64" t="s">
        <v>2329</v>
      </c>
      <c r="H306" s="65" t="s">
        <v>766</v>
      </c>
      <c r="I306" s="64" t="s">
        <v>2323</v>
      </c>
      <c r="J306" s="64">
        <v>0</v>
      </c>
      <c r="K306" s="65">
        <v>1000</v>
      </c>
      <c r="L306" s="65">
        <v>2800</v>
      </c>
      <c r="M306" s="65">
        <v>2613</v>
      </c>
      <c r="N306" s="64" t="s">
        <v>33</v>
      </c>
      <c r="O306" s="64" t="s">
        <v>34</v>
      </c>
      <c r="P306" s="67" t="s">
        <v>35</v>
      </c>
      <c r="Q306" s="65" t="s">
        <v>736</v>
      </c>
      <c r="R306" s="65" t="s">
        <v>834</v>
      </c>
      <c r="S306" s="64" t="s">
        <v>38</v>
      </c>
      <c r="T306" s="66" t="s">
        <v>39</v>
      </c>
      <c r="U306" s="71">
        <v>214648.65</v>
      </c>
      <c r="V306" s="64">
        <v>2017</v>
      </c>
      <c r="W306" s="67" t="s">
        <v>2789</v>
      </c>
      <c r="X306" s="65" t="s">
        <v>2552</v>
      </c>
      <c r="Y306" s="64" t="s">
        <v>2331</v>
      </c>
    </row>
    <row r="307" spans="1:25" ht="99.95" customHeight="1">
      <c r="A307" s="64">
        <v>2017</v>
      </c>
      <c r="B307" s="64" t="s">
        <v>2788</v>
      </c>
      <c r="C307" s="65" t="s">
        <v>2790</v>
      </c>
      <c r="D307" s="65" t="s">
        <v>855</v>
      </c>
      <c r="E307" s="64" t="s">
        <v>30</v>
      </c>
      <c r="F307" s="65" t="s">
        <v>855</v>
      </c>
      <c r="G307" s="64" t="s">
        <v>2329</v>
      </c>
      <c r="H307" s="65" t="s">
        <v>766</v>
      </c>
      <c r="I307" s="64" t="s">
        <v>2323</v>
      </c>
      <c r="J307" s="64">
        <v>0</v>
      </c>
      <c r="K307" s="65">
        <v>500</v>
      </c>
      <c r="L307" s="65">
        <v>500</v>
      </c>
      <c r="M307" s="65">
        <v>552</v>
      </c>
      <c r="N307" s="64" t="s">
        <v>33</v>
      </c>
      <c r="O307" s="64" t="s">
        <v>34</v>
      </c>
      <c r="P307" s="67" t="s">
        <v>35</v>
      </c>
      <c r="Q307" s="65" t="s">
        <v>736</v>
      </c>
      <c r="R307" s="65" t="s">
        <v>834</v>
      </c>
      <c r="S307" s="64" t="s">
        <v>38</v>
      </c>
      <c r="T307" s="66" t="s">
        <v>39</v>
      </c>
      <c r="U307" s="71">
        <v>607865.5</v>
      </c>
      <c r="V307" s="64">
        <v>2017</v>
      </c>
      <c r="W307" s="67" t="s">
        <v>2789</v>
      </c>
      <c r="X307" s="65" t="s">
        <v>2552</v>
      </c>
      <c r="Y307" s="64" t="s">
        <v>2331</v>
      </c>
    </row>
    <row r="308" spans="1:25" ht="99.95" customHeight="1">
      <c r="A308" s="64">
        <v>2017</v>
      </c>
      <c r="B308" s="64" t="s">
        <v>2788</v>
      </c>
      <c r="C308" s="65" t="s">
        <v>2790</v>
      </c>
      <c r="D308" s="65" t="s">
        <v>857</v>
      </c>
      <c r="E308" s="64" t="s">
        <v>30</v>
      </c>
      <c r="F308" s="65" t="s">
        <v>857</v>
      </c>
      <c r="G308" s="64" t="s">
        <v>2329</v>
      </c>
      <c r="H308" s="65" t="s">
        <v>766</v>
      </c>
      <c r="I308" s="64" t="s">
        <v>2323</v>
      </c>
      <c r="J308" s="64">
        <v>0</v>
      </c>
      <c r="K308" s="65">
        <v>720</v>
      </c>
      <c r="L308" s="65">
        <v>920</v>
      </c>
      <c r="M308" s="65">
        <v>859</v>
      </c>
      <c r="N308" s="64" t="s">
        <v>33</v>
      </c>
      <c r="O308" s="64" t="s">
        <v>34</v>
      </c>
      <c r="P308" s="67" t="s">
        <v>35</v>
      </c>
      <c r="Q308" s="65" t="s">
        <v>736</v>
      </c>
      <c r="R308" s="65" t="s">
        <v>834</v>
      </c>
      <c r="S308" s="64" t="s">
        <v>38</v>
      </c>
      <c r="T308" s="66" t="s">
        <v>39</v>
      </c>
      <c r="U308" s="71">
        <v>443397.36</v>
      </c>
      <c r="V308" s="64">
        <v>2017</v>
      </c>
      <c r="W308" s="67" t="s">
        <v>2789</v>
      </c>
      <c r="X308" s="65" t="s">
        <v>2552</v>
      </c>
      <c r="Y308" s="64" t="s">
        <v>2331</v>
      </c>
    </row>
    <row r="309" spans="1:25" ht="99.95" customHeight="1">
      <c r="A309" s="64">
        <v>2017</v>
      </c>
      <c r="B309" s="64" t="s">
        <v>2788</v>
      </c>
      <c r="C309" s="65" t="s">
        <v>733</v>
      </c>
      <c r="D309" s="65" t="s">
        <v>790</v>
      </c>
      <c r="E309" s="64" t="s">
        <v>30</v>
      </c>
      <c r="F309" s="65" t="s">
        <v>790</v>
      </c>
      <c r="G309" s="64" t="s">
        <v>2329</v>
      </c>
      <c r="H309" s="65" t="s">
        <v>791</v>
      </c>
      <c r="I309" s="64" t="s">
        <v>2323</v>
      </c>
      <c r="J309" s="64">
        <v>0</v>
      </c>
      <c r="K309" s="65">
        <v>1</v>
      </c>
      <c r="L309" s="65">
        <v>1</v>
      </c>
      <c r="M309" s="65">
        <v>1</v>
      </c>
      <c r="N309" s="64" t="s">
        <v>33</v>
      </c>
      <c r="O309" s="64" t="s">
        <v>34</v>
      </c>
      <c r="P309" s="67" t="s">
        <v>35</v>
      </c>
      <c r="Q309" s="65" t="s">
        <v>736</v>
      </c>
      <c r="R309" s="65" t="s">
        <v>792</v>
      </c>
      <c r="S309" s="64" t="s">
        <v>38</v>
      </c>
      <c r="T309" s="66" t="s">
        <v>39</v>
      </c>
      <c r="U309" s="71">
        <v>416325.44</v>
      </c>
      <c r="V309" s="64">
        <v>2017</v>
      </c>
      <c r="W309" s="67" t="s">
        <v>2789</v>
      </c>
      <c r="X309" s="65" t="s">
        <v>2552</v>
      </c>
      <c r="Y309" s="64" t="s">
        <v>2331</v>
      </c>
    </row>
    <row r="310" spans="1:25" ht="99.95" customHeight="1">
      <c r="A310" s="64">
        <v>2017</v>
      </c>
      <c r="B310" s="64" t="s">
        <v>2788</v>
      </c>
      <c r="C310" s="65" t="s">
        <v>733</v>
      </c>
      <c r="D310" s="65" t="s">
        <v>794</v>
      </c>
      <c r="E310" s="64" t="s">
        <v>30</v>
      </c>
      <c r="F310" s="65" t="s">
        <v>794</v>
      </c>
      <c r="G310" s="64" t="s">
        <v>2329</v>
      </c>
      <c r="H310" s="65" t="s">
        <v>823</v>
      </c>
      <c r="I310" s="64" t="s">
        <v>2323</v>
      </c>
      <c r="J310" s="64">
        <v>0</v>
      </c>
      <c r="K310" s="65">
        <v>153</v>
      </c>
      <c r="L310" s="65">
        <v>153</v>
      </c>
      <c r="M310" s="65">
        <v>0</v>
      </c>
      <c r="N310" s="64" t="s">
        <v>33</v>
      </c>
      <c r="O310" s="64" t="s">
        <v>34</v>
      </c>
      <c r="P310" s="67" t="s">
        <v>35</v>
      </c>
      <c r="Q310" s="65" t="s">
        <v>736</v>
      </c>
      <c r="R310" s="65" t="s">
        <v>792</v>
      </c>
      <c r="S310" s="64" t="s">
        <v>38</v>
      </c>
      <c r="T310" s="66" t="s">
        <v>39</v>
      </c>
      <c r="U310" s="71">
        <v>848539.92</v>
      </c>
      <c r="V310" s="64">
        <v>2017</v>
      </c>
      <c r="W310" s="67" t="s">
        <v>2789</v>
      </c>
      <c r="X310" s="65" t="s">
        <v>2552</v>
      </c>
      <c r="Y310" s="64" t="s">
        <v>2331</v>
      </c>
    </row>
    <row r="311" spans="1:25" ht="99.95" customHeight="1">
      <c r="A311" s="64">
        <v>2017</v>
      </c>
      <c r="B311" s="64" t="s">
        <v>2788</v>
      </c>
      <c r="C311" s="65" t="s">
        <v>733</v>
      </c>
      <c r="D311" s="65" t="s">
        <v>797</v>
      </c>
      <c r="E311" s="64" t="s">
        <v>30</v>
      </c>
      <c r="F311" s="65" t="s">
        <v>797</v>
      </c>
      <c r="G311" s="64" t="s">
        <v>2329</v>
      </c>
      <c r="H311" s="65" t="s">
        <v>798</v>
      </c>
      <c r="I311" s="64" t="s">
        <v>2323</v>
      </c>
      <c r="J311" s="64">
        <v>0</v>
      </c>
      <c r="K311" s="65">
        <v>500</v>
      </c>
      <c r="L311" s="65">
        <v>500</v>
      </c>
      <c r="M311" s="65">
        <v>0</v>
      </c>
      <c r="N311" s="64" t="s">
        <v>33</v>
      </c>
      <c r="O311" s="64" t="s">
        <v>34</v>
      </c>
      <c r="P311" s="67" t="s">
        <v>35</v>
      </c>
      <c r="Q311" s="65" t="s">
        <v>736</v>
      </c>
      <c r="R311" s="65" t="s">
        <v>792</v>
      </c>
      <c r="S311" s="64" t="s">
        <v>38</v>
      </c>
      <c r="T311" s="66" t="s">
        <v>39</v>
      </c>
      <c r="U311" s="71">
        <v>351904.9</v>
      </c>
      <c r="V311" s="64">
        <v>2017</v>
      </c>
      <c r="W311" s="67" t="s">
        <v>2789</v>
      </c>
      <c r="X311" s="65" t="s">
        <v>2552</v>
      </c>
      <c r="Y311" s="64" t="s">
        <v>2331</v>
      </c>
    </row>
    <row r="312" spans="1:25" ht="99.95" customHeight="1">
      <c r="A312" s="64">
        <v>2017</v>
      </c>
      <c r="B312" s="64" t="s">
        <v>2788</v>
      </c>
      <c r="C312" s="65" t="s">
        <v>733</v>
      </c>
      <c r="D312" s="65" t="s">
        <v>800</v>
      </c>
      <c r="E312" s="64" t="s">
        <v>30</v>
      </c>
      <c r="F312" s="65" t="s">
        <v>800</v>
      </c>
      <c r="G312" s="64" t="s">
        <v>2329</v>
      </c>
      <c r="H312" s="65" t="s">
        <v>801</v>
      </c>
      <c r="I312" s="64" t="s">
        <v>2323</v>
      </c>
      <c r="J312" s="64">
        <v>0</v>
      </c>
      <c r="K312" s="65">
        <v>10</v>
      </c>
      <c r="L312" s="65">
        <v>2</v>
      </c>
      <c r="M312" s="65">
        <v>1</v>
      </c>
      <c r="N312" s="64" t="s">
        <v>33</v>
      </c>
      <c r="O312" s="64" t="s">
        <v>34</v>
      </c>
      <c r="P312" s="67" t="s">
        <v>35</v>
      </c>
      <c r="Q312" s="65" t="s">
        <v>736</v>
      </c>
      <c r="R312" s="65" t="s">
        <v>792</v>
      </c>
      <c r="S312" s="64" t="s">
        <v>38</v>
      </c>
      <c r="T312" s="66" t="s">
        <v>39</v>
      </c>
      <c r="U312" s="71">
        <v>374624.3</v>
      </c>
      <c r="V312" s="64">
        <v>2017</v>
      </c>
      <c r="W312" s="67" t="s">
        <v>2789</v>
      </c>
      <c r="X312" s="65" t="s">
        <v>2552</v>
      </c>
      <c r="Y312" s="64" t="s">
        <v>2331</v>
      </c>
    </row>
    <row r="313" spans="1:25" ht="99.95" customHeight="1">
      <c r="A313" s="64">
        <v>2017</v>
      </c>
      <c r="B313" s="64" t="s">
        <v>2788</v>
      </c>
      <c r="C313" s="65" t="s">
        <v>733</v>
      </c>
      <c r="D313" s="65" t="s">
        <v>2442</v>
      </c>
      <c r="E313" s="64" t="s">
        <v>30</v>
      </c>
      <c r="F313" s="65" t="s">
        <v>2442</v>
      </c>
      <c r="G313" s="64" t="s">
        <v>2329</v>
      </c>
      <c r="H313" s="65" t="s">
        <v>823</v>
      </c>
      <c r="I313" s="64" t="s">
        <v>2323</v>
      </c>
      <c r="J313" s="64">
        <v>0</v>
      </c>
      <c r="K313" s="65">
        <v>240</v>
      </c>
      <c r="L313" s="65"/>
      <c r="M313" s="65">
        <v>0</v>
      </c>
      <c r="N313" s="64" t="s">
        <v>33</v>
      </c>
      <c r="O313" s="64" t="s">
        <v>34</v>
      </c>
      <c r="P313" s="67" t="s">
        <v>35</v>
      </c>
      <c r="Q313" s="65" t="s">
        <v>736</v>
      </c>
      <c r="R313" s="65" t="s">
        <v>792</v>
      </c>
      <c r="S313" s="64" t="s">
        <v>38</v>
      </c>
      <c r="T313" s="66" t="s">
        <v>39</v>
      </c>
      <c r="U313" s="71">
        <v>2742853.99</v>
      </c>
      <c r="V313" s="64">
        <v>2017</v>
      </c>
      <c r="W313" s="67" t="s">
        <v>2789</v>
      </c>
      <c r="X313" s="65" t="s">
        <v>2552</v>
      </c>
      <c r="Y313" s="64" t="s">
        <v>2331</v>
      </c>
    </row>
    <row r="314" spans="1:25" ht="99.95" customHeight="1">
      <c r="A314" s="64">
        <v>2017</v>
      </c>
      <c r="B314" s="64" t="s">
        <v>2788</v>
      </c>
      <c r="C314" s="65" t="s">
        <v>733</v>
      </c>
      <c r="D314" s="65" t="s">
        <v>805</v>
      </c>
      <c r="E314" s="64" t="s">
        <v>30</v>
      </c>
      <c r="F314" s="65" t="s">
        <v>805</v>
      </c>
      <c r="G314" s="64" t="s">
        <v>2329</v>
      </c>
      <c r="H314" s="65" t="s">
        <v>806</v>
      </c>
      <c r="I314" s="64" t="s">
        <v>2323</v>
      </c>
      <c r="J314" s="64">
        <v>0</v>
      </c>
      <c r="K314" s="65">
        <v>1000</v>
      </c>
      <c r="L314" s="65"/>
      <c r="M314" s="65">
        <v>0</v>
      </c>
      <c r="N314" s="64" t="s">
        <v>33</v>
      </c>
      <c r="O314" s="64" t="s">
        <v>34</v>
      </c>
      <c r="P314" s="67" t="s">
        <v>35</v>
      </c>
      <c r="Q314" s="65" t="s">
        <v>736</v>
      </c>
      <c r="R314" s="65" t="s">
        <v>792</v>
      </c>
      <c r="S314" s="64" t="s">
        <v>38</v>
      </c>
      <c r="T314" s="66" t="s">
        <v>39</v>
      </c>
      <c r="U314" s="71">
        <v>356546.73</v>
      </c>
      <c r="V314" s="64">
        <v>2017</v>
      </c>
      <c r="W314" s="67" t="s">
        <v>2789</v>
      </c>
      <c r="X314" s="65" t="s">
        <v>2552</v>
      </c>
      <c r="Y314" s="64" t="s">
        <v>2331</v>
      </c>
    </row>
    <row r="315" spans="1:25" ht="99.95" customHeight="1">
      <c r="A315" s="64">
        <v>2017</v>
      </c>
      <c r="B315" s="64" t="s">
        <v>2788</v>
      </c>
      <c r="C315" s="65" t="s">
        <v>733</v>
      </c>
      <c r="D315" s="65" t="s">
        <v>808</v>
      </c>
      <c r="E315" s="64" t="s">
        <v>30</v>
      </c>
      <c r="F315" s="65" t="s">
        <v>808</v>
      </c>
      <c r="G315" s="64" t="s">
        <v>2329</v>
      </c>
      <c r="H315" s="65" t="s">
        <v>809</v>
      </c>
      <c r="I315" s="64" t="s">
        <v>2323</v>
      </c>
      <c r="J315" s="64">
        <v>0</v>
      </c>
      <c r="K315" s="65">
        <v>478</v>
      </c>
      <c r="L315" s="65">
        <v>478</v>
      </c>
      <c r="M315" s="65">
        <v>273</v>
      </c>
      <c r="N315" s="64" t="s">
        <v>33</v>
      </c>
      <c r="O315" s="64" t="s">
        <v>34</v>
      </c>
      <c r="P315" s="67" t="s">
        <v>35</v>
      </c>
      <c r="Q315" s="65" t="s">
        <v>736</v>
      </c>
      <c r="R315" s="65" t="s">
        <v>792</v>
      </c>
      <c r="S315" s="64" t="s">
        <v>38</v>
      </c>
      <c r="T315" s="66" t="s">
        <v>39</v>
      </c>
      <c r="U315" s="71">
        <v>4236739.63</v>
      </c>
      <c r="V315" s="64">
        <v>2017</v>
      </c>
      <c r="W315" s="67" t="s">
        <v>2789</v>
      </c>
      <c r="X315" s="65" t="s">
        <v>2552</v>
      </c>
      <c r="Y315" s="64" t="s">
        <v>2331</v>
      </c>
    </row>
    <row r="316" spans="1:25" ht="99.95" customHeight="1">
      <c r="A316" s="64">
        <v>2017</v>
      </c>
      <c r="B316" s="64" t="s">
        <v>2788</v>
      </c>
      <c r="C316" s="65" t="s">
        <v>733</v>
      </c>
      <c r="D316" s="65" t="s">
        <v>811</v>
      </c>
      <c r="E316" s="64" t="s">
        <v>30</v>
      </c>
      <c r="F316" s="65" t="s">
        <v>811</v>
      </c>
      <c r="G316" s="64" t="s">
        <v>2329</v>
      </c>
      <c r="H316" s="65" t="s">
        <v>812</v>
      </c>
      <c r="I316" s="64" t="s">
        <v>2323</v>
      </c>
      <c r="J316" s="64">
        <v>0</v>
      </c>
      <c r="K316" s="65">
        <v>10</v>
      </c>
      <c r="L316" s="65">
        <v>32</v>
      </c>
      <c r="M316" s="65">
        <v>29</v>
      </c>
      <c r="N316" s="64" t="s">
        <v>33</v>
      </c>
      <c r="O316" s="64" t="s">
        <v>34</v>
      </c>
      <c r="P316" s="67" t="s">
        <v>35</v>
      </c>
      <c r="Q316" s="65" t="s">
        <v>736</v>
      </c>
      <c r="R316" s="65" t="s">
        <v>792</v>
      </c>
      <c r="S316" s="64" t="s">
        <v>38</v>
      </c>
      <c r="T316" s="66" t="s">
        <v>39</v>
      </c>
      <c r="U316" s="71">
        <v>1032613.04</v>
      </c>
      <c r="V316" s="64">
        <v>2017</v>
      </c>
      <c r="W316" s="67" t="s">
        <v>2789</v>
      </c>
      <c r="X316" s="65" t="s">
        <v>2552</v>
      </c>
      <c r="Y316" s="64" t="s">
        <v>2331</v>
      </c>
    </row>
    <row r="317" spans="1:25" ht="99.95" customHeight="1">
      <c r="A317" s="64">
        <v>2017</v>
      </c>
      <c r="B317" s="64" t="s">
        <v>2788</v>
      </c>
      <c r="C317" s="65" t="s">
        <v>733</v>
      </c>
      <c r="D317" s="65" t="s">
        <v>814</v>
      </c>
      <c r="E317" s="64" t="s">
        <v>30</v>
      </c>
      <c r="F317" s="65" t="s">
        <v>814</v>
      </c>
      <c r="G317" s="64" t="s">
        <v>2329</v>
      </c>
      <c r="H317" s="65" t="s">
        <v>133</v>
      </c>
      <c r="I317" s="64" t="s">
        <v>2323</v>
      </c>
      <c r="J317" s="64">
        <v>0</v>
      </c>
      <c r="K317" s="65">
        <v>30</v>
      </c>
      <c r="L317" s="65">
        <v>30</v>
      </c>
      <c r="M317" s="65">
        <v>48</v>
      </c>
      <c r="N317" s="64" t="s">
        <v>33</v>
      </c>
      <c r="O317" s="64" t="s">
        <v>34</v>
      </c>
      <c r="P317" s="67" t="s">
        <v>35</v>
      </c>
      <c r="Q317" s="65" t="s">
        <v>736</v>
      </c>
      <c r="R317" s="65" t="s">
        <v>792</v>
      </c>
      <c r="S317" s="64" t="s">
        <v>38</v>
      </c>
      <c r="T317" s="66" t="s">
        <v>39</v>
      </c>
      <c r="U317" s="71">
        <v>2505640.23</v>
      </c>
      <c r="V317" s="64">
        <v>2017</v>
      </c>
      <c r="W317" s="67" t="s">
        <v>2789</v>
      </c>
      <c r="X317" s="65" t="s">
        <v>2552</v>
      </c>
      <c r="Y317" s="64" t="s">
        <v>2331</v>
      </c>
    </row>
    <row r="318" spans="1:25" ht="99.95" customHeight="1">
      <c r="A318" s="64">
        <v>2017</v>
      </c>
      <c r="B318" s="64" t="s">
        <v>2788</v>
      </c>
      <c r="C318" s="65" t="s">
        <v>733</v>
      </c>
      <c r="D318" s="65" t="s">
        <v>816</v>
      </c>
      <c r="E318" s="64" t="s">
        <v>30</v>
      </c>
      <c r="F318" s="65" t="s">
        <v>816</v>
      </c>
      <c r="G318" s="64" t="s">
        <v>2329</v>
      </c>
      <c r="H318" s="65" t="s">
        <v>817</v>
      </c>
      <c r="I318" s="64" t="s">
        <v>2323</v>
      </c>
      <c r="J318" s="64">
        <v>0</v>
      </c>
      <c r="K318" s="65">
        <v>5</v>
      </c>
      <c r="L318" s="65">
        <v>5</v>
      </c>
      <c r="M318" s="65">
        <v>7</v>
      </c>
      <c r="N318" s="64" t="s">
        <v>33</v>
      </c>
      <c r="O318" s="64" t="s">
        <v>34</v>
      </c>
      <c r="P318" s="67" t="s">
        <v>35</v>
      </c>
      <c r="Q318" s="65" t="s">
        <v>736</v>
      </c>
      <c r="R318" s="65" t="s">
        <v>792</v>
      </c>
      <c r="S318" s="64" t="s">
        <v>38</v>
      </c>
      <c r="T318" s="66" t="s">
        <v>39</v>
      </c>
      <c r="U318" s="71">
        <v>1676828.81</v>
      </c>
      <c r="V318" s="64">
        <v>2017</v>
      </c>
      <c r="W318" s="67" t="s">
        <v>2789</v>
      </c>
      <c r="X318" s="65" t="s">
        <v>2552</v>
      </c>
      <c r="Y318" s="64" t="s">
        <v>2331</v>
      </c>
    </row>
    <row r="319" spans="1:25" ht="99.95" customHeight="1">
      <c r="A319" s="64">
        <v>2017</v>
      </c>
      <c r="B319" s="64" t="s">
        <v>2788</v>
      </c>
      <c r="C319" s="65" t="s">
        <v>733</v>
      </c>
      <c r="D319" s="65" t="s">
        <v>819</v>
      </c>
      <c r="E319" s="64" t="s">
        <v>30</v>
      </c>
      <c r="F319" s="65" t="s">
        <v>819</v>
      </c>
      <c r="G319" s="64" t="s">
        <v>2329</v>
      </c>
      <c r="H319" s="65" t="s">
        <v>820</v>
      </c>
      <c r="I319" s="64" t="s">
        <v>2323</v>
      </c>
      <c r="J319" s="64">
        <v>0</v>
      </c>
      <c r="K319" s="65">
        <v>1900</v>
      </c>
      <c r="L319" s="65">
        <v>1500</v>
      </c>
      <c r="M319" s="65">
        <v>1500</v>
      </c>
      <c r="N319" s="64" t="s">
        <v>33</v>
      </c>
      <c r="O319" s="64" t="s">
        <v>34</v>
      </c>
      <c r="P319" s="67" t="s">
        <v>35</v>
      </c>
      <c r="Q319" s="65" t="s">
        <v>736</v>
      </c>
      <c r="R319" s="65" t="s">
        <v>792</v>
      </c>
      <c r="S319" s="64" t="s">
        <v>38</v>
      </c>
      <c r="T319" s="66" t="s">
        <v>39</v>
      </c>
      <c r="U319" s="71">
        <v>3763473.37</v>
      </c>
      <c r="V319" s="64">
        <v>2017</v>
      </c>
      <c r="W319" s="67" t="s">
        <v>2789</v>
      </c>
      <c r="X319" s="65" t="s">
        <v>2552</v>
      </c>
      <c r="Y319" s="64" t="s">
        <v>2331</v>
      </c>
    </row>
    <row r="320" spans="1:25" ht="99.95" customHeight="1">
      <c r="A320" s="64">
        <v>2017</v>
      </c>
      <c r="B320" s="64" t="s">
        <v>2788</v>
      </c>
      <c r="C320" s="65" t="s">
        <v>733</v>
      </c>
      <c r="D320" s="65" t="s">
        <v>2443</v>
      </c>
      <c r="E320" s="64" t="s">
        <v>30</v>
      </c>
      <c r="F320" s="65" t="s">
        <v>2443</v>
      </c>
      <c r="G320" s="64" t="s">
        <v>2329</v>
      </c>
      <c r="H320" s="65" t="s">
        <v>823</v>
      </c>
      <c r="I320" s="64" t="s">
        <v>2323</v>
      </c>
      <c r="J320" s="64">
        <v>0</v>
      </c>
      <c r="K320" s="65">
        <v>10</v>
      </c>
      <c r="L320" s="65">
        <v>1</v>
      </c>
      <c r="M320" s="65">
        <v>0</v>
      </c>
      <c r="N320" s="64" t="s">
        <v>33</v>
      </c>
      <c r="O320" s="64" t="s">
        <v>34</v>
      </c>
      <c r="P320" s="67" t="s">
        <v>35</v>
      </c>
      <c r="Q320" s="65" t="s">
        <v>736</v>
      </c>
      <c r="R320" s="65" t="s">
        <v>792</v>
      </c>
      <c r="S320" s="64" t="s">
        <v>38</v>
      </c>
      <c r="T320" s="66" t="s">
        <v>39</v>
      </c>
      <c r="U320" s="71">
        <v>256400</v>
      </c>
      <c r="V320" s="64">
        <v>2017</v>
      </c>
      <c r="W320" s="67" t="s">
        <v>2789</v>
      </c>
      <c r="X320" s="65" t="s">
        <v>2552</v>
      </c>
      <c r="Y320" s="64" t="s">
        <v>2331</v>
      </c>
    </row>
    <row r="321" spans="1:25" ht="99.95" customHeight="1">
      <c r="A321" s="64">
        <v>2017</v>
      </c>
      <c r="B321" s="64" t="s">
        <v>2788</v>
      </c>
      <c r="C321" s="65" t="s">
        <v>733</v>
      </c>
      <c r="D321" s="65" t="s">
        <v>825</v>
      </c>
      <c r="E321" s="64" t="s">
        <v>30</v>
      </c>
      <c r="F321" s="65" t="s">
        <v>825</v>
      </c>
      <c r="G321" s="64" t="s">
        <v>2329</v>
      </c>
      <c r="H321" s="65" t="s">
        <v>764</v>
      </c>
      <c r="I321" s="64" t="s">
        <v>2323</v>
      </c>
      <c r="J321" s="64">
        <v>0</v>
      </c>
      <c r="K321" s="65">
        <v>30</v>
      </c>
      <c r="L321" s="65">
        <v>100</v>
      </c>
      <c r="M321" s="65">
        <v>118</v>
      </c>
      <c r="N321" s="64" t="s">
        <v>33</v>
      </c>
      <c r="O321" s="64" t="s">
        <v>34</v>
      </c>
      <c r="P321" s="67" t="s">
        <v>35</v>
      </c>
      <c r="Q321" s="65" t="s">
        <v>736</v>
      </c>
      <c r="R321" s="65" t="s">
        <v>792</v>
      </c>
      <c r="S321" s="64" t="s">
        <v>38</v>
      </c>
      <c r="T321" s="66" t="s">
        <v>39</v>
      </c>
      <c r="U321" s="71">
        <v>895197.96</v>
      </c>
      <c r="V321" s="64">
        <v>2017</v>
      </c>
      <c r="W321" s="67" t="s">
        <v>2789</v>
      </c>
      <c r="X321" s="65" t="s">
        <v>2552</v>
      </c>
      <c r="Y321" s="64" t="s">
        <v>2331</v>
      </c>
    </row>
    <row r="322" spans="1:25" ht="99.95" customHeight="1">
      <c r="A322" s="64">
        <v>2017</v>
      </c>
      <c r="B322" s="64" t="s">
        <v>2788</v>
      </c>
      <c r="C322" s="65" t="s">
        <v>733</v>
      </c>
      <c r="D322" s="65" t="s">
        <v>827</v>
      </c>
      <c r="E322" s="64" t="s">
        <v>30</v>
      </c>
      <c r="F322" s="65" t="s">
        <v>827</v>
      </c>
      <c r="G322" s="64" t="s">
        <v>2329</v>
      </c>
      <c r="H322" s="65" t="s">
        <v>828</v>
      </c>
      <c r="I322" s="64" t="s">
        <v>2323</v>
      </c>
      <c r="J322" s="64">
        <v>0</v>
      </c>
      <c r="K322" s="65">
        <v>450</v>
      </c>
      <c r="L322" s="65">
        <v>450</v>
      </c>
      <c r="M322" s="65">
        <v>584</v>
      </c>
      <c r="N322" s="64" t="s">
        <v>33</v>
      </c>
      <c r="O322" s="64" t="s">
        <v>34</v>
      </c>
      <c r="P322" s="67" t="s">
        <v>35</v>
      </c>
      <c r="Q322" s="65" t="s">
        <v>736</v>
      </c>
      <c r="R322" s="65" t="s">
        <v>792</v>
      </c>
      <c r="S322" s="64" t="s">
        <v>38</v>
      </c>
      <c r="T322" s="66" t="s">
        <v>39</v>
      </c>
      <c r="U322" s="71">
        <v>470930.92</v>
      </c>
      <c r="V322" s="64">
        <v>2017</v>
      </c>
      <c r="W322" s="67" t="s">
        <v>2789</v>
      </c>
      <c r="X322" s="65" t="s">
        <v>2552</v>
      </c>
      <c r="Y322" s="64" t="s">
        <v>2331</v>
      </c>
    </row>
    <row r="323" spans="1:25" ht="99.95" customHeight="1">
      <c r="A323" s="64">
        <v>2017</v>
      </c>
      <c r="B323" s="64" t="s">
        <v>2788</v>
      </c>
      <c r="C323" s="65" t="s">
        <v>733</v>
      </c>
      <c r="D323" s="65" t="s">
        <v>830</v>
      </c>
      <c r="E323" s="64" t="s">
        <v>30</v>
      </c>
      <c r="F323" s="65" t="s">
        <v>830</v>
      </c>
      <c r="G323" s="64" t="s">
        <v>2329</v>
      </c>
      <c r="H323" s="65" t="s">
        <v>831</v>
      </c>
      <c r="I323" s="64" t="s">
        <v>2323</v>
      </c>
      <c r="J323" s="64">
        <v>0</v>
      </c>
      <c r="K323" s="65">
        <v>800</v>
      </c>
      <c r="L323" s="65"/>
      <c r="M323" s="65">
        <v>0</v>
      </c>
      <c r="N323" s="64" t="s">
        <v>33</v>
      </c>
      <c r="O323" s="64" t="s">
        <v>34</v>
      </c>
      <c r="P323" s="67" t="s">
        <v>35</v>
      </c>
      <c r="Q323" s="65" t="s">
        <v>736</v>
      </c>
      <c r="R323" s="65" t="s">
        <v>792</v>
      </c>
      <c r="S323" s="64" t="s">
        <v>38</v>
      </c>
      <c r="T323" s="66" t="s">
        <v>39</v>
      </c>
      <c r="U323" s="71">
        <v>1011644.3</v>
      </c>
      <c r="V323" s="64">
        <v>2017</v>
      </c>
      <c r="W323" s="67" t="s">
        <v>2789</v>
      </c>
      <c r="X323" s="65" t="s">
        <v>2552</v>
      </c>
      <c r="Y323" s="64" t="s">
        <v>2331</v>
      </c>
    </row>
    <row r="324" spans="1:25" ht="99.95" customHeight="1">
      <c r="A324" s="64">
        <v>2017</v>
      </c>
      <c r="B324" s="64" t="s">
        <v>2788</v>
      </c>
      <c r="C324" s="65" t="s">
        <v>28</v>
      </c>
      <c r="D324" s="65" t="s">
        <v>859</v>
      </c>
      <c r="E324" s="64" t="s">
        <v>30</v>
      </c>
      <c r="F324" s="65" t="s">
        <v>859</v>
      </c>
      <c r="G324" s="64" t="s">
        <v>2329</v>
      </c>
      <c r="H324" s="65" t="s">
        <v>860</v>
      </c>
      <c r="I324" s="64" t="s">
        <v>2323</v>
      </c>
      <c r="J324" s="64">
        <v>0</v>
      </c>
      <c r="K324" s="65">
        <v>6</v>
      </c>
      <c r="L324" s="65">
        <v>6</v>
      </c>
      <c r="M324" s="65">
        <v>5</v>
      </c>
      <c r="N324" s="64" t="s">
        <v>33</v>
      </c>
      <c r="O324" s="64" t="s">
        <v>34</v>
      </c>
      <c r="P324" s="67" t="s">
        <v>35</v>
      </c>
      <c r="Q324" s="65" t="s">
        <v>736</v>
      </c>
      <c r="R324" s="65" t="s">
        <v>861</v>
      </c>
      <c r="S324" s="64" t="s">
        <v>38</v>
      </c>
      <c r="T324" s="66" t="s">
        <v>39</v>
      </c>
      <c r="U324" s="71">
        <v>3588650.81</v>
      </c>
      <c r="V324" s="64">
        <v>2017</v>
      </c>
      <c r="W324" s="67" t="s">
        <v>2789</v>
      </c>
      <c r="X324" s="65" t="s">
        <v>2552</v>
      </c>
      <c r="Y324" s="64" t="s">
        <v>2331</v>
      </c>
    </row>
    <row r="325" spans="1:25" ht="99.95" customHeight="1">
      <c r="A325" s="64">
        <v>2017</v>
      </c>
      <c r="B325" s="64" t="s">
        <v>2788</v>
      </c>
      <c r="C325" s="65" t="s">
        <v>28</v>
      </c>
      <c r="D325" s="65" t="s">
        <v>863</v>
      </c>
      <c r="E325" s="64" t="s">
        <v>30</v>
      </c>
      <c r="F325" s="65" t="s">
        <v>863</v>
      </c>
      <c r="G325" s="64" t="s">
        <v>2329</v>
      </c>
      <c r="H325" s="65" t="s">
        <v>864</v>
      </c>
      <c r="I325" s="64" t="s">
        <v>2323</v>
      </c>
      <c r="J325" s="64">
        <v>0</v>
      </c>
      <c r="K325" s="65">
        <v>75</v>
      </c>
      <c r="L325" s="65">
        <v>75</v>
      </c>
      <c r="M325" s="65">
        <v>67</v>
      </c>
      <c r="N325" s="64" t="s">
        <v>33</v>
      </c>
      <c r="O325" s="64" t="s">
        <v>34</v>
      </c>
      <c r="P325" s="67" t="s">
        <v>35</v>
      </c>
      <c r="Q325" s="65" t="s">
        <v>736</v>
      </c>
      <c r="R325" s="65" t="s">
        <v>861</v>
      </c>
      <c r="S325" s="64" t="s">
        <v>38</v>
      </c>
      <c r="T325" s="66" t="s">
        <v>39</v>
      </c>
      <c r="U325" s="71">
        <v>510596.27</v>
      </c>
      <c r="V325" s="64">
        <v>2017</v>
      </c>
      <c r="W325" s="67" t="s">
        <v>2789</v>
      </c>
      <c r="X325" s="65" t="s">
        <v>2552</v>
      </c>
      <c r="Y325" s="64" t="s">
        <v>2331</v>
      </c>
    </row>
    <row r="326" spans="1:25" ht="99.95" customHeight="1">
      <c r="A326" s="64">
        <v>2017</v>
      </c>
      <c r="B326" s="64" t="s">
        <v>2788</v>
      </c>
      <c r="C326" s="65" t="s">
        <v>28</v>
      </c>
      <c r="D326" s="65" t="s">
        <v>867</v>
      </c>
      <c r="E326" s="64" t="s">
        <v>30</v>
      </c>
      <c r="F326" s="65" t="s">
        <v>867</v>
      </c>
      <c r="G326" s="64" t="s">
        <v>2329</v>
      </c>
      <c r="H326" s="65" t="s">
        <v>868</v>
      </c>
      <c r="I326" s="64" t="s">
        <v>2323</v>
      </c>
      <c r="J326" s="64">
        <v>0</v>
      </c>
      <c r="K326" s="65">
        <v>620</v>
      </c>
      <c r="L326" s="65">
        <v>590</v>
      </c>
      <c r="M326" s="65">
        <v>509</v>
      </c>
      <c r="N326" s="64" t="s">
        <v>33</v>
      </c>
      <c r="O326" s="64" t="s">
        <v>34</v>
      </c>
      <c r="P326" s="67" t="s">
        <v>35</v>
      </c>
      <c r="Q326" s="65" t="s">
        <v>736</v>
      </c>
      <c r="R326" s="65" t="s">
        <v>861</v>
      </c>
      <c r="S326" s="64" t="s">
        <v>38</v>
      </c>
      <c r="T326" s="66" t="s">
        <v>39</v>
      </c>
      <c r="U326" s="71">
        <v>230317.07</v>
      </c>
      <c r="V326" s="64">
        <v>2017</v>
      </c>
      <c r="W326" s="67" t="s">
        <v>2789</v>
      </c>
      <c r="X326" s="65" t="s">
        <v>2552</v>
      </c>
      <c r="Y326" s="64" t="s">
        <v>2331</v>
      </c>
    </row>
    <row r="327" spans="1:25" ht="99.95" customHeight="1">
      <c r="A327" s="64">
        <v>2017</v>
      </c>
      <c r="B327" s="64" t="s">
        <v>2788</v>
      </c>
      <c r="C327" s="65" t="s">
        <v>28</v>
      </c>
      <c r="D327" s="65" t="s">
        <v>870</v>
      </c>
      <c r="E327" s="64" t="s">
        <v>30</v>
      </c>
      <c r="F327" s="65" t="s">
        <v>870</v>
      </c>
      <c r="G327" s="64" t="s">
        <v>2329</v>
      </c>
      <c r="H327" s="65" t="s">
        <v>753</v>
      </c>
      <c r="I327" s="64" t="s">
        <v>2323</v>
      </c>
      <c r="J327" s="64">
        <v>0</v>
      </c>
      <c r="K327" s="65">
        <v>36</v>
      </c>
      <c r="L327" s="65">
        <v>30</v>
      </c>
      <c r="M327" s="65">
        <v>30</v>
      </c>
      <c r="N327" s="64" t="s">
        <v>33</v>
      </c>
      <c r="O327" s="64" t="s">
        <v>34</v>
      </c>
      <c r="P327" s="67" t="s">
        <v>35</v>
      </c>
      <c r="Q327" s="65" t="s">
        <v>736</v>
      </c>
      <c r="R327" s="65" t="s">
        <v>861</v>
      </c>
      <c r="S327" s="64" t="s">
        <v>38</v>
      </c>
      <c r="T327" s="66" t="s">
        <v>39</v>
      </c>
      <c r="U327" s="71">
        <v>179983.02</v>
      </c>
      <c r="V327" s="64">
        <v>2017</v>
      </c>
      <c r="W327" s="67" t="s">
        <v>2789</v>
      </c>
      <c r="X327" s="65" t="s">
        <v>2552</v>
      </c>
      <c r="Y327" s="64" t="s">
        <v>2331</v>
      </c>
    </row>
    <row r="328" spans="1:25" ht="99.95" customHeight="1">
      <c r="A328" s="64">
        <v>2017</v>
      </c>
      <c r="B328" s="64" t="s">
        <v>2788</v>
      </c>
      <c r="C328" s="65" t="s">
        <v>165</v>
      </c>
      <c r="D328" s="65" t="s">
        <v>872</v>
      </c>
      <c r="E328" s="64" t="s">
        <v>30</v>
      </c>
      <c r="F328" s="65" t="s">
        <v>872</v>
      </c>
      <c r="G328" s="64" t="s">
        <v>2329</v>
      </c>
      <c r="H328" s="65" t="s">
        <v>873</v>
      </c>
      <c r="I328" s="64" t="s">
        <v>2323</v>
      </c>
      <c r="J328" s="64">
        <v>0</v>
      </c>
      <c r="K328" s="65">
        <v>1</v>
      </c>
      <c r="L328" s="65">
        <v>1</v>
      </c>
      <c r="M328" s="65">
        <v>1</v>
      </c>
      <c r="N328" s="64" t="s">
        <v>33</v>
      </c>
      <c r="O328" s="64" t="s">
        <v>34</v>
      </c>
      <c r="P328" s="67" t="s">
        <v>35</v>
      </c>
      <c r="Q328" s="65" t="s">
        <v>736</v>
      </c>
      <c r="R328" s="65" t="s">
        <v>874</v>
      </c>
      <c r="S328" s="64" t="s">
        <v>38</v>
      </c>
      <c r="T328" s="66" t="s">
        <v>39</v>
      </c>
      <c r="U328" s="71">
        <v>379269.85</v>
      </c>
      <c r="V328" s="64">
        <v>2017</v>
      </c>
      <c r="W328" s="67" t="s">
        <v>2789</v>
      </c>
      <c r="X328" s="65" t="s">
        <v>2552</v>
      </c>
      <c r="Y328" s="64" t="s">
        <v>2331</v>
      </c>
    </row>
    <row r="329" spans="1:25" ht="99.95" customHeight="1">
      <c r="A329" s="64">
        <v>2017</v>
      </c>
      <c r="B329" s="64" t="s">
        <v>2788</v>
      </c>
      <c r="C329" s="65" t="s">
        <v>165</v>
      </c>
      <c r="D329" s="65" t="s">
        <v>2444</v>
      </c>
      <c r="E329" s="64" t="s">
        <v>30</v>
      </c>
      <c r="F329" s="65" t="s">
        <v>2444</v>
      </c>
      <c r="G329" s="64" t="s">
        <v>2329</v>
      </c>
      <c r="H329" s="65" t="s">
        <v>877</v>
      </c>
      <c r="I329" s="64" t="s">
        <v>2323</v>
      </c>
      <c r="J329" s="64">
        <v>0</v>
      </c>
      <c r="K329" s="65">
        <v>75</v>
      </c>
      <c r="L329" s="65">
        <v>71</v>
      </c>
      <c r="M329" s="65">
        <v>71</v>
      </c>
      <c r="N329" s="64" t="s">
        <v>33</v>
      </c>
      <c r="O329" s="64" t="s">
        <v>34</v>
      </c>
      <c r="P329" s="67" t="s">
        <v>35</v>
      </c>
      <c r="Q329" s="65" t="s">
        <v>736</v>
      </c>
      <c r="R329" s="65" t="s">
        <v>874</v>
      </c>
      <c r="S329" s="64" t="s">
        <v>38</v>
      </c>
      <c r="T329" s="66" t="s">
        <v>39</v>
      </c>
      <c r="U329" s="71">
        <v>645509.67000000004</v>
      </c>
      <c r="V329" s="64">
        <v>2017</v>
      </c>
      <c r="W329" s="67" t="s">
        <v>2789</v>
      </c>
      <c r="X329" s="65" t="s">
        <v>2552</v>
      </c>
      <c r="Y329" s="64" t="s">
        <v>2331</v>
      </c>
    </row>
    <row r="330" spans="1:25" ht="99.95" customHeight="1">
      <c r="A330" s="64">
        <v>2017</v>
      </c>
      <c r="B330" s="64" t="s">
        <v>2788</v>
      </c>
      <c r="C330" s="65" t="s">
        <v>165</v>
      </c>
      <c r="D330" s="65" t="s">
        <v>879</v>
      </c>
      <c r="E330" s="64" t="s">
        <v>30</v>
      </c>
      <c r="F330" s="65" t="s">
        <v>879</v>
      </c>
      <c r="G330" s="64" t="s">
        <v>2329</v>
      </c>
      <c r="H330" s="65" t="s">
        <v>2445</v>
      </c>
      <c r="I330" s="64" t="s">
        <v>2323</v>
      </c>
      <c r="J330" s="64">
        <v>0</v>
      </c>
      <c r="K330" s="65">
        <v>80</v>
      </c>
      <c r="L330" s="65">
        <v>60</v>
      </c>
      <c r="M330" s="65">
        <v>57</v>
      </c>
      <c r="N330" s="64" t="s">
        <v>33</v>
      </c>
      <c r="O330" s="64" t="s">
        <v>34</v>
      </c>
      <c r="P330" s="67" t="s">
        <v>35</v>
      </c>
      <c r="Q330" s="65" t="s">
        <v>736</v>
      </c>
      <c r="R330" s="65" t="s">
        <v>874</v>
      </c>
      <c r="S330" s="64" t="s">
        <v>38</v>
      </c>
      <c r="T330" s="66" t="s">
        <v>39</v>
      </c>
      <c r="U330" s="71">
        <v>551238.93000000005</v>
      </c>
      <c r="V330" s="64">
        <v>2017</v>
      </c>
      <c r="W330" s="67" t="s">
        <v>2789</v>
      </c>
      <c r="X330" s="65" t="s">
        <v>2552</v>
      </c>
      <c r="Y330" s="64" t="s">
        <v>2331</v>
      </c>
    </row>
    <row r="331" spans="1:25" ht="99.95" customHeight="1">
      <c r="A331" s="64">
        <v>2017</v>
      </c>
      <c r="B331" s="64" t="s">
        <v>2788</v>
      </c>
      <c r="C331" s="65" t="s">
        <v>165</v>
      </c>
      <c r="D331" s="65" t="s">
        <v>882</v>
      </c>
      <c r="E331" s="64" t="s">
        <v>30</v>
      </c>
      <c r="F331" s="65" t="s">
        <v>882</v>
      </c>
      <c r="G331" s="64" t="s">
        <v>2329</v>
      </c>
      <c r="H331" s="65" t="s">
        <v>883</v>
      </c>
      <c r="I331" s="64" t="s">
        <v>2323</v>
      </c>
      <c r="J331" s="64">
        <v>0</v>
      </c>
      <c r="K331" s="65">
        <v>150</v>
      </c>
      <c r="L331" s="65">
        <v>4</v>
      </c>
      <c r="M331" s="65">
        <v>4</v>
      </c>
      <c r="N331" s="64" t="s">
        <v>33</v>
      </c>
      <c r="O331" s="64" t="s">
        <v>34</v>
      </c>
      <c r="P331" s="67" t="s">
        <v>35</v>
      </c>
      <c r="Q331" s="65" t="s">
        <v>736</v>
      </c>
      <c r="R331" s="65" t="s">
        <v>874</v>
      </c>
      <c r="S331" s="64" t="s">
        <v>38</v>
      </c>
      <c r="T331" s="66" t="s">
        <v>39</v>
      </c>
      <c r="U331" s="71">
        <v>1102557.8500000001</v>
      </c>
      <c r="V331" s="64">
        <v>2017</v>
      </c>
      <c r="W331" s="67" t="s">
        <v>2789</v>
      </c>
      <c r="X331" s="65" t="s">
        <v>2552</v>
      </c>
      <c r="Y331" s="64" t="s">
        <v>2331</v>
      </c>
    </row>
    <row r="332" spans="1:25" ht="99.95" customHeight="1">
      <c r="A332" s="64">
        <v>2017</v>
      </c>
      <c r="B332" s="64" t="s">
        <v>2788</v>
      </c>
      <c r="C332" s="65" t="s">
        <v>165</v>
      </c>
      <c r="D332" s="65" t="s">
        <v>885</v>
      </c>
      <c r="E332" s="64" t="s">
        <v>30</v>
      </c>
      <c r="F332" s="65" t="s">
        <v>885</v>
      </c>
      <c r="G332" s="64" t="s">
        <v>2329</v>
      </c>
      <c r="H332" s="65" t="s">
        <v>886</v>
      </c>
      <c r="I332" s="64" t="s">
        <v>2323</v>
      </c>
      <c r="J332" s="64">
        <v>0</v>
      </c>
      <c r="K332" s="65">
        <v>2500</v>
      </c>
      <c r="L332" s="65">
        <v>2500</v>
      </c>
      <c r="M332" s="65">
        <v>2655</v>
      </c>
      <c r="N332" s="64" t="s">
        <v>33</v>
      </c>
      <c r="O332" s="64" t="s">
        <v>34</v>
      </c>
      <c r="P332" s="67" t="s">
        <v>35</v>
      </c>
      <c r="Q332" s="65" t="s">
        <v>736</v>
      </c>
      <c r="R332" s="65" t="s">
        <v>874</v>
      </c>
      <c r="S332" s="64" t="s">
        <v>38</v>
      </c>
      <c r="T332" s="66" t="s">
        <v>39</v>
      </c>
      <c r="U332" s="71">
        <v>928236.65</v>
      </c>
      <c r="V332" s="64">
        <v>2017</v>
      </c>
      <c r="W332" s="67" t="s">
        <v>2789</v>
      </c>
      <c r="X332" s="65" t="s">
        <v>2552</v>
      </c>
      <c r="Y332" s="64" t="s">
        <v>2331</v>
      </c>
    </row>
    <row r="333" spans="1:25" ht="99.95" customHeight="1">
      <c r="A333" s="64">
        <v>2017</v>
      </c>
      <c r="B333" s="64" t="s">
        <v>2788</v>
      </c>
      <c r="C333" s="65" t="s">
        <v>165</v>
      </c>
      <c r="D333" s="65" t="s">
        <v>888</v>
      </c>
      <c r="E333" s="64" t="s">
        <v>30</v>
      </c>
      <c r="F333" s="65" t="s">
        <v>888</v>
      </c>
      <c r="G333" s="64" t="s">
        <v>2329</v>
      </c>
      <c r="H333" s="65" t="s">
        <v>889</v>
      </c>
      <c r="I333" s="64" t="s">
        <v>2323</v>
      </c>
      <c r="J333" s="64">
        <v>0</v>
      </c>
      <c r="K333" s="65">
        <v>20</v>
      </c>
      <c r="L333" s="65">
        <v>20</v>
      </c>
      <c r="M333" s="65">
        <v>20</v>
      </c>
      <c r="N333" s="64" t="s">
        <v>33</v>
      </c>
      <c r="O333" s="64" t="s">
        <v>34</v>
      </c>
      <c r="P333" s="67" t="s">
        <v>35</v>
      </c>
      <c r="Q333" s="65" t="s">
        <v>736</v>
      </c>
      <c r="R333" s="65" t="s">
        <v>874</v>
      </c>
      <c r="S333" s="64" t="s">
        <v>38</v>
      </c>
      <c r="T333" s="66" t="s">
        <v>39</v>
      </c>
      <c r="U333" s="71">
        <v>170881.4</v>
      </c>
      <c r="V333" s="64">
        <v>2017</v>
      </c>
      <c r="W333" s="67" t="s">
        <v>2789</v>
      </c>
      <c r="X333" s="65" t="s">
        <v>2552</v>
      </c>
      <c r="Y333" s="64" t="s">
        <v>2331</v>
      </c>
    </row>
    <row r="334" spans="1:25" ht="99.95" customHeight="1">
      <c r="A334" s="64">
        <v>2017</v>
      </c>
      <c r="B334" s="64" t="s">
        <v>2788</v>
      </c>
      <c r="C334" s="65" t="s">
        <v>165</v>
      </c>
      <c r="D334" s="65" t="s">
        <v>891</v>
      </c>
      <c r="E334" s="64" t="s">
        <v>30</v>
      </c>
      <c r="F334" s="65" t="s">
        <v>891</v>
      </c>
      <c r="G334" s="64" t="s">
        <v>2329</v>
      </c>
      <c r="H334" s="65" t="s">
        <v>2446</v>
      </c>
      <c r="I334" s="64" t="s">
        <v>2323</v>
      </c>
      <c r="J334" s="64">
        <v>0</v>
      </c>
      <c r="K334" s="65">
        <v>365</v>
      </c>
      <c r="L334" s="65">
        <v>772</v>
      </c>
      <c r="M334" s="65">
        <v>809</v>
      </c>
      <c r="N334" s="64" t="s">
        <v>33</v>
      </c>
      <c r="O334" s="64" t="s">
        <v>34</v>
      </c>
      <c r="P334" s="67" t="s">
        <v>35</v>
      </c>
      <c r="Q334" s="65" t="s">
        <v>736</v>
      </c>
      <c r="R334" s="65" t="s">
        <v>874</v>
      </c>
      <c r="S334" s="64" t="s">
        <v>38</v>
      </c>
      <c r="T334" s="66" t="s">
        <v>39</v>
      </c>
      <c r="U334" s="71">
        <v>797279.74</v>
      </c>
      <c r="V334" s="64">
        <v>2017</v>
      </c>
      <c r="W334" s="67" t="s">
        <v>2789</v>
      </c>
      <c r="X334" s="65" t="s">
        <v>2552</v>
      </c>
      <c r="Y334" s="64" t="s">
        <v>2331</v>
      </c>
    </row>
    <row r="335" spans="1:25" ht="99.95" customHeight="1">
      <c r="A335" s="64">
        <v>2017</v>
      </c>
      <c r="B335" s="64" t="s">
        <v>2788</v>
      </c>
      <c r="C335" s="65" t="s">
        <v>165</v>
      </c>
      <c r="D335" s="65" t="s">
        <v>894</v>
      </c>
      <c r="E335" s="64" t="s">
        <v>30</v>
      </c>
      <c r="F335" s="65" t="s">
        <v>894</v>
      </c>
      <c r="G335" s="64" t="s">
        <v>2329</v>
      </c>
      <c r="H335" s="65" t="s">
        <v>2447</v>
      </c>
      <c r="I335" s="64" t="s">
        <v>2323</v>
      </c>
      <c r="J335" s="64">
        <v>0</v>
      </c>
      <c r="K335" s="65">
        <v>3</v>
      </c>
      <c r="L335" s="65">
        <v>3</v>
      </c>
      <c r="M335" s="65">
        <v>3</v>
      </c>
      <c r="N335" s="64" t="s">
        <v>33</v>
      </c>
      <c r="O335" s="64" t="s">
        <v>34</v>
      </c>
      <c r="P335" s="67" t="s">
        <v>35</v>
      </c>
      <c r="Q335" s="65" t="s">
        <v>736</v>
      </c>
      <c r="R335" s="65" t="s">
        <v>874</v>
      </c>
      <c r="S335" s="64" t="s">
        <v>38</v>
      </c>
      <c r="T335" s="66" t="s">
        <v>39</v>
      </c>
      <c r="U335" s="71">
        <v>2286583.31</v>
      </c>
      <c r="V335" s="64">
        <v>2017</v>
      </c>
      <c r="W335" s="67" t="s">
        <v>2789</v>
      </c>
      <c r="X335" s="65" t="s">
        <v>2552</v>
      </c>
      <c r="Y335" s="64" t="s">
        <v>2331</v>
      </c>
    </row>
    <row r="336" spans="1:25" ht="99.95" customHeight="1">
      <c r="A336" s="64">
        <v>2017</v>
      </c>
      <c r="B336" s="64" t="s">
        <v>2788</v>
      </c>
      <c r="C336" s="65" t="s">
        <v>165</v>
      </c>
      <c r="D336" s="65" t="s">
        <v>897</v>
      </c>
      <c r="E336" s="64" t="s">
        <v>30</v>
      </c>
      <c r="F336" s="65" t="s">
        <v>897</v>
      </c>
      <c r="G336" s="64" t="s">
        <v>2329</v>
      </c>
      <c r="H336" s="65" t="s">
        <v>898</v>
      </c>
      <c r="I336" s="64" t="s">
        <v>2323</v>
      </c>
      <c r="J336" s="64">
        <v>0</v>
      </c>
      <c r="K336" s="65">
        <v>365</v>
      </c>
      <c r="L336" s="65">
        <v>212</v>
      </c>
      <c r="M336" s="65">
        <v>211</v>
      </c>
      <c r="N336" s="64" t="s">
        <v>33</v>
      </c>
      <c r="O336" s="64" t="s">
        <v>34</v>
      </c>
      <c r="P336" s="67" t="s">
        <v>35</v>
      </c>
      <c r="Q336" s="65" t="s">
        <v>736</v>
      </c>
      <c r="R336" s="65" t="s">
        <v>874</v>
      </c>
      <c r="S336" s="64" t="s">
        <v>38</v>
      </c>
      <c r="T336" s="66" t="s">
        <v>39</v>
      </c>
      <c r="U336" s="71">
        <v>981777.58</v>
      </c>
      <c r="V336" s="64">
        <v>2017</v>
      </c>
      <c r="W336" s="67" t="s">
        <v>2789</v>
      </c>
      <c r="X336" s="65" t="s">
        <v>2552</v>
      </c>
      <c r="Y336" s="64" t="s">
        <v>2331</v>
      </c>
    </row>
    <row r="337" spans="1:25" ht="99.95" customHeight="1">
      <c r="A337" s="64">
        <v>2017</v>
      </c>
      <c r="B337" s="64" t="s">
        <v>2788</v>
      </c>
      <c r="C337" s="65" t="s">
        <v>165</v>
      </c>
      <c r="D337" s="65" t="s">
        <v>900</v>
      </c>
      <c r="E337" s="64" t="s">
        <v>30</v>
      </c>
      <c r="F337" s="65" t="s">
        <v>900</v>
      </c>
      <c r="G337" s="64" t="s">
        <v>2329</v>
      </c>
      <c r="H337" s="65" t="s">
        <v>901</v>
      </c>
      <c r="I337" s="64" t="s">
        <v>2323</v>
      </c>
      <c r="J337" s="64">
        <v>0</v>
      </c>
      <c r="K337" s="65">
        <v>4</v>
      </c>
      <c r="L337" s="65">
        <v>4</v>
      </c>
      <c r="M337" s="65">
        <v>4</v>
      </c>
      <c r="N337" s="64" t="s">
        <v>33</v>
      </c>
      <c r="O337" s="64" t="s">
        <v>34</v>
      </c>
      <c r="P337" s="67" t="s">
        <v>35</v>
      </c>
      <c r="Q337" s="65" t="s">
        <v>736</v>
      </c>
      <c r="R337" s="65" t="s">
        <v>874</v>
      </c>
      <c r="S337" s="64" t="s">
        <v>38</v>
      </c>
      <c r="T337" s="66" t="s">
        <v>39</v>
      </c>
      <c r="U337" s="71">
        <v>373570.49</v>
      </c>
      <c r="V337" s="64">
        <v>2017</v>
      </c>
      <c r="W337" s="67" t="s">
        <v>2789</v>
      </c>
      <c r="X337" s="65" t="s">
        <v>2552</v>
      </c>
      <c r="Y337" s="64" t="s">
        <v>2331</v>
      </c>
    </row>
    <row r="338" spans="1:25" ht="99.95" customHeight="1">
      <c r="A338" s="64">
        <v>2017</v>
      </c>
      <c r="B338" s="64" t="s">
        <v>2788</v>
      </c>
      <c r="C338" s="65" t="s">
        <v>165</v>
      </c>
      <c r="D338" s="65" t="s">
        <v>903</v>
      </c>
      <c r="E338" s="64" t="s">
        <v>30</v>
      </c>
      <c r="F338" s="65" t="s">
        <v>903</v>
      </c>
      <c r="G338" s="64" t="s">
        <v>2329</v>
      </c>
      <c r="H338" s="65" t="s">
        <v>904</v>
      </c>
      <c r="I338" s="64" t="s">
        <v>2323</v>
      </c>
      <c r="J338" s="64">
        <v>0</v>
      </c>
      <c r="K338" s="65">
        <v>70</v>
      </c>
      <c r="L338" s="65">
        <v>38</v>
      </c>
      <c r="M338" s="65">
        <v>36</v>
      </c>
      <c r="N338" s="64" t="s">
        <v>33</v>
      </c>
      <c r="O338" s="64" t="s">
        <v>34</v>
      </c>
      <c r="P338" s="67" t="s">
        <v>35</v>
      </c>
      <c r="Q338" s="65" t="s">
        <v>736</v>
      </c>
      <c r="R338" s="65" t="s">
        <v>874</v>
      </c>
      <c r="S338" s="64" t="s">
        <v>38</v>
      </c>
      <c r="T338" s="66" t="s">
        <v>39</v>
      </c>
      <c r="U338" s="71">
        <v>337069.19</v>
      </c>
      <c r="V338" s="64">
        <v>2017</v>
      </c>
      <c r="W338" s="67" t="s">
        <v>2789</v>
      </c>
      <c r="X338" s="65" t="s">
        <v>2552</v>
      </c>
      <c r="Y338" s="64" t="s">
        <v>2331</v>
      </c>
    </row>
    <row r="339" spans="1:25" ht="99.95" customHeight="1">
      <c r="A339" s="64">
        <v>2017</v>
      </c>
      <c r="B339" s="64" t="s">
        <v>2788</v>
      </c>
      <c r="C339" s="65" t="s">
        <v>165</v>
      </c>
      <c r="D339" s="65" t="s">
        <v>906</v>
      </c>
      <c r="E339" s="64" t="s">
        <v>30</v>
      </c>
      <c r="F339" s="65" t="s">
        <v>906</v>
      </c>
      <c r="G339" s="64" t="s">
        <v>2329</v>
      </c>
      <c r="H339" s="65" t="s">
        <v>907</v>
      </c>
      <c r="I339" s="64" t="s">
        <v>2323</v>
      </c>
      <c r="J339" s="64">
        <v>0</v>
      </c>
      <c r="K339" s="65">
        <v>500</v>
      </c>
      <c r="L339" s="65">
        <v>500</v>
      </c>
      <c r="M339" s="65">
        <v>0</v>
      </c>
      <c r="N339" s="64" t="s">
        <v>33</v>
      </c>
      <c r="O339" s="64" t="s">
        <v>34</v>
      </c>
      <c r="P339" s="67" t="s">
        <v>35</v>
      </c>
      <c r="Q339" s="65" t="s">
        <v>736</v>
      </c>
      <c r="R339" s="65" t="s">
        <v>874</v>
      </c>
      <c r="S339" s="64" t="s">
        <v>38</v>
      </c>
      <c r="T339" s="66" t="s">
        <v>39</v>
      </c>
      <c r="U339" s="71">
        <v>1857448.39</v>
      </c>
      <c r="V339" s="64">
        <v>2017</v>
      </c>
      <c r="W339" s="67" t="s">
        <v>2789</v>
      </c>
      <c r="X339" s="65" t="s">
        <v>2552</v>
      </c>
      <c r="Y339" s="64" t="s">
        <v>2331</v>
      </c>
    </row>
    <row r="340" spans="1:25" ht="99.95" customHeight="1">
      <c r="A340" s="64">
        <v>2017</v>
      </c>
      <c r="B340" s="64" t="s">
        <v>2788</v>
      </c>
      <c r="C340" s="65" t="s">
        <v>165</v>
      </c>
      <c r="D340" s="65" t="s">
        <v>2448</v>
      </c>
      <c r="E340" s="64" t="s">
        <v>30</v>
      </c>
      <c r="F340" s="65" t="s">
        <v>2448</v>
      </c>
      <c r="G340" s="64" t="s">
        <v>2329</v>
      </c>
      <c r="H340" s="65" t="s">
        <v>910</v>
      </c>
      <c r="I340" s="64" t="s">
        <v>2323</v>
      </c>
      <c r="J340" s="64">
        <v>0</v>
      </c>
      <c r="K340" s="65">
        <v>365</v>
      </c>
      <c r="L340" s="65">
        <v>365</v>
      </c>
      <c r="M340" s="65">
        <v>0</v>
      </c>
      <c r="N340" s="64" t="s">
        <v>33</v>
      </c>
      <c r="O340" s="64" t="s">
        <v>34</v>
      </c>
      <c r="P340" s="67" t="s">
        <v>35</v>
      </c>
      <c r="Q340" s="65" t="s">
        <v>736</v>
      </c>
      <c r="R340" s="65" t="s">
        <v>874</v>
      </c>
      <c r="S340" s="64" t="s">
        <v>38</v>
      </c>
      <c r="T340" s="66" t="s">
        <v>39</v>
      </c>
      <c r="U340" s="71">
        <v>293114.39</v>
      </c>
      <c r="V340" s="64">
        <v>2017</v>
      </c>
      <c r="W340" s="67" t="s">
        <v>2789</v>
      </c>
      <c r="X340" s="65" t="s">
        <v>2552</v>
      </c>
      <c r="Y340" s="64" t="s">
        <v>2331</v>
      </c>
    </row>
    <row r="341" spans="1:25" ht="99.95" customHeight="1">
      <c r="A341" s="64">
        <v>2017</v>
      </c>
      <c r="B341" s="64" t="s">
        <v>2788</v>
      </c>
      <c r="C341" s="65" t="s">
        <v>165</v>
      </c>
      <c r="D341" s="65" t="s">
        <v>912</v>
      </c>
      <c r="E341" s="64" t="s">
        <v>30</v>
      </c>
      <c r="F341" s="65" t="s">
        <v>912</v>
      </c>
      <c r="G341" s="64" t="s">
        <v>2329</v>
      </c>
      <c r="H341" s="65" t="s">
        <v>460</v>
      </c>
      <c r="I341" s="64" t="s">
        <v>2323</v>
      </c>
      <c r="J341" s="64">
        <v>0</v>
      </c>
      <c r="K341" s="65">
        <v>250</v>
      </c>
      <c r="L341" s="65">
        <v>60</v>
      </c>
      <c r="M341" s="65">
        <v>56</v>
      </c>
      <c r="N341" s="64" t="s">
        <v>33</v>
      </c>
      <c r="O341" s="64" t="s">
        <v>34</v>
      </c>
      <c r="P341" s="67" t="s">
        <v>35</v>
      </c>
      <c r="Q341" s="65" t="s">
        <v>736</v>
      </c>
      <c r="R341" s="65" t="s">
        <v>874</v>
      </c>
      <c r="S341" s="64" t="s">
        <v>38</v>
      </c>
      <c r="T341" s="66" t="s">
        <v>39</v>
      </c>
      <c r="U341" s="71">
        <v>1214023</v>
      </c>
      <c r="V341" s="64">
        <v>2017</v>
      </c>
      <c r="W341" s="67" t="s">
        <v>2789</v>
      </c>
      <c r="X341" s="65" t="s">
        <v>2552</v>
      </c>
      <c r="Y341" s="64" t="s">
        <v>2331</v>
      </c>
    </row>
    <row r="342" spans="1:25" ht="99.95" customHeight="1">
      <c r="A342" s="64">
        <v>2017</v>
      </c>
      <c r="B342" s="64" t="s">
        <v>2788</v>
      </c>
      <c r="C342" s="65" t="s">
        <v>165</v>
      </c>
      <c r="D342" s="65" t="s">
        <v>915</v>
      </c>
      <c r="E342" s="64" t="s">
        <v>30</v>
      </c>
      <c r="F342" s="65" t="s">
        <v>915</v>
      </c>
      <c r="G342" s="64" t="s">
        <v>2329</v>
      </c>
      <c r="H342" s="65" t="s">
        <v>131</v>
      </c>
      <c r="I342" s="64" t="s">
        <v>2323</v>
      </c>
      <c r="J342" s="64">
        <v>0</v>
      </c>
      <c r="K342" s="65">
        <v>500</v>
      </c>
      <c r="L342" s="65">
        <v>500</v>
      </c>
      <c r="M342" s="65">
        <v>0</v>
      </c>
      <c r="N342" s="64" t="s">
        <v>33</v>
      </c>
      <c r="O342" s="64" t="s">
        <v>34</v>
      </c>
      <c r="P342" s="67" t="s">
        <v>35</v>
      </c>
      <c r="Q342" s="65" t="s">
        <v>736</v>
      </c>
      <c r="R342" s="65" t="s">
        <v>874</v>
      </c>
      <c r="S342" s="64" t="s">
        <v>38</v>
      </c>
      <c r="T342" s="66" t="s">
        <v>39</v>
      </c>
      <c r="U342" s="71">
        <v>0</v>
      </c>
      <c r="V342" s="64">
        <v>2017</v>
      </c>
      <c r="W342" s="67" t="s">
        <v>2789</v>
      </c>
      <c r="X342" s="65" t="s">
        <v>2552</v>
      </c>
      <c r="Y342" s="64" t="s">
        <v>2331</v>
      </c>
    </row>
    <row r="343" spans="1:25" ht="99.95" customHeight="1">
      <c r="A343" s="64">
        <v>2017</v>
      </c>
      <c r="B343" s="64" t="s">
        <v>2788</v>
      </c>
      <c r="C343" s="65" t="s">
        <v>165</v>
      </c>
      <c r="D343" s="65" t="s">
        <v>916</v>
      </c>
      <c r="E343" s="64" t="s">
        <v>30</v>
      </c>
      <c r="F343" s="65" t="s">
        <v>916</v>
      </c>
      <c r="G343" s="64" t="s">
        <v>2329</v>
      </c>
      <c r="H343" s="65" t="s">
        <v>917</v>
      </c>
      <c r="I343" s="64" t="s">
        <v>2323</v>
      </c>
      <c r="J343" s="64">
        <v>0</v>
      </c>
      <c r="K343" s="65">
        <v>60</v>
      </c>
      <c r="L343" s="65">
        <v>60</v>
      </c>
      <c r="M343" s="65">
        <v>50</v>
      </c>
      <c r="N343" s="64" t="s">
        <v>33</v>
      </c>
      <c r="O343" s="64" t="s">
        <v>34</v>
      </c>
      <c r="P343" s="67" t="s">
        <v>35</v>
      </c>
      <c r="Q343" s="65" t="s">
        <v>736</v>
      </c>
      <c r="R343" s="65" t="s">
        <v>874</v>
      </c>
      <c r="S343" s="64" t="s">
        <v>38</v>
      </c>
      <c r="T343" s="66" t="s">
        <v>39</v>
      </c>
      <c r="U343" s="71">
        <v>623130.62</v>
      </c>
      <c r="V343" s="64">
        <v>2017</v>
      </c>
      <c r="W343" s="67" t="s">
        <v>2789</v>
      </c>
      <c r="X343" s="65" t="s">
        <v>2552</v>
      </c>
      <c r="Y343" s="64" t="s">
        <v>2331</v>
      </c>
    </row>
    <row r="344" spans="1:25" ht="99.95" customHeight="1">
      <c r="A344" s="64">
        <v>2017</v>
      </c>
      <c r="B344" s="64" t="s">
        <v>2788</v>
      </c>
      <c r="C344" s="65" t="s">
        <v>165</v>
      </c>
      <c r="D344" s="65" t="s">
        <v>919</v>
      </c>
      <c r="E344" s="64" t="s">
        <v>30</v>
      </c>
      <c r="F344" s="65" t="s">
        <v>919</v>
      </c>
      <c r="G344" s="64" t="s">
        <v>2329</v>
      </c>
      <c r="H344" s="65" t="s">
        <v>920</v>
      </c>
      <c r="I344" s="64" t="s">
        <v>2323</v>
      </c>
      <c r="J344" s="64">
        <v>0</v>
      </c>
      <c r="K344" s="65">
        <v>10</v>
      </c>
      <c r="L344" s="65">
        <v>10</v>
      </c>
      <c r="M344" s="65">
        <v>0</v>
      </c>
      <c r="N344" s="64" t="s">
        <v>33</v>
      </c>
      <c r="O344" s="64" t="s">
        <v>34</v>
      </c>
      <c r="P344" s="67" t="s">
        <v>35</v>
      </c>
      <c r="Q344" s="65" t="s">
        <v>736</v>
      </c>
      <c r="R344" s="65" t="s">
        <v>874</v>
      </c>
      <c r="S344" s="64" t="s">
        <v>38</v>
      </c>
      <c r="T344" s="66" t="s">
        <v>39</v>
      </c>
      <c r="U344" s="71">
        <v>7854234.04</v>
      </c>
      <c r="V344" s="64">
        <v>2017</v>
      </c>
      <c r="W344" s="67" t="s">
        <v>2789</v>
      </c>
      <c r="X344" s="65" t="s">
        <v>2552</v>
      </c>
      <c r="Y344" s="64" t="s">
        <v>2331</v>
      </c>
    </row>
    <row r="345" spans="1:25" ht="99.95" customHeight="1">
      <c r="A345" s="64">
        <v>2017</v>
      </c>
      <c r="B345" s="64" t="s">
        <v>2788</v>
      </c>
      <c r="C345" s="65" t="s">
        <v>165</v>
      </c>
      <c r="D345" s="65" t="s">
        <v>922</v>
      </c>
      <c r="E345" s="64" t="s">
        <v>30</v>
      </c>
      <c r="F345" s="65" t="s">
        <v>922</v>
      </c>
      <c r="G345" s="64" t="s">
        <v>2329</v>
      </c>
      <c r="H345" s="65" t="s">
        <v>923</v>
      </c>
      <c r="I345" s="64" t="s">
        <v>2323</v>
      </c>
      <c r="J345" s="64">
        <v>0</v>
      </c>
      <c r="K345" s="65">
        <v>120</v>
      </c>
      <c r="L345" s="65">
        <v>120</v>
      </c>
      <c r="M345" s="65">
        <v>117</v>
      </c>
      <c r="N345" s="64" t="s">
        <v>33</v>
      </c>
      <c r="O345" s="64" t="s">
        <v>34</v>
      </c>
      <c r="P345" s="67" t="s">
        <v>35</v>
      </c>
      <c r="Q345" s="65" t="s">
        <v>736</v>
      </c>
      <c r="R345" s="65" t="s">
        <v>874</v>
      </c>
      <c r="S345" s="64" t="s">
        <v>38</v>
      </c>
      <c r="T345" s="66" t="s">
        <v>39</v>
      </c>
      <c r="U345" s="71">
        <v>975593.87</v>
      </c>
      <c r="V345" s="64">
        <v>2017</v>
      </c>
      <c r="W345" s="67" t="s">
        <v>2789</v>
      </c>
      <c r="X345" s="65" t="s">
        <v>2552</v>
      </c>
      <c r="Y345" s="64" t="s">
        <v>2331</v>
      </c>
    </row>
    <row r="346" spans="1:25" ht="99.95" customHeight="1">
      <c r="A346" s="64">
        <v>2017</v>
      </c>
      <c r="B346" s="64" t="s">
        <v>2788</v>
      </c>
      <c r="C346" s="65" t="s">
        <v>165</v>
      </c>
      <c r="D346" s="65" t="s">
        <v>925</v>
      </c>
      <c r="E346" s="64" t="s">
        <v>30</v>
      </c>
      <c r="F346" s="65" t="s">
        <v>925</v>
      </c>
      <c r="G346" s="64" t="s">
        <v>2329</v>
      </c>
      <c r="H346" s="65" t="s">
        <v>926</v>
      </c>
      <c r="I346" s="64" t="s">
        <v>2323</v>
      </c>
      <c r="J346" s="64">
        <v>0</v>
      </c>
      <c r="K346" s="65">
        <v>1</v>
      </c>
      <c r="L346" s="65">
        <v>1</v>
      </c>
      <c r="M346" s="65">
        <v>0</v>
      </c>
      <c r="N346" s="64" t="s">
        <v>33</v>
      </c>
      <c r="O346" s="64" t="s">
        <v>34</v>
      </c>
      <c r="P346" s="67" t="s">
        <v>35</v>
      </c>
      <c r="Q346" s="65" t="s">
        <v>736</v>
      </c>
      <c r="R346" s="65" t="s">
        <v>874</v>
      </c>
      <c r="S346" s="64" t="s">
        <v>38</v>
      </c>
      <c r="T346" s="66" t="s">
        <v>39</v>
      </c>
      <c r="U346" s="71">
        <v>340068.96</v>
      </c>
      <c r="V346" s="64">
        <v>2017</v>
      </c>
      <c r="W346" s="67" t="s">
        <v>2789</v>
      </c>
      <c r="X346" s="65" t="s">
        <v>2552</v>
      </c>
      <c r="Y346" s="64" t="s">
        <v>2331</v>
      </c>
    </row>
    <row r="347" spans="1:25" ht="99.95" customHeight="1">
      <c r="A347" s="64">
        <v>2017</v>
      </c>
      <c r="B347" s="64" t="s">
        <v>2788</v>
      </c>
      <c r="C347" s="65" t="s">
        <v>165</v>
      </c>
      <c r="D347" s="65" t="s">
        <v>928</v>
      </c>
      <c r="E347" s="64" t="s">
        <v>30</v>
      </c>
      <c r="F347" s="65" t="s">
        <v>928</v>
      </c>
      <c r="G347" s="64" t="s">
        <v>2329</v>
      </c>
      <c r="H347" s="65" t="s">
        <v>929</v>
      </c>
      <c r="I347" s="64" t="s">
        <v>2323</v>
      </c>
      <c r="J347" s="64">
        <v>0</v>
      </c>
      <c r="K347" s="65">
        <v>150</v>
      </c>
      <c r="L347" s="65">
        <v>90</v>
      </c>
      <c r="M347" s="65">
        <v>124</v>
      </c>
      <c r="N347" s="64" t="s">
        <v>33</v>
      </c>
      <c r="O347" s="64" t="s">
        <v>34</v>
      </c>
      <c r="P347" s="67" t="s">
        <v>35</v>
      </c>
      <c r="Q347" s="65" t="s">
        <v>736</v>
      </c>
      <c r="R347" s="65" t="s">
        <v>874</v>
      </c>
      <c r="S347" s="64" t="s">
        <v>38</v>
      </c>
      <c r="T347" s="66" t="s">
        <v>39</v>
      </c>
      <c r="U347" s="71">
        <v>721150.92</v>
      </c>
      <c r="V347" s="64">
        <v>2017</v>
      </c>
      <c r="W347" s="67" t="s">
        <v>2789</v>
      </c>
      <c r="X347" s="65" t="s">
        <v>2552</v>
      </c>
      <c r="Y347" s="64" t="s">
        <v>2331</v>
      </c>
    </row>
    <row r="348" spans="1:25" ht="99.95" customHeight="1">
      <c r="A348" s="64">
        <v>2017</v>
      </c>
      <c r="B348" s="64" t="s">
        <v>2788</v>
      </c>
      <c r="C348" s="65" t="s">
        <v>165</v>
      </c>
      <c r="D348" s="65" t="s">
        <v>931</v>
      </c>
      <c r="E348" s="64" t="s">
        <v>30</v>
      </c>
      <c r="F348" s="65" t="s">
        <v>931</v>
      </c>
      <c r="G348" s="64" t="s">
        <v>2329</v>
      </c>
      <c r="H348" s="65" t="s">
        <v>932</v>
      </c>
      <c r="I348" s="64" t="s">
        <v>2323</v>
      </c>
      <c r="J348" s="64">
        <v>0</v>
      </c>
      <c r="K348" s="65">
        <v>1000</v>
      </c>
      <c r="L348" s="65"/>
      <c r="M348" s="65">
        <v>0</v>
      </c>
      <c r="N348" s="64" t="s">
        <v>33</v>
      </c>
      <c r="O348" s="64" t="s">
        <v>34</v>
      </c>
      <c r="P348" s="67" t="s">
        <v>35</v>
      </c>
      <c r="Q348" s="65" t="s">
        <v>736</v>
      </c>
      <c r="R348" s="65" t="s">
        <v>874</v>
      </c>
      <c r="S348" s="64" t="s">
        <v>38</v>
      </c>
      <c r="T348" s="66" t="s">
        <v>39</v>
      </c>
      <c r="U348" s="71">
        <v>463293.81</v>
      </c>
      <c r="V348" s="64">
        <v>2017</v>
      </c>
      <c r="W348" s="67" t="s">
        <v>2789</v>
      </c>
      <c r="X348" s="65" t="s">
        <v>2552</v>
      </c>
      <c r="Y348" s="64" t="s">
        <v>2331</v>
      </c>
    </row>
    <row r="349" spans="1:25" ht="99.95" customHeight="1">
      <c r="A349" s="64">
        <v>2017</v>
      </c>
      <c r="B349" s="64" t="s">
        <v>2788</v>
      </c>
      <c r="C349" s="65" t="s">
        <v>165</v>
      </c>
      <c r="D349" s="65" t="s">
        <v>934</v>
      </c>
      <c r="E349" s="64" t="s">
        <v>30</v>
      </c>
      <c r="F349" s="65" t="s">
        <v>934</v>
      </c>
      <c r="G349" s="64" t="s">
        <v>2329</v>
      </c>
      <c r="H349" s="65" t="s">
        <v>932</v>
      </c>
      <c r="I349" s="64" t="s">
        <v>2323</v>
      </c>
      <c r="J349" s="64">
        <v>0</v>
      </c>
      <c r="K349" s="65">
        <v>1000</v>
      </c>
      <c r="L349" s="65">
        <v>500</v>
      </c>
      <c r="M349" s="65">
        <v>0</v>
      </c>
      <c r="N349" s="64" t="s">
        <v>33</v>
      </c>
      <c r="O349" s="64" t="s">
        <v>34</v>
      </c>
      <c r="P349" s="67" t="s">
        <v>35</v>
      </c>
      <c r="Q349" s="65" t="s">
        <v>736</v>
      </c>
      <c r="R349" s="65" t="s">
        <v>874</v>
      </c>
      <c r="S349" s="64" t="s">
        <v>38</v>
      </c>
      <c r="T349" s="66" t="s">
        <v>39</v>
      </c>
      <c r="U349" s="71">
        <v>338942.86</v>
      </c>
      <c r="V349" s="64">
        <v>2017</v>
      </c>
      <c r="W349" s="67" t="s">
        <v>2789</v>
      </c>
      <c r="X349" s="65" t="s">
        <v>2552</v>
      </c>
      <c r="Y349" s="64" t="s">
        <v>2331</v>
      </c>
    </row>
    <row r="350" spans="1:25" ht="99.95" customHeight="1">
      <c r="A350" s="64">
        <v>2017</v>
      </c>
      <c r="B350" s="64" t="s">
        <v>2788</v>
      </c>
      <c r="C350" s="65" t="s">
        <v>165</v>
      </c>
      <c r="D350" s="65" t="s">
        <v>936</v>
      </c>
      <c r="E350" s="64" t="s">
        <v>30</v>
      </c>
      <c r="F350" s="65" t="s">
        <v>936</v>
      </c>
      <c r="G350" s="64" t="s">
        <v>2329</v>
      </c>
      <c r="H350" s="65" t="s">
        <v>937</v>
      </c>
      <c r="I350" s="64" t="s">
        <v>2323</v>
      </c>
      <c r="J350" s="64">
        <v>0</v>
      </c>
      <c r="K350" s="65">
        <v>2</v>
      </c>
      <c r="L350" s="65">
        <v>1</v>
      </c>
      <c r="M350" s="65">
        <v>1</v>
      </c>
      <c r="N350" s="64" t="s">
        <v>33</v>
      </c>
      <c r="O350" s="64" t="s">
        <v>34</v>
      </c>
      <c r="P350" s="67" t="s">
        <v>35</v>
      </c>
      <c r="Q350" s="65" t="s">
        <v>736</v>
      </c>
      <c r="R350" s="65" t="s">
        <v>874</v>
      </c>
      <c r="S350" s="64" t="s">
        <v>38</v>
      </c>
      <c r="T350" s="66" t="s">
        <v>39</v>
      </c>
      <c r="U350" s="71">
        <v>242113.15</v>
      </c>
      <c r="V350" s="64">
        <v>2017</v>
      </c>
      <c r="W350" s="67" t="s">
        <v>2789</v>
      </c>
      <c r="X350" s="65" t="s">
        <v>2552</v>
      </c>
      <c r="Y350" s="64" t="s">
        <v>2331</v>
      </c>
    </row>
    <row r="351" spans="1:25" ht="99.95" customHeight="1">
      <c r="A351" s="64">
        <v>2017</v>
      </c>
      <c r="B351" s="64" t="s">
        <v>2788</v>
      </c>
      <c r="C351" s="65" t="s">
        <v>165</v>
      </c>
      <c r="D351" s="65" t="s">
        <v>939</v>
      </c>
      <c r="E351" s="64" t="s">
        <v>30</v>
      </c>
      <c r="F351" s="65" t="s">
        <v>939</v>
      </c>
      <c r="G351" s="64" t="s">
        <v>2329</v>
      </c>
      <c r="H351" s="65" t="s">
        <v>940</v>
      </c>
      <c r="I351" s="64" t="s">
        <v>2323</v>
      </c>
      <c r="J351" s="64">
        <v>0</v>
      </c>
      <c r="K351" s="65">
        <v>300</v>
      </c>
      <c r="L351" s="65">
        <v>150</v>
      </c>
      <c r="M351" s="65">
        <v>0</v>
      </c>
      <c r="N351" s="64" t="s">
        <v>33</v>
      </c>
      <c r="O351" s="64" t="s">
        <v>34</v>
      </c>
      <c r="P351" s="67" t="s">
        <v>35</v>
      </c>
      <c r="Q351" s="65" t="s">
        <v>736</v>
      </c>
      <c r="R351" s="65" t="s">
        <v>874</v>
      </c>
      <c r="S351" s="64" t="s">
        <v>38</v>
      </c>
      <c r="T351" s="66" t="s">
        <v>39</v>
      </c>
      <c r="U351" s="71">
        <v>551031.82999999996</v>
      </c>
      <c r="V351" s="64">
        <v>2017</v>
      </c>
      <c r="W351" s="67" t="s">
        <v>2789</v>
      </c>
      <c r="X351" s="65" t="s">
        <v>2552</v>
      </c>
      <c r="Y351" s="64" t="s">
        <v>2331</v>
      </c>
    </row>
    <row r="352" spans="1:25" ht="99.95" customHeight="1">
      <c r="A352" s="64">
        <v>2017</v>
      </c>
      <c r="B352" s="64" t="s">
        <v>2788</v>
      </c>
      <c r="C352" s="65" t="s">
        <v>165</v>
      </c>
      <c r="D352" s="65" t="s">
        <v>942</v>
      </c>
      <c r="E352" s="64" t="s">
        <v>30</v>
      </c>
      <c r="F352" s="65" t="s">
        <v>942</v>
      </c>
      <c r="G352" s="64" t="s">
        <v>2329</v>
      </c>
      <c r="H352" s="65" t="s">
        <v>943</v>
      </c>
      <c r="I352" s="64" t="s">
        <v>2323</v>
      </c>
      <c r="J352" s="64">
        <v>0</v>
      </c>
      <c r="K352" s="65">
        <v>1</v>
      </c>
      <c r="L352" s="65"/>
      <c r="M352" s="65">
        <v>0</v>
      </c>
      <c r="N352" s="64" t="s">
        <v>33</v>
      </c>
      <c r="O352" s="64" t="s">
        <v>34</v>
      </c>
      <c r="P352" s="67" t="s">
        <v>35</v>
      </c>
      <c r="Q352" s="65" t="s">
        <v>736</v>
      </c>
      <c r="R352" s="65" t="s">
        <v>874</v>
      </c>
      <c r="S352" s="64" t="s">
        <v>38</v>
      </c>
      <c r="T352" s="66" t="s">
        <v>39</v>
      </c>
      <c r="U352" s="71">
        <v>327354.09999999998</v>
      </c>
      <c r="V352" s="64">
        <v>2017</v>
      </c>
      <c r="W352" s="67" t="s">
        <v>2789</v>
      </c>
      <c r="X352" s="65" t="s">
        <v>2552</v>
      </c>
      <c r="Y352" s="64" t="s">
        <v>2331</v>
      </c>
    </row>
    <row r="353" spans="1:25" ht="99.95" customHeight="1">
      <c r="A353" s="64">
        <v>2017</v>
      </c>
      <c r="B353" s="64" t="s">
        <v>2788</v>
      </c>
      <c r="C353" s="65" t="s">
        <v>165</v>
      </c>
      <c r="D353" s="65" t="s">
        <v>945</v>
      </c>
      <c r="E353" s="64" t="s">
        <v>30</v>
      </c>
      <c r="F353" s="65" t="s">
        <v>945</v>
      </c>
      <c r="G353" s="64" t="s">
        <v>2329</v>
      </c>
      <c r="H353" s="65" t="s">
        <v>116</v>
      </c>
      <c r="I353" s="64" t="s">
        <v>2323</v>
      </c>
      <c r="J353" s="64">
        <v>0</v>
      </c>
      <c r="K353" s="65">
        <v>70</v>
      </c>
      <c r="L353" s="65">
        <v>5633</v>
      </c>
      <c r="M353" s="65">
        <v>5035</v>
      </c>
      <c r="N353" s="64" t="s">
        <v>33</v>
      </c>
      <c r="O353" s="64" t="s">
        <v>34</v>
      </c>
      <c r="P353" s="67" t="s">
        <v>35</v>
      </c>
      <c r="Q353" s="65" t="s">
        <v>736</v>
      </c>
      <c r="R353" s="65" t="s">
        <v>874</v>
      </c>
      <c r="S353" s="64" t="s">
        <v>38</v>
      </c>
      <c r="T353" s="66" t="s">
        <v>39</v>
      </c>
      <c r="U353" s="71">
        <v>155128.89000000001</v>
      </c>
      <c r="V353" s="64">
        <v>2017</v>
      </c>
      <c r="W353" s="67" t="s">
        <v>2789</v>
      </c>
      <c r="X353" s="65" t="s">
        <v>2552</v>
      </c>
      <c r="Y353" s="64" t="s">
        <v>2331</v>
      </c>
    </row>
    <row r="354" spans="1:25" ht="99.95" customHeight="1">
      <c r="A354" s="64">
        <v>2017</v>
      </c>
      <c r="B354" s="64" t="s">
        <v>2788</v>
      </c>
      <c r="C354" s="65" t="s">
        <v>165</v>
      </c>
      <c r="D354" s="65" t="s">
        <v>947</v>
      </c>
      <c r="E354" s="64" t="s">
        <v>30</v>
      </c>
      <c r="F354" s="65" t="s">
        <v>947</v>
      </c>
      <c r="G354" s="64" t="s">
        <v>2329</v>
      </c>
      <c r="H354" s="65" t="s">
        <v>948</v>
      </c>
      <c r="I354" s="64" t="s">
        <v>2323</v>
      </c>
      <c r="J354" s="64">
        <v>0</v>
      </c>
      <c r="K354" s="65">
        <v>2</v>
      </c>
      <c r="L354" s="65">
        <v>2</v>
      </c>
      <c r="M354" s="65">
        <v>0</v>
      </c>
      <c r="N354" s="64" t="s">
        <v>33</v>
      </c>
      <c r="O354" s="64" t="s">
        <v>34</v>
      </c>
      <c r="P354" s="67" t="s">
        <v>35</v>
      </c>
      <c r="Q354" s="65" t="s">
        <v>736</v>
      </c>
      <c r="R354" s="65" t="s">
        <v>874</v>
      </c>
      <c r="S354" s="64" t="s">
        <v>38</v>
      </c>
      <c r="T354" s="66" t="s">
        <v>39</v>
      </c>
      <c r="U354" s="71">
        <v>538204.80000000005</v>
      </c>
      <c r="V354" s="64">
        <v>2017</v>
      </c>
      <c r="W354" s="67" t="s">
        <v>2789</v>
      </c>
      <c r="X354" s="65" t="s">
        <v>2552</v>
      </c>
      <c r="Y354" s="64" t="s">
        <v>2331</v>
      </c>
    </row>
    <row r="355" spans="1:25" ht="99.95" customHeight="1">
      <c r="A355" s="64">
        <v>2017</v>
      </c>
      <c r="B355" s="64" t="s">
        <v>2788</v>
      </c>
      <c r="C355" s="65" t="s">
        <v>165</v>
      </c>
      <c r="D355" s="65" t="s">
        <v>950</v>
      </c>
      <c r="E355" s="64" t="s">
        <v>30</v>
      </c>
      <c r="F355" s="65" t="s">
        <v>950</v>
      </c>
      <c r="G355" s="64" t="s">
        <v>2329</v>
      </c>
      <c r="H355" s="65" t="s">
        <v>951</v>
      </c>
      <c r="I355" s="64" t="s">
        <v>2323</v>
      </c>
      <c r="J355" s="64">
        <v>0</v>
      </c>
      <c r="K355" s="65">
        <v>500</v>
      </c>
      <c r="L355" s="65"/>
      <c r="M355" s="65">
        <v>0</v>
      </c>
      <c r="N355" s="64" t="s">
        <v>33</v>
      </c>
      <c r="O355" s="64" t="s">
        <v>34</v>
      </c>
      <c r="P355" s="67" t="s">
        <v>35</v>
      </c>
      <c r="Q355" s="65" t="s">
        <v>736</v>
      </c>
      <c r="R355" s="65" t="s">
        <v>874</v>
      </c>
      <c r="S355" s="64" t="s">
        <v>38</v>
      </c>
      <c r="T355" s="66" t="s">
        <v>39</v>
      </c>
      <c r="U355" s="71">
        <v>1046793.16</v>
      </c>
      <c r="V355" s="64">
        <v>2017</v>
      </c>
      <c r="W355" s="67" t="s">
        <v>2789</v>
      </c>
      <c r="X355" s="65" t="s">
        <v>2552</v>
      </c>
      <c r="Y355" s="64" t="s">
        <v>2331</v>
      </c>
    </row>
    <row r="356" spans="1:25" ht="99.95" customHeight="1">
      <c r="A356" s="64">
        <v>2017</v>
      </c>
      <c r="B356" s="64" t="s">
        <v>2788</v>
      </c>
      <c r="C356" s="65" t="s">
        <v>165</v>
      </c>
      <c r="D356" s="65" t="s">
        <v>953</v>
      </c>
      <c r="E356" s="64" t="s">
        <v>30</v>
      </c>
      <c r="F356" s="65" t="s">
        <v>953</v>
      </c>
      <c r="G356" s="64" t="s">
        <v>2329</v>
      </c>
      <c r="H356" s="65" t="s">
        <v>954</v>
      </c>
      <c r="I356" s="64" t="s">
        <v>2323</v>
      </c>
      <c r="J356" s="64">
        <v>0</v>
      </c>
      <c r="K356" s="65">
        <v>2000</v>
      </c>
      <c r="L356" s="65">
        <v>2000</v>
      </c>
      <c r="M356" s="65">
        <v>2484</v>
      </c>
      <c r="N356" s="64" t="s">
        <v>33</v>
      </c>
      <c r="O356" s="64" t="s">
        <v>34</v>
      </c>
      <c r="P356" s="67" t="s">
        <v>35</v>
      </c>
      <c r="Q356" s="65" t="s">
        <v>736</v>
      </c>
      <c r="R356" s="65" t="s">
        <v>874</v>
      </c>
      <c r="S356" s="64" t="s">
        <v>38</v>
      </c>
      <c r="T356" s="66" t="s">
        <v>39</v>
      </c>
      <c r="U356" s="71">
        <v>683788.24</v>
      </c>
      <c r="V356" s="64">
        <v>2017</v>
      </c>
      <c r="W356" s="67" t="s">
        <v>2789</v>
      </c>
      <c r="X356" s="65" t="s">
        <v>2552</v>
      </c>
      <c r="Y356" s="64" t="s">
        <v>2331</v>
      </c>
    </row>
    <row r="357" spans="1:25" ht="99.95" customHeight="1">
      <c r="A357" s="64">
        <v>2017</v>
      </c>
      <c r="B357" s="64" t="s">
        <v>2788</v>
      </c>
      <c r="C357" s="65" t="s">
        <v>165</v>
      </c>
      <c r="D357" s="65" t="s">
        <v>956</v>
      </c>
      <c r="E357" s="64" t="s">
        <v>30</v>
      </c>
      <c r="F357" s="65" t="s">
        <v>956</v>
      </c>
      <c r="G357" s="64" t="s">
        <v>2329</v>
      </c>
      <c r="H357" s="65" t="s">
        <v>957</v>
      </c>
      <c r="I357" s="64" t="s">
        <v>2323</v>
      </c>
      <c r="J357" s="64">
        <v>0</v>
      </c>
      <c r="K357" s="65">
        <v>6</v>
      </c>
      <c r="L357" s="65">
        <v>15</v>
      </c>
      <c r="M357" s="65">
        <v>14</v>
      </c>
      <c r="N357" s="64" t="s">
        <v>33</v>
      </c>
      <c r="O357" s="64" t="s">
        <v>34</v>
      </c>
      <c r="P357" s="67" t="s">
        <v>35</v>
      </c>
      <c r="Q357" s="65" t="s">
        <v>736</v>
      </c>
      <c r="R357" s="65" t="s">
        <v>874</v>
      </c>
      <c r="S357" s="64" t="s">
        <v>38</v>
      </c>
      <c r="T357" s="66" t="s">
        <v>39</v>
      </c>
      <c r="U357" s="71">
        <v>325955.88</v>
      </c>
      <c r="V357" s="64">
        <v>2017</v>
      </c>
      <c r="W357" s="67" t="s">
        <v>2789</v>
      </c>
      <c r="X357" s="65" t="s">
        <v>2552</v>
      </c>
      <c r="Y357" s="64" t="s">
        <v>2331</v>
      </c>
    </row>
    <row r="358" spans="1:25" ht="99.95" customHeight="1">
      <c r="A358" s="64">
        <v>2017</v>
      </c>
      <c r="B358" s="64" t="s">
        <v>2788</v>
      </c>
      <c r="C358" s="65" t="s">
        <v>165</v>
      </c>
      <c r="D358" s="65" t="s">
        <v>960</v>
      </c>
      <c r="E358" s="64" t="s">
        <v>30</v>
      </c>
      <c r="F358" s="65" t="s">
        <v>960</v>
      </c>
      <c r="G358" s="64" t="s">
        <v>2329</v>
      </c>
      <c r="H358" s="65" t="s">
        <v>961</v>
      </c>
      <c r="I358" s="64" t="s">
        <v>2323</v>
      </c>
      <c r="J358" s="64">
        <v>0</v>
      </c>
      <c r="K358" s="65">
        <v>1752</v>
      </c>
      <c r="L358" s="65">
        <v>3200</v>
      </c>
      <c r="M358" s="65">
        <v>3280</v>
      </c>
      <c r="N358" s="64" t="s">
        <v>33</v>
      </c>
      <c r="O358" s="64" t="s">
        <v>34</v>
      </c>
      <c r="P358" s="67" t="s">
        <v>35</v>
      </c>
      <c r="Q358" s="65" t="s">
        <v>962</v>
      </c>
      <c r="R358" s="65" t="s">
        <v>963</v>
      </c>
      <c r="S358" s="64" t="s">
        <v>38</v>
      </c>
      <c r="T358" s="66" t="s">
        <v>39</v>
      </c>
      <c r="U358" s="71">
        <v>947258.91</v>
      </c>
      <c r="V358" s="64">
        <v>2017</v>
      </c>
      <c r="W358" s="67" t="s">
        <v>2789</v>
      </c>
      <c r="X358" s="65" t="s">
        <v>2552</v>
      </c>
      <c r="Y358" s="64" t="s">
        <v>2331</v>
      </c>
    </row>
    <row r="359" spans="1:25" ht="99.95" customHeight="1">
      <c r="A359" s="64">
        <v>2017</v>
      </c>
      <c r="B359" s="64" t="s">
        <v>2788</v>
      </c>
      <c r="C359" s="65" t="s">
        <v>165</v>
      </c>
      <c r="D359" s="65" t="s">
        <v>965</v>
      </c>
      <c r="E359" s="64" t="s">
        <v>30</v>
      </c>
      <c r="F359" s="65" t="s">
        <v>965</v>
      </c>
      <c r="G359" s="64" t="s">
        <v>2329</v>
      </c>
      <c r="H359" s="65" t="s">
        <v>961</v>
      </c>
      <c r="I359" s="64" t="s">
        <v>2323</v>
      </c>
      <c r="J359" s="64">
        <v>0</v>
      </c>
      <c r="K359" s="65">
        <v>44</v>
      </c>
      <c r="L359" s="65">
        <v>50</v>
      </c>
      <c r="M359" s="65">
        <v>31</v>
      </c>
      <c r="N359" s="64" t="s">
        <v>33</v>
      </c>
      <c r="O359" s="64" t="s">
        <v>34</v>
      </c>
      <c r="P359" s="67" t="s">
        <v>35</v>
      </c>
      <c r="Q359" s="65" t="s">
        <v>962</v>
      </c>
      <c r="R359" s="65" t="s">
        <v>963</v>
      </c>
      <c r="S359" s="64" t="s">
        <v>38</v>
      </c>
      <c r="T359" s="66" t="s">
        <v>39</v>
      </c>
      <c r="U359" s="71">
        <v>108865.42</v>
      </c>
      <c r="V359" s="64">
        <v>2017</v>
      </c>
      <c r="W359" s="67" t="s">
        <v>2789</v>
      </c>
      <c r="X359" s="65" t="s">
        <v>2552</v>
      </c>
      <c r="Y359" s="64" t="s">
        <v>2331</v>
      </c>
    </row>
    <row r="360" spans="1:25" ht="99.95" customHeight="1">
      <c r="A360" s="64">
        <v>2017</v>
      </c>
      <c r="B360" s="64" t="s">
        <v>2788</v>
      </c>
      <c r="C360" s="65" t="s">
        <v>165</v>
      </c>
      <c r="D360" s="65" t="s">
        <v>968</v>
      </c>
      <c r="E360" s="64" t="s">
        <v>30</v>
      </c>
      <c r="F360" s="65" t="s">
        <v>968</v>
      </c>
      <c r="G360" s="64" t="s">
        <v>2329</v>
      </c>
      <c r="H360" s="65"/>
      <c r="I360" s="64" t="s">
        <v>2323</v>
      </c>
      <c r="J360" s="64">
        <v>0</v>
      </c>
      <c r="K360" s="65">
        <v>0</v>
      </c>
      <c r="L360" s="65"/>
      <c r="M360" s="65">
        <v>0</v>
      </c>
      <c r="N360" s="64" t="s">
        <v>33</v>
      </c>
      <c r="O360" s="64" t="s">
        <v>34</v>
      </c>
      <c r="P360" s="67" t="s">
        <v>35</v>
      </c>
      <c r="Q360" s="65" t="s">
        <v>962</v>
      </c>
      <c r="R360" s="65" t="s">
        <v>963</v>
      </c>
      <c r="S360" s="64" t="s">
        <v>38</v>
      </c>
      <c r="T360" s="66" t="s">
        <v>39</v>
      </c>
      <c r="U360" s="71">
        <v>64232.4</v>
      </c>
      <c r="V360" s="64">
        <v>2017</v>
      </c>
      <c r="W360" s="67" t="s">
        <v>2789</v>
      </c>
      <c r="X360" s="65" t="s">
        <v>2552</v>
      </c>
      <c r="Y360" s="64" t="s">
        <v>2331</v>
      </c>
    </row>
    <row r="361" spans="1:25" ht="99.95" customHeight="1">
      <c r="A361" s="64">
        <v>2017</v>
      </c>
      <c r="B361" s="64" t="s">
        <v>2788</v>
      </c>
      <c r="C361" s="65" t="s">
        <v>165</v>
      </c>
      <c r="D361" s="65" t="s">
        <v>970</v>
      </c>
      <c r="E361" s="64" t="s">
        <v>30</v>
      </c>
      <c r="F361" s="65" t="s">
        <v>970</v>
      </c>
      <c r="G361" s="64" t="s">
        <v>2329</v>
      </c>
      <c r="H361" s="65" t="s">
        <v>753</v>
      </c>
      <c r="I361" s="64" t="s">
        <v>2323</v>
      </c>
      <c r="J361" s="64">
        <v>0</v>
      </c>
      <c r="K361" s="65">
        <v>0</v>
      </c>
      <c r="L361" s="65"/>
      <c r="M361" s="65">
        <v>0</v>
      </c>
      <c r="N361" s="64" t="s">
        <v>33</v>
      </c>
      <c r="O361" s="64" t="s">
        <v>34</v>
      </c>
      <c r="P361" s="67" t="s">
        <v>35</v>
      </c>
      <c r="Q361" s="65" t="s">
        <v>962</v>
      </c>
      <c r="R361" s="65" t="s">
        <v>963</v>
      </c>
      <c r="S361" s="64" t="s">
        <v>38</v>
      </c>
      <c r="T361" s="66" t="s">
        <v>39</v>
      </c>
      <c r="U361" s="71">
        <v>0</v>
      </c>
      <c r="V361" s="64">
        <v>2017</v>
      </c>
      <c r="W361" s="67" t="s">
        <v>2789</v>
      </c>
      <c r="X361" s="65" t="s">
        <v>2552</v>
      </c>
      <c r="Y361" s="64" t="s">
        <v>2331</v>
      </c>
    </row>
    <row r="362" spans="1:25" ht="99.95" customHeight="1">
      <c r="A362" s="64">
        <v>2017</v>
      </c>
      <c r="B362" s="64" t="s">
        <v>2788</v>
      </c>
      <c r="C362" s="65" t="s">
        <v>165</v>
      </c>
      <c r="D362" s="65" t="s">
        <v>971</v>
      </c>
      <c r="E362" s="64" t="s">
        <v>30</v>
      </c>
      <c r="F362" s="65" t="s">
        <v>971</v>
      </c>
      <c r="G362" s="64" t="s">
        <v>2329</v>
      </c>
      <c r="H362" s="65" t="s">
        <v>753</v>
      </c>
      <c r="I362" s="64" t="s">
        <v>2323</v>
      </c>
      <c r="J362" s="64">
        <v>0</v>
      </c>
      <c r="K362" s="65">
        <v>1604</v>
      </c>
      <c r="L362" s="65">
        <v>1100</v>
      </c>
      <c r="M362" s="65">
        <v>1978</v>
      </c>
      <c r="N362" s="64" t="s">
        <v>33</v>
      </c>
      <c r="O362" s="64" t="s">
        <v>34</v>
      </c>
      <c r="P362" s="67" t="s">
        <v>35</v>
      </c>
      <c r="Q362" s="65" t="s">
        <v>962</v>
      </c>
      <c r="R362" s="65" t="s">
        <v>963</v>
      </c>
      <c r="S362" s="64" t="s">
        <v>38</v>
      </c>
      <c r="T362" s="66" t="s">
        <v>39</v>
      </c>
      <c r="U362" s="71">
        <v>545764.65</v>
      </c>
      <c r="V362" s="64">
        <v>2017</v>
      </c>
      <c r="W362" s="67" t="s">
        <v>2789</v>
      </c>
      <c r="X362" s="65" t="s">
        <v>2552</v>
      </c>
      <c r="Y362" s="64" t="s">
        <v>2331</v>
      </c>
    </row>
    <row r="363" spans="1:25" ht="99.95" customHeight="1">
      <c r="A363" s="64">
        <v>2017</v>
      </c>
      <c r="B363" s="64" t="s">
        <v>2788</v>
      </c>
      <c r="C363" s="65" t="s">
        <v>165</v>
      </c>
      <c r="D363" s="65" t="s">
        <v>973</v>
      </c>
      <c r="E363" s="64" t="s">
        <v>30</v>
      </c>
      <c r="F363" s="65" t="s">
        <v>973</v>
      </c>
      <c r="G363" s="64" t="s">
        <v>2329</v>
      </c>
      <c r="H363" s="65" t="s">
        <v>753</v>
      </c>
      <c r="I363" s="64" t="s">
        <v>2323</v>
      </c>
      <c r="J363" s="64">
        <v>0</v>
      </c>
      <c r="K363" s="65">
        <v>145</v>
      </c>
      <c r="L363" s="65">
        <v>50</v>
      </c>
      <c r="M363" s="65">
        <v>56</v>
      </c>
      <c r="N363" s="64" t="s">
        <v>33</v>
      </c>
      <c r="O363" s="64" t="s">
        <v>34</v>
      </c>
      <c r="P363" s="67" t="s">
        <v>35</v>
      </c>
      <c r="Q363" s="65" t="s">
        <v>962</v>
      </c>
      <c r="R363" s="65" t="s">
        <v>963</v>
      </c>
      <c r="S363" s="64" t="s">
        <v>38</v>
      </c>
      <c r="T363" s="66" t="s">
        <v>39</v>
      </c>
      <c r="U363" s="71">
        <v>95257.23</v>
      </c>
      <c r="V363" s="64">
        <v>2017</v>
      </c>
      <c r="W363" s="67" t="s">
        <v>2789</v>
      </c>
      <c r="X363" s="65" t="s">
        <v>2552</v>
      </c>
      <c r="Y363" s="64" t="s">
        <v>2331</v>
      </c>
    </row>
    <row r="364" spans="1:25" ht="99.95" customHeight="1">
      <c r="A364" s="64">
        <v>2017</v>
      </c>
      <c r="B364" s="64" t="s">
        <v>2788</v>
      </c>
      <c r="C364" s="65" t="s">
        <v>165</v>
      </c>
      <c r="D364" s="65" t="s">
        <v>975</v>
      </c>
      <c r="E364" s="64" t="s">
        <v>30</v>
      </c>
      <c r="F364" s="65" t="s">
        <v>975</v>
      </c>
      <c r="G364" s="64" t="s">
        <v>2329</v>
      </c>
      <c r="H364" s="65" t="s">
        <v>753</v>
      </c>
      <c r="I364" s="64" t="s">
        <v>2323</v>
      </c>
      <c r="J364" s="64">
        <v>0</v>
      </c>
      <c r="K364" s="65">
        <v>1</v>
      </c>
      <c r="L364" s="65">
        <v>3</v>
      </c>
      <c r="M364" s="65">
        <v>3</v>
      </c>
      <c r="N364" s="64" t="s">
        <v>33</v>
      </c>
      <c r="O364" s="64" t="s">
        <v>34</v>
      </c>
      <c r="P364" s="67" t="s">
        <v>35</v>
      </c>
      <c r="Q364" s="65" t="s">
        <v>962</v>
      </c>
      <c r="R364" s="65" t="s">
        <v>963</v>
      </c>
      <c r="S364" s="64" t="s">
        <v>38</v>
      </c>
      <c r="T364" s="66" t="s">
        <v>39</v>
      </c>
      <c r="U364" s="71">
        <v>97649.21</v>
      </c>
      <c r="V364" s="64">
        <v>2017</v>
      </c>
      <c r="W364" s="67" t="s">
        <v>2789</v>
      </c>
      <c r="X364" s="65" t="s">
        <v>2552</v>
      </c>
      <c r="Y364" s="64" t="s">
        <v>2331</v>
      </c>
    </row>
    <row r="365" spans="1:25" ht="99.95" customHeight="1">
      <c r="A365" s="64">
        <v>2017</v>
      </c>
      <c r="B365" s="64" t="s">
        <v>2788</v>
      </c>
      <c r="C365" s="65" t="s">
        <v>165</v>
      </c>
      <c r="D365" s="65" t="s">
        <v>977</v>
      </c>
      <c r="E365" s="64" t="s">
        <v>30</v>
      </c>
      <c r="F365" s="65" t="s">
        <v>977</v>
      </c>
      <c r="G365" s="64" t="s">
        <v>2329</v>
      </c>
      <c r="H365" s="65" t="s">
        <v>753</v>
      </c>
      <c r="I365" s="64" t="s">
        <v>2323</v>
      </c>
      <c r="J365" s="64">
        <v>0</v>
      </c>
      <c r="K365" s="65">
        <v>2858</v>
      </c>
      <c r="L365" s="65">
        <v>1500</v>
      </c>
      <c r="M365" s="65">
        <v>2534</v>
      </c>
      <c r="N365" s="64" t="s">
        <v>33</v>
      </c>
      <c r="O365" s="64" t="s">
        <v>34</v>
      </c>
      <c r="P365" s="67" t="s">
        <v>35</v>
      </c>
      <c r="Q365" s="65" t="s">
        <v>962</v>
      </c>
      <c r="R365" s="65" t="s">
        <v>963</v>
      </c>
      <c r="S365" s="64" t="s">
        <v>38</v>
      </c>
      <c r="T365" s="66" t="s">
        <v>39</v>
      </c>
      <c r="U365" s="71">
        <v>351104.82</v>
      </c>
      <c r="V365" s="64">
        <v>2017</v>
      </c>
      <c r="W365" s="67" t="s">
        <v>2789</v>
      </c>
      <c r="X365" s="65" t="s">
        <v>2552</v>
      </c>
      <c r="Y365" s="64" t="s">
        <v>2331</v>
      </c>
    </row>
    <row r="366" spans="1:25" ht="99.95" customHeight="1">
      <c r="A366" s="64">
        <v>2017</v>
      </c>
      <c r="B366" s="64" t="s">
        <v>2788</v>
      </c>
      <c r="C366" s="65" t="s">
        <v>2802</v>
      </c>
      <c r="D366" s="65" t="s">
        <v>979</v>
      </c>
      <c r="E366" s="64" t="s">
        <v>30</v>
      </c>
      <c r="F366" s="65" t="s">
        <v>979</v>
      </c>
      <c r="G366" s="64" t="s">
        <v>2329</v>
      </c>
      <c r="H366" s="65" t="s">
        <v>980</v>
      </c>
      <c r="I366" s="64" t="s">
        <v>2323</v>
      </c>
      <c r="J366" s="64">
        <v>0</v>
      </c>
      <c r="K366" s="65">
        <v>3000</v>
      </c>
      <c r="L366" s="65">
        <v>3000</v>
      </c>
      <c r="M366" s="65">
        <v>4000</v>
      </c>
      <c r="N366" s="64" t="s">
        <v>33</v>
      </c>
      <c r="O366" s="64" t="s">
        <v>34</v>
      </c>
      <c r="P366" s="67" t="s">
        <v>35</v>
      </c>
      <c r="Q366" s="65" t="s">
        <v>674</v>
      </c>
      <c r="R366" s="65" t="s">
        <v>981</v>
      </c>
      <c r="S366" s="64" t="s">
        <v>38</v>
      </c>
      <c r="T366" s="66" t="s">
        <v>39</v>
      </c>
      <c r="U366" s="71">
        <v>33276479.809999999</v>
      </c>
      <c r="V366" s="64">
        <v>2017</v>
      </c>
      <c r="W366" s="67" t="s">
        <v>2789</v>
      </c>
      <c r="X366" s="65" t="s">
        <v>2552</v>
      </c>
      <c r="Y366" s="64" t="s">
        <v>2331</v>
      </c>
    </row>
    <row r="367" spans="1:25" ht="99.95" customHeight="1">
      <c r="A367" s="64">
        <v>2017</v>
      </c>
      <c r="B367" s="64" t="s">
        <v>2788</v>
      </c>
      <c r="C367" s="65" t="s">
        <v>2802</v>
      </c>
      <c r="D367" s="65" t="s">
        <v>2786</v>
      </c>
      <c r="E367" s="64" t="s">
        <v>30</v>
      </c>
      <c r="F367" s="65" t="s">
        <v>2786</v>
      </c>
      <c r="G367" s="64" t="s">
        <v>2329</v>
      </c>
      <c r="H367" s="65" t="s">
        <v>980</v>
      </c>
      <c r="I367" s="64" t="s">
        <v>2323</v>
      </c>
      <c r="J367" s="64">
        <v>0</v>
      </c>
      <c r="K367" s="65">
        <v>100</v>
      </c>
      <c r="L367" s="65">
        <v>100</v>
      </c>
      <c r="M367" s="65">
        <v>0</v>
      </c>
      <c r="N367" s="64" t="s">
        <v>33</v>
      </c>
      <c r="O367" s="64" t="s">
        <v>34</v>
      </c>
      <c r="P367" s="67" t="s">
        <v>35</v>
      </c>
      <c r="Q367" s="65" t="s">
        <v>674</v>
      </c>
      <c r="R367" s="65" t="s">
        <v>981</v>
      </c>
      <c r="S367" s="64" t="s">
        <v>38</v>
      </c>
      <c r="T367" s="66" t="s">
        <v>39</v>
      </c>
      <c r="U367" s="71">
        <v>2153570.7400000002</v>
      </c>
      <c r="V367" s="64">
        <v>2017</v>
      </c>
      <c r="W367" s="67" t="s">
        <v>2789</v>
      </c>
      <c r="X367" s="65" t="s">
        <v>2552</v>
      </c>
      <c r="Y367" s="64" t="s">
        <v>2331</v>
      </c>
    </row>
    <row r="368" spans="1:25" ht="99.95" customHeight="1">
      <c r="A368" s="64">
        <v>2017</v>
      </c>
      <c r="B368" s="64" t="s">
        <v>2788</v>
      </c>
      <c r="C368" s="65" t="s">
        <v>2802</v>
      </c>
      <c r="D368" s="65" t="s">
        <v>985</v>
      </c>
      <c r="E368" s="64" t="s">
        <v>30</v>
      </c>
      <c r="F368" s="65" t="s">
        <v>985</v>
      </c>
      <c r="G368" s="64" t="s">
        <v>2329</v>
      </c>
      <c r="H368" s="65" t="s">
        <v>986</v>
      </c>
      <c r="I368" s="64" t="s">
        <v>2323</v>
      </c>
      <c r="J368" s="64">
        <v>0</v>
      </c>
      <c r="K368" s="65">
        <v>3420</v>
      </c>
      <c r="L368" s="65">
        <v>3420</v>
      </c>
      <c r="M368" s="65">
        <v>2353</v>
      </c>
      <c r="N368" s="64" t="s">
        <v>33</v>
      </c>
      <c r="O368" s="64" t="s">
        <v>34</v>
      </c>
      <c r="P368" s="67" t="s">
        <v>35</v>
      </c>
      <c r="Q368" s="65" t="s">
        <v>674</v>
      </c>
      <c r="R368" s="65" t="s">
        <v>981</v>
      </c>
      <c r="S368" s="64" t="s">
        <v>38</v>
      </c>
      <c r="T368" s="66" t="s">
        <v>39</v>
      </c>
      <c r="U368" s="71">
        <v>5442496.3700000001</v>
      </c>
      <c r="V368" s="64">
        <v>2017</v>
      </c>
      <c r="W368" s="67" t="s">
        <v>2789</v>
      </c>
      <c r="X368" s="65" t="s">
        <v>2552</v>
      </c>
      <c r="Y368" s="64" t="s">
        <v>2331</v>
      </c>
    </row>
    <row r="369" spans="1:25" ht="99.95" customHeight="1">
      <c r="A369" s="64">
        <v>2017</v>
      </c>
      <c r="B369" s="64" t="s">
        <v>2788</v>
      </c>
      <c r="C369" s="65" t="s">
        <v>2802</v>
      </c>
      <c r="D369" s="65" t="s">
        <v>2449</v>
      </c>
      <c r="E369" s="64" t="s">
        <v>30</v>
      </c>
      <c r="F369" s="65" t="s">
        <v>2449</v>
      </c>
      <c r="G369" s="64" t="s">
        <v>2329</v>
      </c>
      <c r="H369" s="65" t="s">
        <v>980</v>
      </c>
      <c r="I369" s="64" t="s">
        <v>2323</v>
      </c>
      <c r="J369" s="64">
        <v>0</v>
      </c>
      <c r="K369" s="65">
        <v>1</v>
      </c>
      <c r="L369" s="65">
        <v>1</v>
      </c>
      <c r="M369" s="65">
        <v>0</v>
      </c>
      <c r="N369" s="64" t="s">
        <v>33</v>
      </c>
      <c r="O369" s="64" t="s">
        <v>34</v>
      </c>
      <c r="P369" s="67" t="s">
        <v>35</v>
      </c>
      <c r="Q369" s="65" t="s">
        <v>674</v>
      </c>
      <c r="R369" s="65" t="s">
        <v>981</v>
      </c>
      <c r="S369" s="64" t="s">
        <v>38</v>
      </c>
      <c r="T369" s="66" t="s">
        <v>39</v>
      </c>
      <c r="U369" s="71">
        <v>213955.56</v>
      </c>
      <c r="V369" s="64">
        <v>2017</v>
      </c>
      <c r="W369" s="67" t="s">
        <v>2789</v>
      </c>
      <c r="X369" s="65" t="s">
        <v>2552</v>
      </c>
      <c r="Y369" s="64" t="s">
        <v>2331</v>
      </c>
    </row>
    <row r="370" spans="1:25" ht="99.95" customHeight="1">
      <c r="A370" s="64">
        <v>2017</v>
      </c>
      <c r="B370" s="64" t="s">
        <v>2788</v>
      </c>
      <c r="C370" s="65" t="s">
        <v>2802</v>
      </c>
      <c r="D370" s="65" t="s">
        <v>990</v>
      </c>
      <c r="E370" s="64" t="s">
        <v>30</v>
      </c>
      <c r="F370" s="65" t="s">
        <v>990</v>
      </c>
      <c r="G370" s="64" t="s">
        <v>2329</v>
      </c>
      <c r="H370" s="65" t="s">
        <v>980</v>
      </c>
      <c r="I370" s="64" t="s">
        <v>2323</v>
      </c>
      <c r="J370" s="64">
        <v>0</v>
      </c>
      <c r="K370" s="65">
        <v>1</v>
      </c>
      <c r="L370" s="65">
        <v>1</v>
      </c>
      <c r="M370" s="65">
        <v>1</v>
      </c>
      <c r="N370" s="64" t="s">
        <v>33</v>
      </c>
      <c r="O370" s="64" t="s">
        <v>34</v>
      </c>
      <c r="P370" s="67" t="s">
        <v>35</v>
      </c>
      <c r="Q370" s="65" t="s">
        <v>674</v>
      </c>
      <c r="R370" s="65" t="s">
        <v>981</v>
      </c>
      <c r="S370" s="64" t="s">
        <v>38</v>
      </c>
      <c r="T370" s="66" t="s">
        <v>39</v>
      </c>
      <c r="U370" s="71">
        <v>191339.03</v>
      </c>
      <c r="V370" s="64">
        <v>2017</v>
      </c>
      <c r="W370" s="67" t="s">
        <v>2789</v>
      </c>
      <c r="X370" s="65" t="s">
        <v>2552</v>
      </c>
      <c r="Y370" s="64" t="s">
        <v>2331</v>
      </c>
    </row>
    <row r="371" spans="1:25" ht="99.95" customHeight="1">
      <c r="A371" s="64">
        <v>2017</v>
      </c>
      <c r="B371" s="64" t="s">
        <v>2788</v>
      </c>
      <c r="C371" s="65" t="s">
        <v>2802</v>
      </c>
      <c r="D371" s="65" t="s">
        <v>992</v>
      </c>
      <c r="E371" s="64" t="s">
        <v>30</v>
      </c>
      <c r="F371" s="65" t="s">
        <v>992</v>
      </c>
      <c r="G371" s="64" t="s">
        <v>2329</v>
      </c>
      <c r="H371" s="65" t="s">
        <v>993</v>
      </c>
      <c r="I371" s="64" t="s">
        <v>2323</v>
      </c>
      <c r="J371" s="64">
        <v>0</v>
      </c>
      <c r="K371" s="65">
        <v>205000</v>
      </c>
      <c r="L371" s="65">
        <v>205000</v>
      </c>
      <c r="M371" s="65">
        <v>26315</v>
      </c>
      <c r="N371" s="64" t="s">
        <v>33</v>
      </c>
      <c r="O371" s="64" t="s">
        <v>34</v>
      </c>
      <c r="P371" s="67" t="s">
        <v>35</v>
      </c>
      <c r="Q371" s="65" t="s">
        <v>674</v>
      </c>
      <c r="R371" s="65" t="s">
        <v>981</v>
      </c>
      <c r="S371" s="64" t="s">
        <v>38</v>
      </c>
      <c r="T371" s="66" t="s">
        <v>39</v>
      </c>
      <c r="U371" s="71">
        <v>117430375.61</v>
      </c>
      <c r="V371" s="64">
        <v>2017</v>
      </c>
      <c r="W371" s="67" t="s">
        <v>2789</v>
      </c>
      <c r="X371" s="65" t="s">
        <v>2552</v>
      </c>
      <c r="Y371" s="64" t="s">
        <v>2331</v>
      </c>
    </row>
    <row r="372" spans="1:25" ht="99.95" customHeight="1">
      <c r="A372" s="64">
        <v>2017</v>
      </c>
      <c r="B372" s="64" t="s">
        <v>2788</v>
      </c>
      <c r="C372" s="65" t="s">
        <v>2802</v>
      </c>
      <c r="D372" s="65" t="s">
        <v>995</v>
      </c>
      <c r="E372" s="64" t="s">
        <v>30</v>
      </c>
      <c r="F372" s="65" t="s">
        <v>995</v>
      </c>
      <c r="G372" s="64" t="s">
        <v>2329</v>
      </c>
      <c r="H372" s="65" t="s">
        <v>980</v>
      </c>
      <c r="I372" s="64" t="s">
        <v>2323</v>
      </c>
      <c r="J372" s="64">
        <v>0</v>
      </c>
      <c r="K372" s="65">
        <v>1250</v>
      </c>
      <c r="L372" s="65">
        <v>1250</v>
      </c>
      <c r="M372" s="65">
        <v>261</v>
      </c>
      <c r="N372" s="64" t="s">
        <v>33</v>
      </c>
      <c r="O372" s="64" t="s">
        <v>34</v>
      </c>
      <c r="P372" s="67" t="s">
        <v>35</v>
      </c>
      <c r="Q372" s="65" t="s">
        <v>674</v>
      </c>
      <c r="R372" s="65" t="s">
        <v>981</v>
      </c>
      <c r="S372" s="64" t="s">
        <v>38</v>
      </c>
      <c r="T372" s="66" t="s">
        <v>39</v>
      </c>
      <c r="U372" s="71">
        <v>6676746.0499999998</v>
      </c>
      <c r="V372" s="64">
        <v>2017</v>
      </c>
      <c r="W372" s="67" t="s">
        <v>2789</v>
      </c>
      <c r="X372" s="65" t="s">
        <v>2552</v>
      </c>
      <c r="Y372" s="64" t="s">
        <v>2331</v>
      </c>
    </row>
    <row r="373" spans="1:25" ht="99.95" customHeight="1">
      <c r="A373" s="64">
        <v>2017</v>
      </c>
      <c r="B373" s="64" t="s">
        <v>2788</v>
      </c>
      <c r="C373" s="65" t="s">
        <v>2802</v>
      </c>
      <c r="D373" s="65" t="s">
        <v>997</v>
      </c>
      <c r="E373" s="64" t="s">
        <v>30</v>
      </c>
      <c r="F373" s="65" t="s">
        <v>997</v>
      </c>
      <c r="G373" s="64" t="s">
        <v>2329</v>
      </c>
      <c r="H373" s="65" t="s">
        <v>998</v>
      </c>
      <c r="I373" s="64" t="s">
        <v>2323</v>
      </c>
      <c r="J373" s="64">
        <v>0</v>
      </c>
      <c r="K373" s="65">
        <v>225000</v>
      </c>
      <c r="L373" s="65">
        <v>225000</v>
      </c>
      <c r="M373" s="65">
        <v>99108</v>
      </c>
      <c r="N373" s="64" t="s">
        <v>33</v>
      </c>
      <c r="O373" s="64" t="s">
        <v>34</v>
      </c>
      <c r="P373" s="67" t="s">
        <v>35</v>
      </c>
      <c r="Q373" s="65" t="s">
        <v>674</v>
      </c>
      <c r="R373" s="65" t="s">
        <v>981</v>
      </c>
      <c r="S373" s="64" t="s">
        <v>38</v>
      </c>
      <c r="T373" s="66" t="s">
        <v>39</v>
      </c>
      <c r="U373" s="71">
        <v>13202120.76</v>
      </c>
      <c r="V373" s="64">
        <v>2017</v>
      </c>
      <c r="W373" s="67" t="s">
        <v>2789</v>
      </c>
      <c r="X373" s="65" t="s">
        <v>2552</v>
      </c>
      <c r="Y373" s="64" t="s">
        <v>2331</v>
      </c>
    </row>
    <row r="374" spans="1:25" ht="99.95" customHeight="1">
      <c r="A374" s="64">
        <v>2017</v>
      </c>
      <c r="B374" s="64" t="s">
        <v>2788</v>
      </c>
      <c r="C374" s="65" t="s">
        <v>2802</v>
      </c>
      <c r="D374" s="65" t="s">
        <v>1000</v>
      </c>
      <c r="E374" s="64" t="s">
        <v>30</v>
      </c>
      <c r="F374" s="65" t="s">
        <v>1000</v>
      </c>
      <c r="G374" s="64" t="s">
        <v>2329</v>
      </c>
      <c r="H374" s="65" t="s">
        <v>1001</v>
      </c>
      <c r="I374" s="64" t="s">
        <v>2323</v>
      </c>
      <c r="J374" s="64">
        <v>0</v>
      </c>
      <c r="K374" s="65">
        <v>48000</v>
      </c>
      <c r="L374" s="65">
        <v>48000</v>
      </c>
      <c r="M374" s="65">
        <v>44666</v>
      </c>
      <c r="N374" s="64" t="s">
        <v>33</v>
      </c>
      <c r="O374" s="64" t="s">
        <v>34</v>
      </c>
      <c r="P374" s="67" t="s">
        <v>35</v>
      </c>
      <c r="Q374" s="65" t="s">
        <v>674</v>
      </c>
      <c r="R374" s="65" t="s">
        <v>981</v>
      </c>
      <c r="S374" s="64" t="s">
        <v>38</v>
      </c>
      <c r="T374" s="66" t="s">
        <v>39</v>
      </c>
      <c r="U374" s="71">
        <v>8374511.7300000004</v>
      </c>
      <c r="V374" s="64">
        <v>2017</v>
      </c>
      <c r="W374" s="67" t="s">
        <v>2789</v>
      </c>
      <c r="X374" s="65" t="s">
        <v>2552</v>
      </c>
      <c r="Y374" s="64" t="s">
        <v>2331</v>
      </c>
    </row>
    <row r="375" spans="1:25" ht="99.95" customHeight="1">
      <c r="A375" s="64">
        <v>2017</v>
      </c>
      <c r="B375" s="64" t="s">
        <v>2788</v>
      </c>
      <c r="C375" s="65" t="s">
        <v>2802</v>
      </c>
      <c r="D375" s="65" t="s">
        <v>1003</v>
      </c>
      <c r="E375" s="64" t="s">
        <v>30</v>
      </c>
      <c r="F375" s="65" t="s">
        <v>1003</v>
      </c>
      <c r="G375" s="64" t="s">
        <v>2329</v>
      </c>
      <c r="H375" s="65" t="s">
        <v>1004</v>
      </c>
      <c r="I375" s="64" t="s">
        <v>2323</v>
      </c>
      <c r="J375" s="64">
        <v>0</v>
      </c>
      <c r="K375" s="65">
        <v>1</v>
      </c>
      <c r="L375" s="65">
        <v>1</v>
      </c>
      <c r="M375" s="65">
        <v>1</v>
      </c>
      <c r="N375" s="64" t="s">
        <v>33</v>
      </c>
      <c r="O375" s="64" t="s">
        <v>34</v>
      </c>
      <c r="P375" s="67" t="s">
        <v>35</v>
      </c>
      <c r="Q375" s="65" t="s">
        <v>674</v>
      </c>
      <c r="R375" s="65" t="s">
        <v>981</v>
      </c>
      <c r="S375" s="64" t="s">
        <v>38</v>
      </c>
      <c r="T375" s="66" t="s">
        <v>39</v>
      </c>
      <c r="U375" s="71">
        <v>2030829.79</v>
      </c>
      <c r="V375" s="64">
        <v>2017</v>
      </c>
      <c r="W375" s="67" t="s">
        <v>2789</v>
      </c>
      <c r="X375" s="65" t="s">
        <v>2552</v>
      </c>
      <c r="Y375" s="64" t="s">
        <v>2331</v>
      </c>
    </row>
    <row r="376" spans="1:25" ht="99.95" customHeight="1">
      <c r="A376" s="64">
        <v>2017</v>
      </c>
      <c r="B376" s="64" t="s">
        <v>2788</v>
      </c>
      <c r="C376" s="65" t="s">
        <v>2802</v>
      </c>
      <c r="D376" s="65" t="s">
        <v>1006</v>
      </c>
      <c r="E376" s="64" t="s">
        <v>30</v>
      </c>
      <c r="F376" s="65" t="s">
        <v>1006</v>
      </c>
      <c r="G376" s="64" t="s">
        <v>2329</v>
      </c>
      <c r="H376" s="65" t="s">
        <v>2450</v>
      </c>
      <c r="I376" s="64" t="s">
        <v>2323</v>
      </c>
      <c r="J376" s="64">
        <v>0</v>
      </c>
      <c r="K376" s="65">
        <v>1</v>
      </c>
      <c r="L376" s="65">
        <v>1</v>
      </c>
      <c r="M376" s="65">
        <v>1</v>
      </c>
      <c r="N376" s="64" t="s">
        <v>33</v>
      </c>
      <c r="O376" s="64" t="s">
        <v>34</v>
      </c>
      <c r="P376" s="67" t="s">
        <v>35</v>
      </c>
      <c r="Q376" s="65" t="s">
        <v>674</v>
      </c>
      <c r="R376" s="65" t="s">
        <v>981</v>
      </c>
      <c r="S376" s="64" t="s">
        <v>38</v>
      </c>
      <c r="T376" s="66" t="s">
        <v>39</v>
      </c>
      <c r="U376" s="71">
        <v>473545.58</v>
      </c>
      <c r="V376" s="64">
        <v>2017</v>
      </c>
      <c r="W376" s="67" t="s">
        <v>2789</v>
      </c>
      <c r="X376" s="65" t="s">
        <v>2552</v>
      </c>
      <c r="Y376" s="64" t="s">
        <v>2331</v>
      </c>
    </row>
    <row r="377" spans="1:25" ht="99.95" customHeight="1">
      <c r="A377" s="64">
        <v>2017</v>
      </c>
      <c r="B377" s="64" t="s">
        <v>2788</v>
      </c>
      <c r="C377" s="65" t="s">
        <v>2802</v>
      </c>
      <c r="D377" s="65" t="s">
        <v>1009</v>
      </c>
      <c r="E377" s="64" t="s">
        <v>30</v>
      </c>
      <c r="F377" s="65" t="s">
        <v>1009</v>
      </c>
      <c r="G377" s="64" t="s">
        <v>2329</v>
      </c>
      <c r="H377" s="65" t="s">
        <v>1010</v>
      </c>
      <c r="I377" s="64" t="s">
        <v>2323</v>
      </c>
      <c r="J377" s="64">
        <v>0</v>
      </c>
      <c r="K377" s="65">
        <v>2500</v>
      </c>
      <c r="L377" s="65">
        <v>1163</v>
      </c>
      <c r="M377" s="65">
        <v>1216</v>
      </c>
      <c r="N377" s="64" t="s">
        <v>33</v>
      </c>
      <c r="O377" s="64" t="s">
        <v>34</v>
      </c>
      <c r="P377" s="67" t="s">
        <v>35</v>
      </c>
      <c r="Q377" s="65" t="s">
        <v>674</v>
      </c>
      <c r="R377" s="65" t="s">
        <v>981</v>
      </c>
      <c r="S377" s="64" t="s">
        <v>38</v>
      </c>
      <c r="T377" s="66" t="s">
        <v>39</v>
      </c>
      <c r="U377" s="71">
        <v>4822989.1900000004</v>
      </c>
      <c r="V377" s="64">
        <v>2017</v>
      </c>
      <c r="W377" s="67" t="s">
        <v>2789</v>
      </c>
      <c r="X377" s="65" t="s">
        <v>2552</v>
      </c>
      <c r="Y377" s="64" t="s">
        <v>2331</v>
      </c>
    </row>
    <row r="378" spans="1:25" ht="99.95" customHeight="1">
      <c r="A378" s="64">
        <v>2017</v>
      </c>
      <c r="B378" s="64" t="s">
        <v>2788</v>
      </c>
      <c r="C378" s="65" t="s">
        <v>2802</v>
      </c>
      <c r="D378" s="65" t="s">
        <v>1012</v>
      </c>
      <c r="E378" s="64" t="s">
        <v>30</v>
      </c>
      <c r="F378" s="65" t="s">
        <v>1012</v>
      </c>
      <c r="G378" s="64" t="s">
        <v>2329</v>
      </c>
      <c r="H378" s="65" t="s">
        <v>1013</v>
      </c>
      <c r="I378" s="64" t="s">
        <v>2323</v>
      </c>
      <c r="J378" s="64">
        <v>0</v>
      </c>
      <c r="K378" s="65">
        <v>10</v>
      </c>
      <c r="L378" s="65">
        <v>10</v>
      </c>
      <c r="M378" s="65">
        <v>8</v>
      </c>
      <c r="N378" s="64" t="s">
        <v>33</v>
      </c>
      <c r="O378" s="64" t="s">
        <v>34</v>
      </c>
      <c r="P378" s="67" t="s">
        <v>35</v>
      </c>
      <c r="Q378" s="65" t="s">
        <v>674</v>
      </c>
      <c r="R378" s="65" t="s">
        <v>981</v>
      </c>
      <c r="S378" s="64" t="s">
        <v>38</v>
      </c>
      <c r="T378" s="66" t="s">
        <v>39</v>
      </c>
      <c r="U378" s="71">
        <v>252808.24</v>
      </c>
      <c r="V378" s="64">
        <v>2017</v>
      </c>
      <c r="W378" s="67" t="s">
        <v>2789</v>
      </c>
      <c r="X378" s="65" t="s">
        <v>2552</v>
      </c>
      <c r="Y378" s="64" t="s">
        <v>2331</v>
      </c>
    </row>
    <row r="379" spans="1:25" ht="99.95" customHeight="1">
      <c r="A379" s="64">
        <v>2017</v>
      </c>
      <c r="B379" s="64" t="s">
        <v>2788</v>
      </c>
      <c r="C379" s="65" t="s">
        <v>2802</v>
      </c>
      <c r="D379" s="65" t="s">
        <v>1015</v>
      </c>
      <c r="E379" s="64" t="s">
        <v>30</v>
      </c>
      <c r="F379" s="65" t="s">
        <v>1015</v>
      </c>
      <c r="G379" s="64" t="s">
        <v>2329</v>
      </c>
      <c r="H379" s="65" t="s">
        <v>673</v>
      </c>
      <c r="I379" s="64" t="s">
        <v>2323</v>
      </c>
      <c r="J379" s="64">
        <v>0</v>
      </c>
      <c r="K379" s="65">
        <v>300</v>
      </c>
      <c r="L379" s="65">
        <v>200</v>
      </c>
      <c r="M379" s="65">
        <v>180</v>
      </c>
      <c r="N379" s="64" t="s">
        <v>33</v>
      </c>
      <c r="O379" s="64" t="s">
        <v>34</v>
      </c>
      <c r="P379" s="67" t="s">
        <v>35</v>
      </c>
      <c r="Q379" s="65" t="s">
        <v>674</v>
      </c>
      <c r="R379" s="65" t="s">
        <v>981</v>
      </c>
      <c r="S379" s="64" t="s">
        <v>38</v>
      </c>
      <c r="T379" s="66" t="s">
        <v>39</v>
      </c>
      <c r="U379" s="71">
        <v>1041923.89</v>
      </c>
      <c r="V379" s="64">
        <v>2017</v>
      </c>
      <c r="W379" s="67" t="s">
        <v>2789</v>
      </c>
      <c r="X379" s="65" t="s">
        <v>2552</v>
      </c>
      <c r="Y379" s="64" t="s">
        <v>2331</v>
      </c>
    </row>
    <row r="380" spans="1:25" ht="99.95" customHeight="1">
      <c r="A380" s="64">
        <v>2017</v>
      </c>
      <c r="B380" s="64" t="s">
        <v>2788</v>
      </c>
      <c r="C380" s="65" t="s">
        <v>2802</v>
      </c>
      <c r="D380" s="65" t="s">
        <v>1017</v>
      </c>
      <c r="E380" s="64" t="s">
        <v>30</v>
      </c>
      <c r="F380" s="65" t="s">
        <v>1017</v>
      </c>
      <c r="G380" s="64" t="s">
        <v>2329</v>
      </c>
      <c r="H380" s="65" t="s">
        <v>1018</v>
      </c>
      <c r="I380" s="64" t="s">
        <v>2323</v>
      </c>
      <c r="J380" s="64">
        <v>0</v>
      </c>
      <c r="K380" s="65">
        <v>7000</v>
      </c>
      <c r="L380" s="65">
        <v>7000</v>
      </c>
      <c r="M380" s="65">
        <v>6448</v>
      </c>
      <c r="N380" s="64" t="s">
        <v>33</v>
      </c>
      <c r="O380" s="64" t="s">
        <v>34</v>
      </c>
      <c r="P380" s="67" t="s">
        <v>35</v>
      </c>
      <c r="Q380" s="65" t="s">
        <v>674</v>
      </c>
      <c r="R380" s="65" t="s">
        <v>981</v>
      </c>
      <c r="S380" s="64" t="s">
        <v>38</v>
      </c>
      <c r="T380" s="66" t="s">
        <v>39</v>
      </c>
      <c r="U380" s="71">
        <v>4302929.62</v>
      </c>
      <c r="V380" s="64">
        <v>2017</v>
      </c>
      <c r="W380" s="67" t="s">
        <v>2789</v>
      </c>
      <c r="X380" s="65" t="s">
        <v>2552</v>
      </c>
      <c r="Y380" s="64" t="s">
        <v>2331</v>
      </c>
    </row>
    <row r="381" spans="1:25" ht="99.95" customHeight="1">
      <c r="A381" s="64">
        <v>2017</v>
      </c>
      <c r="B381" s="64" t="s">
        <v>2788</v>
      </c>
      <c r="C381" s="65" t="s">
        <v>2802</v>
      </c>
      <c r="D381" s="65" t="s">
        <v>1020</v>
      </c>
      <c r="E381" s="64" t="s">
        <v>30</v>
      </c>
      <c r="F381" s="65" t="s">
        <v>1020</v>
      </c>
      <c r="G381" s="64" t="s">
        <v>2329</v>
      </c>
      <c r="H381" s="65" t="s">
        <v>1021</v>
      </c>
      <c r="I381" s="64" t="s">
        <v>2323</v>
      </c>
      <c r="J381" s="64">
        <v>0</v>
      </c>
      <c r="K381" s="65">
        <v>25</v>
      </c>
      <c r="L381" s="65">
        <v>25</v>
      </c>
      <c r="M381" s="65">
        <v>0</v>
      </c>
      <c r="N381" s="64" t="s">
        <v>33</v>
      </c>
      <c r="O381" s="64" t="s">
        <v>34</v>
      </c>
      <c r="P381" s="67" t="s">
        <v>35</v>
      </c>
      <c r="Q381" s="65" t="s">
        <v>674</v>
      </c>
      <c r="R381" s="65" t="s">
        <v>981</v>
      </c>
      <c r="S381" s="64" t="s">
        <v>38</v>
      </c>
      <c r="T381" s="66" t="s">
        <v>39</v>
      </c>
      <c r="U381" s="71">
        <v>3959376.65</v>
      </c>
      <c r="V381" s="64">
        <v>2017</v>
      </c>
      <c r="W381" s="67" t="s">
        <v>2789</v>
      </c>
      <c r="X381" s="65" t="s">
        <v>2552</v>
      </c>
      <c r="Y381" s="64" t="s">
        <v>2331</v>
      </c>
    </row>
    <row r="382" spans="1:25" ht="99.95" customHeight="1">
      <c r="A382" s="64">
        <v>2017</v>
      </c>
      <c r="B382" s="64" t="s">
        <v>2788</v>
      </c>
      <c r="C382" s="65" t="s">
        <v>2802</v>
      </c>
      <c r="D382" s="65" t="s">
        <v>1023</v>
      </c>
      <c r="E382" s="64" t="s">
        <v>30</v>
      </c>
      <c r="F382" s="65" t="s">
        <v>1023</v>
      </c>
      <c r="G382" s="64" t="s">
        <v>2329</v>
      </c>
      <c r="H382" s="65" t="s">
        <v>1024</v>
      </c>
      <c r="I382" s="64" t="s">
        <v>2323</v>
      </c>
      <c r="J382" s="64">
        <v>0</v>
      </c>
      <c r="K382" s="65">
        <v>100</v>
      </c>
      <c r="L382" s="65">
        <v>100</v>
      </c>
      <c r="M382" s="65">
        <v>25</v>
      </c>
      <c r="N382" s="64" t="s">
        <v>33</v>
      </c>
      <c r="O382" s="64" t="s">
        <v>34</v>
      </c>
      <c r="P382" s="67" t="s">
        <v>35</v>
      </c>
      <c r="Q382" s="65" t="s">
        <v>674</v>
      </c>
      <c r="R382" s="65" t="s">
        <v>981</v>
      </c>
      <c r="S382" s="64" t="s">
        <v>38</v>
      </c>
      <c r="T382" s="66" t="s">
        <v>39</v>
      </c>
      <c r="U382" s="71">
        <v>13410814.380000001</v>
      </c>
      <c r="V382" s="64">
        <v>2017</v>
      </c>
      <c r="W382" s="67" t="s">
        <v>2789</v>
      </c>
      <c r="X382" s="65" t="s">
        <v>2552</v>
      </c>
      <c r="Y382" s="64" t="s">
        <v>2331</v>
      </c>
    </row>
    <row r="383" spans="1:25" ht="99.95" customHeight="1">
      <c r="A383" s="64">
        <v>2017</v>
      </c>
      <c r="B383" s="64" t="s">
        <v>2788</v>
      </c>
      <c r="C383" s="65" t="s">
        <v>2802</v>
      </c>
      <c r="D383" s="65" t="s">
        <v>1026</v>
      </c>
      <c r="E383" s="64" t="s">
        <v>30</v>
      </c>
      <c r="F383" s="65" t="s">
        <v>1026</v>
      </c>
      <c r="G383" s="64" t="s">
        <v>2329</v>
      </c>
      <c r="H383" s="65" t="s">
        <v>2451</v>
      </c>
      <c r="I383" s="64" t="s">
        <v>2323</v>
      </c>
      <c r="J383" s="64">
        <v>0</v>
      </c>
      <c r="K383" s="65">
        <v>44</v>
      </c>
      <c r="L383" s="65">
        <v>44</v>
      </c>
      <c r="M383" s="65">
        <v>0</v>
      </c>
      <c r="N383" s="64" t="s">
        <v>33</v>
      </c>
      <c r="O383" s="64" t="s">
        <v>34</v>
      </c>
      <c r="P383" s="67" t="s">
        <v>35</v>
      </c>
      <c r="Q383" s="65" t="s">
        <v>674</v>
      </c>
      <c r="R383" s="65" t="s">
        <v>981</v>
      </c>
      <c r="S383" s="64" t="s">
        <v>38</v>
      </c>
      <c r="T383" s="66" t="s">
        <v>39</v>
      </c>
      <c r="U383" s="71">
        <v>2177041.54</v>
      </c>
      <c r="V383" s="64">
        <v>2017</v>
      </c>
      <c r="W383" s="67" t="s">
        <v>2789</v>
      </c>
      <c r="X383" s="65" t="s">
        <v>2552</v>
      </c>
      <c r="Y383" s="64" t="s">
        <v>2331</v>
      </c>
    </row>
    <row r="384" spans="1:25" ht="99.95" customHeight="1">
      <c r="A384" s="64">
        <v>2017</v>
      </c>
      <c r="B384" s="64" t="s">
        <v>2788</v>
      </c>
      <c r="C384" s="65" t="s">
        <v>1174</v>
      </c>
      <c r="D384" s="65" t="s">
        <v>2452</v>
      </c>
      <c r="E384" s="64" t="s">
        <v>30</v>
      </c>
      <c r="F384" s="65" t="s">
        <v>2452</v>
      </c>
      <c r="G384" s="64" t="s">
        <v>2329</v>
      </c>
      <c r="H384" s="65" t="s">
        <v>2453</v>
      </c>
      <c r="I384" s="64" t="s">
        <v>2323</v>
      </c>
      <c r="J384" s="64">
        <v>0</v>
      </c>
      <c r="K384" s="65">
        <v>0</v>
      </c>
      <c r="L384" s="65"/>
      <c r="M384" s="65">
        <v>0</v>
      </c>
      <c r="N384" s="64" t="s">
        <v>33</v>
      </c>
      <c r="O384" s="64" t="s">
        <v>34</v>
      </c>
      <c r="P384" s="67" t="s">
        <v>35</v>
      </c>
      <c r="Q384" s="65" t="s">
        <v>674</v>
      </c>
      <c r="R384" s="65" t="s">
        <v>1031</v>
      </c>
      <c r="S384" s="64" t="s">
        <v>38</v>
      </c>
      <c r="T384" s="66" t="s">
        <v>39</v>
      </c>
      <c r="U384" s="71">
        <v>41123.96</v>
      </c>
      <c r="V384" s="64">
        <v>2017</v>
      </c>
      <c r="W384" s="67" t="s">
        <v>2789</v>
      </c>
      <c r="X384" s="65" t="s">
        <v>2552</v>
      </c>
      <c r="Y384" s="64" t="s">
        <v>2331</v>
      </c>
    </row>
    <row r="385" spans="1:25" ht="99.95" customHeight="1">
      <c r="A385" s="64">
        <v>2017</v>
      </c>
      <c r="B385" s="64" t="s">
        <v>2788</v>
      </c>
      <c r="C385" s="65" t="s">
        <v>1174</v>
      </c>
      <c r="D385" s="65" t="s">
        <v>1035</v>
      </c>
      <c r="E385" s="64" t="s">
        <v>30</v>
      </c>
      <c r="F385" s="65" t="s">
        <v>1035</v>
      </c>
      <c r="G385" s="64" t="s">
        <v>2329</v>
      </c>
      <c r="H385" s="65" t="s">
        <v>926</v>
      </c>
      <c r="I385" s="64" t="s">
        <v>2323</v>
      </c>
      <c r="J385" s="64">
        <v>0</v>
      </c>
      <c r="K385" s="65">
        <v>0</v>
      </c>
      <c r="L385" s="65"/>
      <c r="M385" s="65">
        <v>0</v>
      </c>
      <c r="N385" s="64" t="s">
        <v>33</v>
      </c>
      <c r="O385" s="64" t="s">
        <v>34</v>
      </c>
      <c r="P385" s="67" t="s">
        <v>35</v>
      </c>
      <c r="Q385" s="65" t="s">
        <v>674</v>
      </c>
      <c r="R385" s="65" t="s">
        <v>1031</v>
      </c>
      <c r="S385" s="64" t="s">
        <v>38</v>
      </c>
      <c r="T385" s="66" t="s">
        <v>39</v>
      </c>
      <c r="U385" s="71">
        <v>128871.12</v>
      </c>
      <c r="V385" s="64">
        <v>2017</v>
      </c>
      <c r="W385" s="67" t="s">
        <v>2789</v>
      </c>
      <c r="X385" s="65" t="s">
        <v>2552</v>
      </c>
      <c r="Y385" s="64" t="s">
        <v>2331</v>
      </c>
    </row>
    <row r="386" spans="1:25" ht="99.95" customHeight="1">
      <c r="A386" s="64">
        <v>2017</v>
      </c>
      <c r="B386" s="64" t="s">
        <v>2788</v>
      </c>
      <c r="C386" s="65" t="s">
        <v>1174</v>
      </c>
      <c r="D386" s="65" t="s">
        <v>1037</v>
      </c>
      <c r="E386" s="64" t="s">
        <v>30</v>
      </c>
      <c r="F386" s="65" t="s">
        <v>1037</v>
      </c>
      <c r="G386" s="64" t="s">
        <v>2329</v>
      </c>
      <c r="H386" s="65" t="s">
        <v>304</v>
      </c>
      <c r="I386" s="64" t="s">
        <v>2323</v>
      </c>
      <c r="J386" s="64">
        <v>0</v>
      </c>
      <c r="K386" s="65">
        <v>1</v>
      </c>
      <c r="L386" s="65">
        <v>4000</v>
      </c>
      <c r="M386" s="65">
        <v>3495</v>
      </c>
      <c r="N386" s="64" t="s">
        <v>33</v>
      </c>
      <c r="O386" s="64" t="s">
        <v>34</v>
      </c>
      <c r="P386" s="67" t="s">
        <v>35</v>
      </c>
      <c r="Q386" s="65" t="s">
        <v>674</v>
      </c>
      <c r="R386" s="65" t="s">
        <v>1031</v>
      </c>
      <c r="S386" s="64" t="s">
        <v>38</v>
      </c>
      <c r="T386" s="66" t="s">
        <v>39</v>
      </c>
      <c r="U386" s="71">
        <v>34465.599999999999</v>
      </c>
      <c r="V386" s="64">
        <v>2017</v>
      </c>
      <c r="W386" s="67" t="s">
        <v>2789</v>
      </c>
      <c r="X386" s="65" t="s">
        <v>2552</v>
      </c>
      <c r="Y386" s="64" t="s">
        <v>2331</v>
      </c>
    </row>
    <row r="387" spans="1:25" ht="99.95" customHeight="1">
      <c r="A387" s="64">
        <v>2017</v>
      </c>
      <c r="B387" s="64" t="s">
        <v>2788</v>
      </c>
      <c r="C387" s="65" t="s">
        <v>1174</v>
      </c>
      <c r="D387" s="65" t="s">
        <v>1039</v>
      </c>
      <c r="E387" s="64" t="s">
        <v>30</v>
      </c>
      <c r="F387" s="65" t="s">
        <v>1039</v>
      </c>
      <c r="G387" s="64" t="s">
        <v>2329</v>
      </c>
      <c r="H387" s="65" t="s">
        <v>303</v>
      </c>
      <c r="I387" s="64" t="s">
        <v>2323</v>
      </c>
      <c r="J387" s="64">
        <v>0</v>
      </c>
      <c r="K387" s="65">
        <v>1</v>
      </c>
      <c r="L387" s="65">
        <v>1</v>
      </c>
      <c r="M387" s="65">
        <v>0</v>
      </c>
      <c r="N387" s="64" t="s">
        <v>33</v>
      </c>
      <c r="O387" s="64" t="s">
        <v>34</v>
      </c>
      <c r="P387" s="67" t="s">
        <v>35</v>
      </c>
      <c r="Q387" s="65" t="s">
        <v>674</v>
      </c>
      <c r="R387" s="65" t="s">
        <v>1031</v>
      </c>
      <c r="S387" s="64" t="s">
        <v>38</v>
      </c>
      <c r="T387" s="66" t="s">
        <v>39</v>
      </c>
      <c r="U387" s="71">
        <v>60351.61</v>
      </c>
      <c r="V387" s="64">
        <v>2017</v>
      </c>
      <c r="W387" s="67" t="s">
        <v>2789</v>
      </c>
      <c r="X387" s="65" t="s">
        <v>2552</v>
      </c>
      <c r="Y387" s="64" t="s">
        <v>2331</v>
      </c>
    </row>
    <row r="388" spans="1:25" ht="99.95" customHeight="1">
      <c r="A388" s="64">
        <v>2017</v>
      </c>
      <c r="B388" s="64" t="s">
        <v>2788</v>
      </c>
      <c r="C388" s="65" t="s">
        <v>1174</v>
      </c>
      <c r="D388" s="65" t="s">
        <v>2454</v>
      </c>
      <c r="E388" s="64" t="s">
        <v>30</v>
      </c>
      <c r="F388" s="65" t="s">
        <v>2454</v>
      </c>
      <c r="G388" s="64" t="s">
        <v>2329</v>
      </c>
      <c r="H388" s="65" t="s">
        <v>1042</v>
      </c>
      <c r="I388" s="64" t="s">
        <v>2323</v>
      </c>
      <c r="J388" s="64">
        <v>0</v>
      </c>
      <c r="K388" s="65">
        <v>300</v>
      </c>
      <c r="L388" s="65">
        <v>200</v>
      </c>
      <c r="M388" s="65">
        <v>135</v>
      </c>
      <c r="N388" s="64" t="s">
        <v>33</v>
      </c>
      <c r="O388" s="64" t="s">
        <v>34</v>
      </c>
      <c r="P388" s="67" t="s">
        <v>35</v>
      </c>
      <c r="Q388" s="65" t="s">
        <v>674</v>
      </c>
      <c r="R388" s="65" t="s">
        <v>1031</v>
      </c>
      <c r="S388" s="64" t="s">
        <v>38</v>
      </c>
      <c r="T388" s="66" t="s">
        <v>39</v>
      </c>
      <c r="U388" s="71">
        <v>109544.08</v>
      </c>
      <c r="V388" s="64">
        <v>2017</v>
      </c>
      <c r="W388" s="67" t="s">
        <v>2789</v>
      </c>
      <c r="X388" s="65" t="s">
        <v>2552</v>
      </c>
      <c r="Y388" s="64" t="s">
        <v>2331</v>
      </c>
    </row>
    <row r="389" spans="1:25" ht="99.95" customHeight="1">
      <c r="A389" s="64">
        <v>2017</v>
      </c>
      <c r="B389" s="64" t="s">
        <v>2788</v>
      </c>
      <c r="C389" s="65" t="s">
        <v>1174</v>
      </c>
      <c r="D389" s="65" t="s">
        <v>2455</v>
      </c>
      <c r="E389" s="64" t="s">
        <v>30</v>
      </c>
      <c r="F389" s="65" t="s">
        <v>2455</v>
      </c>
      <c r="G389" s="64" t="s">
        <v>2329</v>
      </c>
      <c r="H389" s="65" t="s">
        <v>2456</v>
      </c>
      <c r="I389" s="64" t="s">
        <v>2323</v>
      </c>
      <c r="J389" s="64">
        <v>0</v>
      </c>
      <c r="K389" s="65">
        <v>5</v>
      </c>
      <c r="L389" s="65">
        <v>1</v>
      </c>
      <c r="M389" s="65">
        <v>1</v>
      </c>
      <c r="N389" s="64" t="s">
        <v>33</v>
      </c>
      <c r="O389" s="64" t="s">
        <v>34</v>
      </c>
      <c r="P389" s="67" t="s">
        <v>35</v>
      </c>
      <c r="Q389" s="65" t="s">
        <v>674</v>
      </c>
      <c r="R389" s="65" t="s">
        <v>1031</v>
      </c>
      <c r="S389" s="64" t="s">
        <v>38</v>
      </c>
      <c r="T389" s="66" t="s">
        <v>39</v>
      </c>
      <c r="U389" s="71">
        <v>64435.56</v>
      </c>
      <c r="V389" s="64">
        <v>2017</v>
      </c>
      <c r="W389" s="67" t="s">
        <v>2789</v>
      </c>
      <c r="X389" s="65" t="s">
        <v>2552</v>
      </c>
      <c r="Y389" s="64" t="s">
        <v>2331</v>
      </c>
    </row>
    <row r="390" spans="1:25" ht="99.95" customHeight="1">
      <c r="A390" s="64">
        <v>2017</v>
      </c>
      <c r="B390" s="64" t="s">
        <v>2788</v>
      </c>
      <c r="C390" s="65" t="s">
        <v>1174</v>
      </c>
      <c r="D390" s="65" t="s">
        <v>1047</v>
      </c>
      <c r="E390" s="64" t="s">
        <v>30</v>
      </c>
      <c r="F390" s="65" t="s">
        <v>1047</v>
      </c>
      <c r="G390" s="64" t="s">
        <v>2329</v>
      </c>
      <c r="H390" s="65" t="s">
        <v>1048</v>
      </c>
      <c r="I390" s="64" t="s">
        <v>2323</v>
      </c>
      <c r="J390" s="64">
        <v>0</v>
      </c>
      <c r="K390" s="65">
        <v>1</v>
      </c>
      <c r="L390" s="65">
        <v>1</v>
      </c>
      <c r="M390" s="65">
        <v>1</v>
      </c>
      <c r="N390" s="64" t="s">
        <v>33</v>
      </c>
      <c r="O390" s="64" t="s">
        <v>34</v>
      </c>
      <c r="P390" s="67" t="s">
        <v>35</v>
      </c>
      <c r="Q390" s="65" t="s">
        <v>674</v>
      </c>
      <c r="R390" s="65" t="s">
        <v>1031</v>
      </c>
      <c r="S390" s="64" t="s">
        <v>38</v>
      </c>
      <c r="T390" s="66" t="s">
        <v>39</v>
      </c>
      <c r="U390" s="71">
        <v>1462806.44</v>
      </c>
      <c r="V390" s="64">
        <v>2017</v>
      </c>
      <c r="W390" s="67" t="s">
        <v>2789</v>
      </c>
      <c r="X390" s="65" t="s">
        <v>2552</v>
      </c>
      <c r="Y390" s="64" t="s">
        <v>2331</v>
      </c>
    </row>
    <row r="391" spans="1:25" ht="99.95" customHeight="1">
      <c r="A391" s="64">
        <v>2017</v>
      </c>
      <c r="B391" s="64" t="s">
        <v>2788</v>
      </c>
      <c r="C391" s="65" t="s">
        <v>1174</v>
      </c>
      <c r="D391" s="65" t="s">
        <v>1050</v>
      </c>
      <c r="E391" s="64" t="s">
        <v>30</v>
      </c>
      <c r="F391" s="65" t="s">
        <v>1050</v>
      </c>
      <c r="G391" s="64" t="s">
        <v>2329</v>
      </c>
      <c r="H391" s="65" t="s">
        <v>184</v>
      </c>
      <c r="I391" s="64" t="s">
        <v>2323</v>
      </c>
      <c r="J391" s="64">
        <v>0</v>
      </c>
      <c r="K391" s="65">
        <v>5</v>
      </c>
      <c r="L391" s="65">
        <v>5</v>
      </c>
      <c r="M391" s="65">
        <v>2</v>
      </c>
      <c r="N391" s="64" t="s">
        <v>33</v>
      </c>
      <c r="O391" s="64" t="s">
        <v>34</v>
      </c>
      <c r="P391" s="67" t="s">
        <v>35</v>
      </c>
      <c r="Q391" s="65" t="s">
        <v>674</v>
      </c>
      <c r="R391" s="65" t="s">
        <v>1031</v>
      </c>
      <c r="S391" s="64" t="s">
        <v>38</v>
      </c>
      <c r="T391" s="66" t="s">
        <v>39</v>
      </c>
      <c r="U391" s="71">
        <v>134476.54999999999</v>
      </c>
      <c r="V391" s="64">
        <v>2017</v>
      </c>
      <c r="W391" s="67" t="s">
        <v>2789</v>
      </c>
      <c r="X391" s="65" t="s">
        <v>2552</v>
      </c>
      <c r="Y391" s="64" t="s">
        <v>2331</v>
      </c>
    </row>
    <row r="392" spans="1:25" ht="99.95" customHeight="1">
      <c r="A392" s="64">
        <v>2017</v>
      </c>
      <c r="B392" s="64" t="s">
        <v>2788</v>
      </c>
      <c r="C392" s="65" t="s">
        <v>1174</v>
      </c>
      <c r="D392" s="65" t="s">
        <v>1052</v>
      </c>
      <c r="E392" s="64" t="s">
        <v>30</v>
      </c>
      <c r="F392" s="65" t="s">
        <v>1052</v>
      </c>
      <c r="G392" s="64" t="s">
        <v>2329</v>
      </c>
      <c r="H392" s="65" t="s">
        <v>1053</v>
      </c>
      <c r="I392" s="64" t="s">
        <v>2323</v>
      </c>
      <c r="J392" s="64">
        <v>0</v>
      </c>
      <c r="K392" s="65">
        <v>1</v>
      </c>
      <c r="L392" s="65">
        <v>1</v>
      </c>
      <c r="M392" s="65">
        <v>1</v>
      </c>
      <c r="N392" s="64" t="s">
        <v>33</v>
      </c>
      <c r="O392" s="64" t="s">
        <v>34</v>
      </c>
      <c r="P392" s="67" t="s">
        <v>35</v>
      </c>
      <c r="Q392" s="65" t="s">
        <v>674</v>
      </c>
      <c r="R392" s="65" t="s">
        <v>1031</v>
      </c>
      <c r="S392" s="64" t="s">
        <v>38</v>
      </c>
      <c r="T392" s="66" t="s">
        <v>39</v>
      </c>
      <c r="U392" s="71">
        <v>258699.02</v>
      </c>
      <c r="V392" s="64">
        <v>2017</v>
      </c>
      <c r="W392" s="67" t="s">
        <v>2789</v>
      </c>
      <c r="X392" s="65" t="s">
        <v>2552</v>
      </c>
      <c r="Y392" s="64" t="s">
        <v>2331</v>
      </c>
    </row>
    <row r="393" spans="1:25" ht="99.95" customHeight="1">
      <c r="A393" s="64">
        <v>2017</v>
      </c>
      <c r="B393" s="64" t="s">
        <v>2788</v>
      </c>
      <c r="C393" s="65" t="s">
        <v>1174</v>
      </c>
      <c r="D393" s="65" t="s">
        <v>1055</v>
      </c>
      <c r="E393" s="64" t="s">
        <v>30</v>
      </c>
      <c r="F393" s="65" t="s">
        <v>1055</v>
      </c>
      <c r="G393" s="64" t="s">
        <v>2329</v>
      </c>
      <c r="H393" s="65" t="s">
        <v>385</v>
      </c>
      <c r="I393" s="64" t="s">
        <v>2323</v>
      </c>
      <c r="J393" s="64">
        <v>0</v>
      </c>
      <c r="K393" s="65">
        <v>1</v>
      </c>
      <c r="L393" s="65">
        <v>1</v>
      </c>
      <c r="M393" s="65">
        <v>1</v>
      </c>
      <c r="N393" s="64" t="s">
        <v>33</v>
      </c>
      <c r="O393" s="64" t="s">
        <v>34</v>
      </c>
      <c r="P393" s="67" t="s">
        <v>35</v>
      </c>
      <c r="Q393" s="65" t="s">
        <v>674</v>
      </c>
      <c r="R393" s="65" t="s">
        <v>1031</v>
      </c>
      <c r="S393" s="64" t="s">
        <v>38</v>
      </c>
      <c r="T393" s="66" t="s">
        <v>39</v>
      </c>
      <c r="U393" s="71">
        <v>47745.33</v>
      </c>
      <c r="V393" s="64">
        <v>2017</v>
      </c>
      <c r="W393" s="67" t="s">
        <v>2789</v>
      </c>
      <c r="X393" s="65" t="s">
        <v>2552</v>
      </c>
      <c r="Y393" s="64" t="s">
        <v>2331</v>
      </c>
    </row>
    <row r="394" spans="1:25" ht="99.95" customHeight="1">
      <c r="A394" s="64">
        <v>2017</v>
      </c>
      <c r="B394" s="64" t="s">
        <v>2788</v>
      </c>
      <c r="C394" s="65" t="s">
        <v>1174</v>
      </c>
      <c r="D394" s="65" t="s">
        <v>1057</v>
      </c>
      <c r="E394" s="64" t="s">
        <v>30</v>
      </c>
      <c r="F394" s="65" t="s">
        <v>1057</v>
      </c>
      <c r="G394" s="64" t="s">
        <v>2329</v>
      </c>
      <c r="H394" s="65" t="s">
        <v>385</v>
      </c>
      <c r="I394" s="64" t="s">
        <v>2323</v>
      </c>
      <c r="J394" s="64">
        <v>0</v>
      </c>
      <c r="K394" s="65">
        <v>1</v>
      </c>
      <c r="L394" s="65">
        <v>1</v>
      </c>
      <c r="M394" s="65">
        <v>1</v>
      </c>
      <c r="N394" s="64" t="s">
        <v>33</v>
      </c>
      <c r="O394" s="64" t="s">
        <v>34</v>
      </c>
      <c r="P394" s="67" t="s">
        <v>35</v>
      </c>
      <c r="Q394" s="65" t="s">
        <v>674</v>
      </c>
      <c r="R394" s="65" t="s">
        <v>1031</v>
      </c>
      <c r="S394" s="64" t="s">
        <v>38</v>
      </c>
      <c r="T394" s="66" t="s">
        <v>39</v>
      </c>
      <c r="U394" s="71">
        <v>169926.95</v>
      </c>
      <c r="V394" s="64">
        <v>2017</v>
      </c>
      <c r="W394" s="67" t="s">
        <v>2789</v>
      </c>
      <c r="X394" s="65" t="s">
        <v>2552</v>
      </c>
      <c r="Y394" s="64" t="s">
        <v>2331</v>
      </c>
    </row>
    <row r="395" spans="1:25" ht="99.95" customHeight="1">
      <c r="A395" s="64">
        <v>2017</v>
      </c>
      <c r="B395" s="64" t="s">
        <v>2788</v>
      </c>
      <c r="C395" s="65" t="s">
        <v>1174</v>
      </c>
      <c r="D395" s="65" t="s">
        <v>1059</v>
      </c>
      <c r="E395" s="64" t="s">
        <v>30</v>
      </c>
      <c r="F395" s="65" t="s">
        <v>1059</v>
      </c>
      <c r="G395" s="64" t="s">
        <v>2329</v>
      </c>
      <c r="H395" s="65" t="s">
        <v>198</v>
      </c>
      <c r="I395" s="64" t="s">
        <v>2323</v>
      </c>
      <c r="J395" s="64">
        <v>0</v>
      </c>
      <c r="K395" s="65">
        <v>0</v>
      </c>
      <c r="L395" s="65"/>
      <c r="M395" s="65">
        <v>0</v>
      </c>
      <c r="N395" s="64" t="s">
        <v>33</v>
      </c>
      <c r="O395" s="64" t="s">
        <v>34</v>
      </c>
      <c r="P395" s="67" t="s">
        <v>35</v>
      </c>
      <c r="Q395" s="65" t="s">
        <v>674</v>
      </c>
      <c r="R395" s="65" t="s">
        <v>1031</v>
      </c>
      <c r="S395" s="64" t="s">
        <v>38</v>
      </c>
      <c r="T395" s="66" t="s">
        <v>39</v>
      </c>
      <c r="U395" s="71">
        <v>57819.15</v>
      </c>
      <c r="V395" s="64">
        <v>2017</v>
      </c>
      <c r="W395" s="67" t="s">
        <v>2789</v>
      </c>
      <c r="X395" s="65" t="s">
        <v>2552</v>
      </c>
      <c r="Y395" s="64" t="s">
        <v>2331</v>
      </c>
    </row>
    <row r="396" spans="1:25" ht="99.95" customHeight="1">
      <c r="A396" s="64">
        <v>2017</v>
      </c>
      <c r="B396" s="64" t="s">
        <v>2788</v>
      </c>
      <c r="C396" s="65" t="s">
        <v>1174</v>
      </c>
      <c r="D396" s="65" t="s">
        <v>1061</v>
      </c>
      <c r="E396" s="64" t="s">
        <v>30</v>
      </c>
      <c r="F396" s="65" t="s">
        <v>1061</v>
      </c>
      <c r="G396" s="64" t="s">
        <v>2329</v>
      </c>
      <c r="H396" s="65" t="s">
        <v>460</v>
      </c>
      <c r="I396" s="64" t="s">
        <v>2323</v>
      </c>
      <c r="J396" s="64">
        <v>0</v>
      </c>
      <c r="K396" s="65">
        <v>1</v>
      </c>
      <c r="L396" s="65">
        <v>1</v>
      </c>
      <c r="M396" s="65">
        <v>1</v>
      </c>
      <c r="N396" s="64" t="s">
        <v>33</v>
      </c>
      <c r="O396" s="64" t="s">
        <v>34</v>
      </c>
      <c r="P396" s="67" t="s">
        <v>35</v>
      </c>
      <c r="Q396" s="65" t="s">
        <v>674</v>
      </c>
      <c r="R396" s="65" t="s">
        <v>1031</v>
      </c>
      <c r="S396" s="64" t="s">
        <v>38</v>
      </c>
      <c r="T396" s="66" t="s">
        <v>39</v>
      </c>
      <c r="U396" s="71">
        <v>36180</v>
      </c>
      <c r="V396" s="64">
        <v>2017</v>
      </c>
      <c r="W396" s="67" t="s">
        <v>2789</v>
      </c>
      <c r="X396" s="65" t="s">
        <v>2552</v>
      </c>
      <c r="Y396" s="64" t="s">
        <v>2331</v>
      </c>
    </row>
    <row r="397" spans="1:25" ht="99.95" customHeight="1">
      <c r="A397" s="64">
        <v>2017</v>
      </c>
      <c r="B397" s="64" t="s">
        <v>2788</v>
      </c>
      <c r="C397" s="65" t="s">
        <v>1174</v>
      </c>
      <c r="D397" s="65" t="s">
        <v>1063</v>
      </c>
      <c r="E397" s="64" t="s">
        <v>30</v>
      </c>
      <c r="F397" s="65" t="s">
        <v>1063</v>
      </c>
      <c r="G397" s="64" t="s">
        <v>2329</v>
      </c>
      <c r="H397" s="65" t="s">
        <v>460</v>
      </c>
      <c r="I397" s="64" t="s">
        <v>2323</v>
      </c>
      <c r="J397" s="64">
        <v>0</v>
      </c>
      <c r="K397" s="65">
        <v>1</v>
      </c>
      <c r="L397" s="65">
        <v>1</v>
      </c>
      <c r="M397" s="65">
        <v>0</v>
      </c>
      <c r="N397" s="64" t="s">
        <v>33</v>
      </c>
      <c r="O397" s="64" t="s">
        <v>34</v>
      </c>
      <c r="P397" s="67" t="s">
        <v>35</v>
      </c>
      <c r="Q397" s="65" t="s">
        <v>674</v>
      </c>
      <c r="R397" s="65" t="s">
        <v>1031</v>
      </c>
      <c r="S397" s="64" t="s">
        <v>38</v>
      </c>
      <c r="T397" s="66" t="s">
        <v>39</v>
      </c>
      <c r="U397" s="71">
        <v>35821.360000000001</v>
      </c>
      <c r="V397" s="64">
        <v>2017</v>
      </c>
      <c r="W397" s="67" t="s">
        <v>2789</v>
      </c>
      <c r="X397" s="65" t="s">
        <v>2552</v>
      </c>
      <c r="Y397" s="64" t="s">
        <v>2331</v>
      </c>
    </row>
    <row r="398" spans="1:25" ht="99.95" customHeight="1">
      <c r="A398" s="64">
        <v>2017</v>
      </c>
      <c r="B398" s="64" t="s">
        <v>2788</v>
      </c>
      <c r="C398" s="65" t="s">
        <v>1174</v>
      </c>
      <c r="D398" s="65" t="s">
        <v>1065</v>
      </c>
      <c r="E398" s="64" t="s">
        <v>30</v>
      </c>
      <c r="F398" s="65" t="s">
        <v>1065</v>
      </c>
      <c r="G398" s="64" t="s">
        <v>2329</v>
      </c>
      <c r="H398" s="65" t="s">
        <v>1066</v>
      </c>
      <c r="I398" s="64" t="s">
        <v>2323</v>
      </c>
      <c r="J398" s="64">
        <v>0</v>
      </c>
      <c r="K398" s="65">
        <v>10000</v>
      </c>
      <c r="L398" s="65">
        <v>10000</v>
      </c>
      <c r="M398" s="65">
        <v>9992</v>
      </c>
      <c r="N398" s="64" t="s">
        <v>33</v>
      </c>
      <c r="O398" s="64" t="s">
        <v>34</v>
      </c>
      <c r="P398" s="67" t="s">
        <v>35</v>
      </c>
      <c r="Q398" s="65" t="s">
        <v>674</v>
      </c>
      <c r="R398" s="65" t="s">
        <v>1031</v>
      </c>
      <c r="S398" s="64" t="s">
        <v>38</v>
      </c>
      <c r="T398" s="66" t="s">
        <v>39</v>
      </c>
      <c r="U398" s="71">
        <v>509695.81</v>
      </c>
      <c r="V398" s="64">
        <v>2017</v>
      </c>
      <c r="W398" s="67" t="s">
        <v>2789</v>
      </c>
      <c r="X398" s="65" t="s">
        <v>2552</v>
      </c>
      <c r="Y398" s="64" t="s">
        <v>2331</v>
      </c>
    </row>
    <row r="399" spans="1:25" ht="99.95" customHeight="1">
      <c r="A399" s="64">
        <v>2017</v>
      </c>
      <c r="B399" s="64" t="s">
        <v>2788</v>
      </c>
      <c r="C399" s="65" t="s">
        <v>1174</v>
      </c>
      <c r="D399" s="65" t="s">
        <v>1068</v>
      </c>
      <c r="E399" s="64" t="s">
        <v>30</v>
      </c>
      <c r="F399" s="65" t="s">
        <v>1068</v>
      </c>
      <c r="G399" s="64" t="s">
        <v>2329</v>
      </c>
      <c r="H399" s="65" t="s">
        <v>961</v>
      </c>
      <c r="I399" s="64" t="s">
        <v>2323</v>
      </c>
      <c r="J399" s="64">
        <v>0</v>
      </c>
      <c r="K399" s="65">
        <v>12</v>
      </c>
      <c r="L399" s="65">
        <v>45</v>
      </c>
      <c r="M399" s="65">
        <v>42</v>
      </c>
      <c r="N399" s="64" t="s">
        <v>33</v>
      </c>
      <c r="O399" s="64" t="s">
        <v>34</v>
      </c>
      <c r="P399" s="67" t="s">
        <v>35</v>
      </c>
      <c r="Q399" s="65" t="s">
        <v>674</v>
      </c>
      <c r="R399" s="65" t="s">
        <v>1031</v>
      </c>
      <c r="S399" s="64" t="s">
        <v>38</v>
      </c>
      <c r="T399" s="66" t="s">
        <v>39</v>
      </c>
      <c r="U399" s="71">
        <v>222852.22</v>
      </c>
      <c r="V399" s="64">
        <v>2017</v>
      </c>
      <c r="W399" s="67" t="s">
        <v>2789</v>
      </c>
      <c r="X399" s="65" t="s">
        <v>2552</v>
      </c>
      <c r="Y399" s="64" t="s">
        <v>2331</v>
      </c>
    </row>
    <row r="400" spans="1:25" ht="99.95" customHeight="1">
      <c r="A400" s="64">
        <v>2017</v>
      </c>
      <c r="B400" s="64" t="s">
        <v>2788</v>
      </c>
      <c r="C400" s="65" t="s">
        <v>1174</v>
      </c>
      <c r="D400" s="65" t="s">
        <v>1070</v>
      </c>
      <c r="E400" s="64" t="s">
        <v>30</v>
      </c>
      <c r="F400" s="65" t="s">
        <v>1070</v>
      </c>
      <c r="G400" s="64" t="s">
        <v>2329</v>
      </c>
      <c r="H400" s="65" t="s">
        <v>2457</v>
      </c>
      <c r="I400" s="64" t="s">
        <v>2323</v>
      </c>
      <c r="J400" s="64">
        <v>0</v>
      </c>
      <c r="K400" s="65">
        <v>3</v>
      </c>
      <c r="L400" s="65">
        <v>3</v>
      </c>
      <c r="M400" s="65">
        <v>3</v>
      </c>
      <c r="N400" s="64" t="s">
        <v>33</v>
      </c>
      <c r="O400" s="64" t="s">
        <v>34</v>
      </c>
      <c r="P400" s="67" t="s">
        <v>35</v>
      </c>
      <c r="Q400" s="65" t="s">
        <v>674</v>
      </c>
      <c r="R400" s="65" t="s">
        <v>1031</v>
      </c>
      <c r="S400" s="64" t="s">
        <v>38</v>
      </c>
      <c r="T400" s="66" t="s">
        <v>39</v>
      </c>
      <c r="U400" s="71">
        <v>537797.63</v>
      </c>
      <c r="V400" s="64">
        <v>2017</v>
      </c>
      <c r="W400" s="67" t="s">
        <v>2789</v>
      </c>
      <c r="X400" s="65" t="s">
        <v>2552</v>
      </c>
      <c r="Y400" s="64" t="s">
        <v>2331</v>
      </c>
    </row>
    <row r="401" spans="1:25" ht="99.95" customHeight="1">
      <c r="A401" s="64">
        <v>2017</v>
      </c>
      <c r="B401" s="64" t="s">
        <v>2788</v>
      </c>
      <c r="C401" s="65" t="s">
        <v>1174</v>
      </c>
      <c r="D401" s="65" t="s">
        <v>1073</v>
      </c>
      <c r="E401" s="64" t="s">
        <v>30</v>
      </c>
      <c r="F401" s="65" t="s">
        <v>1073</v>
      </c>
      <c r="G401" s="64" t="s">
        <v>2329</v>
      </c>
      <c r="H401" s="65" t="s">
        <v>385</v>
      </c>
      <c r="I401" s="64" t="s">
        <v>2323</v>
      </c>
      <c r="J401" s="64">
        <v>0</v>
      </c>
      <c r="K401" s="65">
        <v>5</v>
      </c>
      <c r="L401" s="65">
        <v>5</v>
      </c>
      <c r="M401" s="65">
        <v>3</v>
      </c>
      <c r="N401" s="64" t="s">
        <v>33</v>
      </c>
      <c r="O401" s="64" t="s">
        <v>34</v>
      </c>
      <c r="P401" s="67" t="s">
        <v>35</v>
      </c>
      <c r="Q401" s="65" t="s">
        <v>674</v>
      </c>
      <c r="R401" s="65" t="s">
        <v>1031</v>
      </c>
      <c r="S401" s="64" t="s">
        <v>38</v>
      </c>
      <c r="T401" s="66" t="s">
        <v>39</v>
      </c>
      <c r="U401" s="71">
        <v>219701.46</v>
      </c>
      <c r="V401" s="64">
        <v>2017</v>
      </c>
      <c r="W401" s="67" t="s">
        <v>2789</v>
      </c>
      <c r="X401" s="65" t="s">
        <v>2552</v>
      </c>
      <c r="Y401" s="64" t="s">
        <v>2331</v>
      </c>
    </row>
    <row r="402" spans="1:25" ht="99.95" customHeight="1">
      <c r="A402" s="64">
        <v>2017</v>
      </c>
      <c r="B402" s="64" t="s">
        <v>2788</v>
      </c>
      <c r="C402" s="65" t="s">
        <v>1174</v>
      </c>
      <c r="D402" s="65" t="s">
        <v>1075</v>
      </c>
      <c r="E402" s="64" t="s">
        <v>30</v>
      </c>
      <c r="F402" s="65" t="s">
        <v>1075</v>
      </c>
      <c r="G402" s="64" t="s">
        <v>2329</v>
      </c>
      <c r="H402" s="65" t="s">
        <v>385</v>
      </c>
      <c r="I402" s="64" t="s">
        <v>2323</v>
      </c>
      <c r="J402" s="64">
        <v>0</v>
      </c>
      <c r="K402" s="65">
        <v>1</v>
      </c>
      <c r="L402" s="65">
        <v>1</v>
      </c>
      <c r="M402" s="65">
        <v>1</v>
      </c>
      <c r="N402" s="64" t="s">
        <v>33</v>
      </c>
      <c r="O402" s="64" t="s">
        <v>34</v>
      </c>
      <c r="P402" s="67" t="s">
        <v>35</v>
      </c>
      <c r="Q402" s="65" t="s">
        <v>674</v>
      </c>
      <c r="R402" s="65" t="s">
        <v>1031</v>
      </c>
      <c r="S402" s="64" t="s">
        <v>38</v>
      </c>
      <c r="T402" s="66" t="s">
        <v>39</v>
      </c>
      <c r="U402" s="71">
        <v>30366.58</v>
      </c>
      <c r="V402" s="64">
        <v>2017</v>
      </c>
      <c r="W402" s="67" t="s">
        <v>2789</v>
      </c>
      <c r="X402" s="65" t="s">
        <v>2552</v>
      </c>
      <c r="Y402" s="64" t="s">
        <v>2331</v>
      </c>
    </row>
    <row r="403" spans="1:25" ht="99.95" customHeight="1">
      <c r="A403" s="64">
        <v>2017</v>
      </c>
      <c r="B403" s="64" t="s">
        <v>2788</v>
      </c>
      <c r="C403" s="65" t="s">
        <v>1174</v>
      </c>
      <c r="D403" s="65" t="s">
        <v>1077</v>
      </c>
      <c r="E403" s="64" t="s">
        <v>30</v>
      </c>
      <c r="F403" s="65" t="s">
        <v>1077</v>
      </c>
      <c r="G403" s="64" t="s">
        <v>2329</v>
      </c>
      <c r="H403" s="65" t="s">
        <v>385</v>
      </c>
      <c r="I403" s="64" t="s">
        <v>2323</v>
      </c>
      <c r="J403" s="64">
        <v>0</v>
      </c>
      <c r="K403" s="65">
        <v>1</v>
      </c>
      <c r="L403" s="65">
        <v>1</v>
      </c>
      <c r="M403" s="65">
        <v>0</v>
      </c>
      <c r="N403" s="64" t="s">
        <v>33</v>
      </c>
      <c r="O403" s="64" t="s">
        <v>34</v>
      </c>
      <c r="P403" s="67" t="s">
        <v>35</v>
      </c>
      <c r="Q403" s="65" t="s">
        <v>674</v>
      </c>
      <c r="R403" s="65" t="s">
        <v>1031</v>
      </c>
      <c r="S403" s="64" t="s">
        <v>38</v>
      </c>
      <c r="T403" s="66" t="s">
        <v>39</v>
      </c>
      <c r="U403" s="71">
        <v>47355.26</v>
      </c>
      <c r="V403" s="64">
        <v>2017</v>
      </c>
      <c r="W403" s="67" t="s">
        <v>2789</v>
      </c>
      <c r="X403" s="65" t="s">
        <v>2552</v>
      </c>
      <c r="Y403" s="64" t="s">
        <v>2331</v>
      </c>
    </row>
    <row r="404" spans="1:25" ht="99.95" customHeight="1">
      <c r="A404" s="64">
        <v>2017</v>
      </c>
      <c r="B404" s="64" t="s">
        <v>2788</v>
      </c>
      <c r="C404" s="65" t="s">
        <v>1174</v>
      </c>
      <c r="D404" s="65" t="s">
        <v>1079</v>
      </c>
      <c r="E404" s="64" t="s">
        <v>30</v>
      </c>
      <c r="F404" s="65" t="s">
        <v>1079</v>
      </c>
      <c r="G404" s="64" t="s">
        <v>2329</v>
      </c>
      <c r="H404" s="65" t="s">
        <v>385</v>
      </c>
      <c r="I404" s="64" t="s">
        <v>2323</v>
      </c>
      <c r="J404" s="64">
        <v>0</v>
      </c>
      <c r="K404" s="65">
        <v>1</v>
      </c>
      <c r="L404" s="65">
        <v>1</v>
      </c>
      <c r="M404" s="65">
        <v>1</v>
      </c>
      <c r="N404" s="64" t="s">
        <v>33</v>
      </c>
      <c r="O404" s="64" t="s">
        <v>34</v>
      </c>
      <c r="P404" s="67" t="s">
        <v>35</v>
      </c>
      <c r="Q404" s="65" t="s">
        <v>674</v>
      </c>
      <c r="R404" s="65" t="s">
        <v>1031</v>
      </c>
      <c r="S404" s="64" t="s">
        <v>38</v>
      </c>
      <c r="T404" s="66" t="s">
        <v>39</v>
      </c>
      <c r="U404" s="71">
        <v>155783.04000000001</v>
      </c>
      <c r="V404" s="64">
        <v>2017</v>
      </c>
      <c r="W404" s="67" t="s">
        <v>2789</v>
      </c>
      <c r="X404" s="65" t="s">
        <v>2552</v>
      </c>
      <c r="Y404" s="64" t="s">
        <v>2331</v>
      </c>
    </row>
    <row r="405" spans="1:25" ht="99.95" customHeight="1">
      <c r="A405" s="64">
        <v>2017</v>
      </c>
      <c r="B405" s="64" t="s">
        <v>2788</v>
      </c>
      <c r="C405" s="65" t="s">
        <v>1174</v>
      </c>
      <c r="D405" s="65" t="s">
        <v>1081</v>
      </c>
      <c r="E405" s="64" t="s">
        <v>30</v>
      </c>
      <c r="F405" s="65" t="s">
        <v>1081</v>
      </c>
      <c r="G405" s="64" t="s">
        <v>2329</v>
      </c>
      <c r="H405" s="65" t="s">
        <v>385</v>
      </c>
      <c r="I405" s="64" t="s">
        <v>2323</v>
      </c>
      <c r="J405" s="64">
        <v>0</v>
      </c>
      <c r="K405" s="65">
        <v>6</v>
      </c>
      <c r="L405" s="65">
        <v>6</v>
      </c>
      <c r="M405" s="65">
        <v>5</v>
      </c>
      <c r="N405" s="64" t="s">
        <v>33</v>
      </c>
      <c r="O405" s="64" t="s">
        <v>34</v>
      </c>
      <c r="P405" s="67" t="s">
        <v>35</v>
      </c>
      <c r="Q405" s="65" t="s">
        <v>674</v>
      </c>
      <c r="R405" s="65" t="s">
        <v>1031</v>
      </c>
      <c r="S405" s="64" t="s">
        <v>38</v>
      </c>
      <c r="T405" s="66" t="s">
        <v>39</v>
      </c>
      <c r="U405" s="71">
        <v>2611325.29</v>
      </c>
      <c r="V405" s="64">
        <v>2017</v>
      </c>
      <c r="W405" s="67" t="s">
        <v>2789</v>
      </c>
      <c r="X405" s="65" t="s">
        <v>2552</v>
      </c>
      <c r="Y405" s="64" t="s">
        <v>2331</v>
      </c>
    </row>
    <row r="406" spans="1:25" ht="99.95" customHeight="1">
      <c r="A406" s="64">
        <v>2017</v>
      </c>
      <c r="B406" s="64" t="s">
        <v>2788</v>
      </c>
      <c r="C406" s="65" t="s">
        <v>1174</v>
      </c>
      <c r="D406" s="65" t="s">
        <v>1083</v>
      </c>
      <c r="E406" s="64" t="s">
        <v>30</v>
      </c>
      <c r="F406" s="65" t="s">
        <v>1083</v>
      </c>
      <c r="G406" s="64" t="s">
        <v>2329</v>
      </c>
      <c r="H406" s="65" t="s">
        <v>385</v>
      </c>
      <c r="I406" s="64" t="s">
        <v>2323</v>
      </c>
      <c r="J406" s="64">
        <v>0</v>
      </c>
      <c r="K406" s="65">
        <v>1</v>
      </c>
      <c r="L406" s="65">
        <v>1</v>
      </c>
      <c r="M406" s="65">
        <v>1</v>
      </c>
      <c r="N406" s="64" t="s">
        <v>33</v>
      </c>
      <c r="O406" s="64" t="s">
        <v>34</v>
      </c>
      <c r="P406" s="67" t="s">
        <v>35</v>
      </c>
      <c r="Q406" s="65" t="s">
        <v>674</v>
      </c>
      <c r="R406" s="65" t="s">
        <v>1031</v>
      </c>
      <c r="S406" s="64" t="s">
        <v>38</v>
      </c>
      <c r="T406" s="66" t="s">
        <v>39</v>
      </c>
      <c r="U406" s="71">
        <v>135538.28</v>
      </c>
      <c r="V406" s="64">
        <v>2017</v>
      </c>
      <c r="W406" s="67" t="s">
        <v>2789</v>
      </c>
      <c r="X406" s="65" t="s">
        <v>2552</v>
      </c>
      <c r="Y406" s="64" t="s">
        <v>2331</v>
      </c>
    </row>
    <row r="407" spans="1:25" ht="99.95" customHeight="1">
      <c r="A407" s="64">
        <v>2017</v>
      </c>
      <c r="B407" s="64" t="s">
        <v>2788</v>
      </c>
      <c r="C407" s="65" t="s">
        <v>1174</v>
      </c>
      <c r="D407" s="65" t="s">
        <v>1085</v>
      </c>
      <c r="E407" s="64" t="s">
        <v>30</v>
      </c>
      <c r="F407" s="65" t="s">
        <v>1085</v>
      </c>
      <c r="G407" s="64" t="s">
        <v>2329</v>
      </c>
      <c r="H407" s="65" t="s">
        <v>385</v>
      </c>
      <c r="I407" s="64" t="s">
        <v>2323</v>
      </c>
      <c r="J407" s="64">
        <v>0</v>
      </c>
      <c r="K407" s="65">
        <v>1</v>
      </c>
      <c r="L407" s="65">
        <v>1</v>
      </c>
      <c r="M407" s="65">
        <v>1</v>
      </c>
      <c r="N407" s="64" t="s">
        <v>33</v>
      </c>
      <c r="O407" s="64" t="s">
        <v>34</v>
      </c>
      <c r="P407" s="67" t="s">
        <v>35</v>
      </c>
      <c r="Q407" s="65" t="s">
        <v>674</v>
      </c>
      <c r="R407" s="65" t="s">
        <v>1031</v>
      </c>
      <c r="S407" s="64" t="s">
        <v>38</v>
      </c>
      <c r="T407" s="66" t="s">
        <v>39</v>
      </c>
      <c r="U407" s="71">
        <v>86466.17</v>
      </c>
      <c r="V407" s="64">
        <v>2017</v>
      </c>
      <c r="W407" s="67" t="s">
        <v>2789</v>
      </c>
      <c r="X407" s="65" t="s">
        <v>2552</v>
      </c>
      <c r="Y407" s="64" t="s">
        <v>2331</v>
      </c>
    </row>
    <row r="408" spans="1:25" ht="99.95" customHeight="1">
      <c r="A408" s="64">
        <v>2017</v>
      </c>
      <c r="B408" s="64" t="s">
        <v>2788</v>
      </c>
      <c r="C408" s="65" t="s">
        <v>1174</v>
      </c>
      <c r="D408" s="65" t="s">
        <v>1087</v>
      </c>
      <c r="E408" s="64" t="s">
        <v>30</v>
      </c>
      <c r="F408" s="65" t="s">
        <v>1087</v>
      </c>
      <c r="G408" s="64" t="s">
        <v>2329</v>
      </c>
      <c r="H408" s="65" t="s">
        <v>385</v>
      </c>
      <c r="I408" s="64" t="s">
        <v>2323</v>
      </c>
      <c r="J408" s="64">
        <v>0</v>
      </c>
      <c r="K408" s="65">
        <v>1</v>
      </c>
      <c r="L408" s="65">
        <v>1</v>
      </c>
      <c r="M408" s="65">
        <v>1</v>
      </c>
      <c r="N408" s="64" t="s">
        <v>33</v>
      </c>
      <c r="O408" s="64" t="s">
        <v>34</v>
      </c>
      <c r="P408" s="67" t="s">
        <v>35</v>
      </c>
      <c r="Q408" s="65" t="s">
        <v>674</v>
      </c>
      <c r="R408" s="65" t="s">
        <v>1031</v>
      </c>
      <c r="S408" s="64" t="s">
        <v>38</v>
      </c>
      <c r="T408" s="66" t="s">
        <v>39</v>
      </c>
      <c r="U408" s="71">
        <v>70370.58</v>
      </c>
      <c r="V408" s="64">
        <v>2017</v>
      </c>
      <c r="W408" s="67" t="s">
        <v>2789</v>
      </c>
      <c r="X408" s="65" t="s">
        <v>2552</v>
      </c>
      <c r="Y408" s="64" t="s">
        <v>2331</v>
      </c>
    </row>
    <row r="409" spans="1:25" ht="99.95" customHeight="1">
      <c r="A409" s="64">
        <v>2017</v>
      </c>
      <c r="B409" s="64" t="s">
        <v>2788</v>
      </c>
      <c r="C409" s="65" t="s">
        <v>1174</v>
      </c>
      <c r="D409" s="65" t="s">
        <v>1089</v>
      </c>
      <c r="E409" s="64" t="s">
        <v>30</v>
      </c>
      <c r="F409" s="65" t="s">
        <v>1089</v>
      </c>
      <c r="G409" s="64" t="s">
        <v>2329</v>
      </c>
      <c r="H409" s="65" t="s">
        <v>385</v>
      </c>
      <c r="I409" s="64" t="s">
        <v>2323</v>
      </c>
      <c r="J409" s="64">
        <v>0</v>
      </c>
      <c r="K409" s="65">
        <v>1</v>
      </c>
      <c r="L409" s="65">
        <v>1</v>
      </c>
      <c r="M409" s="65">
        <v>0</v>
      </c>
      <c r="N409" s="64" t="s">
        <v>33</v>
      </c>
      <c r="O409" s="64" t="s">
        <v>34</v>
      </c>
      <c r="P409" s="67" t="s">
        <v>35</v>
      </c>
      <c r="Q409" s="65" t="s">
        <v>674</v>
      </c>
      <c r="R409" s="65" t="s">
        <v>1031</v>
      </c>
      <c r="S409" s="64" t="s">
        <v>38</v>
      </c>
      <c r="T409" s="66" t="s">
        <v>39</v>
      </c>
      <c r="U409" s="71">
        <v>132592.5</v>
      </c>
      <c r="V409" s="64">
        <v>2017</v>
      </c>
      <c r="W409" s="67" t="s">
        <v>2789</v>
      </c>
      <c r="X409" s="65" t="s">
        <v>2552</v>
      </c>
      <c r="Y409" s="64" t="s">
        <v>2331</v>
      </c>
    </row>
    <row r="410" spans="1:25" ht="99.95" customHeight="1">
      <c r="A410" s="64">
        <v>2017</v>
      </c>
      <c r="B410" s="64" t="s">
        <v>2788</v>
      </c>
      <c r="C410" s="65" t="s">
        <v>1174</v>
      </c>
      <c r="D410" s="65" t="s">
        <v>2458</v>
      </c>
      <c r="E410" s="64" t="s">
        <v>30</v>
      </c>
      <c r="F410" s="65" t="s">
        <v>2458</v>
      </c>
      <c r="G410" s="64" t="s">
        <v>2329</v>
      </c>
      <c r="H410" s="65" t="s">
        <v>385</v>
      </c>
      <c r="I410" s="64" t="s">
        <v>2323</v>
      </c>
      <c r="J410" s="64">
        <v>0</v>
      </c>
      <c r="K410" s="65">
        <v>1</v>
      </c>
      <c r="L410" s="65">
        <v>1</v>
      </c>
      <c r="M410" s="65">
        <v>1</v>
      </c>
      <c r="N410" s="64" t="s">
        <v>33</v>
      </c>
      <c r="O410" s="64" t="s">
        <v>34</v>
      </c>
      <c r="P410" s="67" t="s">
        <v>35</v>
      </c>
      <c r="Q410" s="65" t="s">
        <v>674</v>
      </c>
      <c r="R410" s="65" t="s">
        <v>1031</v>
      </c>
      <c r="S410" s="64" t="s">
        <v>38</v>
      </c>
      <c r="T410" s="66" t="s">
        <v>39</v>
      </c>
      <c r="U410" s="71">
        <v>307109.21000000002</v>
      </c>
      <c r="V410" s="64">
        <v>2017</v>
      </c>
      <c r="W410" s="67" t="s">
        <v>2789</v>
      </c>
      <c r="X410" s="65" t="s">
        <v>2552</v>
      </c>
      <c r="Y410" s="64" t="s">
        <v>2331</v>
      </c>
    </row>
    <row r="411" spans="1:25" ht="99.95" customHeight="1">
      <c r="A411" s="64">
        <v>2017</v>
      </c>
      <c r="B411" s="64" t="s">
        <v>2788</v>
      </c>
      <c r="C411" s="65" t="s">
        <v>1174</v>
      </c>
      <c r="D411" s="65" t="s">
        <v>1093</v>
      </c>
      <c r="E411" s="64" t="s">
        <v>30</v>
      </c>
      <c r="F411" s="65" t="s">
        <v>1093</v>
      </c>
      <c r="G411" s="64" t="s">
        <v>2329</v>
      </c>
      <c r="H411" s="65" t="s">
        <v>385</v>
      </c>
      <c r="I411" s="64" t="s">
        <v>2323</v>
      </c>
      <c r="J411" s="64">
        <v>0</v>
      </c>
      <c r="K411" s="65">
        <v>1</v>
      </c>
      <c r="L411" s="65">
        <v>1</v>
      </c>
      <c r="M411" s="65">
        <v>0</v>
      </c>
      <c r="N411" s="64" t="s">
        <v>33</v>
      </c>
      <c r="O411" s="64" t="s">
        <v>34</v>
      </c>
      <c r="P411" s="67" t="s">
        <v>35</v>
      </c>
      <c r="Q411" s="65" t="s">
        <v>674</v>
      </c>
      <c r="R411" s="65" t="s">
        <v>1031</v>
      </c>
      <c r="S411" s="64" t="s">
        <v>38</v>
      </c>
      <c r="T411" s="66" t="s">
        <v>39</v>
      </c>
      <c r="U411" s="71">
        <v>94908.32</v>
      </c>
      <c r="V411" s="64">
        <v>2017</v>
      </c>
      <c r="W411" s="67" t="s">
        <v>2789</v>
      </c>
      <c r="X411" s="65" t="s">
        <v>2552</v>
      </c>
      <c r="Y411" s="64" t="s">
        <v>2331</v>
      </c>
    </row>
    <row r="412" spans="1:25" ht="99.95" customHeight="1">
      <c r="A412" s="64">
        <v>2017</v>
      </c>
      <c r="B412" s="64" t="s">
        <v>2788</v>
      </c>
      <c r="C412" s="65" t="s">
        <v>1174</v>
      </c>
      <c r="D412" s="65" t="s">
        <v>1095</v>
      </c>
      <c r="E412" s="64" t="s">
        <v>30</v>
      </c>
      <c r="F412" s="65" t="s">
        <v>1095</v>
      </c>
      <c r="G412" s="64" t="s">
        <v>2329</v>
      </c>
      <c r="H412" s="65" t="s">
        <v>385</v>
      </c>
      <c r="I412" s="64" t="s">
        <v>2323</v>
      </c>
      <c r="J412" s="64">
        <v>0</v>
      </c>
      <c r="K412" s="65">
        <v>1</v>
      </c>
      <c r="L412" s="65">
        <v>1</v>
      </c>
      <c r="M412" s="65">
        <v>0</v>
      </c>
      <c r="N412" s="64" t="s">
        <v>33</v>
      </c>
      <c r="O412" s="64" t="s">
        <v>34</v>
      </c>
      <c r="P412" s="67" t="s">
        <v>35</v>
      </c>
      <c r="Q412" s="65" t="s">
        <v>674</v>
      </c>
      <c r="R412" s="65" t="s">
        <v>1031</v>
      </c>
      <c r="S412" s="64" t="s">
        <v>38</v>
      </c>
      <c r="T412" s="66" t="s">
        <v>39</v>
      </c>
      <c r="U412" s="71">
        <v>118663.73</v>
      </c>
      <c r="V412" s="64">
        <v>2017</v>
      </c>
      <c r="W412" s="67" t="s">
        <v>2789</v>
      </c>
      <c r="X412" s="65" t="s">
        <v>2552</v>
      </c>
      <c r="Y412" s="64" t="s">
        <v>2331</v>
      </c>
    </row>
    <row r="413" spans="1:25" ht="99.95" customHeight="1">
      <c r="A413" s="64">
        <v>2017</v>
      </c>
      <c r="B413" s="64" t="s">
        <v>2788</v>
      </c>
      <c r="C413" s="65" t="s">
        <v>1174</v>
      </c>
      <c r="D413" s="65" t="s">
        <v>1097</v>
      </c>
      <c r="E413" s="64" t="s">
        <v>30</v>
      </c>
      <c r="F413" s="65" t="s">
        <v>1097</v>
      </c>
      <c r="G413" s="64" t="s">
        <v>2329</v>
      </c>
      <c r="H413" s="65" t="s">
        <v>385</v>
      </c>
      <c r="I413" s="64" t="s">
        <v>2323</v>
      </c>
      <c r="J413" s="64">
        <v>0</v>
      </c>
      <c r="K413" s="65">
        <v>1</v>
      </c>
      <c r="L413" s="65">
        <v>1</v>
      </c>
      <c r="M413" s="65">
        <v>1</v>
      </c>
      <c r="N413" s="64" t="s">
        <v>33</v>
      </c>
      <c r="O413" s="64" t="s">
        <v>34</v>
      </c>
      <c r="P413" s="67" t="s">
        <v>35</v>
      </c>
      <c r="Q413" s="65" t="s">
        <v>674</v>
      </c>
      <c r="R413" s="65" t="s">
        <v>1031</v>
      </c>
      <c r="S413" s="64" t="s">
        <v>38</v>
      </c>
      <c r="T413" s="66" t="s">
        <v>39</v>
      </c>
      <c r="U413" s="71">
        <v>143759.31</v>
      </c>
      <c r="V413" s="64">
        <v>2017</v>
      </c>
      <c r="W413" s="67" t="s">
        <v>2789</v>
      </c>
      <c r="X413" s="65" t="s">
        <v>2552</v>
      </c>
      <c r="Y413" s="64" t="s">
        <v>2331</v>
      </c>
    </row>
    <row r="414" spans="1:25" ht="99.95" customHeight="1">
      <c r="A414" s="64">
        <v>2017</v>
      </c>
      <c r="B414" s="64" t="s">
        <v>2788</v>
      </c>
      <c r="C414" s="65" t="s">
        <v>1174</v>
      </c>
      <c r="D414" s="65" t="s">
        <v>1099</v>
      </c>
      <c r="E414" s="64" t="s">
        <v>30</v>
      </c>
      <c r="F414" s="65" t="s">
        <v>1099</v>
      </c>
      <c r="G414" s="64" t="s">
        <v>2329</v>
      </c>
      <c r="H414" s="65" t="s">
        <v>385</v>
      </c>
      <c r="I414" s="64" t="s">
        <v>2323</v>
      </c>
      <c r="J414" s="64">
        <v>0</v>
      </c>
      <c r="K414" s="65">
        <v>1</v>
      </c>
      <c r="L414" s="65">
        <v>1</v>
      </c>
      <c r="M414" s="65">
        <v>1</v>
      </c>
      <c r="N414" s="64" t="s">
        <v>33</v>
      </c>
      <c r="O414" s="64" t="s">
        <v>34</v>
      </c>
      <c r="P414" s="67" t="s">
        <v>35</v>
      </c>
      <c r="Q414" s="65" t="s">
        <v>674</v>
      </c>
      <c r="R414" s="65" t="s">
        <v>1031</v>
      </c>
      <c r="S414" s="64" t="s">
        <v>38</v>
      </c>
      <c r="T414" s="66" t="s">
        <v>39</v>
      </c>
      <c r="U414" s="71">
        <v>118663.73</v>
      </c>
      <c r="V414" s="64">
        <v>2017</v>
      </c>
      <c r="W414" s="67" t="s">
        <v>2789</v>
      </c>
      <c r="X414" s="65" t="s">
        <v>2552</v>
      </c>
      <c r="Y414" s="64" t="s">
        <v>2331</v>
      </c>
    </row>
    <row r="415" spans="1:25" ht="99.95" customHeight="1">
      <c r="A415" s="64">
        <v>2017</v>
      </c>
      <c r="B415" s="64" t="s">
        <v>2788</v>
      </c>
      <c r="C415" s="65" t="s">
        <v>1174</v>
      </c>
      <c r="D415" s="65" t="s">
        <v>1100</v>
      </c>
      <c r="E415" s="64" t="s">
        <v>30</v>
      </c>
      <c r="F415" s="65" t="s">
        <v>1100</v>
      </c>
      <c r="G415" s="64" t="s">
        <v>2329</v>
      </c>
      <c r="H415" s="65" t="s">
        <v>385</v>
      </c>
      <c r="I415" s="64" t="s">
        <v>2323</v>
      </c>
      <c r="J415" s="64">
        <v>0</v>
      </c>
      <c r="K415" s="65">
        <v>0</v>
      </c>
      <c r="L415" s="65">
        <v>1</v>
      </c>
      <c r="M415" s="65">
        <v>1</v>
      </c>
      <c r="N415" s="64" t="s">
        <v>33</v>
      </c>
      <c r="O415" s="64" t="s">
        <v>34</v>
      </c>
      <c r="P415" s="67" t="s">
        <v>35</v>
      </c>
      <c r="Q415" s="65" t="s">
        <v>674</v>
      </c>
      <c r="R415" s="65" t="s">
        <v>1031</v>
      </c>
      <c r="S415" s="64" t="s">
        <v>38</v>
      </c>
      <c r="T415" s="66" t="s">
        <v>39</v>
      </c>
      <c r="U415" s="71">
        <v>28488.77</v>
      </c>
      <c r="V415" s="64">
        <v>2017</v>
      </c>
      <c r="W415" s="67" t="s">
        <v>2789</v>
      </c>
      <c r="X415" s="65" t="s">
        <v>2552</v>
      </c>
      <c r="Y415" s="64" t="s">
        <v>2331</v>
      </c>
    </row>
    <row r="416" spans="1:25" ht="99.95" customHeight="1">
      <c r="A416" s="64">
        <v>2017</v>
      </c>
      <c r="B416" s="64" t="s">
        <v>2788</v>
      </c>
      <c r="C416" s="65" t="s">
        <v>1174</v>
      </c>
      <c r="D416" s="65" t="s">
        <v>1102</v>
      </c>
      <c r="E416" s="64" t="s">
        <v>30</v>
      </c>
      <c r="F416" s="65" t="s">
        <v>1102</v>
      </c>
      <c r="G416" s="64" t="s">
        <v>2329</v>
      </c>
      <c r="H416" s="65" t="s">
        <v>385</v>
      </c>
      <c r="I416" s="64" t="s">
        <v>2323</v>
      </c>
      <c r="J416" s="64">
        <v>0</v>
      </c>
      <c r="K416" s="65">
        <v>1</v>
      </c>
      <c r="L416" s="65">
        <v>1</v>
      </c>
      <c r="M416" s="65">
        <v>1</v>
      </c>
      <c r="N416" s="64" t="s">
        <v>33</v>
      </c>
      <c r="O416" s="64" t="s">
        <v>34</v>
      </c>
      <c r="P416" s="67" t="s">
        <v>35</v>
      </c>
      <c r="Q416" s="65" t="s">
        <v>674</v>
      </c>
      <c r="R416" s="65" t="s">
        <v>1031</v>
      </c>
      <c r="S416" s="64" t="s">
        <v>38</v>
      </c>
      <c r="T416" s="66" t="s">
        <v>39</v>
      </c>
      <c r="U416" s="71">
        <v>61370.58</v>
      </c>
      <c r="V416" s="64">
        <v>2017</v>
      </c>
      <c r="W416" s="67" t="s">
        <v>2789</v>
      </c>
      <c r="X416" s="65" t="s">
        <v>2552</v>
      </c>
      <c r="Y416" s="64" t="s">
        <v>2331</v>
      </c>
    </row>
    <row r="417" spans="1:25" ht="99.95" customHeight="1">
      <c r="A417" s="64">
        <v>2017</v>
      </c>
      <c r="B417" s="64" t="s">
        <v>2788</v>
      </c>
      <c r="C417" s="65" t="s">
        <v>1174</v>
      </c>
      <c r="D417" s="65" t="s">
        <v>1104</v>
      </c>
      <c r="E417" s="64" t="s">
        <v>30</v>
      </c>
      <c r="F417" s="65" t="s">
        <v>1104</v>
      </c>
      <c r="G417" s="64" t="s">
        <v>2329</v>
      </c>
      <c r="H417" s="65" t="s">
        <v>385</v>
      </c>
      <c r="I417" s="64" t="s">
        <v>2323</v>
      </c>
      <c r="J417" s="64">
        <v>0</v>
      </c>
      <c r="K417" s="65">
        <v>0</v>
      </c>
      <c r="L417" s="65"/>
      <c r="M417" s="65">
        <v>0</v>
      </c>
      <c r="N417" s="64" t="s">
        <v>33</v>
      </c>
      <c r="O417" s="64" t="s">
        <v>34</v>
      </c>
      <c r="P417" s="67" t="s">
        <v>35</v>
      </c>
      <c r="Q417" s="65" t="s">
        <v>674</v>
      </c>
      <c r="R417" s="65" t="s">
        <v>1031</v>
      </c>
      <c r="S417" s="64" t="s">
        <v>38</v>
      </c>
      <c r="T417" s="66" t="s">
        <v>39</v>
      </c>
      <c r="U417" s="71">
        <v>61370.58</v>
      </c>
      <c r="V417" s="64">
        <v>2017</v>
      </c>
      <c r="W417" s="67" t="s">
        <v>2789</v>
      </c>
      <c r="X417" s="65" t="s">
        <v>2552</v>
      </c>
      <c r="Y417" s="64" t="s">
        <v>2331</v>
      </c>
    </row>
    <row r="418" spans="1:25" ht="99.95" customHeight="1">
      <c r="A418" s="64">
        <v>2017</v>
      </c>
      <c r="B418" s="64" t="s">
        <v>2788</v>
      </c>
      <c r="C418" s="65" t="s">
        <v>1174</v>
      </c>
      <c r="D418" s="65" t="s">
        <v>1105</v>
      </c>
      <c r="E418" s="64" t="s">
        <v>30</v>
      </c>
      <c r="F418" s="65" t="s">
        <v>1105</v>
      </c>
      <c r="G418" s="64" t="s">
        <v>2329</v>
      </c>
      <c r="H418" s="65" t="s">
        <v>385</v>
      </c>
      <c r="I418" s="64" t="s">
        <v>2323</v>
      </c>
      <c r="J418" s="64">
        <v>0</v>
      </c>
      <c r="K418" s="65">
        <v>1</v>
      </c>
      <c r="L418" s="65"/>
      <c r="M418" s="65">
        <v>0</v>
      </c>
      <c r="N418" s="64" t="s">
        <v>33</v>
      </c>
      <c r="O418" s="64" t="s">
        <v>34</v>
      </c>
      <c r="P418" s="67" t="s">
        <v>35</v>
      </c>
      <c r="Q418" s="65" t="s">
        <v>674</v>
      </c>
      <c r="R418" s="65" t="s">
        <v>1031</v>
      </c>
      <c r="S418" s="64" t="s">
        <v>38</v>
      </c>
      <c r="T418" s="66" t="s">
        <v>39</v>
      </c>
      <c r="U418" s="71">
        <v>77613.86</v>
      </c>
      <c r="V418" s="64">
        <v>2017</v>
      </c>
      <c r="W418" s="67" t="s">
        <v>2789</v>
      </c>
      <c r="X418" s="65" t="s">
        <v>2552</v>
      </c>
      <c r="Y418" s="64" t="s">
        <v>2331</v>
      </c>
    </row>
    <row r="419" spans="1:25" ht="99.95" customHeight="1">
      <c r="A419" s="64">
        <v>2017</v>
      </c>
      <c r="B419" s="64" t="s">
        <v>2788</v>
      </c>
      <c r="C419" s="65" t="s">
        <v>1174</v>
      </c>
      <c r="D419" s="65" t="s">
        <v>1107</v>
      </c>
      <c r="E419" s="64" t="s">
        <v>30</v>
      </c>
      <c r="F419" s="65" t="s">
        <v>1107</v>
      </c>
      <c r="G419" s="64" t="s">
        <v>2329</v>
      </c>
      <c r="H419" s="65" t="s">
        <v>385</v>
      </c>
      <c r="I419" s="64" t="s">
        <v>2323</v>
      </c>
      <c r="J419" s="64">
        <v>0</v>
      </c>
      <c r="K419" s="65">
        <v>6</v>
      </c>
      <c r="L419" s="65">
        <v>10</v>
      </c>
      <c r="M419" s="65">
        <v>9</v>
      </c>
      <c r="N419" s="64" t="s">
        <v>33</v>
      </c>
      <c r="O419" s="64" t="s">
        <v>34</v>
      </c>
      <c r="P419" s="67" t="s">
        <v>35</v>
      </c>
      <c r="Q419" s="65" t="s">
        <v>674</v>
      </c>
      <c r="R419" s="65" t="s">
        <v>1031</v>
      </c>
      <c r="S419" s="64" t="s">
        <v>38</v>
      </c>
      <c r="T419" s="66" t="s">
        <v>39</v>
      </c>
      <c r="U419" s="71">
        <v>335157.99</v>
      </c>
      <c r="V419" s="64">
        <v>2017</v>
      </c>
      <c r="W419" s="67" t="s">
        <v>2789</v>
      </c>
      <c r="X419" s="65" t="s">
        <v>2552</v>
      </c>
      <c r="Y419" s="64" t="s">
        <v>2331</v>
      </c>
    </row>
    <row r="420" spans="1:25" ht="99.95" customHeight="1">
      <c r="A420" s="64">
        <v>2017</v>
      </c>
      <c r="B420" s="64" t="s">
        <v>2788</v>
      </c>
      <c r="C420" s="65" t="s">
        <v>1174</v>
      </c>
      <c r="D420" s="65" t="s">
        <v>1109</v>
      </c>
      <c r="E420" s="64" t="s">
        <v>30</v>
      </c>
      <c r="F420" s="65" t="s">
        <v>1109</v>
      </c>
      <c r="G420" s="64" t="s">
        <v>2329</v>
      </c>
      <c r="H420" s="65" t="s">
        <v>385</v>
      </c>
      <c r="I420" s="64" t="s">
        <v>2323</v>
      </c>
      <c r="J420" s="64">
        <v>0</v>
      </c>
      <c r="K420" s="65">
        <v>0</v>
      </c>
      <c r="L420" s="65">
        <v>1</v>
      </c>
      <c r="M420" s="65">
        <v>1</v>
      </c>
      <c r="N420" s="64" t="s">
        <v>33</v>
      </c>
      <c r="O420" s="64" t="s">
        <v>34</v>
      </c>
      <c r="P420" s="67" t="s">
        <v>35</v>
      </c>
      <c r="Q420" s="65" t="s">
        <v>674</v>
      </c>
      <c r="R420" s="65" t="s">
        <v>1031</v>
      </c>
      <c r="S420" s="64" t="s">
        <v>38</v>
      </c>
      <c r="T420" s="66" t="s">
        <v>39</v>
      </c>
      <c r="U420" s="71">
        <v>180680.08</v>
      </c>
      <c r="V420" s="64">
        <v>2017</v>
      </c>
      <c r="W420" s="67" t="s">
        <v>2789</v>
      </c>
      <c r="X420" s="65" t="s">
        <v>2552</v>
      </c>
      <c r="Y420" s="64" t="s">
        <v>2331</v>
      </c>
    </row>
    <row r="421" spans="1:25" ht="99.95" customHeight="1">
      <c r="A421" s="64">
        <v>2017</v>
      </c>
      <c r="B421" s="64" t="s">
        <v>2788</v>
      </c>
      <c r="C421" s="65" t="s">
        <v>1174</v>
      </c>
      <c r="D421" s="65" t="s">
        <v>1111</v>
      </c>
      <c r="E421" s="64" t="s">
        <v>30</v>
      </c>
      <c r="F421" s="65" t="s">
        <v>1111</v>
      </c>
      <c r="G421" s="64" t="s">
        <v>2329</v>
      </c>
      <c r="H421" s="65" t="s">
        <v>385</v>
      </c>
      <c r="I421" s="64" t="s">
        <v>2323</v>
      </c>
      <c r="J421" s="64">
        <v>0</v>
      </c>
      <c r="K421" s="65">
        <v>1</v>
      </c>
      <c r="L421" s="65">
        <v>10</v>
      </c>
      <c r="M421" s="65">
        <v>7</v>
      </c>
      <c r="N421" s="64" t="s">
        <v>33</v>
      </c>
      <c r="O421" s="64" t="s">
        <v>34</v>
      </c>
      <c r="P421" s="67" t="s">
        <v>35</v>
      </c>
      <c r="Q421" s="65" t="s">
        <v>674</v>
      </c>
      <c r="R421" s="65" t="s">
        <v>1031</v>
      </c>
      <c r="S421" s="64" t="s">
        <v>38</v>
      </c>
      <c r="T421" s="66" t="s">
        <v>39</v>
      </c>
      <c r="U421" s="71">
        <v>631119.17000000004</v>
      </c>
      <c r="V421" s="64">
        <v>2017</v>
      </c>
      <c r="W421" s="67" t="s">
        <v>2789</v>
      </c>
      <c r="X421" s="65" t="s">
        <v>2552</v>
      </c>
      <c r="Y421" s="64" t="s">
        <v>2331</v>
      </c>
    </row>
    <row r="422" spans="1:25" ht="99.95" customHeight="1">
      <c r="A422" s="64">
        <v>2017</v>
      </c>
      <c r="B422" s="64" t="s">
        <v>2788</v>
      </c>
      <c r="C422" s="65" t="s">
        <v>1174</v>
      </c>
      <c r="D422" s="65" t="s">
        <v>1113</v>
      </c>
      <c r="E422" s="64" t="s">
        <v>30</v>
      </c>
      <c r="F422" s="65" t="s">
        <v>1113</v>
      </c>
      <c r="G422" s="64" t="s">
        <v>2329</v>
      </c>
      <c r="H422" s="65" t="s">
        <v>385</v>
      </c>
      <c r="I422" s="64" t="s">
        <v>2323</v>
      </c>
      <c r="J422" s="64">
        <v>0</v>
      </c>
      <c r="K422" s="65">
        <v>0</v>
      </c>
      <c r="L422" s="65"/>
      <c r="M422" s="65">
        <v>0</v>
      </c>
      <c r="N422" s="64" t="s">
        <v>33</v>
      </c>
      <c r="O422" s="64" t="s">
        <v>34</v>
      </c>
      <c r="P422" s="67" t="s">
        <v>35</v>
      </c>
      <c r="Q422" s="65" t="s">
        <v>674</v>
      </c>
      <c r="R422" s="65" t="s">
        <v>1031</v>
      </c>
      <c r="S422" s="64" t="s">
        <v>38</v>
      </c>
      <c r="T422" s="66" t="s">
        <v>39</v>
      </c>
      <c r="U422" s="71">
        <v>49000</v>
      </c>
      <c r="V422" s="64">
        <v>2017</v>
      </c>
      <c r="W422" s="67" t="s">
        <v>2789</v>
      </c>
      <c r="X422" s="65" t="s">
        <v>2552</v>
      </c>
      <c r="Y422" s="64" t="s">
        <v>2331</v>
      </c>
    </row>
    <row r="423" spans="1:25" ht="99.95" customHeight="1">
      <c r="A423" s="64">
        <v>2017</v>
      </c>
      <c r="B423" s="64" t="s">
        <v>2788</v>
      </c>
      <c r="C423" s="65" t="s">
        <v>1174</v>
      </c>
      <c r="D423" s="65" t="s">
        <v>1115</v>
      </c>
      <c r="E423" s="64" t="s">
        <v>30</v>
      </c>
      <c r="F423" s="65" t="s">
        <v>1115</v>
      </c>
      <c r="G423" s="64" t="s">
        <v>2329</v>
      </c>
      <c r="H423" s="65" t="s">
        <v>1116</v>
      </c>
      <c r="I423" s="64" t="s">
        <v>2323</v>
      </c>
      <c r="J423" s="64">
        <v>0</v>
      </c>
      <c r="K423" s="65">
        <v>4</v>
      </c>
      <c r="L423" s="65">
        <v>4</v>
      </c>
      <c r="M423" s="65">
        <v>0</v>
      </c>
      <c r="N423" s="64" t="s">
        <v>33</v>
      </c>
      <c r="O423" s="64" t="s">
        <v>34</v>
      </c>
      <c r="P423" s="67" t="s">
        <v>35</v>
      </c>
      <c r="Q423" s="65" t="s">
        <v>674</v>
      </c>
      <c r="R423" s="65" t="s">
        <v>1031</v>
      </c>
      <c r="S423" s="64" t="s">
        <v>38</v>
      </c>
      <c r="T423" s="66" t="s">
        <v>39</v>
      </c>
      <c r="U423" s="71">
        <v>129276.73</v>
      </c>
      <c r="V423" s="64">
        <v>2017</v>
      </c>
      <c r="W423" s="67" t="s">
        <v>2789</v>
      </c>
      <c r="X423" s="65" t="s">
        <v>2552</v>
      </c>
      <c r="Y423" s="64" t="s">
        <v>2331</v>
      </c>
    </row>
    <row r="424" spans="1:25" ht="99.95" customHeight="1">
      <c r="A424" s="64">
        <v>2017</v>
      </c>
      <c r="B424" s="64" t="s">
        <v>2788</v>
      </c>
      <c r="C424" s="65" t="s">
        <v>1174</v>
      </c>
      <c r="D424" s="65" t="s">
        <v>1118</v>
      </c>
      <c r="E424" s="64" t="s">
        <v>30</v>
      </c>
      <c r="F424" s="65" t="s">
        <v>1118</v>
      </c>
      <c r="G424" s="64" t="s">
        <v>2329</v>
      </c>
      <c r="H424" s="65" t="s">
        <v>1119</v>
      </c>
      <c r="I424" s="64" t="s">
        <v>2323</v>
      </c>
      <c r="J424" s="64">
        <v>0</v>
      </c>
      <c r="K424" s="65">
        <v>200</v>
      </c>
      <c r="L424" s="65">
        <v>200</v>
      </c>
      <c r="M424" s="65">
        <v>372</v>
      </c>
      <c r="N424" s="64" t="s">
        <v>33</v>
      </c>
      <c r="O424" s="64" t="s">
        <v>34</v>
      </c>
      <c r="P424" s="67" t="s">
        <v>35</v>
      </c>
      <c r="Q424" s="65" t="s">
        <v>674</v>
      </c>
      <c r="R424" s="65" t="s">
        <v>1031</v>
      </c>
      <c r="S424" s="64" t="s">
        <v>38</v>
      </c>
      <c r="T424" s="66" t="s">
        <v>39</v>
      </c>
      <c r="U424" s="71">
        <v>1196836.3799999999</v>
      </c>
      <c r="V424" s="64">
        <v>2017</v>
      </c>
      <c r="W424" s="67" t="s">
        <v>2789</v>
      </c>
      <c r="X424" s="65" t="s">
        <v>2552</v>
      </c>
      <c r="Y424" s="64" t="s">
        <v>2331</v>
      </c>
    </row>
    <row r="425" spans="1:25" ht="99.95" customHeight="1">
      <c r="A425" s="64">
        <v>2017</v>
      </c>
      <c r="B425" s="64" t="s">
        <v>2788</v>
      </c>
      <c r="C425" s="65" t="s">
        <v>1174</v>
      </c>
      <c r="D425" s="65" t="s">
        <v>2459</v>
      </c>
      <c r="E425" s="64" t="s">
        <v>30</v>
      </c>
      <c r="F425" s="65" t="s">
        <v>2459</v>
      </c>
      <c r="G425" s="64" t="s">
        <v>2329</v>
      </c>
      <c r="H425" s="65" t="s">
        <v>2460</v>
      </c>
      <c r="I425" s="64" t="s">
        <v>2323</v>
      </c>
      <c r="J425" s="64">
        <v>0</v>
      </c>
      <c r="K425" s="65">
        <v>2</v>
      </c>
      <c r="L425" s="65">
        <v>2</v>
      </c>
      <c r="M425" s="65">
        <v>2</v>
      </c>
      <c r="N425" s="64" t="s">
        <v>33</v>
      </c>
      <c r="O425" s="64" t="s">
        <v>34</v>
      </c>
      <c r="P425" s="67" t="s">
        <v>35</v>
      </c>
      <c r="Q425" s="65" t="s">
        <v>674</v>
      </c>
      <c r="R425" s="65" t="s">
        <v>1031</v>
      </c>
      <c r="S425" s="64" t="s">
        <v>38</v>
      </c>
      <c r="T425" s="66" t="s">
        <v>39</v>
      </c>
      <c r="U425" s="71">
        <v>195407.74</v>
      </c>
      <c r="V425" s="64">
        <v>2017</v>
      </c>
      <c r="W425" s="67" t="s">
        <v>2789</v>
      </c>
      <c r="X425" s="65" t="s">
        <v>2552</v>
      </c>
      <c r="Y425" s="64" t="s">
        <v>2331</v>
      </c>
    </row>
    <row r="426" spans="1:25" ht="99.95" customHeight="1">
      <c r="A426" s="64">
        <v>2017</v>
      </c>
      <c r="B426" s="64" t="s">
        <v>2788</v>
      </c>
      <c r="C426" s="65" t="s">
        <v>1174</v>
      </c>
      <c r="D426" s="65" t="s">
        <v>1124</v>
      </c>
      <c r="E426" s="64" t="s">
        <v>30</v>
      </c>
      <c r="F426" s="65" t="s">
        <v>1124</v>
      </c>
      <c r="G426" s="64" t="s">
        <v>2329</v>
      </c>
      <c r="H426" s="65" t="s">
        <v>116</v>
      </c>
      <c r="I426" s="64" t="s">
        <v>2323</v>
      </c>
      <c r="J426" s="64">
        <v>0</v>
      </c>
      <c r="K426" s="65">
        <v>960</v>
      </c>
      <c r="L426" s="65">
        <v>960</v>
      </c>
      <c r="M426" s="65">
        <v>580</v>
      </c>
      <c r="N426" s="64" t="s">
        <v>33</v>
      </c>
      <c r="O426" s="64" t="s">
        <v>34</v>
      </c>
      <c r="P426" s="67" t="s">
        <v>35</v>
      </c>
      <c r="Q426" s="65" t="s">
        <v>674</v>
      </c>
      <c r="R426" s="65" t="s">
        <v>1031</v>
      </c>
      <c r="S426" s="64" t="s">
        <v>38</v>
      </c>
      <c r="T426" s="66" t="s">
        <v>39</v>
      </c>
      <c r="U426" s="71">
        <v>332648.42</v>
      </c>
      <c r="V426" s="64">
        <v>2017</v>
      </c>
      <c r="W426" s="67" t="s">
        <v>2789</v>
      </c>
      <c r="X426" s="65" t="s">
        <v>2552</v>
      </c>
      <c r="Y426" s="64" t="s">
        <v>2331</v>
      </c>
    </row>
    <row r="427" spans="1:25" ht="99.95" customHeight="1">
      <c r="A427" s="64">
        <v>2017</v>
      </c>
      <c r="B427" s="64" t="s">
        <v>2788</v>
      </c>
      <c r="C427" s="65" t="s">
        <v>1174</v>
      </c>
      <c r="D427" s="65" t="s">
        <v>1126</v>
      </c>
      <c r="E427" s="64" t="s">
        <v>30</v>
      </c>
      <c r="F427" s="65" t="s">
        <v>1126</v>
      </c>
      <c r="G427" s="64" t="s">
        <v>2329</v>
      </c>
      <c r="H427" s="65" t="s">
        <v>1127</v>
      </c>
      <c r="I427" s="64" t="s">
        <v>2323</v>
      </c>
      <c r="J427" s="64">
        <v>0</v>
      </c>
      <c r="K427" s="65">
        <v>1</v>
      </c>
      <c r="L427" s="65">
        <v>1</v>
      </c>
      <c r="M427" s="65">
        <v>1</v>
      </c>
      <c r="N427" s="64" t="s">
        <v>33</v>
      </c>
      <c r="O427" s="64" t="s">
        <v>34</v>
      </c>
      <c r="P427" s="67" t="s">
        <v>35</v>
      </c>
      <c r="Q427" s="65" t="s">
        <v>674</v>
      </c>
      <c r="R427" s="65" t="s">
        <v>1031</v>
      </c>
      <c r="S427" s="64" t="s">
        <v>38</v>
      </c>
      <c r="T427" s="66" t="s">
        <v>39</v>
      </c>
      <c r="U427" s="71">
        <v>406324.19</v>
      </c>
      <c r="V427" s="64">
        <v>2017</v>
      </c>
      <c r="W427" s="67" t="s">
        <v>2789</v>
      </c>
      <c r="X427" s="65" t="s">
        <v>2552</v>
      </c>
      <c r="Y427" s="64" t="s">
        <v>2331</v>
      </c>
    </row>
    <row r="428" spans="1:25" ht="99.95" customHeight="1">
      <c r="A428" s="64">
        <v>2017</v>
      </c>
      <c r="B428" s="64" t="s">
        <v>2788</v>
      </c>
      <c r="C428" s="65" t="s">
        <v>1174</v>
      </c>
      <c r="D428" s="65" t="s">
        <v>1129</v>
      </c>
      <c r="E428" s="64" t="s">
        <v>30</v>
      </c>
      <c r="F428" s="65" t="s">
        <v>1129</v>
      </c>
      <c r="G428" s="64" t="s">
        <v>2329</v>
      </c>
      <c r="H428" s="65" t="s">
        <v>1130</v>
      </c>
      <c r="I428" s="64" t="s">
        <v>2323</v>
      </c>
      <c r="J428" s="64">
        <v>0</v>
      </c>
      <c r="K428" s="65">
        <v>100</v>
      </c>
      <c r="L428" s="65">
        <v>100</v>
      </c>
      <c r="M428" s="65">
        <v>141</v>
      </c>
      <c r="N428" s="64" t="s">
        <v>33</v>
      </c>
      <c r="O428" s="64" t="s">
        <v>34</v>
      </c>
      <c r="P428" s="67" t="s">
        <v>35</v>
      </c>
      <c r="Q428" s="65" t="s">
        <v>674</v>
      </c>
      <c r="R428" s="65" t="s">
        <v>1031</v>
      </c>
      <c r="S428" s="64" t="s">
        <v>38</v>
      </c>
      <c r="T428" s="66" t="s">
        <v>39</v>
      </c>
      <c r="U428" s="71">
        <v>750894.53</v>
      </c>
      <c r="V428" s="64">
        <v>2017</v>
      </c>
      <c r="W428" s="67" t="s">
        <v>2789</v>
      </c>
      <c r="X428" s="65" t="s">
        <v>2552</v>
      </c>
      <c r="Y428" s="64" t="s">
        <v>2331</v>
      </c>
    </row>
    <row r="429" spans="1:25" ht="99.95" customHeight="1">
      <c r="A429" s="64">
        <v>2017</v>
      </c>
      <c r="B429" s="64" t="s">
        <v>2788</v>
      </c>
      <c r="C429" s="65" t="s">
        <v>1174</v>
      </c>
      <c r="D429" s="65" t="s">
        <v>1132</v>
      </c>
      <c r="E429" s="64" t="s">
        <v>30</v>
      </c>
      <c r="F429" s="65" t="s">
        <v>1132</v>
      </c>
      <c r="G429" s="64" t="s">
        <v>2329</v>
      </c>
      <c r="H429" s="65" t="s">
        <v>2461</v>
      </c>
      <c r="I429" s="64" t="s">
        <v>2323</v>
      </c>
      <c r="J429" s="64">
        <v>0</v>
      </c>
      <c r="K429" s="65">
        <v>1</v>
      </c>
      <c r="L429" s="65">
        <v>1</v>
      </c>
      <c r="M429" s="65">
        <v>0</v>
      </c>
      <c r="N429" s="64" t="s">
        <v>33</v>
      </c>
      <c r="O429" s="64" t="s">
        <v>34</v>
      </c>
      <c r="P429" s="67" t="s">
        <v>35</v>
      </c>
      <c r="Q429" s="65" t="s">
        <v>674</v>
      </c>
      <c r="R429" s="65" t="s">
        <v>1031</v>
      </c>
      <c r="S429" s="64" t="s">
        <v>38</v>
      </c>
      <c r="T429" s="66" t="s">
        <v>39</v>
      </c>
      <c r="U429" s="71">
        <v>310473.38</v>
      </c>
      <c r="V429" s="64">
        <v>2017</v>
      </c>
      <c r="W429" s="67" t="s">
        <v>2789</v>
      </c>
      <c r="X429" s="65" t="s">
        <v>2552</v>
      </c>
      <c r="Y429" s="64" t="s">
        <v>2331</v>
      </c>
    </row>
    <row r="430" spans="1:25" ht="99.95" customHeight="1">
      <c r="A430" s="64">
        <v>2017</v>
      </c>
      <c r="B430" s="64" t="s">
        <v>2788</v>
      </c>
      <c r="C430" s="65" t="s">
        <v>1174</v>
      </c>
      <c r="D430" s="65" t="s">
        <v>1135</v>
      </c>
      <c r="E430" s="64" t="s">
        <v>30</v>
      </c>
      <c r="F430" s="65" t="s">
        <v>1135</v>
      </c>
      <c r="G430" s="64" t="s">
        <v>2329</v>
      </c>
      <c r="H430" s="65" t="s">
        <v>1136</v>
      </c>
      <c r="I430" s="64" t="s">
        <v>2323</v>
      </c>
      <c r="J430" s="64">
        <v>0</v>
      </c>
      <c r="K430" s="65">
        <v>2</v>
      </c>
      <c r="L430" s="65">
        <v>2</v>
      </c>
      <c r="M430" s="65">
        <v>0</v>
      </c>
      <c r="N430" s="64" t="s">
        <v>33</v>
      </c>
      <c r="O430" s="64" t="s">
        <v>34</v>
      </c>
      <c r="P430" s="67" t="s">
        <v>35</v>
      </c>
      <c r="Q430" s="65" t="s">
        <v>674</v>
      </c>
      <c r="R430" s="65" t="s">
        <v>1031</v>
      </c>
      <c r="S430" s="64" t="s">
        <v>38</v>
      </c>
      <c r="T430" s="66" t="s">
        <v>39</v>
      </c>
      <c r="U430" s="71">
        <v>3241211.1</v>
      </c>
      <c r="V430" s="64">
        <v>2017</v>
      </c>
      <c r="W430" s="67" t="s">
        <v>2789</v>
      </c>
      <c r="X430" s="65" t="s">
        <v>2552</v>
      </c>
      <c r="Y430" s="64" t="s">
        <v>2331</v>
      </c>
    </row>
    <row r="431" spans="1:25" ht="99.95" customHeight="1">
      <c r="A431" s="64">
        <v>2017</v>
      </c>
      <c r="B431" s="64" t="s">
        <v>2788</v>
      </c>
      <c r="C431" s="65" t="s">
        <v>1174</v>
      </c>
      <c r="D431" s="65" t="s">
        <v>1138</v>
      </c>
      <c r="E431" s="64" t="s">
        <v>30</v>
      </c>
      <c r="F431" s="65" t="s">
        <v>1138</v>
      </c>
      <c r="G431" s="64" t="s">
        <v>2329</v>
      </c>
      <c r="H431" s="65" t="s">
        <v>760</v>
      </c>
      <c r="I431" s="64" t="s">
        <v>2323</v>
      </c>
      <c r="J431" s="64">
        <v>0</v>
      </c>
      <c r="K431" s="65">
        <v>1</v>
      </c>
      <c r="L431" s="65">
        <v>1</v>
      </c>
      <c r="M431" s="65">
        <v>0</v>
      </c>
      <c r="N431" s="64" t="s">
        <v>33</v>
      </c>
      <c r="O431" s="64" t="s">
        <v>34</v>
      </c>
      <c r="P431" s="67" t="s">
        <v>35</v>
      </c>
      <c r="Q431" s="65" t="s">
        <v>674</v>
      </c>
      <c r="R431" s="65" t="s">
        <v>1031</v>
      </c>
      <c r="S431" s="64" t="s">
        <v>38</v>
      </c>
      <c r="T431" s="66" t="s">
        <v>39</v>
      </c>
      <c r="U431" s="71">
        <v>145972.19</v>
      </c>
      <c r="V431" s="64">
        <v>2017</v>
      </c>
      <c r="W431" s="67" t="s">
        <v>2789</v>
      </c>
      <c r="X431" s="65" t="s">
        <v>2552</v>
      </c>
      <c r="Y431" s="64" t="s">
        <v>2331</v>
      </c>
    </row>
    <row r="432" spans="1:25" ht="99.95" customHeight="1">
      <c r="A432" s="64">
        <v>2017</v>
      </c>
      <c r="B432" s="64" t="s">
        <v>2788</v>
      </c>
      <c r="C432" s="65" t="s">
        <v>1174</v>
      </c>
      <c r="D432" s="65" t="s">
        <v>1141</v>
      </c>
      <c r="E432" s="64" t="s">
        <v>30</v>
      </c>
      <c r="F432" s="65" t="s">
        <v>1141</v>
      </c>
      <c r="G432" s="64" t="s">
        <v>2329</v>
      </c>
      <c r="H432" s="65" t="s">
        <v>460</v>
      </c>
      <c r="I432" s="64" t="s">
        <v>2323</v>
      </c>
      <c r="J432" s="64">
        <v>0</v>
      </c>
      <c r="K432" s="65">
        <v>1</v>
      </c>
      <c r="L432" s="65">
        <v>1</v>
      </c>
      <c r="M432" s="65">
        <v>0</v>
      </c>
      <c r="N432" s="64" t="s">
        <v>33</v>
      </c>
      <c r="O432" s="64" t="s">
        <v>34</v>
      </c>
      <c r="P432" s="67" t="s">
        <v>35</v>
      </c>
      <c r="Q432" s="65" t="s">
        <v>674</v>
      </c>
      <c r="R432" s="65" t="s">
        <v>1031</v>
      </c>
      <c r="S432" s="64" t="s">
        <v>38</v>
      </c>
      <c r="T432" s="66" t="s">
        <v>39</v>
      </c>
      <c r="U432" s="71">
        <v>2400000</v>
      </c>
      <c r="V432" s="64">
        <v>2017</v>
      </c>
      <c r="W432" s="67" t="s">
        <v>2789</v>
      </c>
      <c r="X432" s="65" t="s">
        <v>2552</v>
      </c>
      <c r="Y432" s="64" t="s">
        <v>2331</v>
      </c>
    </row>
    <row r="433" spans="1:25" ht="99.95" customHeight="1">
      <c r="A433" s="64">
        <v>2017</v>
      </c>
      <c r="B433" s="64" t="s">
        <v>2788</v>
      </c>
      <c r="C433" s="65" t="s">
        <v>1174</v>
      </c>
      <c r="D433" s="65" t="s">
        <v>1143</v>
      </c>
      <c r="E433" s="64" t="s">
        <v>30</v>
      </c>
      <c r="F433" s="65" t="s">
        <v>1143</v>
      </c>
      <c r="G433" s="64" t="s">
        <v>2329</v>
      </c>
      <c r="H433" s="65" t="s">
        <v>281</v>
      </c>
      <c r="I433" s="64" t="s">
        <v>2323</v>
      </c>
      <c r="J433" s="64">
        <v>0</v>
      </c>
      <c r="K433" s="65">
        <v>0</v>
      </c>
      <c r="L433" s="65"/>
      <c r="M433" s="65">
        <v>0</v>
      </c>
      <c r="N433" s="64" t="s">
        <v>33</v>
      </c>
      <c r="O433" s="64" t="s">
        <v>34</v>
      </c>
      <c r="P433" s="67" t="s">
        <v>35</v>
      </c>
      <c r="Q433" s="65" t="s">
        <v>674</v>
      </c>
      <c r="R433" s="65" t="s">
        <v>1031</v>
      </c>
      <c r="S433" s="64" t="s">
        <v>38</v>
      </c>
      <c r="T433" s="66" t="s">
        <v>39</v>
      </c>
      <c r="U433" s="71">
        <v>58258.94</v>
      </c>
      <c r="V433" s="64">
        <v>2017</v>
      </c>
      <c r="W433" s="67" t="s">
        <v>2789</v>
      </c>
      <c r="X433" s="65" t="s">
        <v>2552</v>
      </c>
      <c r="Y433" s="64" t="s">
        <v>2331</v>
      </c>
    </row>
    <row r="434" spans="1:25" ht="99.95" customHeight="1">
      <c r="A434" s="64">
        <v>2017</v>
      </c>
      <c r="B434" s="64" t="s">
        <v>2788</v>
      </c>
      <c r="C434" s="65" t="s">
        <v>1174</v>
      </c>
      <c r="D434" s="65" t="s">
        <v>1145</v>
      </c>
      <c r="E434" s="64" t="s">
        <v>30</v>
      </c>
      <c r="F434" s="65" t="s">
        <v>1145</v>
      </c>
      <c r="G434" s="64" t="s">
        <v>2329</v>
      </c>
      <c r="H434" s="65" t="s">
        <v>660</v>
      </c>
      <c r="I434" s="64" t="s">
        <v>2323</v>
      </c>
      <c r="J434" s="64">
        <v>0</v>
      </c>
      <c r="K434" s="65">
        <v>1</v>
      </c>
      <c r="L434" s="65"/>
      <c r="M434" s="65">
        <v>0</v>
      </c>
      <c r="N434" s="64" t="s">
        <v>33</v>
      </c>
      <c r="O434" s="64" t="s">
        <v>34</v>
      </c>
      <c r="P434" s="67" t="s">
        <v>35</v>
      </c>
      <c r="Q434" s="65" t="s">
        <v>674</v>
      </c>
      <c r="R434" s="65" t="s">
        <v>1031</v>
      </c>
      <c r="S434" s="64" t="s">
        <v>38</v>
      </c>
      <c r="T434" s="66" t="s">
        <v>39</v>
      </c>
      <c r="U434" s="71">
        <v>6854</v>
      </c>
      <c r="V434" s="64">
        <v>2017</v>
      </c>
      <c r="W434" s="67" t="s">
        <v>2789</v>
      </c>
      <c r="X434" s="65" t="s">
        <v>2552</v>
      </c>
      <c r="Y434" s="64" t="s">
        <v>2331</v>
      </c>
    </row>
    <row r="435" spans="1:25" ht="99.95" customHeight="1">
      <c r="A435" s="64">
        <v>2017</v>
      </c>
      <c r="B435" s="64" t="s">
        <v>2788</v>
      </c>
      <c r="C435" s="65" t="s">
        <v>1174</v>
      </c>
      <c r="D435" s="65" t="s">
        <v>1147</v>
      </c>
      <c r="E435" s="64" t="s">
        <v>30</v>
      </c>
      <c r="F435" s="65" t="s">
        <v>1147</v>
      </c>
      <c r="G435" s="64" t="s">
        <v>2329</v>
      </c>
      <c r="H435" s="65" t="s">
        <v>385</v>
      </c>
      <c r="I435" s="64" t="s">
        <v>2323</v>
      </c>
      <c r="J435" s="64">
        <v>0</v>
      </c>
      <c r="K435" s="65">
        <v>4</v>
      </c>
      <c r="L435" s="65"/>
      <c r="M435" s="65">
        <v>0</v>
      </c>
      <c r="N435" s="64" t="s">
        <v>33</v>
      </c>
      <c r="O435" s="64" t="s">
        <v>34</v>
      </c>
      <c r="P435" s="67" t="s">
        <v>35</v>
      </c>
      <c r="Q435" s="65" t="s">
        <v>674</v>
      </c>
      <c r="R435" s="65" t="s">
        <v>1031</v>
      </c>
      <c r="S435" s="64" t="s">
        <v>38</v>
      </c>
      <c r="T435" s="66" t="s">
        <v>39</v>
      </c>
      <c r="U435" s="71">
        <v>34269.96</v>
      </c>
      <c r="V435" s="64">
        <v>2017</v>
      </c>
      <c r="W435" s="67" t="s">
        <v>2789</v>
      </c>
      <c r="X435" s="65" t="s">
        <v>2552</v>
      </c>
      <c r="Y435" s="64" t="s">
        <v>2331</v>
      </c>
    </row>
    <row r="436" spans="1:25" ht="99.95" customHeight="1">
      <c r="A436" s="64">
        <v>2017</v>
      </c>
      <c r="B436" s="64" t="s">
        <v>2788</v>
      </c>
      <c r="C436" s="65" t="s">
        <v>1174</v>
      </c>
      <c r="D436" s="65" t="s">
        <v>1149</v>
      </c>
      <c r="E436" s="64" t="s">
        <v>30</v>
      </c>
      <c r="F436" s="65" t="s">
        <v>1149</v>
      </c>
      <c r="G436" s="64" t="s">
        <v>2329</v>
      </c>
      <c r="H436" s="65" t="s">
        <v>385</v>
      </c>
      <c r="I436" s="64" t="s">
        <v>2323</v>
      </c>
      <c r="J436" s="64">
        <v>0</v>
      </c>
      <c r="K436" s="65">
        <v>5</v>
      </c>
      <c r="L436" s="65">
        <v>4</v>
      </c>
      <c r="M436" s="65">
        <v>2</v>
      </c>
      <c r="N436" s="64" t="s">
        <v>33</v>
      </c>
      <c r="O436" s="64" t="s">
        <v>34</v>
      </c>
      <c r="P436" s="67" t="s">
        <v>35</v>
      </c>
      <c r="Q436" s="65" t="s">
        <v>674</v>
      </c>
      <c r="R436" s="65" t="s">
        <v>1031</v>
      </c>
      <c r="S436" s="64" t="s">
        <v>38</v>
      </c>
      <c r="T436" s="66" t="s">
        <v>39</v>
      </c>
      <c r="U436" s="71">
        <v>136488.76999999999</v>
      </c>
      <c r="V436" s="64">
        <v>2017</v>
      </c>
      <c r="W436" s="67" t="s">
        <v>2789</v>
      </c>
      <c r="X436" s="65" t="s">
        <v>2552</v>
      </c>
      <c r="Y436" s="64" t="s">
        <v>2331</v>
      </c>
    </row>
    <row r="437" spans="1:25" ht="99.95" customHeight="1">
      <c r="A437" s="64">
        <v>2017</v>
      </c>
      <c r="B437" s="64" t="s">
        <v>2788</v>
      </c>
      <c r="C437" s="65" t="s">
        <v>1174</v>
      </c>
      <c r="D437" s="65" t="s">
        <v>1151</v>
      </c>
      <c r="E437" s="64" t="s">
        <v>30</v>
      </c>
      <c r="F437" s="65" t="s">
        <v>1151</v>
      </c>
      <c r="G437" s="64" t="s">
        <v>2329</v>
      </c>
      <c r="H437" s="65" t="s">
        <v>1152</v>
      </c>
      <c r="I437" s="64" t="s">
        <v>2323</v>
      </c>
      <c r="J437" s="64">
        <v>0</v>
      </c>
      <c r="K437" s="65">
        <v>24</v>
      </c>
      <c r="L437" s="65">
        <v>24</v>
      </c>
      <c r="M437" s="65">
        <v>19</v>
      </c>
      <c r="N437" s="64" t="s">
        <v>33</v>
      </c>
      <c r="O437" s="64" t="s">
        <v>34</v>
      </c>
      <c r="P437" s="67" t="s">
        <v>35</v>
      </c>
      <c r="Q437" s="65" t="s">
        <v>674</v>
      </c>
      <c r="R437" s="65" t="s">
        <v>1031</v>
      </c>
      <c r="S437" s="64" t="s">
        <v>38</v>
      </c>
      <c r="T437" s="66" t="s">
        <v>39</v>
      </c>
      <c r="U437" s="71">
        <v>983710.33</v>
      </c>
      <c r="V437" s="64">
        <v>2017</v>
      </c>
      <c r="W437" s="67" t="s">
        <v>2789</v>
      </c>
      <c r="X437" s="65" t="s">
        <v>2552</v>
      </c>
      <c r="Y437" s="64" t="s">
        <v>2331</v>
      </c>
    </row>
    <row r="438" spans="1:25" ht="99.95" customHeight="1">
      <c r="A438" s="64">
        <v>2017</v>
      </c>
      <c r="B438" s="64" t="s">
        <v>2788</v>
      </c>
      <c r="C438" s="65" t="s">
        <v>1174</v>
      </c>
      <c r="D438" s="65" t="s">
        <v>1155</v>
      </c>
      <c r="E438" s="64" t="s">
        <v>30</v>
      </c>
      <c r="F438" s="65" t="s">
        <v>1155</v>
      </c>
      <c r="G438" s="64" t="s">
        <v>2329</v>
      </c>
      <c r="H438" s="65" t="s">
        <v>380</v>
      </c>
      <c r="I438" s="64" t="s">
        <v>2323</v>
      </c>
      <c r="J438" s="64">
        <v>0</v>
      </c>
      <c r="K438" s="65">
        <v>30</v>
      </c>
      <c r="L438" s="65">
        <v>15</v>
      </c>
      <c r="M438" s="65">
        <v>19</v>
      </c>
      <c r="N438" s="64" t="s">
        <v>33</v>
      </c>
      <c r="O438" s="64" t="s">
        <v>34</v>
      </c>
      <c r="P438" s="67" t="s">
        <v>35</v>
      </c>
      <c r="Q438" s="65" t="s">
        <v>674</v>
      </c>
      <c r="R438" s="65" t="s">
        <v>1031</v>
      </c>
      <c r="S438" s="64" t="s">
        <v>38</v>
      </c>
      <c r="T438" s="66" t="s">
        <v>39</v>
      </c>
      <c r="U438" s="71">
        <v>753987.57</v>
      </c>
      <c r="V438" s="64">
        <v>2017</v>
      </c>
      <c r="W438" s="67" t="s">
        <v>2789</v>
      </c>
      <c r="X438" s="65" t="s">
        <v>2552</v>
      </c>
      <c r="Y438" s="64" t="s">
        <v>2331</v>
      </c>
    </row>
    <row r="439" spans="1:25" ht="99.95" customHeight="1">
      <c r="A439" s="64">
        <v>2017</v>
      </c>
      <c r="B439" s="64" t="s">
        <v>2788</v>
      </c>
      <c r="C439" s="65" t="s">
        <v>1174</v>
      </c>
      <c r="D439" s="65" t="s">
        <v>1157</v>
      </c>
      <c r="E439" s="64" t="s">
        <v>30</v>
      </c>
      <c r="F439" s="65" t="s">
        <v>1157</v>
      </c>
      <c r="G439" s="64" t="s">
        <v>2329</v>
      </c>
      <c r="H439" s="65" t="s">
        <v>1158</v>
      </c>
      <c r="I439" s="64" t="s">
        <v>2323</v>
      </c>
      <c r="J439" s="64">
        <v>0</v>
      </c>
      <c r="K439" s="65">
        <v>24</v>
      </c>
      <c r="L439" s="65">
        <v>24</v>
      </c>
      <c r="M439" s="65">
        <v>36</v>
      </c>
      <c r="N439" s="64" t="s">
        <v>33</v>
      </c>
      <c r="O439" s="64" t="s">
        <v>34</v>
      </c>
      <c r="P439" s="67" t="s">
        <v>35</v>
      </c>
      <c r="Q439" s="65" t="s">
        <v>674</v>
      </c>
      <c r="R439" s="65" t="s">
        <v>1031</v>
      </c>
      <c r="S439" s="64" t="s">
        <v>38</v>
      </c>
      <c r="T439" s="66" t="s">
        <v>39</v>
      </c>
      <c r="U439" s="71">
        <v>55610.95</v>
      </c>
      <c r="V439" s="64">
        <v>2017</v>
      </c>
      <c r="W439" s="67" t="s">
        <v>2789</v>
      </c>
      <c r="X439" s="65" t="s">
        <v>2552</v>
      </c>
      <c r="Y439" s="64" t="s">
        <v>2331</v>
      </c>
    </row>
    <row r="440" spans="1:25" ht="99.95" customHeight="1">
      <c r="A440" s="64">
        <v>2017</v>
      </c>
      <c r="B440" s="64" t="s">
        <v>2788</v>
      </c>
      <c r="C440" s="65" t="s">
        <v>1174</v>
      </c>
      <c r="D440" s="65" t="s">
        <v>1160</v>
      </c>
      <c r="E440" s="64" t="s">
        <v>30</v>
      </c>
      <c r="F440" s="65" t="s">
        <v>1160</v>
      </c>
      <c r="G440" s="64" t="s">
        <v>2329</v>
      </c>
      <c r="H440" s="65" t="s">
        <v>1161</v>
      </c>
      <c r="I440" s="64" t="s">
        <v>2323</v>
      </c>
      <c r="J440" s="64">
        <v>0</v>
      </c>
      <c r="K440" s="65">
        <v>12</v>
      </c>
      <c r="L440" s="65">
        <v>12</v>
      </c>
      <c r="M440" s="65">
        <v>10</v>
      </c>
      <c r="N440" s="64" t="s">
        <v>33</v>
      </c>
      <c r="O440" s="64" t="s">
        <v>34</v>
      </c>
      <c r="P440" s="67" t="s">
        <v>35</v>
      </c>
      <c r="Q440" s="65" t="s">
        <v>674</v>
      </c>
      <c r="R440" s="65" t="s">
        <v>1031</v>
      </c>
      <c r="S440" s="64" t="s">
        <v>38</v>
      </c>
      <c r="T440" s="66" t="s">
        <v>39</v>
      </c>
      <c r="U440" s="71">
        <v>84377.93</v>
      </c>
      <c r="V440" s="64">
        <v>2017</v>
      </c>
      <c r="W440" s="67" t="s">
        <v>2789</v>
      </c>
      <c r="X440" s="65" t="s">
        <v>2552</v>
      </c>
      <c r="Y440" s="64" t="s">
        <v>2331</v>
      </c>
    </row>
    <row r="441" spans="1:25" ht="99.95" customHeight="1">
      <c r="A441" s="64">
        <v>2017</v>
      </c>
      <c r="B441" s="64" t="s">
        <v>2788</v>
      </c>
      <c r="C441" s="65" t="s">
        <v>1174</v>
      </c>
      <c r="D441" s="65" t="s">
        <v>1163</v>
      </c>
      <c r="E441" s="64" t="s">
        <v>30</v>
      </c>
      <c r="F441" s="65" t="s">
        <v>1163</v>
      </c>
      <c r="G441" s="64" t="s">
        <v>2329</v>
      </c>
      <c r="H441" s="65" t="s">
        <v>753</v>
      </c>
      <c r="I441" s="64" t="s">
        <v>2323</v>
      </c>
      <c r="J441" s="64">
        <v>0</v>
      </c>
      <c r="K441" s="65">
        <v>34</v>
      </c>
      <c r="L441" s="65">
        <v>34</v>
      </c>
      <c r="M441" s="65">
        <v>32</v>
      </c>
      <c r="N441" s="64" t="s">
        <v>33</v>
      </c>
      <c r="O441" s="64" t="s">
        <v>34</v>
      </c>
      <c r="P441" s="67" t="s">
        <v>35</v>
      </c>
      <c r="Q441" s="65" t="s">
        <v>674</v>
      </c>
      <c r="R441" s="65" t="s">
        <v>1031</v>
      </c>
      <c r="S441" s="64" t="s">
        <v>38</v>
      </c>
      <c r="T441" s="66" t="s">
        <v>39</v>
      </c>
      <c r="U441" s="71">
        <v>708221.95</v>
      </c>
      <c r="V441" s="64">
        <v>2017</v>
      </c>
      <c r="W441" s="67" t="s">
        <v>2789</v>
      </c>
      <c r="X441" s="65" t="s">
        <v>2552</v>
      </c>
      <c r="Y441" s="64" t="s">
        <v>2331</v>
      </c>
    </row>
    <row r="442" spans="1:25" ht="99.95" customHeight="1">
      <c r="A442" s="64">
        <v>2017</v>
      </c>
      <c r="B442" s="64" t="s">
        <v>2788</v>
      </c>
      <c r="C442" s="65" t="s">
        <v>1174</v>
      </c>
      <c r="D442" s="65" t="s">
        <v>1165</v>
      </c>
      <c r="E442" s="64" t="s">
        <v>30</v>
      </c>
      <c r="F442" s="65" t="s">
        <v>1165</v>
      </c>
      <c r="G442" s="64" t="s">
        <v>2329</v>
      </c>
      <c r="H442" s="65" t="s">
        <v>1166</v>
      </c>
      <c r="I442" s="64" t="s">
        <v>2323</v>
      </c>
      <c r="J442" s="64">
        <v>0</v>
      </c>
      <c r="K442" s="65">
        <v>4</v>
      </c>
      <c r="L442" s="65">
        <v>4</v>
      </c>
      <c r="M442" s="65">
        <v>3</v>
      </c>
      <c r="N442" s="64" t="s">
        <v>33</v>
      </c>
      <c r="O442" s="64" t="s">
        <v>34</v>
      </c>
      <c r="P442" s="67" t="s">
        <v>35</v>
      </c>
      <c r="Q442" s="65" t="s">
        <v>674</v>
      </c>
      <c r="R442" s="65" t="s">
        <v>1031</v>
      </c>
      <c r="S442" s="64" t="s">
        <v>38</v>
      </c>
      <c r="T442" s="66" t="s">
        <v>39</v>
      </c>
      <c r="U442" s="71">
        <v>63283.45</v>
      </c>
      <c r="V442" s="64">
        <v>2017</v>
      </c>
      <c r="W442" s="67" t="s">
        <v>2789</v>
      </c>
      <c r="X442" s="65" t="s">
        <v>2552</v>
      </c>
      <c r="Y442" s="64" t="s">
        <v>2331</v>
      </c>
    </row>
    <row r="443" spans="1:25" ht="99.95" customHeight="1">
      <c r="A443" s="64">
        <v>2017</v>
      </c>
      <c r="B443" s="64" t="s">
        <v>2788</v>
      </c>
      <c r="C443" s="65" t="s">
        <v>1174</v>
      </c>
      <c r="D443" s="65" t="s">
        <v>1168</v>
      </c>
      <c r="E443" s="64" t="s">
        <v>30</v>
      </c>
      <c r="F443" s="65" t="s">
        <v>1168</v>
      </c>
      <c r="G443" s="64" t="s">
        <v>2329</v>
      </c>
      <c r="H443" s="65" t="s">
        <v>1169</v>
      </c>
      <c r="I443" s="64" t="s">
        <v>2323</v>
      </c>
      <c r="J443" s="64">
        <v>0</v>
      </c>
      <c r="K443" s="65">
        <v>36</v>
      </c>
      <c r="L443" s="65">
        <v>20</v>
      </c>
      <c r="M443" s="65">
        <v>13</v>
      </c>
      <c r="N443" s="64" t="s">
        <v>33</v>
      </c>
      <c r="O443" s="64" t="s">
        <v>34</v>
      </c>
      <c r="P443" s="67" t="s">
        <v>35</v>
      </c>
      <c r="Q443" s="65" t="s">
        <v>674</v>
      </c>
      <c r="R443" s="65" t="s">
        <v>1031</v>
      </c>
      <c r="S443" s="64" t="s">
        <v>38</v>
      </c>
      <c r="T443" s="66" t="s">
        <v>39</v>
      </c>
      <c r="U443" s="71">
        <v>100193.92</v>
      </c>
      <c r="V443" s="64">
        <v>2017</v>
      </c>
      <c r="W443" s="67" t="s">
        <v>2789</v>
      </c>
      <c r="X443" s="65" t="s">
        <v>2552</v>
      </c>
      <c r="Y443" s="64" t="s">
        <v>2331</v>
      </c>
    </row>
    <row r="444" spans="1:25" ht="99.95" customHeight="1">
      <c r="A444" s="64">
        <v>2017</v>
      </c>
      <c r="B444" s="64" t="s">
        <v>2788</v>
      </c>
      <c r="C444" s="65" t="s">
        <v>1174</v>
      </c>
      <c r="D444" s="65" t="s">
        <v>1171</v>
      </c>
      <c r="E444" s="64" t="s">
        <v>30</v>
      </c>
      <c r="F444" s="65" t="s">
        <v>1171</v>
      </c>
      <c r="G444" s="64" t="s">
        <v>2329</v>
      </c>
      <c r="H444" s="65" t="s">
        <v>1199</v>
      </c>
      <c r="I444" s="64" t="s">
        <v>2323</v>
      </c>
      <c r="J444" s="64">
        <v>0</v>
      </c>
      <c r="K444" s="65">
        <v>278</v>
      </c>
      <c r="L444" s="65">
        <v>278</v>
      </c>
      <c r="M444" s="65">
        <v>325</v>
      </c>
      <c r="N444" s="64" t="s">
        <v>33</v>
      </c>
      <c r="O444" s="64" t="s">
        <v>34</v>
      </c>
      <c r="P444" s="67" t="s">
        <v>35</v>
      </c>
      <c r="Q444" s="65" t="s">
        <v>674</v>
      </c>
      <c r="R444" s="65" t="s">
        <v>1031</v>
      </c>
      <c r="S444" s="64" t="s">
        <v>38</v>
      </c>
      <c r="T444" s="66" t="s">
        <v>39</v>
      </c>
      <c r="U444" s="71">
        <v>506601.51</v>
      </c>
      <c r="V444" s="64">
        <v>2017</v>
      </c>
      <c r="W444" s="67" t="s">
        <v>2789</v>
      </c>
      <c r="X444" s="65" t="s">
        <v>2552</v>
      </c>
      <c r="Y444" s="64" t="s">
        <v>2331</v>
      </c>
    </row>
    <row r="445" spans="1:25" ht="99.95" customHeight="1">
      <c r="A445" s="64">
        <v>2017</v>
      </c>
      <c r="B445" s="64" t="s">
        <v>2788</v>
      </c>
      <c r="C445" s="65" t="s">
        <v>1174</v>
      </c>
      <c r="D445" s="65" t="s">
        <v>1175</v>
      </c>
      <c r="E445" s="64" t="s">
        <v>30</v>
      </c>
      <c r="F445" s="65" t="s">
        <v>1175</v>
      </c>
      <c r="G445" s="64" t="s">
        <v>2329</v>
      </c>
      <c r="H445" s="65" t="s">
        <v>2462</v>
      </c>
      <c r="I445" s="64" t="s">
        <v>2323</v>
      </c>
      <c r="J445" s="64">
        <v>0</v>
      </c>
      <c r="K445" s="65">
        <v>200</v>
      </c>
      <c r="L445" s="65">
        <v>200</v>
      </c>
      <c r="M445" s="65">
        <v>248</v>
      </c>
      <c r="N445" s="64" t="s">
        <v>33</v>
      </c>
      <c r="O445" s="64" t="s">
        <v>34</v>
      </c>
      <c r="P445" s="67" t="s">
        <v>35</v>
      </c>
      <c r="Q445" s="65" t="s">
        <v>674</v>
      </c>
      <c r="R445" s="65" t="s">
        <v>1177</v>
      </c>
      <c r="S445" s="64" t="s">
        <v>38</v>
      </c>
      <c r="T445" s="66" t="s">
        <v>39</v>
      </c>
      <c r="U445" s="71">
        <v>364238.74</v>
      </c>
      <c r="V445" s="64">
        <v>2017</v>
      </c>
      <c r="W445" s="67" t="s">
        <v>2789</v>
      </c>
      <c r="X445" s="65" t="s">
        <v>2552</v>
      </c>
      <c r="Y445" s="64" t="s">
        <v>2331</v>
      </c>
    </row>
    <row r="446" spans="1:25" ht="99.95" customHeight="1">
      <c r="A446" s="64">
        <v>2017</v>
      </c>
      <c r="B446" s="64" t="s">
        <v>2788</v>
      </c>
      <c r="C446" s="65" t="s">
        <v>1174</v>
      </c>
      <c r="D446" s="65" t="s">
        <v>1179</v>
      </c>
      <c r="E446" s="64" t="s">
        <v>30</v>
      </c>
      <c r="F446" s="65" t="s">
        <v>1179</v>
      </c>
      <c r="G446" s="64" t="s">
        <v>2329</v>
      </c>
      <c r="H446" s="65" t="s">
        <v>2463</v>
      </c>
      <c r="I446" s="64" t="s">
        <v>2323</v>
      </c>
      <c r="J446" s="64">
        <v>0</v>
      </c>
      <c r="K446" s="65">
        <v>140</v>
      </c>
      <c r="L446" s="65">
        <v>240</v>
      </c>
      <c r="M446" s="65">
        <v>302</v>
      </c>
      <c r="N446" s="64" t="s">
        <v>33</v>
      </c>
      <c r="O446" s="64" t="s">
        <v>34</v>
      </c>
      <c r="P446" s="67" t="s">
        <v>35</v>
      </c>
      <c r="Q446" s="65" t="s">
        <v>674</v>
      </c>
      <c r="R446" s="65" t="s">
        <v>1177</v>
      </c>
      <c r="S446" s="64" t="s">
        <v>38</v>
      </c>
      <c r="T446" s="66" t="s">
        <v>39</v>
      </c>
      <c r="U446" s="71">
        <v>1593583.58</v>
      </c>
      <c r="V446" s="64">
        <v>2017</v>
      </c>
      <c r="W446" s="67" t="s">
        <v>2789</v>
      </c>
      <c r="X446" s="65" t="s">
        <v>2552</v>
      </c>
      <c r="Y446" s="64" t="s">
        <v>2331</v>
      </c>
    </row>
    <row r="447" spans="1:25" ht="99.95" customHeight="1">
      <c r="A447" s="64">
        <v>2017</v>
      </c>
      <c r="B447" s="64" t="s">
        <v>2788</v>
      </c>
      <c r="C447" s="65" t="s">
        <v>1174</v>
      </c>
      <c r="D447" s="65" t="s">
        <v>1182</v>
      </c>
      <c r="E447" s="64" t="s">
        <v>30</v>
      </c>
      <c r="F447" s="65" t="s">
        <v>1182</v>
      </c>
      <c r="G447" s="64" t="s">
        <v>2329</v>
      </c>
      <c r="H447" s="65" t="s">
        <v>1183</v>
      </c>
      <c r="I447" s="64" t="s">
        <v>2323</v>
      </c>
      <c r="J447" s="64">
        <v>0</v>
      </c>
      <c r="K447" s="65">
        <v>12</v>
      </c>
      <c r="L447" s="65">
        <v>12</v>
      </c>
      <c r="M447" s="65">
        <v>3</v>
      </c>
      <c r="N447" s="64" t="s">
        <v>33</v>
      </c>
      <c r="O447" s="64" t="s">
        <v>34</v>
      </c>
      <c r="P447" s="67" t="s">
        <v>35</v>
      </c>
      <c r="Q447" s="65" t="s">
        <v>674</v>
      </c>
      <c r="R447" s="65" t="s">
        <v>1177</v>
      </c>
      <c r="S447" s="64" t="s">
        <v>38</v>
      </c>
      <c r="T447" s="66" t="s">
        <v>39</v>
      </c>
      <c r="U447" s="71">
        <v>13607494.18</v>
      </c>
      <c r="V447" s="64">
        <v>2017</v>
      </c>
      <c r="W447" s="67" t="s">
        <v>2789</v>
      </c>
      <c r="X447" s="65" t="s">
        <v>2552</v>
      </c>
      <c r="Y447" s="64" t="s">
        <v>2331</v>
      </c>
    </row>
    <row r="448" spans="1:25" ht="99.95" customHeight="1">
      <c r="A448" s="64">
        <v>2017</v>
      </c>
      <c r="B448" s="64" t="s">
        <v>2788</v>
      </c>
      <c r="C448" s="65" t="s">
        <v>1174</v>
      </c>
      <c r="D448" s="65" t="s">
        <v>1185</v>
      </c>
      <c r="E448" s="64" t="s">
        <v>30</v>
      </c>
      <c r="F448" s="65" t="s">
        <v>1185</v>
      </c>
      <c r="G448" s="64" t="s">
        <v>2329</v>
      </c>
      <c r="H448" s="65" t="s">
        <v>1186</v>
      </c>
      <c r="I448" s="64" t="s">
        <v>2323</v>
      </c>
      <c r="J448" s="64">
        <v>0</v>
      </c>
      <c r="K448" s="65">
        <v>110</v>
      </c>
      <c r="L448" s="65">
        <v>110</v>
      </c>
      <c r="M448" s="65">
        <v>199</v>
      </c>
      <c r="N448" s="64" t="s">
        <v>33</v>
      </c>
      <c r="O448" s="64" t="s">
        <v>34</v>
      </c>
      <c r="P448" s="67" t="s">
        <v>35</v>
      </c>
      <c r="Q448" s="65" t="s">
        <v>674</v>
      </c>
      <c r="R448" s="65" t="s">
        <v>1177</v>
      </c>
      <c r="S448" s="64" t="s">
        <v>38</v>
      </c>
      <c r="T448" s="66" t="s">
        <v>39</v>
      </c>
      <c r="U448" s="71">
        <v>1037870.04</v>
      </c>
      <c r="V448" s="64">
        <v>2017</v>
      </c>
      <c r="W448" s="67" t="s">
        <v>2789</v>
      </c>
      <c r="X448" s="65" t="s">
        <v>2552</v>
      </c>
      <c r="Y448" s="64" t="s">
        <v>2331</v>
      </c>
    </row>
    <row r="449" spans="1:25" ht="99.95" customHeight="1">
      <c r="A449" s="64">
        <v>2017</v>
      </c>
      <c r="B449" s="64" t="s">
        <v>2788</v>
      </c>
      <c r="C449" s="65" t="s">
        <v>1174</v>
      </c>
      <c r="D449" s="65" t="s">
        <v>1188</v>
      </c>
      <c r="E449" s="64" t="s">
        <v>30</v>
      </c>
      <c r="F449" s="65" t="s">
        <v>1188</v>
      </c>
      <c r="G449" s="64" t="s">
        <v>2329</v>
      </c>
      <c r="H449" s="65" t="s">
        <v>2464</v>
      </c>
      <c r="I449" s="64" t="s">
        <v>2323</v>
      </c>
      <c r="J449" s="64">
        <v>0</v>
      </c>
      <c r="K449" s="65">
        <v>1</v>
      </c>
      <c r="L449" s="65">
        <v>2</v>
      </c>
      <c r="M449" s="65">
        <v>2</v>
      </c>
      <c r="N449" s="64" t="s">
        <v>33</v>
      </c>
      <c r="O449" s="64" t="s">
        <v>34</v>
      </c>
      <c r="P449" s="67" t="s">
        <v>35</v>
      </c>
      <c r="Q449" s="65" t="s">
        <v>674</v>
      </c>
      <c r="R449" s="65" t="s">
        <v>1177</v>
      </c>
      <c r="S449" s="64" t="s">
        <v>38</v>
      </c>
      <c r="T449" s="66" t="s">
        <v>39</v>
      </c>
      <c r="U449" s="71">
        <v>2015880</v>
      </c>
      <c r="V449" s="64">
        <v>2017</v>
      </c>
      <c r="W449" s="67" t="s">
        <v>2789</v>
      </c>
      <c r="X449" s="65" t="s">
        <v>2552</v>
      </c>
      <c r="Y449" s="64" t="s">
        <v>2331</v>
      </c>
    </row>
    <row r="450" spans="1:25" ht="99.95" customHeight="1">
      <c r="A450" s="64">
        <v>2017</v>
      </c>
      <c r="B450" s="64" t="s">
        <v>2788</v>
      </c>
      <c r="C450" s="65" t="s">
        <v>1174</v>
      </c>
      <c r="D450" s="65" t="s">
        <v>1190</v>
      </c>
      <c r="E450" s="64" t="s">
        <v>30</v>
      </c>
      <c r="F450" s="65" t="s">
        <v>1190</v>
      </c>
      <c r="G450" s="64" t="s">
        <v>2329</v>
      </c>
      <c r="H450" s="65" t="s">
        <v>2465</v>
      </c>
      <c r="I450" s="64" t="s">
        <v>2323</v>
      </c>
      <c r="J450" s="64">
        <v>0</v>
      </c>
      <c r="K450" s="65">
        <v>200</v>
      </c>
      <c r="L450" s="65">
        <v>200</v>
      </c>
      <c r="M450" s="65">
        <v>193</v>
      </c>
      <c r="N450" s="64" t="s">
        <v>33</v>
      </c>
      <c r="O450" s="64" t="s">
        <v>34</v>
      </c>
      <c r="P450" s="67" t="s">
        <v>35</v>
      </c>
      <c r="Q450" s="65" t="s">
        <v>674</v>
      </c>
      <c r="R450" s="65" t="s">
        <v>1177</v>
      </c>
      <c r="S450" s="64" t="s">
        <v>38</v>
      </c>
      <c r="T450" s="66" t="s">
        <v>39</v>
      </c>
      <c r="U450" s="71">
        <v>7000000</v>
      </c>
      <c r="V450" s="64">
        <v>2017</v>
      </c>
      <c r="W450" s="67" t="s">
        <v>2789</v>
      </c>
      <c r="X450" s="65" t="s">
        <v>2552</v>
      </c>
      <c r="Y450" s="64" t="s">
        <v>2331</v>
      </c>
    </row>
    <row r="451" spans="1:25" ht="99.95" customHeight="1">
      <c r="A451" s="64">
        <v>2017</v>
      </c>
      <c r="B451" s="64" t="s">
        <v>2788</v>
      </c>
      <c r="C451" s="65" t="s">
        <v>1174</v>
      </c>
      <c r="D451" s="65" t="s">
        <v>1193</v>
      </c>
      <c r="E451" s="64" t="s">
        <v>30</v>
      </c>
      <c r="F451" s="65" t="s">
        <v>1193</v>
      </c>
      <c r="G451" s="64" t="s">
        <v>2329</v>
      </c>
      <c r="H451" s="65" t="s">
        <v>1194</v>
      </c>
      <c r="I451" s="64" t="s">
        <v>2323</v>
      </c>
      <c r="J451" s="64">
        <v>0</v>
      </c>
      <c r="K451" s="65">
        <v>0</v>
      </c>
      <c r="L451" s="65">
        <v>300</v>
      </c>
      <c r="M451" s="65">
        <v>200</v>
      </c>
      <c r="N451" s="64" t="s">
        <v>33</v>
      </c>
      <c r="O451" s="64" t="s">
        <v>34</v>
      </c>
      <c r="P451" s="67" t="s">
        <v>35</v>
      </c>
      <c r="Q451" s="65" t="s">
        <v>674</v>
      </c>
      <c r="R451" s="65" t="s">
        <v>1177</v>
      </c>
      <c r="S451" s="64" t="s">
        <v>38</v>
      </c>
      <c r="T451" s="66" t="s">
        <v>39</v>
      </c>
      <c r="U451" s="71">
        <v>17134.98</v>
      </c>
      <c r="V451" s="64">
        <v>2017</v>
      </c>
      <c r="W451" s="67" t="s">
        <v>2789</v>
      </c>
      <c r="X451" s="65" t="s">
        <v>2552</v>
      </c>
      <c r="Y451" s="64" t="s">
        <v>2331</v>
      </c>
    </row>
    <row r="452" spans="1:25" ht="99.95" customHeight="1">
      <c r="A452" s="64">
        <v>2017</v>
      </c>
      <c r="B452" s="64" t="s">
        <v>2788</v>
      </c>
      <c r="C452" s="65" t="s">
        <v>1174</v>
      </c>
      <c r="D452" s="65" t="s">
        <v>1195</v>
      </c>
      <c r="E452" s="64" t="s">
        <v>30</v>
      </c>
      <c r="F452" s="65" t="s">
        <v>1195</v>
      </c>
      <c r="G452" s="64" t="s">
        <v>2329</v>
      </c>
      <c r="H452" s="65" t="s">
        <v>1196</v>
      </c>
      <c r="I452" s="64" t="s">
        <v>2323</v>
      </c>
      <c r="J452" s="64">
        <v>0</v>
      </c>
      <c r="K452" s="65">
        <v>0</v>
      </c>
      <c r="L452" s="65">
        <v>15</v>
      </c>
      <c r="M452" s="65">
        <v>17</v>
      </c>
      <c r="N452" s="64" t="s">
        <v>33</v>
      </c>
      <c r="O452" s="64" t="s">
        <v>34</v>
      </c>
      <c r="P452" s="67" t="s">
        <v>35</v>
      </c>
      <c r="Q452" s="65" t="s">
        <v>674</v>
      </c>
      <c r="R452" s="65" t="s">
        <v>1177</v>
      </c>
      <c r="S452" s="64" t="s">
        <v>38</v>
      </c>
      <c r="T452" s="66" t="s">
        <v>39</v>
      </c>
      <c r="U452" s="71">
        <v>82247.960000000006</v>
      </c>
      <c r="V452" s="64">
        <v>2017</v>
      </c>
      <c r="W452" s="67" t="s">
        <v>2789</v>
      </c>
      <c r="X452" s="65" t="s">
        <v>2552</v>
      </c>
      <c r="Y452" s="64" t="s">
        <v>2331</v>
      </c>
    </row>
    <row r="453" spans="1:25" ht="99.95" customHeight="1">
      <c r="A453" s="64">
        <v>2017</v>
      </c>
      <c r="B453" s="64" t="s">
        <v>2788</v>
      </c>
      <c r="C453" s="65" t="s">
        <v>1174</v>
      </c>
      <c r="D453" s="65" t="s">
        <v>1198</v>
      </c>
      <c r="E453" s="64" t="s">
        <v>30</v>
      </c>
      <c r="F453" s="65" t="s">
        <v>1198</v>
      </c>
      <c r="G453" s="64" t="s">
        <v>2329</v>
      </c>
      <c r="H453" s="65" t="s">
        <v>1199</v>
      </c>
      <c r="I453" s="64" t="s">
        <v>2323</v>
      </c>
      <c r="J453" s="64">
        <v>0</v>
      </c>
      <c r="K453" s="65">
        <v>36</v>
      </c>
      <c r="L453" s="65">
        <v>36</v>
      </c>
      <c r="M453" s="65">
        <v>28</v>
      </c>
      <c r="N453" s="64" t="s">
        <v>33</v>
      </c>
      <c r="O453" s="64" t="s">
        <v>34</v>
      </c>
      <c r="P453" s="67" t="s">
        <v>35</v>
      </c>
      <c r="Q453" s="65" t="s">
        <v>674</v>
      </c>
      <c r="R453" s="65" t="s">
        <v>1177</v>
      </c>
      <c r="S453" s="64" t="s">
        <v>38</v>
      </c>
      <c r="T453" s="66" t="s">
        <v>39</v>
      </c>
      <c r="U453" s="71">
        <v>165814.20000000001</v>
      </c>
      <c r="V453" s="64">
        <v>2017</v>
      </c>
      <c r="W453" s="67" t="s">
        <v>2789</v>
      </c>
      <c r="X453" s="65" t="s">
        <v>2552</v>
      </c>
      <c r="Y453" s="64" t="s">
        <v>2331</v>
      </c>
    </row>
    <row r="454" spans="1:25" ht="99.95" customHeight="1">
      <c r="A454" s="64">
        <v>2017</v>
      </c>
      <c r="B454" s="64" t="s">
        <v>2788</v>
      </c>
      <c r="C454" s="65" t="s">
        <v>1174</v>
      </c>
      <c r="D454" s="65" t="s">
        <v>1201</v>
      </c>
      <c r="E454" s="64" t="s">
        <v>30</v>
      </c>
      <c r="F454" s="65" t="s">
        <v>1201</v>
      </c>
      <c r="G454" s="64" t="s">
        <v>2329</v>
      </c>
      <c r="H454" s="65" t="s">
        <v>766</v>
      </c>
      <c r="I454" s="64" t="s">
        <v>2323</v>
      </c>
      <c r="J454" s="64">
        <v>0</v>
      </c>
      <c r="K454" s="65">
        <v>1500</v>
      </c>
      <c r="L454" s="65">
        <v>4000</v>
      </c>
      <c r="M454" s="65">
        <v>4298</v>
      </c>
      <c r="N454" s="64" t="s">
        <v>33</v>
      </c>
      <c r="O454" s="64" t="s">
        <v>34</v>
      </c>
      <c r="P454" s="67" t="s">
        <v>35</v>
      </c>
      <c r="Q454" s="65" t="s">
        <v>674</v>
      </c>
      <c r="R454" s="65" t="s">
        <v>1177</v>
      </c>
      <c r="S454" s="64" t="s">
        <v>38</v>
      </c>
      <c r="T454" s="66" t="s">
        <v>39</v>
      </c>
      <c r="U454" s="71">
        <v>787696.46</v>
      </c>
      <c r="V454" s="64">
        <v>2017</v>
      </c>
      <c r="W454" s="67" t="s">
        <v>2789</v>
      </c>
      <c r="X454" s="65" t="s">
        <v>2552</v>
      </c>
      <c r="Y454" s="64" t="s">
        <v>2331</v>
      </c>
    </row>
    <row r="455" spans="1:25" ht="99.95" customHeight="1">
      <c r="A455" s="64">
        <v>2017</v>
      </c>
      <c r="B455" s="64" t="s">
        <v>2788</v>
      </c>
      <c r="C455" s="65" t="s">
        <v>1174</v>
      </c>
      <c r="D455" s="65" t="s">
        <v>1203</v>
      </c>
      <c r="E455" s="64" t="s">
        <v>30</v>
      </c>
      <c r="F455" s="65" t="s">
        <v>1203</v>
      </c>
      <c r="G455" s="64" t="s">
        <v>2329</v>
      </c>
      <c r="H455" s="65" t="s">
        <v>766</v>
      </c>
      <c r="I455" s="64" t="s">
        <v>2323</v>
      </c>
      <c r="J455" s="64">
        <v>0</v>
      </c>
      <c r="K455" s="65">
        <v>1520</v>
      </c>
      <c r="L455" s="65">
        <v>1520</v>
      </c>
      <c r="M455" s="65">
        <v>3302</v>
      </c>
      <c r="N455" s="64" t="s">
        <v>33</v>
      </c>
      <c r="O455" s="64" t="s">
        <v>34</v>
      </c>
      <c r="P455" s="67" t="s">
        <v>35</v>
      </c>
      <c r="Q455" s="65" t="s">
        <v>674</v>
      </c>
      <c r="R455" s="65" t="s">
        <v>1177</v>
      </c>
      <c r="S455" s="64" t="s">
        <v>38</v>
      </c>
      <c r="T455" s="66" t="s">
        <v>39</v>
      </c>
      <c r="U455" s="71">
        <v>456254.77</v>
      </c>
      <c r="V455" s="64">
        <v>2017</v>
      </c>
      <c r="W455" s="67" t="s">
        <v>2789</v>
      </c>
      <c r="X455" s="65" t="s">
        <v>2552</v>
      </c>
      <c r="Y455" s="64" t="s">
        <v>2331</v>
      </c>
    </row>
    <row r="456" spans="1:25" ht="99.95" customHeight="1">
      <c r="A456" s="64">
        <v>2017</v>
      </c>
      <c r="B456" s="64" t="s">
        <v>2788</v>
      </c>
      <c r="C456" s="65" t="s">
        <v>1174</v>
      </c>
      <c r="D456" s="65" t="s">
        <v>1205</v>
      </c>
      <c r="E456" s="64" t="s">
        <v>30</v>
      </c>
      <c r="F456" s="65" t="s">
        <v>1205</v>
      </c>
      <c r="G456" s="64" t="s">
        <v>2329</v>
      </c>
      <c r="H456" s="65" t="s">
        <v>1186</v>
      </c>
      <c r="I456" s="64" t="s">
        <v>2323</v>
      </c>
      <c r="J456" s="64">
        <v>0</v>
      </c>
      <c r="K456" s="65">
        <v>110</v>
      </c>
      <c r="L456" s="65">
        <v>110</v>
      </c>
      <c r="M456" s="65">
        <v>199</v>
      </c>
      <c r="N456" s="64" t="s">
        <v>33</v>
      </c>
      <c r="O456" s="64" t="s">
        <v>34</v>
      </c>
      <c r="P456" s="67" t="s">
        <v>35</v>
      </c>
      <c r="Q456" s="65" t="s">
        <v>674</v>
      </c>
      <c r="R456" s="65" t="s">
        <v>1177</v>
      </c>
      <c r="S456" s="64" t="s">
        <v>38</v>
      </c>
      <c r="T456" s="66" t="s">
        <v>39</v>
      </c>
      <c r="U456" s="71">
        <v>469717.93</v>
      </c>
      <c r="V456" s="64">
        <v>2017</v>
      </c>
      <c r="W456" s="67" t="s">
        <v>2789</v>
      </c>
      <c r="X456" s="65" t="s">
        <v>2552</v>
      </c>
      <c r="Y456" s="64" t="s">
        <v>2331</v>
      </c>
    </row>
    <row r="457" spans="1:25" ht="99.95" customHeight="1">
      <c r="A457" s="64">
        <v>2017</v>
      </c>
      <c r="B457" s="64" t="s">
        <v>2788</v>
      </c>
      <c r="C457" s="65" t="s">
        <v>1174</v>
      </c>
      <c r="D457" s="65" t="s">
        <v>1207</v>
      </c>
      <c r="E457" s="64" t="s">
        <v>30</v>
      </c>
      <c r="F457" s="65" t="s">
        <v>1207</v>
      </c>
      <c r="G457" s="64" t="s">
        <v>2329</v>
      </c>
      <c r="H457" s="65" t="s">
        <v>1208</v>
      </c>
      <c r="I457" s="64" t="s">
        <v>2323</v>
      </c>
      <c r="J457" s="64">
        <v>0</v>
      </c>
      <c r="K457" s="65">
        <v>110</v>
      </c>
      <c r="L457" s="65">
        <v>110</v>
      </c>
      <c r="M457" s="65">
        <v>120</v>
      </c>
      <c r="N457" s="64" t="s">
        <v>33</v>
      </c>
      <c r="O457" s="64" t="s">
        <v>34</v>
      </c>
      <c r="P457" s="67" t="s">
        <v>35</v>
      </c>
      <c r="Q457" s="65" t="s">
        <v>674</v>
      </c>
      <c r="R457" s="65" t="s">
        <v>1177</v>
      </c>
      <c r="S457" s="64" t="s">
        <v>38</v>
      </c>
      <c r="T457" s="66" t="s">
        <v>39</v>
      </c>
      <c r="U457" s="71">
        <v>188722.4</v>
      </c>
      <c r="V457" s="64">
        <v>2017</v>
      </c>
      <c r="W457" s="67" t="s">
        <v>2789</v>
      </c>
      <c r="X457" s="65" t="s">
        <v>2552</v>
      </c>
      <c r="Y457" s="64" t="s">
        <v>2331</v>
      </c>
    </row>
    <row r="458" spans="1:25" ht="99.95" customHeight="1">
      <c r="A458" s="64">
        <v>2017</v>
      </c>
      <c r="B458" s="64" t="s">
        <v>2788</v>
      </c>
      <c r="C458" s="65" t="s">
        <v>1174</v>
      </c>
      <c r="D458" s="65" t="s">
        <v>1210</v>
      </c>
      <c r="E458" s="64" t="s">
        <v>30</v>
      </c>
      <c r="F458" s="65" t="s">
        <v>1210</v>
      </c>
      <c r="G458" s="64" t="s">
        <v>2329</v>
      </c>
      <c r="H458" s="65" t="s">
        <v>1196</v>
      </c>
      <c r="I458" s="64" t="s">
        <v>2323</v>
      </c>
      <c r="J458" s="64">
        <v>0</v>
      </c>
      <c r="K458" s="65">
        <v>1000</v>
      </c>
      <c r="L458" s="65">
        <v>1000</v>
      </c>
      <c r="M458" s="65">
        <v>180</v>
      </c>
      <c r="N458" s="64" t="s">
        <v>33</v>
      </c>
      <c r="O458" s="64" t="s">
        <v>34</v>
      </c>
      <c r="P458" s="67" t="s">
        <v>35</v>
      </c>
      <c r="Q458" s="65" t="s">
        <v>674</v>
      </c>
      <c r="R458" s="65" t="s">
        <v>1177</v>
      </c>
      <c r="S458" s="64" t="s">
        <v>38</v>
      </c>
      <c r="T458" s="66" t="s">
        <v>39</v>
      </c>
      <c r="U458" s="71">
        <v>113167.16</v>
      </c>
      <c r="V458" s="64">
        <v>2017</v>
      </c>
      <c r="W458" s="67" t="s">
        <v>2789</v>
      </c>
      <c r="X458" s="65" t="s">
        <v>2552</v>
      </c>
      <c r="Y458" s="64" t="s">
        <v>2331</v>
      </c>
    </row>
    <row r="459" spans="1:25" ht="99.95" customHeight="1">
      <c r="A459" s="64">
        <v>2017</v>
      </c>
      <c r="B459" s="64" t="s">
        <v>2788</v>
      </c>
      <c r="C459" s="65" t="s">
        <v>1174</v>
      </c>
      <c r="D459" s="65" t="s">
        <v>1212</v>
      </c>
      <c r="E459" s="64" t="s">
        <v>30</v>
      </c>
      <c r="F459" s="65" t="s">
        <v>1212</v>
      </c>
      <c r="G459" s="64" t="s">
        <v>2329</v>
      </c>
      <c r="H459" s="65" t="s">
        <v>385</v>
      </c>
      <c r="I459" s="64" t="s">
        <v>2323</v>
      </c>
      <c r="J459" s="64">
        <v>0</v>
      </c>
      <c r="K459" s="65">
        <v>4</v>
      </c>
      <c r="L459" s="65">
        <v>4</v>
      </c>
      <c r="M459" s="65">
        <v>1</v>
      </c>
      <c r="N459" s="64" t="s">
        <v>33</v>
      </c>
      <c r="O459" s="64" t="s">
        <v>34</v>
      </c>
      <c r="P459" s="67" t="s">
        <v>35</v>
      </c>
      <c r="Q459" s="65" t="s">
        <v>674</v>
      </c>
      <c r="R459" s="65" t="s">
        <v>1177</v>
      </c>
      <c r="S459" s="64" t="s">
        <v>38</v>
      </c>
      <c r="T459" s="66" t="s">
        <v>39</v>
      </c>
      <c r="U459" s="71">
        <v>143022.65</v>
      </c>
      <c r="V459" s="64">
        <v>2017</v>
      </c>
      <c r="W459" s="67" t="s">
        <v>2789</v>
      </c>
      <c r="X459" s="65" t="s">
        <v>2552</v>
      </c>
      <c r="Y459" s="64" t="s">
        <v>2331</v>
      </c>
    </row>
    <row r="460" spans="1:25" ht="99.95" customHeight="1">
      <c r="A460" s="64">
        <v>2017</v>
      </c>
      <c r="B460" s="64" t="s">
        <v>2788</v>
      </c>
      <c r="C460" s="65" t="s">
        <v>1174</v>
      </c>
      <c r="D460" s="65" t="s">
        <v>1214</v>
      </c>
      <c r="E460" s="64" t="s">
        <v>30</v>
      </c>
      <c r="F460" s="65" t="s">
        <v>1214</v>
      </c>
      <c r="G460" s="64" t="s">
        <v>2329</v>
      </c>
      <c r="H460" s="65" t="s">
        <v>385</v>
      </c>
      <c r="I460" s="64" t="s">
        <v>2323</v>
      </c>
      <c r="J460" s="64">
        <v>0</v>
      </c>
      <c r="K460" s="65">
        <v>4</v>
      </c>
      <c r="L460" s="65">
        <v>4</v>
      </c>
      <c r="M460" s="65">
        <v>1</v>
      </c>
      <c r="N460" s="64" t="s">
        <v>33</v>
      </c>
      <c r="O460" s="64" t="s">
        <v>34</v>
      </c>
      <c r="P460" s="67" t="s">
        <v>35</v>
      </c>
      <c r="Q460" s="65" t="s">
        <v>674</v>
      </c>
      <c r="R460" s="65" t="s">
        <v>1177</v>
      </c>
      <c r="S460" s="64" t="s">
        <v>38</v>
      </c>
      <c r="T460" s="66" t="s">
        <v>39</v>
      </c>
      <c r="U460" s="71">
        <v>144952.99</v>
      </c>
      <c r="V460" s="64">
        <v>2017</v>
      </c>
      <c r="W460" s="67" t="s">
        <v>2789</v>
      </c>
      <c r="X460" s="65" t="s">
        <v>2552</v>
      </c>
      <c r="Y460" s="64" t="s">
        <v>2331</v>
      </c>
    </row>
    <row r="461" spans="1:25" ht="99.95" customHeight="1">
      <c r="A461" s="64">
        <v>2017</v>
      </c>
      <c r="B461" s="64" t="s">
        <v>2788</v>
      </c>
      <c r="C461" s="65" t="s">
        <v>1174</v>
      </c>
      <c r="D461" s="65" t="s">
        <v>1217</v>
      </c>
      <c r="E461" s="64" t="s">
        <v>30</v>
      </c>
      <c r="F461" s="65" t="s">
        <v>1217</v>
      </c>
      <c r="G461" s="64" t="s">
        <v>2329</v>
      </c>
      <c r="H461" s="65" t="s">
        <v>385</v>
      </c>
      <c r="I461" s="64" t="s">
        <v>2323</v>
      </c>
      <c r="J461" s="64">
        <v>0</v>
      </c>
      <c r="K461" s="65">
        <v>4</v>
      </c>
      <c r="L461" s="65">
        <v>4</v>
      </c>
      <c r="M461" s="65">
        <v>1</v>
      </c>
      <c r="N461" s="64" t="s">
        <v>33</v>
      </c>
      <c r="O461" s="64" t="s">
        <v>34</v>
      </c>
      <c r="P461" s="67" t="s">
        <v>35</v>
      </c>
      <c r="Q461" s="65" t="s">
        <v>674</v>
      </c>
      <c r="R461" s="65" t="s">
        <v>1177</v>
      </c>
      <c r="S461" s="64" t="s">
        <v>38</v>
      </c>
      <c r="T461" s="66" t="s">
        <v>39</v>
      </c>
      <c r="U461" s="71">
        <v>160194.71</v>
      </c>
      <c r="V461" s="64">
        <v>2017</v>
      </c>
      <c r="W461" s="67" t="s">
        <v>2789</v>
      </c>
      <c r="X461" s="65" t="s">
        <v>2552</v>
      </c>
      <c r="Y461" s="64" t="s">
        <v>2331</v>
      </c>
    </row>
    <row r="462" spans="1:25" ht="99.95" customHeight="1">
      <c r="A462" s="64">
        <v>2017</v>
      </c>
      <c r="B462" s="64" t="s">
        <v>2788</v>
      </c>
      <c r="C462" s="65" t="s">
        <v>1174</v>
      </c>
      <c r="D462" s="65" t="s">
        <v>1219</v>
      </c>
      <c r="E462" s="64" t="s">
        <v>30</v>
      </c>
      <c r="F462" s="65" t="s">
        <v>1219</v>
      </c>
      <c r="G462" s="64" t="s">
        <v>2329</v>
      </c>
      <c r="H462" s="65" t="s">
        <v>385</v>
      </c>
      <c r="I462" s="64" t="s">
        <v>2323</v>
      </c>
      <c r="J462" s="64">
        <v>0</v>
      </c>
      <c r="K462" s="65">
        <v>1</v>
      </c>
      <c r="L462" s="65">
        <v>1</v>
      </c>
      <c r="M462" s="65">
        <v>1</v>
      </c>
      <c r="N462" s="64" t="s">
        <v>33</v>
      </c>
      <c r="O462" s="64" t="s">
        <v>34</v>
      </c>
      <c r="P462" s="67" t="s">
        <v>35</v>
      </c>
      <c r="Q462" s="65" t="s">
        <v>674</v>
      </c>
      <c r="R462" s="65" t="s">
        <v>1177</v>
      </c>
      <c r="S462" s="64" t="s">
        <v>38</v>
      </c>
      <c r="T462" s="66" t="s">
        <v>39</v>
      </c>
      <c r="U462" s="71">
        <v>333782.31</v>
      </c>
      <c r="V462" s="64">
        <v>2017</v>
      </c>
      <c r="W462" s="67" t="s">
        <v>2789</v>
      </c>
      <c r="X462" s="65" t="s">
        <v>2552</v>
      </c>
      <c r="Y462" s="64" t="s">
        <v>2331</v>
      </c>
    </row>
    <row r="463" spans="1:25" ht="99.95" customHeight="1">
      <c r="A463" s="64">
        <v>2017</v>
      </c>
      <c r="B463" s="64" t="s">
        <v>2788</v>
      </c>
      <c r="C463" s="65" t="s">
        <v>1174</v>
      </c>
      <c r="D463" s="65" t="s">
        <v>1221</v>
      </c>
      <c r="E463" s="64" t="s">
        <v>30</v>
      </c>
      <c r="F463" s="65" t="s">
        <v>1221</v>
      </c>
      <c r="G463" s="64" t="s">
        <v>2329</v>
      </c>
      <c r="H463" s="65" t="s">
        <v>1222</v>
      </c>
      <c r="I463" s="64" t="s">
        <v>2323</v>
      </c>
      <c r="J463" s="64">
        <v>0</v>
      </c>
      <c r="K463" s="65">
        <v>2645</v>
      </c>
      <c r="L463" s="65">
        <v>13</v>
      </c>
      <c r="M463" s="65">
        <v>13</v>
      </c>
      <c r="N463" s="64" t="s">
        <v>33</v>
      </c>
      <c r="O463" s="64" t="s">
        <v>34</v>
      </c>
      <c r="P463" s="67" t="s">
        <v>35</v>
      </c>
      <c r="Q463" s="65" t="s">
        <v>674</v>
      </c>
      <c r="R463" s="65" t="s">
        <v>1177</v>
      </c>
      <c r="S463" s="64" t="s">
        <v>38</v>
      </c>
      <c r="T463" s="66" t="s">
        <v>39</v>
      </c>
      <c r="U463" s="71">
        <v>678476.07</v>
      </c>
      <c r="V463" s="64">
        <v>2017</v>
      </c>
      <c r="W463" s="67" t="s">
        <v>2789</v>
      </c>
      <c r="X463" s="65" t="s">
        <v>2552</v>
      </c>
      <c r="Y463" s="64" t="s">
        <v>2331</v>
      </c>
    </row>
    <row r="464" spans="1:25" ht="99.95" customHeight="1">
      <c r="A464" s="64">
        <v>2017</v>
      </c>
      <c r="B464" s="64" t="s">
        <v>2788</v>
      </c>
      <c r="C464" s="65" t="s">
        <v>1174</v>
      </c>
      <c r="D464" s="65" t="s">
        <v>1224</v>
      </c>
      <c r="E464" s="64" t="s">
        <v>30</v>
      </c>
      <c r="F464" s="65" t="s">
        <v>1224</v>
      </c>
      <c r="G464" s="64" t="s">
        <v>2329</v>
      </c>
      <c r="H464" s="65" t="s">
        <v>1048</v>
      </c>
      <c r="I464" s="64" t="s">
        <v>2323</v>
      </c>
      <c r="J464" s="64">
        <v>0</v>
      </c>
      <c r="K464" s="65">
        <v>24</v>
      </c>
      <c r="L464" s="65">
        <v>35</v>
      </c>
      <c r="M464" s="65">
        <v>65</v>
      </c>
      <c r="N464" s="64" t="s">
        <v>33</v>
      </c>
      <c r="O464" s="64" t="s">
        <v>34</v>
      </c>
      <c r="P464" s="67" t="s">
        <v>35</v>
      </c>
      <c r="Q464" s="65" t="s">
        <v>674</v>
      </c>
      <c r="R464" s="65" t="s">
        <v>1177</v>
      </c>
      <c r="S464" s="64" t="s">
        <v>38</v>
      </c>
      <c r="T464" s="66" t="s">
        <v>39</v>
      </c>
      <c r="U464" s="71">
        <v>327921.65999999997</v>
      </c>
      <c r="V464" s="64">
        <v>2017</v>
      </c>
      <c r="W464" s="67" t="s">
        <v>2789</v>
      </c>
      <c r="X464" s="65" t="s">
        <v>2552</v>
      </c>
      <c r="Y464" s="64" t="s">
        <v>2331</v>
      </c>
    </row>
    <row r="465" spans="1:25" ht="99.95" customHeight="1">
      <c r="A465" s="64">
        <v>2017</v>
      </c>
      <c r="B465" s="64" t="s">
        <v>2788</v>
      </c>
      <c r="C465" s="65" t="s">
        <v>1174</v>
      </c>
      <c r="D465" s="65" t="s">
        <v>1226</v>
      </c>
      <c r="E465" s="64" t="s">
        <v>30</v>
      </c>
      <c r="F465" s="65" t="s">
        <v>1226</v>
      </c>
      <c r="G465" s="64" t="s">
        <v>2329</v>
      </c>
      <c r="H465" s="65" t="s">
        <v>673</v>
      </c>
      <c r="I465" s="64" t="s">
        <v>2323</v>
      </c>
      <c r="J465" s="64">
        <v>0</v>
      </c>
      <c r="K465" s="65">
        <v>22970</v>
      </c>
      <c r="L465" s="65">
        <v>22970</v>
      </c>
      <c r="M465" s="65">
        <v>22970</v>
      </c>
      <c r="N465" s="64" t="s">
        <v>33</v>
      </c>
      <c r="O465" s="64" t="s">
        <v>34</v>
      </c>
      <c r="P465" s="67" t="s">
        <v>35</v>
      </c>
      <c r="Q465" s="65" t="s">
        <v>674</v>
      </c>
      <c r="R465" s="65" t="s">
        <v>1177</v>
      </c>
      <c r="S465" s="64" t="s">
        <v>38</v>
      </c>
      <c r="T465" s="66" t="s">
        <v>39</v>
      </c>
      <c r="U465" s="71">
        <v>148880</v>
      </c>
      <c r="V465" s="64">
        <v>2017</v>
      </c>
      <c r="W465" s="67" t="s">
        <v>2789</v>
      </c>
      <c r="X465" s="65" t="s">
        <v>2552</v>
      </c>
      <c r="Y465" s="64" t="s">
        <v>2331</v>
      </c>
    </row>
    <row r="466" spans="1:25" ht="99.95" customHeight="1">
      <c r="A466" s="64">
        <v>2017</v>
      </c>
      <c r="B466" s="64" t="s">
        <v>2788</v>
      </c>
      <c r="C466" s="65" t="s">
        <v>1174</v>
      </c>
      <c r="D466" s="65" t="s">
        <v>1228</v>
      </c>
      <c r="E466" s="64" t="s">
        <v>30</v>
      </c>
      <c r="F466" s="65" t="s">
        <v>1228</v>
      </c>
      <c r="G466" s="64" t="s">
        <v>2329</v>
      </c>
      <c r="H466" s="65" t="s">
        <v>2466</v>
      </c>
      <c r="I466" s="64" t="s">
        <v>2323</v>
      </c>
      <c r="J466" s="64">
        <v>0</v>
      </c>
      <c r="K466" s="65">
        <v>100</v>
      </c>
      <c r="L466" s="65">
        <v>100</v>
      </c>
      <c r="M466" s="65">
        <v>105</v>
      </c>
      <c r="N466" s="64" t="s">
        <v>33</v>
      </c>
      <c r="O466" s="64" t="s">
        <v>34</v>
      </c>
      <c r="P466" s="67" t="s">
        <v>35</v>
      </c>
      <c r="Q466" s="65" t="s">
        <v>674</v>
      </c>
      <c r="R466" s="65" t="s">
        <v>1177</v>
      </c>
      <c r="S466" s="64" t="s">
        <v>38</v>
      </c>
      <c r="T466" s="66" t="s">
        <v>39</v>
      </c>
      <c r="U466" s="71">
        <v>839000</v>
      </c>
      <c r="V466" s="64">
        <v>2017</v>
      </c>
      <c r="W466" s="67" t="s">
        <v>2789</v>
      </c>
      <c r="X466" s="65" t="s">
        <v>2552</v>
      </c>
      <c r="Y466" s="64" t="s">
        <v>2331</v>
      </c>
    </row>
    <row r="467" spans="1:25" ht="99.95" customHeight="1">
      <c r="A467" s="64">
        <v>2017</v>
      </c>
      <c r="B467" s="64" t="s">
        <v>2788</v>
      </c>
      <c r="C467" s="65" t="s">
        <v>1174</v>
      </c>
      <c r="D467" s="65" t="s">
        <v>1231</v>
      </c>
      <c r="E467" s="64" t="s">
        <v>30</v>
      </c>
      <c r="F467" s="65" t="s">
        <v>1231</v>
      </c>
      <c r="G467" s="64" t="s">
        <v>2329</v>
      </c>
      <c r="H467" s="65" t="s">
        <v>2467</v>
      </c>
      <c r="I467" s="64" t="s">
        <v>2323</v>
      </c>
      <c r="J467" s="64">
        <v>0</v>
      </c>
      <c r="K467" s="65">
        <v>3</v>
      </c>
      <c r="L467" s="65">
        <v>3</v>
      </c>
      <c r="M467" s="65">
        <v>1</v>
      </c>
      <c r="N467" s="64" t="s">
        <v>33</v>
      </c>
      <c r="O467" s="64" t="s">
        <v>34</v>
      </c>
      <c r="P467" s="67" t="s">
        <v>35</v>
      </c>
      <c r="Q467" s="65" t="s">
        <v>674</v>
      </c>
      <c r="R467" s="65" t="s">
        <v>1177</v>
      </c>
      <c r="S467" s="64" t="s">
        <v>38</v>
      </c>
      <c r="T467" s="66" t="s">
        <v>39</v>
      </c>
      <c r="U467" s="71">
        <v>2255000.65</v>
      </c>
      <c r="V467" s="64">
        <v>2017</v>
      </c>
      <c r="W467" s="67" t="s">
        <v>2789</v>
      </c>
      <c r="X467" s="65" t="s">
        <v>2552</v>
      </c>
      <c r="Y467" s="64" t="s">
        <v>2331</v>
      </c>
    </row>
    <row r="468" spans="1:25" ht="99.95" customHeight="1">
      <c r="A468" s="64">
        <v>2017</v>
      </c>
      <c r="B468" s="64" t="s">
        <v>2788</v>
      </c>
      <c r="C468" s="65" t="s">
        <v>1174</v>
      </c>
      <c r="D468" s="65" t="s">
        <v>1233</v>
      </c>
      <c r="E468" s="64" t="s">
        <v>30</v>
      </c>
      <c r="F468" s="65" t="s">
        <v>1233</v>
      </c>
      <c r="G468" s="64" t="s">
        <v>2329</v>
      </c>
      <c r="H468" s="65" t="s">
        <v>445</v>
      </c>
      <c r="I468" s="64" t="s">
        <v>2323</v>
      </c>
      <c r="J468" s="64">
        <v>0</v>
      </c>
      <c r="K468" s="65">
        <v>3</v>
      </c>
      <c r="L468" s="65">
        <v>2</v>
      </c>
      <c r="M468" s="65">
        <v>1</v>
      </c>
      <c r="N468" s="64" t="s">
        <v>33</v>
      </c>
      <c r="O468" s="64" t="s">
        <v>34</v>
      </c>
      <c r="P468" s="67" t="s">
        <v>35</v>
      </c>
      <c r="Q468" s="65" t="s">
        <v>674</v>
      </c>
      <c r="R468" s="65" t="s">
        <v>1177</v>
      </c>
      <c r="S468" s="64" t="s">
        <v>38</v>
      </c>
      <c r="T468" s="66" t="s">
        <v>39</v>
      </c>
      <c r="U468" s="71">
        <v>195135.97</v>
      </c>
      <c r="V468" s="64">
        <v>2017</v>
      </c>
      <c r="W468" s="67" t="s">
        <v>2789</v>
      </c>
      <c r="X468" s="65" t="s">
        <v>2552</v>
      </c>
      <c r="Y468" s="64" t="s">
        <v>2331</v>
      </c>
    </row>
    <row r="469" spans="1:25" ht="99.95" customHeight="1">
      <c r="A469" s="64">
        <v>2017</v>
      </c>
      <c r="B469" s="64" t="s">
        <v>2788</v>
      </c>
      <c r="C469" s="65" t="s">
        <v>1174</v>
      </c>
      <c r="D469" s="65" t="s">
        <v>1235</v>
      </c>
      <c r="E469" s="64" t="s">
        <v>30</v>
      </c>
      <c r="F469" s="65" t="s">
        <v>1235</v>
      </c>
      <c r="G469" s="64" t="s">
        <v>2329</v>
      </c>
      <c r="H469" s="65" t="s">
        <v>445</v>
      </c>
      <c r="I469" s="64" t="s">
        <v>2323</v>
      </c>
      <c r="J469" s="64">
        <v>0</v>
      </c>
      <c r="K469" s="65">
        <v>3</v>
      </c>
      <c r="L469" s="65"/>
      <c r="M469" s="65">
        <v>0</v>
      </c>
      <c r="N469" s="64" t="s">
        <v>33</v>
      </c>
      <c r="O469" s="64" t="s">
        <v>34</v>
      </c>
      <c r="P469" s="67" t="s">
        <v>35</v>
      </c>
      <c r="Q469" s="65" t="s">
        <v>674</v>
      </c>
      <c r="R469" s="65" t="s">
        <v>1177</v>
      </c>
      <c r="S469" s="64" t="s">
        <v>38</v>
      </c>
      <c r="T469" s="66" t="s">
        <v>39</v>
      </c>
      <c r="U469" s="71">
        <v>270954.46999999997</v>
      </c>
      <c r="V469" s="64">
        <v>2017</v>
      </c>
      <c r="W469" s="67" t="s">
        <v>2789</v>
      </c>
      <c r="X469" s="65" t="s">
        <v>2552</v>
      </c>
      <c r="Y469" s="64" t="s">
        <v>2331</v>
      </c>
    </row>
    <row r="470" spans="1:25" ht="99.95" customHeight="1">
      <c r="A470" s="64">
        <v>2017</v>
      </c>
      <c r="B470" s="64" t="s">
        <v>2788</v>
      </c>
      <c r="C470" s="65" t="s">
        <v>1174</v>
      </c>
      <c r="D470" s="65" t="s">
        <v>1237</v>
      </c>
      <c r="E470" s="64" t="s">
        <v>30</v>
      </c>
      <c r="F470" s="65" t="s">
        <v>1237</v>
      </c>
      <c r="G470" s="64" t="s">
        <v>2329</v>
      </c>
      <c r="H470" s="65" t="s">
        <v>445</v>
      </c>
      <c r="I470" s="64" t="s">
        <v>2323</v>
      </c>
      <c r="J470" s="64">
        <v>0</v>
      </c>
      <c r="K470" s="65">
        <v>15</v>
      </c>
      <c r="L470" s="65">
        <v>15</v>
      </c>
      <c r="M470" s="65">
        <v>20</v>
      </c>
      <c r="N470" s="64" t="s">
        <v>33</v>
      </c>
      <c r="O470" s="64" t="s">
        <v>34</v>
      </c>
      <c r="P470" s="67" t="s">
        <v>35</v>
      </c>
      <c r="Q470" s="65" t="s">
        <v>674</v>
      </c>
      <c r="R470" s="65" t="s">
        <v>1177</v>
      </c>
      <c r="S470" s="64" t="s">
        <v>38</v>
      </c>
      <c r="T470" s="66" t="s">
        <v>39</v>
      </c>
      <c r="U470" s="71">
        <v>941238.68</v>
      </c>
      <c r="V470" s="64">
        <v>2017</v>
      </c>
      <c r="W470" s="67" t="s">
        <v>2789</v>
      </c>
      <c r="X470" s="65" t="s">
        <v>2552</v>
      </c>
      <c r="Y470" s="64" t="s">
        <v>2331</v>
      </c>
    </row>
    <row r="471" spans="1:25" ht="99.95" customHeight="1">
      <c r="A471" s="64">
        <v>2017</v>
      </c>
      <c r="B471" s="64" t="s">
        <v>2788</v>
      </c>
      <c r="C471" s="65" t="s">
        <v>1174</v>
      </c>
      <c r="D471" s="65" t="s">
        <v>1239</v>
      </c>
      <c r="E471" s="64" t="s">
        <v>30</v>
      </c>
      <c r="F471" s="65" t="s">
        <v>1239</v>
      </c>
      <c r="G471" s="64" t="s">
        <v>2329</v>
      </c>
      <c r="H471" s="65" t="s">
        <v>1240</v>
      </c>
      <c r="I471" s="64" t="s">
        <v>2323</v>
      </c>
      <c r="J471" s="64">
        <v>0</v>
      </c>
      <c r="K471" s="65">
        <v>0</v>
      </c>
      <c r="L471" s="65">
        <v>15</v>
      </c>
      <c r="M471" s="65">
        <v>8</v>
      </c>
      <c r="N471" s="64" t="s">
        <v>33</v>
      </c>
      <c r="O471" s="64" t="s">
        <v>34</v>
      </c>
      <c r="P471" s="67" t="s">
        <v>35</v>
      </c>
      <c r="Q471" s="65" t="s">
        <v>674</v>
      </c>
      <c r="R471" s="65" t="s">
        <v>1177</v>
      </c>
      <c r="S471" s="64" t="s">
        <v>38</v>
      </c>
      <c r="T471" s="66" t="s">
        <v>39</v>
      </c>
      <c r="U471" s="71">
        <v>85674.91</v>
      </c>
      <c r="V471" s="64">
        <v>2017</v>
      </c>
      <c r="W471" s="67" t="s">
        <v>2789</v>
      </c>
      <c r="X471" s="65" t="s">
        <v>2552</v>
      </c>
      <c r="Y471" s="64" t="s">
        <v>2331</v>
      </c>
    </row>
    <row r="472" spans="1:25" ht="99.95" customHeight="1">
      <c r="A472" s="64">
        <v>2017</v>
      </c>
      <c r="B472" s="64" t="s">
        <v>2788</v>
      </c>
      <c r="C472" s="65" t="s">
        <v>1174</v>
      </c>
      <c r="D472" s="65" t="s">
        <v>1242</v>
      </c>
      <c r="E472" s="64" t="s">
        <v>30</v>
      </c>
      <c r="F472" s="65" t="s">
        <v>1242</v>
      </c>
      <c r="G472" s="64" t="s">
        <v>2329</v>
      </c>
      <c r="H472" s="65" t="s">
        <v>294</v>
      </c>
      <c r="I472" s="64" t="s">
        <v>2323</v>
      </c>
      <c r="J472" s="64">
        <v>0</v>
      </c>
      <c r="K472" s="65">
        <v>48</v>
      </c>
      <c r="L472" s="65">
        <v>48</v>
      </c>
      <c r="M472" s="65">
        <v>13</v>
      </c>
      <c r="N472" s="64" t="s">
        <v>33</v>
      </c>
      <c r="O472" s="64" t="s">
        <v>34</v>
      </c>
      <c r="P472" s="67" t="s">
        <v>35</v>
      </c>
      <c r="Q472" s="65" t="s">
        <v>674</v>
      </c>
      <c r="R472" s="65" t="s">
        <v>1177</v>
      </c>
      <c r="S472" s="64" t="s">
        <v>38</v>
      </c>
      <c r="T472" s="66" t="s">
        <v>39</v>
      </c>
      <c r="U472" s="71">
        <v>32634.59</v>
      </c>
      <c r="V472" s="64">
        <v>2017</v>
      </c>
      <c r="W472" s="67" t="s">
        <v>2789</v>
      </c>
      <c r="X472" s="65" t="s">
        <v>2552</v>
      </c>
      <c r="Y472" s="64" t="s">
        <v>2331</v>
      </c>
    </row>
    <row r="473" spans="1:25" ht="99.95" customHeight="1">
      <c r="A473" s="64">
        <v>2017</v>
      </c>
      <c r="B473" s="64" t="s">
        <v>2788</v>
      </c>
      <c r="C473" s="65" t="s">
        <v>1174</v>
      </c>
      <c r="D473" s="65" t="s">
        <v>1244</v>
      </c>
      <c r="E473" s="64" t="s">
        <v>30</v>
      </c>
      <c r="F473" s="65" t="s">
        <v>1244</v>
      </c>
      <c r="G473" s="64" t="s">
        <v>2329</v>
      </c>
      <c r="H473" s="65" t="s">
        <v>2468</v>
      </c>
      <c r="I473" s="64" t="s">
        <v>2323</v>
      </c>
      <c r="J473" s="64">
        <v>0</v>
      </c>
      <c r="K473" s="65">
        <v>24</v>
      </c>
      <c r="L473" s="65">
        <v>24</v>
      </c>
      <c r="M473" s="65">
        <v>4</v>
      </c>
      <c r="N473" s="64" t="s">
        <v>33</v>
      </c>
      <c r="O473" s="64" t="s">
        <v>34</v>
      </c>
      <c r="P473" s="67" t="s">
        <v>35</v>
      </c>
      <c r="Q473" s="65" t="s">
        <v>674</v>
      </c>
      <c r="R473" s="65" t="s">
        <v>1177</v>
      </c>
      <c r="S473" s="64" t="s">
        <v>38</v>
      </c>
      <c r="T473" s="66" t="s">
        <v>39</v>
      </c>
      <c r="U473" s="71">
        <v>9087.24</v>
      </c>
      <c r="V473" s="64">
        <v>2017</v>
      </c>
      <c r="W473" s="67" t="s">
        <v>2789</v>
      </c>
      <c r="X473" s="65" t="s">
        <v>2552</v>
      </c>
      <c r="Y473" s="64" t="s">
        <v>2331</v>
      </c>
    </row>
    <row r="474" spans="1:25" ht="99.95" customHeight="1">
      <c r="A474" s="64">
        <v>2017</v>
      </c>
      <c r="B474" s="64" t="s">
        <v>2788</v>
      </c>
      <c r="C474" s="65" t="s">
        <v>1174</v>
      </c>
      <c r="D474" s="65" t="s">
        <v>1247</v>
      </c>
      <c r="E474" s="64" t="s">
        <v>30</v>
      </c>
      <c r="F474" s="65" t="s">
        <v>1247</v>
      </c>
      <c r="G474" s="64" t="s">
        <v>2329</v>
      </c>
      <c r="H474" s="65" t="s">
        <v>1248</v>
      </c>
      <c r="I474" s="64" t="s">
        <v>2323</v>
      </c>
      <c r="J474" s="64">
        <v>0</v>
      </c>
      <c r="K474" s="65">
        <v>4</v>
      </c>
      <c r="L474" s="65">
        <v>4</v>
      </c>
      <c r="M474" s="65">
        <v>4</v>
      </c>
      <c r="N474" s="64" t="s">
        <v>33</v>
      </c>
      <c r="O474" s="64" t="s">
        <v>34</v>
      </c>
      <c r="P474" s="67" t="s">
        <v>35</v>
      </c>
      <c r="Q474" s="65" t="s">
        <v>674</v>
      </c>
      <c r="R474" s="65" t="s">
        <v>1177</v>
      </c>
      <c r="S474" s="64" t="s">
        <v>38</v>
      </c>
      <c r="T474" s="66" t="s">
        <v>39</v>
      </c>
      <c r="U474" s="71">
        <v>163000.54</v>
      </c>
      <c r="V474" s="64">
        <v>2017</v>
      </c>
      <c r="W474" s="67" t="s">
        <v>2789</v>
      </c>
      <c r="X474" s="65" t="s">
        <v>2552</v>
      </c>
      <c r="Y474" s="64" t="s">
        <v>2331</v>
      </c>
    </row>
    <row r="475" spans="1:25" ht="99.95" customHeight="1">
      <c r="A475" s="64">
        <v>2017</v>
      </c>
      <c r="B475" s="64" t="s">
        <v>2788</v>
      </c>
      <c r="C475" s="65" t="s">
        <v>1174</v>
      </c>
      <c r="D475" s="65" t="s">
        <v>1250</v>
      </c>
      <c r="E475" s="64" t="s">
        <v>30</v>
      </c>
      <c r="F475" s="65" t="s">
        <v>1250</v>
      </c>
      <c r="G475" s="64" t="s">
        <v>2329</v>
      </c>
      <c r="H475" s="65" t="s">
        <v>1251</v>
      </c>
      <c r="I475" s="64" t="s">
        <v>2323</v>
      </c>
      <c r="J475" s="64">
        <v>0</v>
      </c>
      <c r="K475" s="65">
        <v>800</v>
      </c>
      <c r="L475" s="65">
        <v>800</v>
      </c>
      <c r="M475" s="65">
        <v>222</v>
      </c>
      <c r="N475" s="64" t="s">
        <v>33</v>
      </c>
      <c r="O475" s="64" t="s">
        <v>34</v>
      </c>
      <c r="P475" s="67" t="s">
        <v>35</v>
      </c>
      <c r="Q475" s="65" t="s">
        <v>674</v>
      </c>
      <c r="R475" s="65" t="s">
        <v>1177</v>
      </c>
      <c r="S475" s="64" t="s">
        <v>38</v>
      </c>
      <c r="T475" s="66" t="s">
        <v>39</v>
      </c>
      <c r="U475" s="71">
        <v>218151.55</v>
      </c>
      <c r="V475" s="64">
        <v>2017</v>
      </c>
      <c r="W475" s="67" t="s">
        <v>2789</v>
      </c>
      <c r="X475" s="65" t="s">
        <v>2552</v>
      </c>
      <c r="Y475" s="64" t="s">
        <v>2331</v>
      </c>
    </row>
    <row r="476" spans="1:25" ht="99.95" customHeight="1">
      <c r="A476" s="64">
        <v>2017</v>
      </c>
      <c r="B476" s="64" t="s">
        <v>2788</v>
      </c>
      <c r="C476" s="65" t="s">
        <v>1174</v>
      </c>
      <c r="D476" s="65" t="s">
        <v>1253</v>
      </c>
      <c r="E476" s="64" t="s">
        <v>30</v>
      </c>
      <c r="F476" s="65" t="s">
        <v>1253</v>
      </c>
      <c r="G476" s="64" t="s">
        <v>2329</v>
      </c>
      <c r="H476" s="65" t="s">
        <v>760</v>
      </c>
      <c r="I476" s="64" t="s">
        <v>2323</v>
      </c>
      <c r="J476" s="64">
        <v>0</v>
      </c>
      <c r="K476" s="65">
        <v>600</v>
      </c>
      <c r="L476" s="65">
        <v>600</v>
      </c>
      <c r="M476" s="65">
        <v>300</v>
      </c>
      <c r="N476" s="64" t="s">
        <v>33</v>
      </c>
      <c r="O476" s="64" t="s">
        <v>34</v>
      </c>
      <c r="P476" s="67" t="s">
        <v>35</v>
      </c>
      <c r="Q476" s="65" t="s">
        <v>674</v>
      </c>
      <c r="R476" s="65" t="s">
        <v>1177</v>
      </c>
      <c r="S476" s="64" t="s">
        <v>38</v>
      </c>
      <c r="T476" s="66" t="s">
        <v>39</v>
      </c>
      <c r="U476" s="71">
        <v>127885.35</v>
      </c>
      <c r="V476" s="64">
        <v>2017</v>
      </c>
      <c r="W476" s="67" t="s">
        <v>2789</v>
      </c>
      <c r="X476" s="65" t="s">
        <v>2552</v>
      </c>
      <c r="Y476" s="64" t="s">
        <v>2331</v>
      </c>
    </row>
    <row r="477" spans="1:25" ht="99.95" customHeight="1">
      <c r="A477" s="64">
        <v>2017</v>
      </c>
      <c r="B477" s="64" t="s">
        <v>2788</v>
      </c>
      <c r="C477" s="65" t="s">
        <v>1174</v>
      </c>
      <c r="D477" s="65" t="s">
        <v>1255</v>
      </c>
      <c r="E477" s="64" t="s">
        <v>30</v>
      </c>
      <c r="F477" s="65" t="s">
        <v>1255</v>
      </c>
      <c r="G477" s="64" t="s">
        <v>2329</v>
      </c>
      <c r="H477" s="65" t="s">
        <v>1256</v>
      </c>
      <c r="I477" s="64" t="s">
        <v>2323</v>
      </c>
      <c r="J477" s="64">
        <v>0</v>
      </c>
      <c r="K477" s="65">
        <v>8</v>
      </c>
      <c r="L477" s="65">
        <v>8</v>
      </c>
      <c r="M477" s="65">
        <v>7</v>
      </c>
      <c r="N477" s="64" t="s">
        <v>33</v>
      </c>
      <c r="O477" s="64" t="s">
        <v>34</v>
      </c>
      <c r="P477" s="67" t="s">
        <v>35</v>
      </c>
      <c r="Q477" s="65" t="s">
        <v>674</v>
      </c>
      <c r="R477" s="65" t="s">
        <v>1177</v>
      </c>
      <c r="S477" s="64" t="s">
        <v>38</v>
      </c>
      <c r="T477" s="66" t="s">
        <v>39</v>
      </c>
      <c r="U477" s="71">
        <v>160666.13</v>
      </c>
      <c r="V477" s="64">
        <v>2017</v>
      </c>
      <c r="W477" s="67" t="s">
        <v>2789</v>
      </c>
      <c r="X477" s="65" t="s">
        <v>2552</v>
      </c>
      <c r="Y477" s="64" t="s">
        <v>2331</v>
      </c>
    </row>
    <row r="478" spans="1:25" ht="99.95" customHeight="1">
      <c r="A478" s="64">
        <v>2017</v>
      </c>
      <c r="B478" s="64" t="s">
        <v>2788</v>
      </c>
      <c r="C478" s="65" t="s">
        <v>1174</v>
      </c>
      <c r="D478" s="65" t="s">
        <v>1258</v>
      </c>
      <c r="E478" s="64" t="s">
        <v>30</v>
      </c>
      <c r="F478" s="65" t="s">
        <v>1258</v>
      </c>
      <c r="G478" s="64" t="s">
        <v>2329</v>
      </c>
      <c r="H478" s="65" t="s">
        <v>1259</v>
      </c>
      <c r="I478" s="64" t="s">
        <v>2323</v>
      </c>
      <c r="J478" s="64">
        <v>0</v>
      </c>
      <c r="K478" s="65">
        <v>1</v>
      </c>
      <c r="L478" s="65">
        <v>1</v>
      </c>
      <c r="M478" s="65">
        <v>1</v>
      </c>
      <c r="N478" s="64" t="s">
        <v>33</v>
      </c>
      <c r="O478" s="64" t="s">
        <v>34</v>
      </c>
      <c r="P478" s="67" t="s">
        <v>35</v>
      </c>
      <c r="Q478" s="65" t="s">
        <v>674</v>
      </c>
      <c r="R478" s="65" t="s">
        <v>1177</v>
      </c>
      <c r="S478" s="64" t="s">
        <v>38</v>
      </c>
      <c r="T478" s="66" t="s">
        <v>39</v>
      </c>
      <c r="U478" s="71">
        <v>261738.12</v>
      </c>
      <c r="V478" s="64">
        <v>2017</v>
      </c>
      <c r="W478" s="67" t="s">
        <v>2789</v>
      </c>
      <c r="X478" s="65" t="s">
        <v>2552</v>
      </c>
      <c r="Y478" s="64" t="s">
        <v>2331</v>
      </c>
    </row>
    <row r="479" spans="1:25" ht="99.95" customHeight="1">
      <c r="A479" s="64">
        <v>2017</v>
      </c>
      <c r="B479" s="64" t="s">
        <v>2788</v>
      </c>
      <c r="C479" s="65" t="s">
        <v>1174</v>
      </c>
      <c r="D479" s="65" t="s">
        <v>1261</v>
      </c>
      <c r="E479" s="64" t="s">
        <v>30</v>
      </c>
      <c r="F479" s="65" t="s">
        <v>1261</v>
      </c>
      <c r="G479" s="64" t="s">
        <v>2329</v>
      </c>
      <c r="H479" s="65" t="s">
        <v>760</v>
      </c>
      <c r="I479" s="64" t="s">
        <v>2323</v>
      </c>
      <c r="J479" s="64">
        <v>0</v>
      </c>
      <c r="K479" s="65">
        <v>1300</v>
      </c>
      <c r="L479" s="65">
        <v>1300</v>
      </c>
      <c r="M479" s="65">
        <v>1300</v>
      </c>
      <c r="N479" s="64" t="s">
        <v>33</v>
      </c>
      <c r="O479" s="64" t="s">
        <v>34</v>
      </c>
      <c r="P479" s="67" t="s">
        <v>35</v>
      </c>
      <c r="Q479" s="65" t="s">
        <v>674</v>
      </c>
      <c r="R479" s="65" t="s">
        <v>1177</v>
      </c>
      <c r="S479" s="64" t="s">
        <v>38</v>
      </c>
      <c r="T479" s="66" t="s">
        <v>39</v>
      </c>
      <c r="U479" s="71">
        <v>13310884.220000001</v>
      </c>
      <c r="V479" s="64">
        <v>2017</v>
      </c>
      <c r="W479" s="67" t="s">
        <v>2789</v>
      </c>
      <c r="X479" s="65" t="s">
        <v>2552</v>
      </c>
      <c r="Y479" s="64" t="s">
        <v>2331</v>
      </c>
    </row>
    <row r="480" spans="1:25" ht="99.95" customHeight="1">
      <c r="A480" s="64">
        <v>2017</v>
      </c>
      <c r="B480" s="64" t="s">
        <v>2788</v>
      </c>
      <c r="C480" s="65" t="s">
        <v>1174</v>
      </c>
      <c r="D480" s="65" t="s">
        <v>1263</v>
      </c>
      <c r="E480" s="64" t="s">
        <v>30</v>
      </c>
      <c r="F480" s="65" t="s">
        <v>1263</v>
      </c>
      <c r="G480" s="64" t="s">
        <v>2329</v>
      </c>
      <c r="H480" s="65" t="s">
        <v>1264</v>
      </c>
      <c r="I480" s="64" t="s">
        <v>2323</v>
      </c>
      <c r="J480" s="64">
        <v>0</v>
      </c>
      <c r="K480" s="65">
        <v>12</v>
      </c>
      <c r="L480" s="65">
        <v>12</v>
      </c>
      <c r="M480" s="65">
        <v>9</v>
      </c>
      <c r="N480" s="64" t="s">
        <v>33</v>
      </c>
      <c r="O480" s="64" t="s">
        <v>34</v>
      </c>
      <c r="P480" s="67" t="s">
        <v>35</v>
      </c>
      <c r="Q480" s="65" t="s">
        <v>674</v>
      </c>
      <c r="R480" s="65" t="s">
        <v>1177</v>
      </c>
      <c r="S480" s="64" t="s">
        <v>38</v>
      </c>
      <c r="T480" s="66" t="s">
        <v>39</v>
      </c>
      <c r="U480" s="71">
        <v>421914.4</v>
      </c>
      <c r="V480" s="64">
        <v>2017</v>
      </c>
      <c r="W480" s="67" t="s">
        <v>2789</v>
      </c>
      <c r="X480" s="65" t="s">
        <v>2552</v>
      </c>
      <c r="Y480" s="64" t="s">
        <v>2331</v>
      </c>
    </row>
    <row r="481" spans="1:25" ht="99.95" customHeight="1">
      <c r="A481" s="64">
        <v>2017</v>
      </c>
      <c r="B481" s="64" t="s">
        <v>2788</v>
      </c>
      <c r="C481" s="65" t="s">
        <v>1174</v>
      </c>
      <c r="D481" s="65" t="s">
        <v>1266</v>
      </c>
      <c r="E481" s="64" t="s">
        <v>30</v>
      </c>
      <c r="F481" s="65" t="s">
        <v>1266</v>
      </c>
      <c r="G481" s="64" t="s">
        <v>2329</v>
      </c>
      <c r="H481" s="65" t="s">
        <v>961</v>
      </c>
      <c r="I481" s="64" t="s">
        <v>2323</v>
      </c>
      <c r="J481" s="64">
        <v>0</v>
      </c>
      <c r="K481" s="65">
        <v>12</v>
      </c>
      <c r="L481" s="65">
        <v>12</v>
      </c>
      <c r="M481" s="65">
        <v>1</v>
      </c>
      <c r="N481" s="64" t="s">
        <v>33</v>
      </c>
      <c r="O481" s="64" t="s">
        <v>34</v>
      </c>
      <c r="P481" s="67" t="s">
        <v>35</v>
      </c>
      <c r="Q481" s="65" t="s">
        <v>674</v>
      </c>
      <c r="R481" s="65" t="s">
        <v>1177</v>
      </c>
      <c r="S481" s="64" t="s">
        <v>38</v>
      </c>
      <c r="T481" s="66" t="s">
        <v>39</v>
      </c>
      <c r="U481" s="71">
        <v>144879.38</v>
      </c>
      <c r="V481" s="64">
        <v>2017</v>
      </c>
      <c r="W481" s="67" t="s">
        <v>2789</v>
      </c>
      <c r="X481" s="65" t="s">
        <v>2552</v>
      </c>
      <c r="Y481" s="64" t="s">
        <v>2331</v>
      </c>
    </row>
    <row r="482" spans="1:25" ht="99.95" customHeight="1">
      <c r="A482" s="64">
        <v>2017</v>
      </c>
      <c r="B482" s="64" t="s">
        <v>2788</v>
      </c>
      <c r="C482" s="65" t="s">
        <v>1174</v>
      </c>
      <c r="D482" s="65" t="s">
        <v>1269</v>
      </c>
      <c r="E482" s="64" t="s">
        <v>30</v>
      </c>
      <c r="F482" s="65" t="s">
        <v>1269</v>
      </c>
      <c r="G482" s="64" t="s">
        <v>2329</v>
      </c>
      <c r="H482" s="65" t="s">
        <v>2469</v>
      </c>
      <c r="I482" s="64" t="s">
        <v>2323</v>
      </c>
      <c r="J482" s="64">
        <v>0</v>
      </c>
      <c r="K482" s="65">
        <v>500</v>
      </c>
      <c r="L482" s="65">
        <v>500</v>
      </c>
      <c r="M482" s="65">
        <v>687</v>
      </c>
      <c r="N482" s="64" t="s">
        <v>33</v>
      </c>
      <c r="O482" s="64" t="s">
        <v>34</v>
      </c>
      <c r="P482" s="67" t="s">
        <v>35</v>
      </c>
      <c r="Q482" s="65" t="s">
        <v>674</v>
      </c>
      <c r="R482" s="65" t="s">
        <v>1177</v>
      </c>
      <c r="S482" s="64" t="s">
        <v>38</v>
      </c>
      <c r="T482" s="66" t="s">
        <v>39</v>
      </c>
      <c r="U482" s="71">
        <v>598184.63</v>
      </c>
      <c r="V482" s="64">
        <v>2017</v>
      </c>
      <c r="W482" s="67" t="s">
        <v>2789</v>
      </c>
      <c r="X482" s="65" t="s">
        <v>2552</v>
      </c>
      <c r="Y482" s="64" t="s">
        <v>2331</v>
      </c>
    </row>
    <row r="483" spans="1:25" ht="99.95" customHeight="1">
      <c r="A483" s="64">
        <v>2017</v>
      </c>
      <c r="B483" s="64" t="s">
        <v>2788</v>
      </c>
      <c r="C483" s="65" t="s">
        <v>1174</v>
      </c>
      <c r="D483" s="65" t="s">
        <v>1272</v>
      </c>
      <c r="E483" s="64" t="s">
        <v>30</v>
      </c>
      <c r="F483" s="65" t="s">
        <v>1272</v>
      </c>
      <c r="G483" s="64" t="s">
        <v>2329</v>
      </c>
      <c r="H483" s="65" t="s">
        <v>2470</v>
      </c>
      <c r="I483" s="64" t="s">
        <v>2323</v>
      </c>
      <c r="J483" s="64">
        <v>0</v>
      </c>
      <c r="K483" s="65">
        <v>28</v>
      </c>
      <c r="L483" s="65">
        <v>28</v>
      </c>
      <c r="M483" s="65">
        <v>40</v>
      </c>
      <c r="N483" s="64" t="s">
        <v>33</v>
      </c>
      <c r="O483" s="64" t="s">
        <v>34</v>
      </c>
      <c r="P483" s="67" t="s">
        <v>35</v>
      </c>
      <c r="Q483" s="65" t="s">
        <v>674</v>
      </c>
      <c r="R483" s="65" t="s">
        <v>1177</v>
      </c>
      <c r="S483" s="64" t="s">
        <v>38</v>
      </c>
      <c r="T483" s="66" t="s">
        <v>39</v>
      </c>
      <c r="U483" s="71">
        <v>89877.54</v>
      </c>
      <c r="V483" s="64">
        <v>2017</v>
      </c>
      <c r="W483" s="67" t="s">
        <v>2789</v>
      </c>
      <c r="X483" s="65" t="s">
        <v>2552</v>
      </c>
      <c r="Y483" s="64" t="s">
        <v>2331</v>
      </c>
    </row>
    <row r="484" spans="1:25" ht="99.95" customHeight="1">
      <c r="A484" s="64">
        <v>2017</v>
      </c>
      <c r="B484" s="64" t="s">
        <v>2788</v>
      </c>
      <c r="C484" s="65" t="s">
        <v>1174</v>
      </c>
      <c r="D484" s="65" t="s">
        <v>1275</v>
      </c>
      <c r="E484" s="64" t="s">
        <v>30</v>
      </c>
      <c r="F484" s="65" t="s">
        <v>1275</v>
      </c>
      <c r="G484" s="64" t="s">
        <v>2329</v>
      </c>
      <c r="H484" s="65" t="s">
        <v>1276</v>
      </c>
      <c r="I484" s="64" t="s">
        <v>2323</v>
      </c>
      <c r="J484" s="64">
        <v>0</v>
      </c>
      <c r="K484" s="65">
        <v>30</v>
      </c>
      <c r="L484" s="65">
        <v>30</v>
      </c>
      <c r="M484" s="65">
        <v>51</v>
      </c>
      <c r="N484" s="64" t="s">
        <v>33</v>
      </c>
      <c r="O484" s="64" t="s">
        <v>34</v>
      </c>
      <c r="P484" s="67" t="s">
        <v>35</v>
      </c>
      <c r="Q484" s="65" t="s">
        <v>674</v>
      </c>
      <c r="R484" s="65" t="s">
        <v>1177</v>
      </c>
      <c r="S484" s="64" t="s">
        <v>38</v>
      </c>
      <c r="T484" s="66" t="s">
        <v>39</v>
      </c>
      <c r="U484" s="71">
        <v>3300223.06</v>
      </c>
      <c r="V484" s="64">
        <v>2017</v>
      </c>
      <c r="W484" s="67" t="s">
        <v>2789</v>
      </c>
      <c r="X484" s="65" t="s">
        <v>2552</v>
      </c>
      <c r="Y484" s="64" t="s">
        <v>2331</v>
      </c>
    </row>
    <row r="485" spans="1:25" ht="99.95" customHeight="1">
      <c r="A485" s="64">
        <v>2017</v>
      </c>
      <c r="B485" s="64" t="s">
        <v>2788</v>
      </c>
      <c r="C485" s="65" t="s">
        <v>1174</v>
      </c>
      <c r="D485" s="65" t="s">
        <v>1278</v>
      </c>
      <c r="E485" s="64" t="s">
        <v>30</v>
      </c>
      <c r="F485" s="65" t="s">
        <v>1278</v>
      </c>
      <c r="G485" s="64" t="s">
        <v>2329</v>
      </c>
      <c r="H485" s="65" t="s">
        <v>961</v>
      </c>
      <c r="I485" s="64" t="s">
        <v>2323</v>
      </c>
      <c r="J485" s="64">
        <v>0</v>
      </c>
      <c r="K485" s="65">
        <v>12</v>
      </c>
      <c r="L485" s="65">
        <v>12</v>
      </c>
      <c r="M485" s="65">
        <v>13</v>
      </c>
      <c r="N485" s="64" t="s">
        <v>33</v>
      </c>
      <c r="O485" s="64" t="s">
        <v>34</v>
      </c>
      <c r="P485" s="67" t="s">
        <v>35</v>
      </c>
      <c r="Q485" s="65" t="s">
        <v>674</v>
      </c>
      <c r="R485" s="65" t="s">
        <v>1177</v>
      </c>
      <c r="S485" s="64" t="s">
        <v>38</v>
      </c>
      <c r="T485" s="66" t="s">
        <v>39</v>
      </c>
      <c r="U485" s="71">
        <v>81657.77</v>
      </c>
      <c r="V485" s="64">
        <v>2017</v>
      </c>
      <c r="W485" s="67" t="s">
        <v>2789</v>
      </c>
      <c r="X485" s="65" t="s">
        <v>2552</v>
      </c>
      <c r="Y485" s="64" t="s">
        <v>2331</v>
      </c>
    </row>
    <row r="486" spans="1:25" ht="99.95" customHeight="1">
      <c r="A486" s="64">
        <v>2017</v>
      </c>
      <c r="B486" s="64" t="s">
        <v>2788</v>
      </c>
      <c r="C486" s="65" t="s">
        <v>1174</v>
      </c>
      <c r="D486" s="65" t="s">
        <v>1281</v>
      </c>
      <c r="E486" s="64" t="s">
        <v>30</v>
      </c>
      <c r="F486" s="65" t="s">
        <v>1281</v>
      </c>
      <c r="G486" s="64" t="s">
        <v>2329</v>
      </c>
      <c r="H486" s="65" t="s">
        <v>1282</v>
      </c>
      <c r="I486" s="64" t="s">
        <v>2323</v>
      </c>
      <c r="J486" s="64">
        <v>0</v>
      </c>
      <c r="K486" s="65">
        <v>48</v>
      </c>
      <c r="L486" s="65">
        <v>48</v>
      </c>
      <c r="M486" s="65">
        <v>15</v>
      </c>
      <c r="N486" s="64" t="s">
        <v>33</v>
      </c>
      <c r="O486" s="64" t="s">
        <v>34</v>
      </c>
      <c r="P486" s="67" t="s">
        <v>35</v>
      </c>
      <c r="Q486" s="65" t="s">
        <v>674</v>
      </c>
      <c r="R486" s="65" t="s">
        <v>1177</v>
      </c>
      <c r="S486" s="64" t="s">
        <v>38</v>
      </c>
      <c r="T486" s="66" t="s">
        <v>39</v>
      </c>
      <c r="U486" s="71">
        <v>530530.29</v>
      </c>
      <c r="V486" s="64">
        <v>2017</v>
      </c>
      <c r="W486" s="67" t="s">
        <v>2789</v>
      </c>
      <c r="X486" s="65" t="s">
        <v>2552</v>
      </c>
      <c r="Y486" s="64" t="s">
        <v>2331</v>
      </c>
    </row>
    <row r="487" spans="1:25" ht="99.95" customHeight="1">
      <c r="A487" s="64">
        <v>2017</v>
      </c>
      <c r="B487" s="64" t="s">
        <v>2788</v>
      </c>
      <c r="C487" s="65" t="s">
        <v>1174</v>
      </c>
      <c r="D487" s="65" t="s">
        <v>1284</v>
      </c>
      <c r="E487" s="64" t="s">
        <v>30</v>
      </c>
      <c r="F487" s="65" t="s">
        <v>1284</v>
      </c>
      <c r="G487" s="64" t="s">
        <v>2329</v>
      </c>
      <c r="H487" s="65" t="s">
        <v>544</v>
      </c>
      <c r="I487" s="64" t="s">
        <v>2323</v>
      </c>
      <c r="J487" s="64">
        <v>0</v>
      </c>
      <c r="K487" s="65">
        <v>600</v>
      </c>
      <c r="L487" s="65">
        <v>800</v>
      </c>
      <c r="M487" s="65">
        <v>1033</v>
      </c>
      <c r="N487" s="64" t="s">
        <v>33</v>
      </c>
      <c r="O487" s="64" t="s">
        <v>34</v>
      </c>
      <c r="P487" s="67" t="s">
        <v>35</v>
      </c>
      <c r="Q487" s="65" t="s">
        <v>674</v>
      </c>
      <c r="R487" s="65" t="s">
        <v>1177</v>
      </c>
      <c r="S487" s="64" t="s">
        <v>38</v>
      </c>
      <c r="T487" s="66" t="s">
        <v>39</v>
      </c>
      <c r="U487" s="71">
        <v>230660.22</v>
      </c>
      <c r="V487" s="64">
        <v>2017</v>
      </c>
      <c r="W487" s="67" t="s">
        <v>2789</v>
      </c>
      <c r="X487" s="65" t="s">
        <v>2552</v>
      </c>
      <c r="Y487" s="64" t="s">
        <v>2331</v>
      </c>
    </row>
    <row r="488" spans="1:25" ht="99.95" customHeight="1">
      <c r="A488" s="64">
        <v>2017</v>
      </c>
      <c r="B488" s="64" t="s">
        <v>2788</v>
      </c>
      <c r="C488" s="65" t="s">
        <v>1174</v>
      </c>
      <c r="D488" s="65" t="s">
        <v>1286</v>
      </c>
      <c r="E488" s="64" t="s">
        <v>30</v>
      </c>
      <c r="F488" s="65" t="s">
        <v>1286</v>
      </c>
      <c r="G488" s="64" t="s">
        <v>2329</v>
      </c>
      <c r="H488" s="65" t="s">
        <v>303</v>
      </c>
      <c r="I488" s="64" t="s">
        <v>2323</v>
      </c>
      <c r="J488" s="64">
        <v>0</v>
      </c>
      <c r="K488" s="65">
        <v>1</v>
      </c>
      <c r="L488" s="65">
        <v>1</v>
      </c>
      <c r="M488" s="65">
        <v>1</v>
      </c>
      <c r="N488" s="64" t="s">
        <v>33</v>
      </c>
      <c r="O488" s="64" t="s">
        <v>34</v>
      </c>
      <c r="P488" s="67" t="s">
        <v>35</v>
      </c>
      <c r="Q488" s="65" t="s">
        <v>674</v>
      </c>
      <c r="R488" s="65" t="s">
        <v>1177</v>
      </c>
      <c r="S488" s="64" t="s">
        <v>38</v>
      </c>
      <c r="T488" s="66" t="s">
        <v>39</v>
      </c>
      <c r="U488" s="71">
        <v>88064.77</v>
      </c>
      <c r="V488" s="64">
        <v>2017</v>
      </c>
      <c r="W488" s="67" t="s">
        <v>2789</v>
      </c>
      <c r="X488" s="65" t="s">
        <v>2552</v>
      </c>
      <c r="Y488" s="64" t="s">
        <v>2331</v>
      </c>
    </row>
    <row r="489" spans="1:25" ht="99.95" customHeight="1">
      <c r="A489" s="64">
        <v>2017</v>
      </c>
      <c r="B489" s="64" t="s">
        <v>2788</v>
      </c>
      <c r="C489" s="65" t="s">
        <v>1174</v>
      </c>
      <c r="D489" s="65" t="s">
        <v>1289</v>
      </c>
      <c r="E489" s="64" t="s">
        <v>30</v>
      </c>
      <c r="F489" s="65" t="s">
        <v>1289</v>
      </c>
      <c r="G489" s="64" t="s">
        <v>2329</v>
      </c>
      <c r="H489" s="65" t="s">
        <v>2471</v>
      </c>
      <c r="I489" s="64" t="s">
        <v>2323</v>
      </c>
      <c r="J489" s="64">
        <v>0</v>
      </c>
      <c r="K489" s="65">
        <v>500</v>
      </c>
      <c r="L489" s="65">
        <v>500</v>
      </c>
      <c r="M489" s="65">
        <v>254</v>
      </c>
      <c r="N489" s="64" t="s">
        <v>33</v>
      </c>
      <c r="O489" s="64" t="s">
        <v>34</v>
      </c>
      <c r="P489" s="67" t="s">
        <v>35</v>
      </c>
      <c r="Q489" s="65" t="s">
        <v>674</v>
      </c>
      <c r="R489" s="65" t="s">
        <v>1177</v>
      </c>
      <c r="S489" s="64" t="s">
        <v>38</v>
      </c>
      <c r="T489" s="66" t="s">
        <v>39</v>
      </c>
      <c r="U489" s="71">
        <v>58146.2</v>
      </c>
      <c r="V489" s="64">
        <v>2017</v>
      </c>
      <c r="W489" s="67" t="s">
        <v>2789</v>
      </c>
      <c r="X489" s="65" t="s">
        <v>2552</v>
      </c>
      <c r="Y489" s="64" t="s">
        <v>2331</v>
      </c>
    </row>
    <row r="490" spans="1:25" ht="99.95" customHeight="1">
      <c r="A490" s="64">
        <v>2017</v>
      </c>
      <c r="B490" s="64" t="s">
        <v>2788</v>
      </c>
      <c r="C490" s="65" t="s">
        <v>1174</v>
      </c>
      <c r="D490" s="65" t="s">
        <v>1292</v>
      </c>
      <c r="E490" s="64" t="s">
        <v>30</v>
      </c>
      <c r="F490" s="65" t="s">
        <v>1292</v>
      </c>
      <c r="G490" s="64" t="s">
        <v>2329</v>
      </c>
      <c r="H490" s="65" t="s">
        <v>1288</v>
      </c>
      <c r="I490" s="64" t="s">
        <v>2323</v>
      </c>
      <c r="J490" s="64">
        <v>0</v>
      </c>
      <c r="K490" s="65">
        <v>1</v>
      </c>
      <c r="L490" s="65">
        <v>1</v>
      </c>
      <c r="M490" s="65">
        <v>0</v>
      </c>
      <c r="N490" s="64" t="s">
        <v>33</v>
      </c>
      <c r="O490" s="64" t="s">
        <v>34</v>
      </c>
      <c r="P490" s="67" t="s">
        <v>35</v>
      </c>
      <c r="Q490" s="65" t="s">
        <v>674</v>
      </c>
      <c r="R490" s="65" t="s">
        <v>1177</v>
      </c>
      <c r="S490" s="64" t="s">
        <v>38</v>
      </c>
      <c r="T490" s="66" t="s">
        <v>39</v>
      </c>
      <c r="U490" s="71">
        <v>81446.259999999995</v>
      </c>
      <c r="V490" s="64">
        <v>2017</v>
      </c>
      <c r="W490" s="67" t="s">
        <v>2789</v>
      </c>
      <c r="X490" s="65" t="s">
        <v>2552</v>
      </c>
      <c r="Y490" s="64" t="s">
        <v>2331</v>
      </c>
    </row>
    <row r="491" spans="1:25" ht="99.95" customHeight="1">
      <c r="A491" s="64">
        <v>2017</v>
      </c>
      <c r="B491" s="64" t="s">
        <v>2788</v>
      </c>
      <c r="C491" s="65" t="s">
        <v>1174</v>
      </c>
      <c r="D491" s="65" t="s">
        <v>1294</v>
      </c>
      <c r="E491" s="64" t="s">
        <v>30</v>
      </c>
      <c r="F491" s="65" t="s">
        <v>1294</v>
      </c>
      <c r="G491" s="64" t="s">
        <v>2329</v>
      </c>
      <c r="H491" s="65" t="s">
        <v>1295</v>
      </c>
      <c r="I491" s="64" t="s">
        <v>2323</v>
      </c>
      <c r="J491" s="64">
        <v>0</v>
      </c>
      <c r="K491" s="65">
        <v>8</v>
      </c>
      <c r="L491" s="65">
        <v>8</v>
      </c>
      <c r="M491" s="65">
        <v>1</v>
      </c>
      <c r="N491" s="64" t="s">
        <v>33</v>
      </c>
      <c r="O491" s="64" t="s">
        <v>34</v>
      </c>
      <c r="P491" s="67" t="s">
        <v>35</v>
      </c>
      <c r="Q491" s="65" t="s">
        <v>674</v>
      </c>
      <c r="R491" s="65" t="s">
        <v>1177</v>
      </c>
      <c r="S491" s="64" t="s">
        <v>38</v>
      </c>
      <c r="T491" s="66" t="s">
        <v>39</v>
      </c>
      <c r="U491" s="71">
        <v>113679.82</v>
      </c>
      <c r="V491" s="64">
        <v>2017</v>
      </c>
      <c r="W491" s="67" t="s">
        <v>2789</v>
      </c>
      <c r="X491" s="65" t="s">
        <v>2552</v>
      </c>
      <c r="Y491" s="64" t="s">
        <v>2331</v>
      </c>
    </row>
    <row r="492" spans="1:25" ht="99.95" customHeight="1">
      <c r="A492" s="64">
        <v>2017</v>
      </c>
      <c r="B492" s="64" t="s">
        <v>2788</v>
      </c>
      <c r="C492" s="65" t="s">
        <v>1174</v>
      </c>
      <c r="D492" s="65" t="s">
        <v>1297</v>
      </c>
      <c r="E492" s="64" t="s">
        <v>30</v>
      </c>
      <c r="F492" s="65" t="s">
        <v>1297</v>
      </c>
      <c r="G492" s="64" t="s">
        <v>2329</v>
      </c>
      <c r="H492" s="65" t="s">
        <v>1251</v>
      </c>
      <c r="I492" s="64" t="s">
        <v>2323</v>
      </c>
      <c r="J492" s="64">
        <v>0</v>
      </c>
      <c r="K492" s="65">
        <v>500</v>
      </c>
      <c r="L492" s="65">
        <v>500</v>
      </c>
      <c r="M492" s="65">
        <v>0</v>
      </c>
      <c r="N492" s="64" t="s">
        <v>33</v>
      </c>
      <c r="O492" s="64" t="s">
        <v>34</v>
      </c>
      <c r="P492" s="67" t="s">
        <v>35</v>
      </c>
      <c r="Q492" s="65" t="s">
        <v>674</v>
      </c>
      <c r="R492" s="65" t="s">
        <v>1177</v>
      </c>
      <c r="S492" s="64" t="s">
        <v>38</v>
      </c>
      <c r="T492" s="66" t="s">
        <v>39</v>
      </c>
      <c r="U492" s="71">
        <v>167484.04999999999</v>
      </c>
      <c r="V492" s="64">
        <v>2017</v>
      </c>
      <c r="W492" s="67" t="s">
        <v>2789</v>
      </c>
      <c r="X492" s="65" t="s">
        <v>2552</v>
      </c>
      <c r="Y492" s="64" t="s">
        <v>2331</v>
      </c>
    </row>
    <row r="493" spans="1:25" ht="99.95" customHeight="1">
      <c r="A493" s="64">
        <v>2017</v>
      </c>
      <c r="B493" s="64" t="s">
        <v>2788</v>
      </c>
      <c r="C493" s="65" t="s">
        <v>1174</v>
      </c>
      <c r="D493" s="65" t="s">
        <v>1299</v>
      </c>
      <c r="E493" s="64" t="s">
        <v>30</v>
      </c>
      <c r="F493" s="65" t="s">
        <v>1299</v>
      </c>
      <c r="G493" s="64" t="s">
        <v>2329</v>
      </c>
      <c r="H493" s="65" t="s">
        <v>1140</v>
      </c>
      <c r="I493" s="64" t="s">
        <v>2323</v>
      </c>
      <c r="J493" s="64">
        <v>0</v>
      </c>
      <c r="K493" s="65">
        <v>2130</v>
      </c>
      <c r="L493" s="65">
        <v>1600</v>
      </c>
      <c r="M493" s="65">
        <v>1425</v>
      </c>
      <c r="N493" s="64" t="s">
        <v>33</v>
      </c>
      <c r="O493" s="64" t="s">
        <v>34</v>
      </c>
      <c r="P493" s="67" t="s">
        <v>35</v>
      </c>
      <c r="Q493" s="65" t="s">
        <v>674</v>
      </c>
      <c r="R493" s="65" t="s">
        <v>1177</v>
      </c>
      <c r="S493" s="64" t="s">
        <v>38</v>
      </c>
      <c r="T493" s="66" t="s">
        <v>39</v>
      </c>
      <c r="U493" s="71">
        <v>1865280.45</v>
      </c>
      <c r="V493" s="64">
        <v>2017</v>
      </c>
      <c r="W493" s="67" t="s">
        <v>2789</v>
      </c>
      <c r="X493" s="65" t="s">
        <v>2552</v>
      </c>
      <c r="Y493" s="64" t="s">
        <v>2331</v>
      </c>
    </row>
    <row r="494" spans="1:25" ht="99.95" customHeight="1">
      <c r="A494" s="64">
        <v>2017</v>
      </c>
      <c r="B494" s="64" t="s">
        <v>2788</v>
      </c>
      <c r="C494" s="65" t="s">
        <v>1174</v>
      </c>
      <c r="D494" s="65" t="s">
        <v>1302</v>
      </c>
      <c r="E494" s="64" t="s">
        <v>30</v>
      </c>
      <c r="F494" s="65" t="s">
        <v>1302</v>
      </c>
      <c r="G494" s="64" t="s">
        <v>2329</v>
      </c>
      <c r="H494" s="65" t="s">
        <v>1140</v>
      </c>
      <c r="I494" s="64" t="s">
        <v>2323</v>
      </c>
      <c r="J494" s="64">
        <v>0</v>
      </c>
      <c r="K494" s="65">
        <v>2800</v>
      </c>
      <c r="L494" s="65">
        <v>2800</v>
      </c>
      <c r="M494" s="65">
        <v>2435</v>
      </c>
      <c r="N494" s="64" t="s">
        <v>33</v>
      </c>
      <c r="O494" s="64" t="s">
        <v>34</v>
      </c>
      <c r="P494" s="67" t="s">
        <v>35</v>
      </c>
      <c r="Q494" s="65" t="s">
        <v>674</v>
      </c>
      <c r="R494" s="65" t="s">
        <v>1177</v>
      </c>
      <c r="S494" s="64" t="s">
        <v>38</v>
      </c>
      <c r="T494" s="66" t="s">
        <v>39</v>
      </c>
      <c r="U494" s="71">
        <v>5262274.05</v>
      </c>
      <c r="V494" s="64">
        <v>2017</v>
      </c>
      <c r="W494" s="67" t="s">
        <v>2789</v>
      </c>
      <c r="X494" s="65" t="s">
        <v>2552</v>
      </c>
      <c r="Y494" s="64" t="s">
        <v>2331</v>
      </c>
    </row>
    <row r="495" spans="1:25" ht="99.95" customHeight="1">
      <c r="A495" s="64">
        <v>2017</v>
      </c>
      <c r="B495" s="64" t="s">
        <v>2788</v>
      </c>
      <c r="C495" s="65" t="s">
        <v>1174</v>
      </c>
      <c r="D495" s="65" t="s">
        <v>1304</v>
      </c>
      <c r="E495" s="64" t="s">
        <v>30</v>
      </c>
      <c r="F495" s="65" t="s">
        <v>1304</v>
      </c>
      <c r="G495" s="64" t="s">
        <v>2329</v>
      </c>
      <c r="H495" s="65" t="s">
        <v>1140</v>
      </c>
      <c r="I495" s="64" t="s">
        <v>2323</v>
      </c>
      <c r="J495" s="64">
        <v>0</v>
      </c>
      <c r="K495" s="65">
        <v>1300</v>
      </c>
      <c r="L495" s="65">
        <v>2418</v>
      </c>
      <c r="M495" s="65">
        <v>2418</v>
      </c>
      <c r="N495" s="64" t="s">
        <v>33</v>
      </c>
      <c r="O495" s="64" t="s">
        <v>34</v>
      </c>
      <c r="P495" s="67" t="s">
        <v>35</v>
      </c>
      <c r="Q495" s="65" t="s">
        <v>674</v>
      </c>
      <c r="R495" s="65" t="s">
        <v>1177</v>
      </c>
      <c r="S495" s="64" t="s">
        <v>38</v>
      </c>
      <c r="T495" s="66" t="s">
        <v>39</v>
      </c>
      <c r="U495" s="71">
        <v>234635.55</v>
      </c>
      <c r="V495" s="64">
        <v>2017</v>
      </c>
      <c r="W495" s="67" t="s">
        <v>2789</v>
      </c>
      <c r="X495" s="65" t="s">
        <v>2552</v>
      </c>
      <c r="Y495" s="64" t="s">
        <v>2331</v>
      </c>
    </row>
    <row r="496" spans="1:25" ht="99.95" customHeight="1">
      <c r="A496" s="64">
        <v>2017</v>
      </c>
      <c r="B496" s="64" t="s">
        <v>2788</v>
      </c>
      <c r="C496" s="65" t="s">
        <v>1174</v>
      </c>
      <c r="D496" s="65" t="s">
        <v>1306</v>
      </c>
      <c r="E496" s="64" t="s">
        <v>30</v>
      </c>
      <c r="F496" s="65" t="s">
        <v>1306</v>
      </c>
      <c r="G496" s="64" t="s">
        <v>2329</v>
      </c>
      <c r="H496" s="65" t="s">
        <v>1140</v>
      </c>
      <c r="I496" s="64" t="s">
        <v>2323</v>
      </c>
      <c r="J496" s="64">
        <v>0</v>
      </c>
      <c r="K496" s="65">
        <v>4300</v>
      </c>
      <c r="L496" s="65">
        <v>270</v>
      </c>
      <c r="M496" s="65">
        <v>206</v>
      </c>
      <c r="N496" s="64" t="s">
        <v>33</v>
      </c>
      <c r="O496" s="64" t="s">
        <v>34</v>
      </c>
      <c r="P496" s="67" t="s">
        <v>35</v>
      </c>
      <c r="Q496" s="65" t="s">
        <v>674</v>
      </c>
      <c r="R496" s="65" t="s">
        <v>1177</v>
      </c>
      <c r="S496" s="64" t="s">
        <v>38</v>
      </c>
      <c r="T496" s="66" t="s">
        <v>39</v>
      </c>
      <c r="U496" s="71">
        <v>353869.55</v>
      </c>
      <c r="V496" s="64">
        <v>2017</v>
      </c>
      <c r="W496" s="67" t="s">
        <v>2789</v>
      </c>
      <c r="X496" s="65" t="s">
        <v>2552</v>
      </c>
      <c r="Y496" s="64" t="s">
        <v>2331</v>
      </c>
    </row>
    <row r="497" spans="1:25" ht="99.95" customHeight="1">
      <c r="A497" s="64">
        <v>2017</v>
      </c>
      <c r="B497" s="64" t="s">
        <v>2788</v>
      </c>
      <c r="C497" s="65" t="s">
        <v>1174</v>
      </c>
      <c r="D497" s="65" t="s">
        <v>1308</v>
      </c>
      <c r="E497" s="64" t="s">
        <v>30</v>
      </c>
      <c r="F497" s="65" t="s">
        <v>1308</v>
      </c>
      <c r="G497" s="64" t="s">
        <v>2329</v>
      </c>
      <c r="H497" s="65" t="s">
        <v>1140</v>
      </c>
      <c r="I497" s="64" t="s">
        <v>2323</v>
      </c>
      <c r="J497" s="64">
        <v>0</v>
      </c>
      <c r="K497" s="65">
        <v>1100</v>
      </c>
      <c r="L497" s="65">
        <v>1000</v>
      </c>
      <c r="M497" s="65">
        <v>663</v>
      </c>
      <c r="N497" s="64" t="s">
        <v>33</v>
      </c>
      <c r="O497" s="64" t="s">
        <v>34</v>
      </c>
      <c r="P497" s="67" t="s">
        <v>35</v>
      </c>
      <c r="Q497" s="65" t="s">
        <v>674</v>
      </c>
      <c r="R497" s="65" t="s">
        <v>1177</v>
      </c>
      <c r="S497" s="64" t="s">
        <v>38</v>
      </c>
      <c r="T497" s="66" t="s">
        <v>39</v>
      </c>
      <c r="U497" s="71">
        <v>568000.66</v>
      </c>
      <c r="V497" s="64">
        <v>2017</v>
      </c>
      <c r="W497" s="67" t="s">
        <v>2789</v>
      </c>
      <c r="X497" s="65" t="s">
        <v>2552</v>
      </c>
      <c r="Y497" s="64" t="s">
        <v>2331</v>
      </c>
    </row>
    <row r="498" spans="1:25" ht="99.95" customHeight="1">
      <c r="A498" s="64">
        <v>2017</v>
      </c>
      <c r="B498" s="64" t="s">
        <v>2788</v>
      </c>
      <c r="C498" s="65" t="s">
        <v>1174</v>
      </c>
      <c r="D498" s="65" t="s">
        <v>1310</v>
      </c>
      <c r="E498" s="64" t="s">
        <v>30</v>
      </c>
      <c r="F498" s="65" t="s">
        <v>1310</v>
      </c>
      <c r="G498" s="64" t="s">
        <v>2329</v>
      </c>
      <c r="H498" s="65" t="s">
        <v>1140</v>
      </c>
      <c r="I498" s="64" t="s">
        <v>2323</v>
      </c>
      <c r="J498" s="64">
        <v>0</v>
      </c>
      <c r="K498" s="65">
        <v>1800</v>
      </c>
      <c r="L498" s="65">
        <v>267</v>
      </c>
      <c r="M498" s="65">
        <v>259</v>
      </c>
      <c r="N498" s="64" t="s">
        <v>33</v>
      </c>
      <c r="O498" s="64" t="s">
        <v>34</v>
      </c>
      <c r="P498" s="67" t="s">
        <v>35</v>
      </c>
      <c r="Q498" s="65" t="s">
        <v>674</v>
      </c>
      <c r="R498" s="65" t="s">
        <v>1177</v>
      </c>
      <c r="S498" s="64" t="s">
        <v>38</v>
      </c>
      <c r="T498" s="66" t="s">
        <v>39</v>
      </c>
      <c r="U498" s="71">
        <v>210090</v>
      </c>
      <c r="V498" s="64">
        <v>2017</v>
      </c>
      <c r="W498" s="67" t="s">
        <v>2789</v>
      </c>
      <c r="X498" s="65" t="s">
        <v>2552</v>
      </c>
      <c r="Y498" s="64" t="s">
        <v>2331</v>
      </c>
    </row>
    <row r="499" spans="1:25" ht="99.95" customHeight="1">
      <c r="A499" s="64">
        <v>2017</v>
      </c>
      <c r="B499" s="64" t="s">
        <v>2788</v>
      </c>
      <c r="C499" s="65" t="s">
        <v>1174</v>
      </c>
      <c r="D499" s="65" t="s">
        <v>1312</v>
      </c>
      <c r="E499" s="64" t="s">
        <v>30</v>
      </c>
      <c r="F499" s="65" t="s">
        <v>1312</v>
      </c>
      <c r="G499" s="64" t="s">
        <v>2329</v>
      </c>
      <c r="H499" s="65" t="s">
        <v>1140</v>
      </c>
      <c r="I499" s="64" t="s">
        <v>2323</v>
      </c>
      <c r="J499" s="64">
        <v>0</v>
      </c>
      <c r="K499" s="65">
        <v>980</v>
      </c>
      <c r="L499" s="65">
        <v>700</v>
      </c>
      <c r="M499" s="65">
        <v>479</v>
      </c>
      <c r="N499" s="64" t="s">
        <v>33</v>
      </c>
      <c r="O499" s="64" t="s">
        <v>34</v>
      </c>
      <c r="P499" s="67" t="s">
        <v>35</v>
      </c>
      <c r="Q499" s="65" t="s">
        <v>674</v>
      </c>
      <c r="R499" s="65" t="s">
        <v>1177</v>
      </c>
      <c r="S499" s="64" t="s">
        <v>38</v>
      </c>
      <c r="T499" s="66" t="s">
        <v>39</v>
      </c>
      <c r="U499" s="71">
        <v>208262.12</v>
      </c>
      <c r="V499" s="64">
        <v>2017</v>
      </c>
      <c r="W499" s="67" t="s">
        <v>2789</v>
      </c>
      <c r="X499" s="65" t="s">
        <v>2552</v>
      </c>
      <c r="Y499" s="64" t="s">
        <v>2331</v>
      </c>
    </row>
    <row r="500" spans="1:25" ht="99.95" customHeight="1">
      <c r="A500" s="64">
        <v>2017</v>
      </c>
      <c r="B500" s="64" t="s">
        <v>2788</v>
      </c>
      <c r="C500" s="65" t="s">
        <v>1174</v>
      </c>
      <c r="D500" s="65" t="s">
        <v>1314</v>
      </c>
      <c r="E500" s="64" t="s">
        <v>30</v>
      </c>
      <c r="F500" s="65" t="s">
        <v>1314</v>
      </c>
      <c r="G500" s="64" t="s">
        <v>2329</v>
      </c>
      <c r="H500" s="65" t="s">
        <v>1140</v>
      </c>
      <c r="I500" s="64" t="s">
        <v>2323</v>
      </c>
      <c r="J500" s="64">
        <v>0</v>
      </c>
      <c r="K500" s="65">
        <v>300</v>
      </c>
      <c r="L500" s="65">
        <v>101</v>
      </c>
      <c r="M500" s="65">
        <v>101</v>
      </c>
      <c r="N500" s="64" t="s">
        <v>33</v>
      </c>
      <c r="O500" s="64" t="s">
        <v>34</v>
      </c>
      <c r="P500" s="67" t="s">
        <v>35</v>
      </c>
      <c r="Q500" s="65" t="s">
        <v>674</v>
      </c>
      <c r="R500" s="65" t="s">
        <v>1177</v>
      </c>
      <c r="S500" s="64" t="s">
        <v>38</v>
      </c>
      <c r="T500" s="66" t="s">
        <v>39</v>
      </c>
      <c r="U500" s="71">
        <v>204742.87</v>
      </c>
      <c r="V500" s="64">
        <v>2017</v>
      </c>
      <c r="W500" s="67" t="s">
        <v>2789</v>
      </c>
      <c r="X500" s="65" t="s">
        <v>2552</v>
      </c>
      <c r="Y500" s="64" t="s">
        <v>2331</v>
      </c>
    </row>
    <row r="501" spans="1:25" ht="99.95" customHeight="1">
      <c r="A501" s="64">
        <v>2017</v>
      </c>
      <c r="B501" s="64" t="s">
        <v>2788</v>
      </c>
      <c r="C501" s="65" t="s">
        <v>1174</v>
      </c>
      <c r="D501" s="65" t="s">
        <v>2472</v>
      </c>
      <c r="E501" s="64" t="s">
        <v>30</v>
      </c>
      <c r="F501" s="65" t="s">
        <v>2472</v>
      </c>
      <c r="G501" s="64" t="s">
        <v>2329</v>
      </c>
      <c r="H501" s="65" t="s">
        <v>1140</v>
      </c>
      <c r="I501" s="64" t="s">
        <v>2323</v>
      </c>
      <c r="J501" s="64">
        <v>0</v>
      </c>
      <c r="K501" s="65">
        <v>3150</v>
      </c>
      <c r="L501" s="65">
        <v>3700</v>
      </c>
      <c r="M501" s="65">
        <v>3062</v>
      </c>
      <c r="N501" s="64" t="s">
        <v>33</v>
      </c>
      <c r="O501" s="64" t="s">
        <v>34</v>
      </c>
      <c r="P501" s="67" t="s">
        <v>35</v>
      </c>
      <c r="Q501" s="65" t="s">
        <v>674</v>
      </c>
      <c r="R501" s="65" t="s">
        <v>1177</v>
      </c>
      <c r="S501" s="64" t="s">
        <v>38</v>
      </c>
      <c r="T501" s="66" t="s">
        <v>39</v>
      </c>
      <c r="U501" s="71">
        <v>201918.94</v>
      </c>
      <c r="V501" s="64">
        <v>2017</v>
      </c>
      <c r="W501" s="67" t="s">
        <v>2789</v>
      </c>
      <c r="X501" s="65" t="s">
        <v>2552</v>
      </c>
      <c r="Y501" s="64" t="s">
        <v>2331</v>
      </c>
    </row>
    <row r="502" spans="1:25" ht="99.95" customHeight="1">
      <c r="A502" s="64">
        <v>2017</v>
      </c>
      <c r="B502" s="64" t="s">
        <v>2788</v>
      </c>
      <c r="C502" s="65" t="s">
        <v>1174</v>
      </c>
      <c r="D502" s="65" t="s">
        <v>1318</v>
      </c>
      <c r="E502" s="64" t="s">
        <v>30</v>
      </c>
      <c r="F502" s="65" t="s">
        <v>1318</v>
      </c>
      <c r="G502" s="64" t="s">
        <v>2329</v>
      </c>
      <c r="H502" s="65" t="s">
        <v>1140</v>
      </c>
      <c r="I502" s="64" t="s">
        <v>2323</v>
      </c>
      <c r="J502" s="64">
        <v>0</v>
      </c>
      <c r="K502" s="65">
        <v>3070</v>
      </c>
      <c r="L502" s="65">
        <v>2625</v>
      </c>
      <c r="M502" s="65">
        <v>2625</v>
      </c>
      <c r="N502" s="64" t="s">
        <v>33</v>
      </c>
      <c r="O502" s="64" t="s">
        <v>34</v>
      </c>
      <c r="P502" s="67" t="s">
        <v>35</v>
      </c>
      <c r="Q502" s="65" t="s">
        <v>674</v>
      </c>
      <c r="R502" s="65" t="s">
        <v>1177</v>
      </c>
      <c r="S502" s="64" t="s">
        <v>38</v>
      </c>
      <c r="T502" s="66" t="s">
        <v>39</v>
      </c>
      <c r="U502" s="71">
        <v>756086.93</v>
      </c>
      <c r="V502" s="64">
        <v>2017</v>
      </c>
      <c r="W502" s="67" t="s">
        <v>2789</v>
      </c>
      <c r="X502" s="65" t="s">
        <v>2552</v>
      </c>
      <c r="Y502" s="64" t="s">
        <v>2331</v>
      </c>
    </row>
    <row r="503" spans="1:25" ht="99.95" customHeight="1">
      <c r="A503" s="64">
        <v>2017</v>
      </c>
      <c r="B503" s="64" t="s">
        <v>2788</v>
      </c>
      <c r="C503" s="65" t="s">
        <v>1174</v>
      </c>
      <c r="D503" s="65" t="s">
        <v>1320</v>
      </c>
      <c r="E503" s="64" t="s">
        <v>30</v>
      </c>
      <c r="F503" s="65" t="s">
        <v>1320</v>
      </c>
      <c r="G503" s="64" t="s">
        <v>2329</v>
      </c>
      <c r="H503" s="65" t="s">
        <v>1140</v>
      </c>
      <c r="I503" s="64" t="s">
        <v>2323</v>
      </c>
      <c r="J503" s="64">
        <v>0</v>
      </c>
      <c r="K503" s="65">
        <v>10080</v>
      </c>
      <c r="L503" s="65">
        <v>8000</v>
      </c>
      <c r="M503" s="65">
        <v>7102</v>
      </c>
      <c r="N503" s="64" t="s">
        <v>33</v>
      </c>
      <c r="O503" s="64" t="s">
        <v>34</v>
      </c>
      <c r="P503" s="67" t="s">
        <v>35</v>
      </c>
      <c r="Q503" s="65" t="s">
        <v>674</v>
      </c>
      <c r="R503" s="65" t="s">
        <v>1177</v>
      </c>
      <c r="S503" s="64" t="s">
        <v>38</v>
      </c>
      <c r="T503" s="66" t="s">
        <v>39</v>
      </c>
      <c r="U503" s="71">
        <v>298220.31</v>
      </c>
      <c r="V503" s="64">
        <v>2017</v>
      </c>
      <c r="W503" s="67" t="s">
        <v>2789</v>
      </c>
      <c r="X503" s="65" t="s">
        <v>2552</v>
      </c>
      <c r="Y503" s="64" t="s">
        <v>2331</v>
      </c>
    </row>
    <row r="504" spans="1:25" ht="99.95" customHeight="1">
      <c r="A504" s="64">
        <v>2017</v>
      </c>
      <c r="B504" s="64" t="s">
        <v>2788</v>
      </c>
      <c r="C504" s="65" t="s">
        <v>1174</v>
      </c>
      <c r="D504" s="65" t="s">
        <v>1322</v>
      </c>
      <c r="E504" s="64" t="s">
        <v>30</v>
      </c>
      <c r="F504" s="65" t="s">
        <v>1322</v>
      </c>
      <c r="G504" s="64" t="s">
        <v>2329</v>
      </c>
      <c r="H504" s="65" t="s">
        <v>1140</v>
      </c>
      <c r="I504" s="64" t="s">
        <v>2323</v>
      </c>
      <c r="J504" s="64">
        <v>0</v>
      </c>
      <c r="K504" s="65">
        <v>5650</v>
      </c>
      <c r="L504" s="65">
        <v>3150</v>
      </c>
      <c r="M504" s="65">
        <v>2580</v>
      </c>
      <c r="N504" s="64" t="s">
        <v>33</v>
      </c>
      <c r="O504" s="64" t="s">
        <v>34</v>
      </c>
      <c r="P504" s="67" t="s">
        <v>35</v>
      </c>
      <c r="Q504" s="65" t="s">
        <v>674</v>
      </c>
      <c r="R504" s="65" t="s">
        <v>1177</v>
      </c>
      <c r="S504" s="64" t="s">
        <v>38</v>
      </c>
      <c r="T504" s="66" t="s">
        <v>39</v>
      </c>
      <c r="U504" s="71">
        <v>622525.79</v>
      </c>
      <c r="V504" s="64">
        <v>2017</v>
      </c>
      <c r="W504" s="67" t="s">
        <v>2789</v>
      </c>
      <c r="X504" s="65" t="s">
        <v>2552</v>
      </c>
      <c r="Y504" s="64" t="s">
        <v>2331</v>
      </c>
    </row>
    <row r="505" spans="1:25" ht="99.95" customHeight="1">
      <c r="A505" s="64">
        <v>2017</v>
      </c>
      <c r="B505" s="64" t="s">
        <v>2788</v>
      </c>
      <c r="C505" s="65" t="s">
        <v>1174</v>
      </c>
      <c r="D505" s="65" t="s">
        <v>1324</v>
      </c>
      <c r="E505" s="64" t="s">
        <v>30</v>
      </c>
      <c r="F505" s="65" t="s">
        <v>1324</v>
      </c>
      <c r="G505" s="64" t="s">
        <v>2329</v>
      </c>
      <c r="H505" s="65" t="s">
        <v>1140</v>
      </c>
      <c r="I505" s="64" t="s">
        <v>2323</v>
      </c>
      <c r="J505" s="64">
        <v>0</v>
      </c>
      <c r="K505" s="65">
        <v>5650</v>
      </c>
      <c r="L505" s="65">
        <v>5000</v>
      </c>
      <c r="M505" s="65">
        <v>4491</v>
      </c>
      <c r="N505" s="64" t="s">
        <v>33</v>
      </c>
      <c r="O505" s="64" t="s">
        <v>34</v>
      </c>
      <c r="P505" s="67" t="s">
        <v>35</v>
      </c>
      <c r="Q505" s="65" t="s">
        <v>674</v>
      </c>
      <c r="R505" s="65" t="s">
        <v>1177</v>
      </c>
      <c r="S505" s="64" t="s">
        <v>38</v>
      </c>
      <c r="T505" s="66" t="s">
        <v>39</v>
      </c>
      <c r="U505" s="71">
        <v>558683.43999999994</v>
      </c>
      <c r="V505" s="64">
        <v>2017</v>
      </c>
      <c r="W505" s="67" t="s">
        <v>2789</v>
      </c>
      <c r="X505" s="65" t="s">
        <v>2552</v>
      </c>
      <c r="Y505" s="64" t="s">
        <v>2331</v>
      </c>
    </row>
    <row r="506" spans="1:25" ht="99.95" customHeight="1">
      <c r="A506" s="64">
        <v>2017</v>
      </c>
      <c r="B506" s="64" t="s">
        <v>2788</v>
      </c>
      <c r="C506" s="65" t="s">
        <v>1174</v>
      </c>
      <c r="D506" s="65" t="s">
        <v>1326</v>
      </c>
      <c r="E506" s="64" t="s">
        <v>30</v>
      </c>
      <c r="F506" s="65" t="s">
        <v>1326</v>
      </c>
      <c r="G506" s="64" t="s">
        <v>2329</v>
      </c>
      <c r="H506" s="65" t="s">
        <v>1140</v>
      </c>
      <c r="I506" s="64" t="s">
        <v>2323</v>
      </c>
      <c r="J506" s="64">
        <v>0</v>
      </c>
      <c r="K506" s="65">
        <v>35000</v>
      </c>
      <c r="L506" s="65">
        <v>35000</v>
      </c>
      <c r="M506" s="65">
        <v>26725</v>
      </c>
      <c r="N506" s="64" t="s">
        <v>33</v>
      </c>
      <c r="O506" s="64" t="s">
        <v>34</v>
      </c>
      <c r="P506" s="67" t="s">
        <v>35</v>
      </c>
      <c r="Q506" s="65" t="s">
        <v>674</v>
      </c>
      <c r="R506" s="65" t="s">
        <v>1177</v>
      </c>
      <c r="S506" s="64" t="s">
        <v>38</v>
      </c>
      <c r="T506" s="66" t="s">
        <v>39</v>
      </c>
      <c r="U506" s="71">
        <v>3886915.59</v>
      </c>
      <c r="V506" s="64">
        <v>2017</v>
      </c>
      <c r="W506" s="67" t="s">
        <v>2789</v>
      </c>
      <c r="X506" s="65" t="s">
        <v>2552</v>
      </c>
      <c r="Y506" s="64" t="s">
        <v>2331</v>
      </c>
    </row>
    <row r="507" spans="1:25" ht="99.95" customHeight="1">
      <c r="A507" s="64">
        <v>2017</v>
      </c>
      <c r="B507" s="64" t="s">
        <v>2788</v>
      </c>
      <c r="C507" s="65" t="s">
        <v>1174</v>
      </c>
      <c r="D507" s="65" t="s">
        <v>1328</v>
      </c>
      <c r="E507" s="64" t="s">
        <v>30</v>
      </c>
      <c r="F507" s="65" t="s">
        <v>1328</v>
      </c>
      <c r="G507" s="64" t="s">
        <v>2329</v>
      </c>
      <c r="H507" s="65" t="s">
        <v>385</v>
      </c>
      <c r="I507" s="64" t="s">
        <v>2323</v>
      </c>
      <c r="J507" s="64">
        <v>0</v>
      </c>
      <c r="K507" s="65">
        <v>1</v>
      </c>
      <c r="L507" s="65">
        <v>12</v>
      </c>
      <c r="M507" s="65">
        <v>10</v>
      </c>
      <c r="N507" s="64" t="s">
        <v>33</v>
      </c>
      <c r="O507" s="64" t="s">
        <v>34</v>
      </c>
      <c r="P507" s="67" t="s">
        <v>35</v>
      </c>
      <c r="Q507" s="65" t="s">
        <v>674</v>
      </c>
      <c r="R507" s="65" t="s">
        <v>1177</v>
      </c>
      <c r="S507" s="64" t="s">
        <v>38</v>
      </c>
      <c r="T507" s="66" t="s">
        <v>39</v>
      </c>
      <c r="U507" s="71">
        <v>102746.12</v>
      </c>
      <c r="V507" s="64">
        <v>2017</v>
      </c>
      <c r="W507" s="67" t="s">
        <v>2789</v>
      </c>
      <c r="X507" s="65" t="s">
        <v>2552</v>
      </c>
      <c r="Y507" s="64" t="s">
        <v>2331</v>
      </c>
    </row>
    <row r="508" spans="1:25" ht="99.95" customHeight="1">
      <c r="A508" s="64">
        <v>2017</v>
      </c>
      <c r="B508" s="64" t="s">
        <v>2788</v>
      </c>
      <c r="C508" s="65" t="s">
        <v>1174</v>
      </c>
      <c r="D508" s="65" t="s">
        <v>1330</v>
      </c>
      <c r="E508" s="64" t="s">
        <v>30</v>
      </c>
      <c r="F508" s="65" t="s">
        <v>1330</v>
      </c>
      <c r="G508" s="64" t="s">
        <v>2329</v>
      </c>
      <c r="H508" s="65" t="s">
        <v>753</v>
      </c>
      <c r="I508" s="64" t="s">
        <v>2323</v>
      </c>
      <c r="J508" s="64">
        <v>0</v>
      </c>
      <c r="K508" s="65">
        <v>84</v>
      </c>
      <c r="L508" s="65">
        <v>5</v>
      </c>
      <c r="M508" s="65">
        <v>4</v>
      </c>
      <c r="N508" s="64" t="s">
        <v>33</v>
      </c>
      <c r="O508" s="64" t="s">
        <v>34</v>
      </c>
      <c r="P508" s="67" t="s">
        <v>35</v>
      </c>
      <c r="Q508" s="65" t="s">
        <v>674</v>
      </c>
      <c r="R508" s="65" t="s">
        <v>1177</v>
      </c>
      <c r="S508" s="64" t="s">
        <v>38</v>
      </c>
      <c r="T508" s="66" t="s">
        <v>39</v>
      </c>
      <c r="U508" s="71">
        <v>114578.06</v>
      </c>
      <c r="V508" s="64">
        <v>2017</v>
      </c>
      <c r="W508" s="67" t="s">
        <v>2789</v>
      </c>
      <c r="X508" s="65" t="s">
        <v>2552</v>
      </c>
      <c r="Y508" s="64" t="s">
        <v>2331</v>
      </c>
    </row>
    <row r="509" spans="1:25" ht="99.95" customHeight="1">
      <c r="A509" s="64">
        <v>2017</v>
      </c>
      <c r="B509" s="64" t="s">
        <v>2788</v>
      </c>
      <c r="C509" s="65" t="s">
        <v>1174</v>
      </c>
      <c r="D509" s="65" t="s">
        <v>1332</v>
      </c>
      <c r="E509" s="64" t="s">
        <v>30</v>
      </c>
      <c r="F509" s="65" t="s">
        <v>1332</v>
      </c>
      <c r="G509" s="64" t="s">
        <v>2329</v>
      </c>
      <c r="H509" s="65" t="s">
        <v>126</v>
      </c>
      <c r="I509" s="64" t="s">
        <v>2323</v>
      </c>
      <c r="J509" s="64">
        <v>0</v>
      </c>
      <c r="K509" s="65">
        <v>2</v>
      </c>
      <c r="L509" s="65">
        <v>2</v>
      </c>
      <c r="M509" s="65">
        <v>1</v>
      </c>
      <c r="N509" s="64" t="s">
        <v>33</v>
      </c>
      <c r="O509" s="64" t="s">
        <v>34</v>
      </c>
      <c r="P509" s="67" t="s">
        <v>35</v>
      </c>
      <c r="Q509" s="65" t="s">
        <v>674</v>
      </c>
      <c r="R509" s="65" t="s">
        <v>1177</v>
      </c>
      <c r="S509" s="64" t="s">
        <v>38</v>
      </c>
      <c r="T509" s="66" t="s">
        <v>39</v>
      </c>
      <c r="U509" s="71">
        <v>122865.73</v>
      </c>
      <c r="V509" s="64">
        <v>2017</v>
      </c>
      <c r="W509" s="67" t="s">
        <v>2789</v>
      </c>
      <c r="X509" s="65" t="s">
        <v>2552</v>
      </c>
      <c r="Y509" s="64" t="s">
        <v>2331</v>
      </c>
    </row>
    <row r="510" spans="1:25" ht="99.95" customHeight="1">
      <c r="A510" s="64">
        <v>2017</v>
      </c>
      <c r="B510" s="64" t="s">
        <v>2788</v>
      </c>
      <c r="C510" s="65" t="s">
        <v>1174</v>
      </c>
      <c r="D510" s="65" t="s">
        <v>1334</v>
      </c>
      <c r="E510" s="64" t="s">
        <v>30</v>
      </c>
      <c r="F510" s="65" t="s">
        <v>1334</v>
      </c>
      <c r="G510" s="64" t="s">
        <v>2329</v>
      </c>
      <c r="H510" s="65" t="s">
        <v>1335</v>
      </c>
      <c r="I510" s="64" t="s">
        <v>2323</v>
      </c>
      <c r="J510" s="64">
        <v>0</v>
      </c>
      <c r="K510" s="65">
        <v>13</v>
      </c>
      <c r="L510" s="65">
        <v>15</v>
      </c>
      <c r="M510" s="65">
        <v>16</v>
      </c>
      <c r="N510" s="64" t="s">
        <v>33</v>
      </c>
      <c r="O510" s="64" t="s">
        <v>34</v>
      </c>
      <c r="P510" s="67" t="s">
        <v>35</v>
      </c>
      <c r="Q510" s="65" t="s">
        <v>674</v>
      </c>
      <c r="R510" s="65" t="s">
        <v>1177</v>
      </c>
      <c r="S510" s="64" t="s">
        <v>38</v>
      </c>
      <c r="T510" s="66" t="s">
        <v>39</v>
      </c>
      <c r="U510" s="71">
        <v>158460.01999999999</v>
      </c>
      <c r="V510" s="64">
        <v>2017</v>
      </c>
      <c r="W510" s="67" t="s">
        <v>2789</v>
      </c>
      <c r="X510" s="65" t="s">
        <v>2552</v>
      </c>
      <c r="Y510" s="64" t="s">
        <v>2331</v>
      </c>
    </row>
    <row r="511" spans="1:25" ht="99.95" customHeight="1">
      <c r="A511" s="64">
        <v>2017</v>
      </c>
      <c r="B511" s="64" t="s">
        <v>2788</v>
      </c>
      <c r="C511" s="65" t="s">
        <v>165</v>
      </c>
      <c r="D511" s="65" t="s">
        <v>1337</v>
      </c>
      <c r="E511" s="64" t="s">
        <v>30</v>
      </c>
      <c r="F511" s="65" t="s">
        <v>1337</v>
      </c>
      <c r="G511" s="64" t="s">
        <v>2329</v>
      </c>
      <c r="H511" s="65" t="s">
        <v>1338</v>
      </c>
      <c r="I511" s="64" t="s">
        <v>2323</v>
      </c>
      <c r="J511" s="64">
        <v>0</v>
      </c>
      <c r="K511" s="65">
        <v>1200</v>
      </c>
      <c r="L511" s="65">
        <v>1200</v>
      </c>
      <c r="M511" s="65">
        <v>931</v>
      </c>
      <c r="N511" s="64" t="s">
        <v>33</v>
      </c>
      <c r="O511" s="64" t="s">
        <v>34</v>
      </c>
      <c r="P511" s="67" t="s">
        <v>35</v>
      </c>
      <c r="Q511" s="65" t="s">
        <v>168</v>
      </c>
      <c r="R511" s="65" t="s">
        <v>1339</v>
      </c>
      <c r="S511" s="64" t="s">
        <v>38</v>
      </c>
      <c r="T511" s="66" t="s">
        <v>39</v>
      </c>
      <c r="U511" s="71">
        <v>2962804.15</v>
      </c>
      <c r="V511" s="64">
        <v>2017</v>
      </c>
      <c r="W511" s="67" t="s">
        <v>2789</v>
      </c>
      <c r="X511" s="65" t="s">
        <v>2552</v>
      </c>
      <c r="Y511" s="64" t="s">
        <v>2331</v>
      </c>
    </row>
    <row r="512" spans="1:25" ht="99.95" customHeight="1">
      <c r="A512" s="64">
        <v>2017</v>
      </c>
      <c r="B512" s="64" t="s">
        <v>2788</v>
      </c>
      <c r="C512" s="65" t="s">
        <v>165</v>
      </c>
      <c r="D512" s="65" t="s">
        <v>1341</v>
      </c>
      <c r="E512" s="64" t="s">
        <v>30</v>
      </c>
      <c r="F512" s="65" t="s">
        <v>1341</v>
      </c>
      <c r="G512" s="64" t="s">
        <v>2329</v>
      </c>
      <c r="H512" s="65" t="s">
        <v>195</v>
      </c>
      <c r="I512" s="64" t="s">
        <v>2323</v>
      </c>
      <c r="J512" s="64">
        <v>0</v>
      </c>
      <c r="K512" s="65">
        <v>60</v>
      </c>
      <c r="L512" s="65">
        <v>24</v>
      </c>
      <c r="M512" s="65">
        <v>20</v>
      </c>
      <c r="N512" s="64" t="s">
        <v>33</v>
      </c>
      <c r="O512" s="64" t="s">
        <v>34</v>
      </c>
      <c r="P512" s="67" t="s">
        <v>35</v>
      </c>
      <c r="Q512" s="65" t="s">
        <v>168</v>
      </c>
      <c r="R512" s="65" t="s">
        <v>1339</v>
      </c>
      <c r="S512" s="64" t="s">
        <v>38</v>
      </c>
      <c r="T512" s="66" t="s">
        <v>39</v>
      </c>
      <c r="U512" s="71">
        <v>2164870.4900000002</v>
      </c>
      <c r="V512" s="64">
        <v>2017</v>
      </c>
      <c r="W512" s="67" t="s">
        <v>2789</v>
      </c>
      <c r="X512" s="65" t="s">
        <v>2552</v>
      </c>
      <c r="Y512" s="64" t="s">
        <v>2331</v>
      </c>
    </row>
    <row r="513" spans="1:25" ht="99.95" customHeight="1">
      <c r="A513" s="64">
        <v>2017</v>
      </c>
      <c r="B513" s="64" t="s">
        <v>2788</v>
      </c>
      <c r="C513" s="65" t="s">
        <v>165</v>
      </c>
      <c r="D513" s="65" t="s">
        <v>1343</v>
      </c>
      <c r="E513" s="64" t="s">
        <v>30</v>
      </c>
      <c r="F513" s="65" t="s">
        <v>1343</v>
      </c>
      <c r="G513" s="64" t="s">
        <v>2329</v>
      </c>
      <c r="H513" s="65" t="s">
        <v>1344</v>
      </c>
      <c r="I513" s="64" t="s">
        <v>2323</v>
      </c>
      <c r="J513" s="64">
        <v>0</v>
      </c>
      <c r="K513" s="65">
        <v>48</v>
      </c>
      <c r="L513" s="65">
        <v>48</v>
      </c>
      <c r="M513" s="65">
        <v>28</v>
      </c>
      <c r="N513" s="64" t="s">
        <v>33</v>
      </c>
      <c r="O513" s="64" t="s">
        <v>34</v>
      </c>
      <c r="P513" s="67" t="s">
        <v>35</v>
      </c>
      <c r="Q513" s="65" t="s">
        <v>168</v>
      </c>
      <c r="R513" s="65" t="s">
        <v>1339</v>
      </c>
      <c r="S513" s="64" t="s">
        <v>38</v>
      </c>
      <c r="T513" s="66" t="s">
        <v>39</v>
      </c>
      <c r="U513" s="71">
        <v>985293.92</v>
      </c>
      <c r="V513" s="64">
        <v>2017</v>
      </c>
      <c r="W513" s="67" t="s">
        <v>2789</v>
      </c>
      <c r="X513" s="65" t="s">
        <v>2552</v>
      </c>
      <c r="Y513" s="64" t="s">
        <v>2331</v>
      </c>
    </row>
    <row r="514" spans="1:25" ht="99.95" customHeight="1">
      <c r="A514" s="64">
        <v>2017</v>
      </c>
      <c r="B514" s="64" t="s">
        <v>2788</v>
      </c>
      <c r="C514" s="65" t="s">
        <v>165</v>
      </c>
      <c r="D514" s="65" t="s">
        <v>1346</v>
      </c>
      <c r="E514" s="64" t="s">
        <v>30</v>
      </c>
      <c r="F514" s="65" t="s">
        <v>1346</v>
      </c>
      <c r="G514" s="64" t="s">
        <v>2329</v>
      </c>
      <c r="H514" s="65" t="s">
        <v>967</v>
      </c>
      <c r="I514" s="64" t="s">
        <v>2323</v>
      </c>
      <c r="J514" s="64">
        <v>0</v>
      </c>
      <c r="K514" s="65">
        <v>120</v>
      </c>
      <c r="L514" s="65">
        <v>120</v>
      </c>
      <c r="M514" s="65">
        <v>107</v>
      </c>
      <c r="N514" s="64" t="s">
        <v>33</v>
      </c>
      <c r="O514" s="64" t="s">
        <v>34</v>
      </c>
      <c r="P514" s="67" t="s">
        <v>35</v>
      </c>
      <c r="Q514" s="65" t="s">
        <v>168</v>
      </c>
      <c r="R514" s="65" t="s">
        <v>1339</v>
      </c>
      <c r="S514" s="64" t="s">
        <v>38</v>
      </c>
      <c r="T514" s="66" t="s">
        <v>39</v>
      </c>
      <c r="U514" s="71">
        <v>467980.5</v>
      </c>
      <c r="V514" s="64">
        <v>2017</v>
      </c>
      <c r="W514" s="67" t="s">
        <v>2789</v>
      </c>
      <c r="X514" s="65" t="s">
        <v>2552</v>
      </c>
      <c r="Y514" s="64" t="s">
        <v>2331</v>
      </c>
    </row>
    <row r="515" spans="1:25" ht="99.95" customHeight="1">
      <c r="A515" s="64">
        <v>2017</v>
      </c>
      <c r="B515" s="64" t="s">
        <v>2788</v>
      </c>
      <c r="C515" s="65" t="s">
        <v>165</v>
      </c>
      <c r="D515" s="65" t="s">
        <v>1348</v>
      </c>
      <c r="E515" s="64" t="s">
        <v>30</v>
      </c>
      <c r="F515" s="65" t="s">
        <v>1348</v>
      </c>
      <c r="G515" s="64" t="s">
        <v>2329</v>
      </c>
      <c r="H515" s="65" t="s">
        <v>1349</v>
      </c>
      <c r="I515" s="64" t="s">
        <v>2323</v>
      </c>
      <c r="J515" s="64">
        <v>0</v>
      </c>
      <c r="K515" s="65">
        <v>900</v>
      </c>
      <c r="L515" s="65">
        <v>185</v>
      </c>
      <c r="M515" s="65">
        <v>112</v>
      </c>
      <c r="N515" s="64" t="s">
        <v>33</v>
      </c>
      <c r="O515" s="64" t="s">
        <v>34</v>
      </c>
      <c r="P515" s="67" t="s">
        <v>35</v>
      </c>
      <c r="Q515" s="65" t="s">
        <v>168</v>
      </c>
      <c r="R515" s="65" t="s">
        <v>1339</v>
      </c>
      <c r="S515" s="64" t="s">
        <v>38</v>
      </c>
      <c r="T515" s="66" t="s">
        <v>39</v>
      </c>
      <c r="U515" s="71">
        <v>1771849.85</v>
      </c>
      <c r="V515" s="64">
        <v>2017</v>
      </c>
      <c r="W515" s="67" t="s">
        <v>2789</v>
      </c>
      <c r="X515" s="65" t="s">
        <v>2552</v>
      </c>
      <c r="Y515" s="64" t="s">
        <v>2331</v>
      </c>
    </row>
    <row r="516" spans="1:25" ht="99.95" customHeight="1">
      <c r="A516" s="64">
        <v>2017</v>
      </c>
      <c r="B516" s="64" t="s">
        <v>2788</v>
      </c>
      <c r="C516" s="65" t="s">
        <v>165</v>
      </c>
      <c r="D516" s="65" t="s">
        <v>1351</v>
      </c>
      <c r="E516" s="64" t="s">
        <v>30</v>
      </c>
      <c r="F516" s="65" t="s">
        <v>1351</v>
      </c>
      <c r="G516" s="64" t="s">
        <v>2329</v>
      </c>
      <c r="H516" s="65" t="s">
        <v>1352</v>
      </c>
      <c r="I516" s="64" t="s">
        <v>2323</v>
      </c>
      <c r="J516" s="64">
        <v>0</v>
      </c>
      <c r="K516" s="65">
        <v>12</v>
      </c>
      <c r="L516" s="65">
        <v>42</v>
      </c>
      <c r="M516" s="65">
        <v>26</v>
      </c>
      <c r="N516" s="64" t="s">
        <v>33</v>
      </c>
      <c r="O516" s="64" t="s">
        <v>34</v>
      </c>
      <c r="P516" s="67" t="s">
        <v>35</v>
      </c>
      <c r="Q516" s="65" t="s">
        <v>168</v>
      </c>
      <c r="R516" s="65" t="s">
        <v>1339</v>
      </c>
      <c r="S516" s="64" t="s">
        <v>38</v>
      </c>
      <c r="T516" s="66" t="s">
        <v>39</v>
      </c>
      <c r="U516" s="71">
        <v>1143187.93</v>
      </c>
      <c r="V516" s="64">
        <v>2017</v>
      </c>
      <c r="W516" s="67" t="s">
        <v>2789</v>
      </c>
      <c r="X516" s="65" t="s">
        <v>2552</v>
      </c>
      <c r="Y516" s="64" t="s">
        <v>2331</v>
      </c>
    </row>
    <row r="517" spans="1:25" ht="99.95" customHeight="1">
      <c r="A517" s="64">
        <v>2017</v>
      </c>
      <c r="B517" s="64" t="s">
        <v>2788</v>
      </c>
      <c r="C517" s="65" t="s">
        <v>165</v>
      </c>
      <c r="D517" s="65" t="s">
        <v>2473</v>
      </c>
      <c r="E517" s="64" t="s">
        <v>30</v>
      </c>
      <c r="F517" s="65" t="s">
        <v>2473</v>
      </c>
      <c r="G517" s="64" t="s">
        <v>2329</v>
      </c>
      <c r="H517" s="65" t="s">
        <v>1355</v>
      </c>
      <c r="I517" s="64" t="s">
        <v>2323</v>
      </c>
      <c r="J517" s="64">
        <v>0</v>
      </c>
      <c r="K517" s="65">
        <v>24</v>
      </c>
      <c r="L517" s="65">
        <v>24</v>
      </c>
      <c r="M517" s="65">
        <v>12</v>
      </c>
      <c r="N517" s="64" t="s">
        <v>33</v>
      </c>
      <c r="O517" s="64" t="s">
        <v>34</v>
      </c>
      <c r="P517" s="67" t="s">
        <v>35</v>
      </c>
      <c r="Q517" s="65" t="s">
        <v>168</v>
      </c>
      <c r="R517" s="65" t="s">
        <v>1339</v>
      </c>
      <c r="S517" s="64" t="s">
        <v>38</v>
      </c>
      <c r="T517" s="66" t="s">
        <v>39</v>
      </c>
      <c r="U517" s="71">
        <v>1011648.45</v>
      </c>
      <c r="V517" s="64">
        <v>2017</v>
      </c>
      <c r="W517" s="67" t="s">
        <v>2789</v>
      </c>
      <c r="X517" s="65" t="s">
        <v>2552</v>
      </c>
      <c r="Y517" s="64" t="s">
        <v>2331</v>
      </c>
    </row>
    <row r="518" spans="1:25" ht="99.95" customHeight="1">
      <c r="A518" s="64">
        <v>2017</v>
      </c>
      <c r="B518" s="64" t="s">
        <v>2788</v>
      </c>
      <c r="C518" s="65" t="s">
        <v>165</v>
      </c>
      <c r="D518" s="65" t="s">
        <v>1357</v>
      </c>
      <c r="E518" s="64" t="s">
        <v>30</v>
      </c>
      <c r="F518" s="65" t="s">
        <v>1357</v>
      </c>
      <c r="G518" s="64" t="s">
        <v>2329</v>
      </c>
      <c r="H518" s="65" t="s">
        <v>1358</v>
      </c>
      <c r="I518" s="64" t="s">
        <v>2323</v>
      </c>
      <c r="J518" s="64">
        <v>0</v>
      </c>
      <c r="K518" s="65">
        <v>48</v>
      </c>
      <c r="L518" s="65">
        <v>48</v>
      </c>
      <c r="M518" s="65">
        <v>48</v>
      </c>
      <c r="N518" s="64" t="s">
        <v>33</v>
      </c>
      <c r="O518" s="64" t="s">
        <v>34</v>
      </c>
      <c r="P518" s="67" t="s">
        <v>35</v>
      </c>
      <c r="Q518" s="65" t="s">
        <v>168</v>
      </c>
      <c r="R518" s="65" t="s">
        <v>1339</v>
      </c>
      <c r="S518" s="64" t="s">
        <v>38</v>
      </c>
      <c r="T518" s="66" t="s">
        <v>39</v>
      </c>
      <c r="U518" s="71">
        <v>283853.3</v>
      </c>
      <c r="V518" s="64">
        <v>2017</v>
      </c>
      <c r="W518" s="67" t="s">
        <v>2789</v>
      </c>
      <c r="X518" s="65" t="s">
        <v>2552</v>
      </c>
      <c r="Y518" s="64" t="s">
        <v>2331</v>
      </c>
    </row>
    <row r="519" spans="1:25" ht="99.95" customHeight="1">
      <c r="A519" s="64">
        <v>2017</v>
      </c>
      <c r="B519" s="64" t="s">
        <v>2788</v>
      </c>
      <c r="C519" s="65" t="s">
        <v>165</v>
      </c>
      <c r="D519" s="65" t="s">
        <v>1360</v>
      </c>
      <c r="E519" s="64" t="s">
        <v>30</v>
      </c>
      <c r="F519" s="65" t="s">
        <v>1360</v>
      </c>
      <c r="G519" s="64" t="s">
        <v>2329</v>
      </c>
      <c r="H519" s="65" t="s">
        <v>1361</v>
      </c>
      <c r="I519" s="64" t="s">
        <v>2323</v>
      </c>
      <c r="J519" s="64">
        <v>0</v>
      </c>
      <c r="K519" s="65">
        <v>96</v>
      </c>
      <c r="L519" s="65">
        <v>30</v>
      </c>
      <c r="M519" s="65">
        <v>18</v>
      </c>
      <c r="N519" s="64" t="s">
        <v>33</v>
      </c>
      <c r="O519" s="64" t="s">
        <v>34</v>
      </c>
      <c r="P519" s="67" t="s">
        <v>35</v>
      </c>
      <c r="Q519" s="65" t="s">
        <v>168</v>
      </c>
      <c r="R519" s="65" t="s">
        <v>1339</v>
      </c>
      <c r="S519" s="64" t="s">
        <v>38</v>
      </c>
      <c r="T519" s="66" t="s">
        <v>39</v>
      </c>
      <c r="U519" s="71">
        <v>221994.44</v>
      </c>
      <c r="V519" s="64">
        <v>2017</v>
      </c>
      <c r="W519" s="67" t="s">
        <v>2789</v>
      </c>
      <c r="X519" s="65" t="s">
        <v>2552</v>
      </c>
      <c r="Y519" s="64" t="s">
        <v>2331</v>
      </c>
    </row>
    <row r="520" spans="1:25" ht="99.95" customHeight="1">
      <c r="A520" s="64">
        <v>2017</v>
      </c>
      <c r="B520" s="64" t="s">
        <v>2788</v>
      </c>
      <c r="C520" s="65" t="s">
        <v>165</v>
      </c>
      <c r="D520" s="65" t="s">
        <v>1363</v>
      </c>
      <c r="E520" s="64" t="s">
        <v>30</v>
      </c>
      <c r="F520" s="65" t="s">
        <v>1363</v>
      </c>
      <c r="G520" s="64" t="s">
        <v>2329</v>
      </c>
      <c r="H520" s="65" t="s">
        <v>1364</v>
      </c>
      <c r="I520" s="64" t="s">
        <v>2323</v>
      </c>
      <c r="J520" s="64">
        <v>0</v>
      </c>
      <c r="K520" s="65">
        <v>2400</v>
      </c>
      <c r="L520" s="65">
        <v>2400</v>
      </c>
      <c r="M520" s="65">
        <v>1990</v>
      </c>
      <c r="N520" s="64" t="s">
        <v>33</v>
      </c>
      <c r="O520" s="64" t="s">
        <v>34</v>
      </c>
      <c r="P520" s="67" t="s">
        <v>35</v>
      </c>
      <c r="Q520" s="65" t="s">
        <v>168</v>
      </c>
      <c r="R520" s="65" t="s">
        <v>1339</v>
      </c>
      <c r="S520" s="64" t="s">
        <v>38</v>
      </c>
      <c r="T520" s="66" t="s">
        <v>39</v>
      </c>
      <c r="U520" s="71">
        <v>903581.29</v>
      </c>
      <c r="V520" s="64">
        <v>2017</v>
      </c>
      <c r="W520" s="67" t="s">
        <v>2789</v>
      </c>
      <c r="X520" s="65" t="s">
        <v>2552</v>
      </c>
      <c r="Y520" s="64" t="s">
        <v>2331</v>
      </c>
    </row>
    <row r="521" spans="1:25" ht="99.95" customHeight="1">
      <c r="A521" s="64">
        <v>2017</v>
      </c>
      <c r="B521" s="64" t="s">
        <v>2788</v>
      </c>
      <c r="C521" s="65" t="s">
        <v>165</v>
      </c>
      <c r="D521" s="65" t="s">
        <v>1366</v>
      </c>
      <c r="E521" s="64" t="s">
        <v>30</v>
      </c>
      <c r="F521" s="65" t="s">
        <v>1366</v>
      </c>
      <c r="G521" s="64" t="s">
        <v>2329</v>
      </c>
      <c r="H521" s="65" t="s">
        <v>1367</v>
      </c>
      <c r="I521" s="64" t="s">
        <v>2323</v>
      </c>
      <c r="J521" s="64">
        <v>0</v>
      </c>
      <c r="K521" s="65">
        <v>18</v>
      </c>
      <c r="L521" s="65">
        <v>18</v>
      </c>
      <c r="M521" s="65">
        <v>12</v>
      </c>
      <c r="N521" s="64" t="s">
        <v>33</v>
      </c>
      <c r="O521" s="64" t="s">
        <v>34</v>
      </c>
      <c r="P521" s="67" t="s">
        <v>35</v>
      </c>
      <c r="Q521" s="65" t="s">
        <v>168</v>
      </c>
      <c r="R521" s="65" t="s">
        <v>1339</v>
      </c>
      <c r="S521" s="64" t="s">
        <v>38</v>
      </c>
      <c r="T521" s="66" t="s">
        <v>39</v>
      </c>
      <c r="U521" s="71">
        <v>528751.98</v>
      </c>
      <c r="V521" s="64">
        <v>2017</v>
      </c>
      <c r="W521" s="67" t="s">
        <v>2789</v>
      </c>
      <c r="X521" s="65" t="s">
        <v>2552</v>
      </c>
      <c r="Y521" s="64" t="s">
        <v>2331</v>
      </c>
    </row>
    <row r="522" spans="1:25" ht="99.95" customHeight="1">
      <c r="A522" s="64">
        <v>2017</v>
      </c>
      <c r="B522" s="64" t="s">
        <v>2788</v>
      </c>
      <c r="C522" s="65" t="s">
        <v>165</v>
      </c>
      <c r="D522" s="65" t="s">
        <v>1369</v>
      </c>
      <c r="E522" s="64" t="s">
        <v>30</v>
      </c>
      <c r="F522" s="65" t="s">
        <v>1369</v>
      </c>
      <c r="G522" s="64" t="s">
        <v>2329</v>
      </c>
      <c r="H522" s="65" t="s">
        <v>1370</v>
      </c>
      <c r="I522" s="64" t="s">
        <v>2323</v>
      </c>
      <c r="J522" s="64">
        <v>0</v>
      </c>
      <c r="K522" s="65">
        <v>180</v>
      </c>
      <c r="L522" s="65">
        <v>37</v>
      </c>
      <c r="M522" s="65">
        <v>29</v>
      </c>
      <c r="N522" s="64" t="s">
        <v>33</v>
      </c>
      <c r="O522" s="64" t="s">
        <v>34</v>
      </c>
      <c r="P522" s="67" t="s">
        <v>35</v>
      </c>
      <c r="Q522" s="65" t="s">
        <v>168</v>
      </c>
      <c r="R522" s="65" t="s">
        <v>1339</v>
      </c>
      <c r="S522" s="64" t="s">
        <v>38</v>
      </c>
      <c r="T522" s="66" t="s">
        <v>39</v>
      </c>
      <c r="U522" s="71">
        <v>1570824.23</v>
      </c>
      <c r="V522" s="64">
        <v>2017</v>
      </c>
      <c r="W522" s="67" t="s">
        <v>2789</v>
      </c>
      <c r="X522" s="65" t="s">
        <v>2552</v>
      </c>
      <c r="Y522" s="64" t="s">
        <v>2331</v>
      </c>
    </row>
    <row r="523" spans="1:25" ht="99.95" customHeight="1">
      <c r="A523" s="64">
        <v>2017</v>
      </c>
      <c r="B523" s="64" t="s">
        <v>2788</v>
      </c>
      <c r="C523" s="65" t="s">
        <v>165</v>
      </c>
      <c r="D523" s="65" t="s">
        <v>1372</v>
      </c>
      <c r="E523" s="64" t="s">
        <v>30</v>
      </c>
      <c r="F523" s="65" t="s">
        <v>1372</v>
      </c>
      <c r="G523" s="64" t="s">
        <v>2329</v>
      </c>
      <c r="H523" s="65" t="s">
        <v>1373</v>
      </c>
      <c r="I523" s="64" t="s">
        <v>2323</v>
      </c>
      <c r="J523" s="64">
        <v>0</v>
      </c>
      <c r="K523" s="65">
        <v>180</v>
      </c>
      <c r="L523" s="65">
        <v>125</v>
      </c>
      <c r="M523" s="65">
        <v>138</v>
      </c>
      <c r="N523" s="64" t="s">
        <v>33</v>
      </c>
      <c r="O523" s="64" t="s">
        <v>34</v>
      </c>
      <c r="P523" s="67" t="s">
        <v>35</v>
      </c>
      <c r="Q523" s="65" t="s">
        <v>168</v>
      </c>
      <c r="R523" s="65" t="s">
        <v>1339</v>
      </c>
      <c r="S523" s="64" t="s">
        <v>38</v>
      </c>
      <c r="T523" s="66" t="s">
        <v>39</v>
      </c>
      <c r="U523" s="71">
        <v>3989191.5</v>
      </c>
      <c r="V523" s="64">
        <v>2017</v>
      </c>
      <c r="W523" s="67" t="s">
        <v>2789</v>
      </c>
      <c r="X523" s="65" t="s">
        <v>2552</v>
      </c>
      <c r="Y523" s="64" t="s">
        <v>2331</v>
      </c>
    </row>
    <row r="524" spans="1:25" ht="99.95" customHeight="1">
      <c r="A524" s="64">
        <v>2017</v>
      </c>
      <c r="B524" s="64" t="s">
        <v>2788</v>
      </c>
      <c r="C524" s="65" t="s">
        <v>165</v>
      </c>
      <c r="D524" s="65" t="s">
        <v>1375</v>
      </c>
      <c r="E524" s="64" t="s">
        <v>30</v>
      </c>
      <c r="F524" s="65" t="s">
        <v>1375</v>
      </c>
      <c r="G524" s="64" t="s">
        <v>2329</v>
      </c>
      <c r="H524" s="65" t="s">
        <v>1376</v>
      </c>
      <c r="I524" s="64" t="s">
        <v>2323</v>
      </c>
      <c r="J524" s="64">
        <v>0</v>
      </c>
      <c r="K524" s="65">
        <v>24</v>
      </c>
      <c r="L524" s="65">
        <v>24</v>
      </c>
      <c r="M524" s="65">
        <v>21</v>
      </c>
      <c r="N524" s="64" t="s">
        <v>33</v>
      </c>
      <c r="O524" s="64" t="s">
        <v>34</v>
      </c>
      <c r="P524" s="67" t="s">
        <v>35</v>
      </c>
      <c r="Q524" s="65" t="s">
        <v>168</v>
      </c>
      <c r="R524" s="65" t="s">
        <v>1339</v>
      </c>
      <c r="S524" s="64" t="s">
        <v>38</v>
      </c>
      <c r="T524" s="66" t="s">
        <v>39</v>
      </c>
      <c r="U524" s="71">
        <v>898124.74</v>
      </c>
      <c r="V524" s="64">
        <v>2017</v>
      </c>
      <c r="W524" s="67" t="s">
        <v>2789</v>
      </c>
      <c r="X524" s="65" t="s">
        <v>2552</v>
      </c>
      <c r="Y524" s="64" t="s">
        <v>2331</v>
      </c>
    </row>
    <row r="525" spans="1:25" ht="99.95" customHeight="1">
      <c r="A525" s="64">
        <v>2017</v>
      </c>
      <c r="B525" s="64" t="s">
        <v>2788</v>
      </c>
      <c r="C525" s="65" t="s">
        <v>165</v>
      </c>
      <c r="D525" s="65" t="s">
        <v>1378</v>
      </c>
      <c r="E525" s="64" t="s">
        <v>30</v>
      </c>
      <c r="F525" s="65" t="s">
        <v>1378</v>
      </c>
      <c r="G525" s="64" t="s">
        <v>2329</v>
      </c>
      <c r="H525" s="65" t="s">
        <v>1379</v>
      </c>
      <c r="I525" s="64" t="s">
        <v>2323</v>
      </c>
      <c r="J525" s="64">
        <v>0</v>
      </c>
      <c r="K525" s="65">
        <v>6</v>
      </c>
      <c r="L525" s="65">
        <v>2</v>
      </c>
      <c r="M525" s="65">
        <v>2</v>
      </c>
      <c r="N525" s="64" t="s">
        <v>33</v>
      </c>
      <c r="O525" s="64" t="s">
        <v>34</v>
      </c>
      <c r="P525" s="67" t="s">
        <v>35</v>
      </c>
      <c r="Q525" s="65" t="s">
        <v>168</v>
      </c>
      <c r="R525" s="65" t="s">
        <v>1339</v>
      </c>
      <c r="S525" s="64" t="s">
        <v>38</v>
      </c>
      <c r="T525" s="66" t="s">
        <v>39</v>
      </c>
      <c r="U525" s="71">
        <v>376896.63</v>
      </c>
      <c r="V525" s="64">
        <v>2017</v>
      </c>
      <c r="W525" s="67" t="s">
        <v>2789</v>
      </c>
      <c r="X525" s="65" t="s">
        <v>2552</v>
      </c>
      <c r="Y525" s="64" t="s">
        <v>2331</v>
      </c>
    </row>
    <row r="526" spans="1:25" ht="99.95" customHeight="1">
      <c r="A526" s="64">
        <v>2017</v>
      </c>
      <c r="B526" s="64" t="s">
        <v>2788</v>
      </c>
      <c r="C526" s="65" t="s">
        <v>165</v>
      </c>
      <c r="D526" s="65" t="s">
        <v>1381</v>
      </c>
      <c r="E526" s="64" t="s">
        <v>30</v>
      </c>
      <c r="F526" s="65" t="s">
        <v>1381</v>
      </c>
      <c r="G526" s="64" t="s">
        <v>2329</v>
      </c>
      <c r="H526" s="65" t="s">
        <v>1382</v>
      </c>
      <c r="I526" s="64" t="s">
        <v>2323</v>
      </c>
      <c r="J526" s="64">
        <v>0</v>
      </c>
      <c r="K526" s="65">
        <v>12</v>
      </c>
      <c r="L526" s="65">
        <v>2</v>
      </c>
      <c r="M526" s="65">
        <v>2</v>
      </c>
      <c r="N526" s="64" t="s">
        <v>33</v>
      </c>
      <c r="O526" s="64" t="s">
        <v>34</v>
      </c>
      <c r="P526" s="67" t="s">
        <v>35</v>
      </c>
      <c r="Q526" s="65" t="s">
        <v>168</v>
      </c>
      <c r="R526" s="65" t="s">
        <v>1339</v>
      </c>
      <c r="S526" s="64" t="s">
        <v>38</v>
      </c>
      <c r="T526" s="66" t="s">
        <v>39</v>
      </c>
      <c r="U526" s="71">
        <v>1070848.0900000001</v>
      </c>
      <c r="V526" s="64">
        <v>2017</v>
      </c>
      <c r="W526" s="67" t="s">
        <v>2789</v>
      </c>
      <c r="X526" s="65" t="s">
        <v>2552</v>
      </c>
      <c r="Y526" s="64" t="s">
        <v>2331</v>
      </c>
    </row>
    <row r="527" spans="1:25" ht="99.95" customHeight="1">
      <c r="A527" s="64">
        <v>2017</v>
      </c>
      <c r="B527" s="64" t="s">
        <v>2788</v>
      </c>
      <c r="C527" s="65" t="s">
        <v>165</v>
      </c>
      <c r="D527" s="65" t="s">
        <v>1384</v>
      </c>
      <c r="E527" s="64" t="s">
        <v>30</v>
      </c>
      <c r="F527" s="65" t="s">
        <v>1384</v>
      </c>
      <c r="G527" s="64" t="s">
        <v>2329</v>
      </c>
      <c r="H527" s="65" t="s">
        <v>1349</v>
      </c>
      <c r="I527" s="64" t="s">
        <v>2323</v>
      </c>
      <c r="J527" s="64">
        <v>0</v>
      </c>
      <c r="K527" s="65">
        <v>360</v>
      </c>
      <c r="L527" s="65">
        <v>360</v>
      </c>
      <c r="M527" s="65">
        <v>287</v>
      </c>
      <c r="N527" s="64" t="s">
        <v>33</v>
      </c>
      <c r="O527" s="64" t="s">
        <v>34</v>
      </c>
      <c r="P527" s="67" t="s">
        <v>35</v>
      </c>
      <c r="Q527" s="65" t="s">
        <v>168</v>
      </c>
      <c r="R527" s="65" t="s">
        <v>1339</v>
      </c>
      <c r="S527" s="64" t="s">
        <v>38</v>
      </c>
      <c r="T527" s="66" t="s">
        <v>39</v>
      </c>
      <c r="U527" s="71">
        <v>870872.8</v>
      </c>
      <c r="V527" s="64">
        <v>2017</v>
      </c>
      <c r="W527" s="67" t="s">
        <v>2789</v>
      </c>
      <c r="X527" s="65" t="s">
        <v>2552</v>
      </c>
      <c r="Y527" s="64" t="s">
        <v>2331</v>
      </c>
    </row>
    <row r="528" spans="1:25" ht="99.95" customHeight="1">
      <c r="A528" s="64">
        <v>2017</v>
      </c>
      <c r="B528" s="64" t="s">
        <v>2788</v>
      </c>
      <c r="C528" s="65" t="s">
        <v>165</v>
      </c>
      <c r="D528" s="65" t="s">
        <v>1386</v>
      </c>
      <c r="E528" s="64" t="s">
        <v>30</v>
      </c>
      <c r="F528" s="65" t="s">
        <v>1386</v>
      </c>
      <c r="G528" s="64" t="s">
        <v>2329</v>
      </c>
      <c r="H528" s="65" t="s">
        <v>1387</v>
      </c>
      <c r="I528" s="64" t="s">
        <v>2323</v>
      </c>
      <c r="J528" s="64">
        <v>0</v>
      </c>
      <c r="K528" s="65">
        <v>12</v>
      </c>
      <c r="L528" s="65">
        <v>12</v>
      </c>
      <c r="M528" s="65">
        <v>7</v>
      </c>
      <c r="N528" s="64" t="s">
        <v>33</v>
      </c>
      <c r="O528" s="64" t="s">
        <v>34</v>
      </c>
      <c r="P528" s="67" t="s">
        <v>35</v>
      </c>
      <c r="Q528" s="65" t="s">
        <v>168</v>
      </c>
      <c r="R528" s="65" t="s">
        <v>1339</v>
      </c>
      <c r="S528" s="64" t="s">
        <v>38</v>
      </c>
      <c r="T528" s="66" t="s">
        <v>39</v>
      </c>
      <c r="U528" s="71">
        <v>2503861.04</v>
      </c>
      <c r="V528" s="64">
        <v>2017</v>
      </c>
      <c r="W528" s="67" t="s">
        <v>2789</v>
      </c>
      <c r="X528" s="65" t="s">
        <v>2552</v>
      </c>
      <c r="Y528" s="64" t="s">
        <v>2331</v>
      </c>
    </row>
    <row r="529" spans="1:25" ht="99.95" customHeight="1">
      <c r="A529" s="64">
        <v>2017</v>
      </c>
      <c r="B529" s="64" t="s">
        <v>2788</v>
      </c>
      <c r="C529" s="65" t="s">
        <v>165</v>
      </c>
      <c r="D529" s="65" t="s">
        <v>1389</v>
      </c>
      <c r="E529" s="64" t="s">
        <v>30</v>
      </c>
      <c r="F529" s="65" t="s">
        <v>1389</v>
      </c>
      <c r="G529" s="64" t="s">
        <v>2329</v>
      </c>
      <c r="H529" s="65" t="s">
        <v>1387</v>
      </c>
      <c r="I529" s="64" t="s">
        <v>2323</v>
      </c>
      <c r="J529" s="64">
        <v>0</v>
      </c>
      <c r="K529" s="65">
        <v>1500</v>
      </c>
      <c r="L529" s="65">
        <v>1500</v>
      </c>
      <c r="M529" s="65">
        <v>569</v>
      </c>
      <c r="N529" s="64" t="s">
        <v>33</v>
      </c>
      <c r="O529" s="64" t="s">
        <v>34</v>
      </c>
      <c r="P529" s="67" t="s">
        <v>35</v>
      </c>
      <c r="Q529" s="65" t="s">
        <v>168</v>
      </c>
      <c r="R529" s="65" t="s">
        <v>1339</v>
      </c>
      <c r="S529" s="64" t="s">
        <v>38</v>
      </c>
      <c r="T529" s="66" t="s">
        <v>39</v>
      </c>
      <c r="U529" s="71">
        <v>3045200.28</v>
      </c>
      <c r="V529" s="64">
        <v>2017</v>
      </c>
      <c r="W529" s="67" t="s">
        <v>2789</v>
      </c>
      <c r="X529" s="65" t="s">
        <v>2552</v>
      </c>
      <c r="Y529" s="64" t="s">
        <v>2331</v>
      </c>
    </row>
    <row r="530" spans="1:25" ht="99.95" customHeight="1">
      <c r="A530" s="64">
        <v>2017</v>
      </c>
      <c r="B530" s="64" t="s">
        <v>2788</v>
      </c>
      <c r="C530" s="65" t="s">
        <v>165</v>
      </c>
      <c r="D530" s="65" t="s">
        <v>1391</v>
      </c>
      <c r="E530" s="64" t="s">
        <v>30</v>
      </c>
      <c r="F530" s="65" t="s">
        <v>1391</v>
      </c>
      <c r="G530" s="64" t="s">
        <v>2329</v>
      </c>
      <c r="H530" s="65" t="s">
        <v>1387</v>
      </c>
      <c r="I530" s="64" t="s">
        <v>2323</v>
      </c>
      <c r="J530" s="64">
        <v>0</v>
      </c>
      <c r="K530" s="65">
        <v>36</v>
      </c>
      <c r="L530" s="65">
        <v>36</v>
      </c>
      <c r="M530" s="65">
        <v>16</v>
      </c>
      <c r="N530" s="64" t="s">
        <v>33</v>
      </c>
      <c r="O530" s="64" t="s">
        <v>34</v>
      </c>
      <c r="P530" s="67" t="s">
        <v>35</v>
      </c>
      <c r="Q530" s="65" t="s">
        <v>168</v>
      </c>
      <c r="R530" s="65" t="s">
        <v>1339</v>
      </c>
      <c r="S530" s="64" t="s">
        <v>38</v>
      </c>
      <c r="T530" s="66" t="s">
        <v>39</v>
      </c>
      <c r="U530" s="71">
        <v>1793471.2</v>
      </c>
      <c r="V530" s="64">
        <v>2017</v>
      </c>
      <c r="W530" s="67" t="s">
        <v>2789</v>
      </c>
      <c r="X530" s="65" t="s">
        <v>2552</v>
      </c>
      <c r="Y530" s="64" t="s">
        <v>2331</v>
      </c>
    </row>
    <row r="531" spans="1:25" ht="99.95" customHeight="1">
      <c r="A531" s="64">
        <v>2017</v>
      </c>
      <c r="B531" s="64" t="s">
        <v>2788</v>
      </c>
      <c r="C531" s="65" t="s">
        <v>165</v>
      </c>
      <c r="D531" s="65" t="s">
        <v>1393</v>
      </c>
      <c r="E531" s="64" t="s">
        <v>30</v>
      </c>
      <c r="F531" s="65" t="s">
        <v>1393</v>
      </c>
      <c r="G531" s="64" t="s">
        <v>2329</v>
      </c>
      <c r="H531" s="65" t="s">
        <v>1394</v>
      </c>
      <c r="I531" s="64" t="s">
        <v>2323</v>
      </c>
      <c r="J531" s="64">
        <v>0</v>
      </c>
      <c r="K531" s="65">
        <v>72</v>
      </c>
      <c r="L531" s="65">
        <v>72</v>
      </c>
      <c r="M531" s="65">
        <v>41</v>
      </c>
      <c r="N531" s="64" t="s">
        <v>33</v>
      </c>
      <c r="O531" s="64" t="s">
        <v>34</v>
      </c>
      <c r="P531" s="67" t="s">
        <v>35</v>
      </c>
      <c r="Q531" s="65" t="s">
        <v>168</v>
      </c>
      <c r="R531" s="65" t="s">
        <v>1339</v>
      </c>
      <c r="S531" s="64" t="s">
        <v>38</v>
      </c>
      <c r="T531" s="66" t="s">
        <v>39</v>
      </c>
      <c r="U531" s="71">
        <v>396844.72</v>
      </c>
      <c r="V531" s="64">
        <v>2017</v>
      </c>
      <c r="W531" s="67" t="s">
        <v>2789</v>
      </c>
      <c r="X531" s="65" t="s">
        <v>2552</v>
      </c>
      <c r="Y531" s="64" t="s">
        <v>2331</v>
      </c>
    </row>
    <row r="532" spans="1:25" ht="99.95" customHeight="1">
      <c r="A532" s="64">
        <v>2017</v>
      </c>
      <c r="B532" s="64" t="s">
        <v>2788</v>
      </c>
      <c r="C532" s="65" t="s">
        <v>165</v>
      </c>
      <c r="D532" s="65" t="s">
        <v>1396</v>
      </c>
      <c r="E532" s="64" t="s">
        <v>30</v>
      </c>
      <c r="F532" s="65" t="s">
        <v>1396</v>
      </c>
      <c r="G532" s="64" t="s">
        <v>2329</v>
      </c>
      <c r="H532" s="65" t="s">
        <v>760</v>
      </c>
      <c r="I532" s="64" t="s">
        <v>2323</v>
      </c>
      <c r="J532" s="64">
        <v>0</v>
      </c>
      <c r="K532" s="65">
        <v>240</v>
      </c>
      <c r="L532" s="65">
        <v>240</v>
      </c>
      <c r="M532" s="65">
        <v>202</v>
      </c>
      <c r="N532" s="64" t="s">
        <v>33</v>
      </c>
      <c r="O532" s="64" t="s">
        <v>34</v>
      </c>
      <c r="P532" s="67" t="s">
        <v>35</v>
      </c>
      <c r="Q532" s="65" t="s">
        <v>168</v>
      </c>
      <c r="R532" s="65" t="s">
        <v>1339</v>
      </c>
      <c r="S532" s="64" t="s">
        <v>38</v>
      </c>
      <c r="T532" s="66" t="s">
        <v>39</v>
      </c>
      <c r="U532" s="71">
        <v>426608.78</v>
      </c>
      <c r="V532" s="64">
        <v>2017</v>
      </c>
      <c r="W532" s="67" t="s">
        <v>2789</v>
      </c>
      <c r="X532" s="65" t="s">
        <v>2552</v>
      </c>
      <c r="Y532" s="64" t="s">
        <v>2331</v>
      </c>
    </row>
    <row r="533" spans="1:25" ht="99.95" customHeight="1">
      <c r="A533" s="64">
        <v>2017</v>
      </c>
      <c r="B533" s="64" t="s">
        <v>2788</v>
      </c>
      <c r="C533" s="65" t="s">
        <v>165</v>
      </c>
      <c r="D533" s="65" t="s">
        <v>1398</v>
      </c>
      <c r="E533" s="64" t="s">
        <v>30</v>
      </c>
      <c r="F533" s="65" t="s">
        <v>1398</v>
      </c>
      <c r="G533" s="64" t="s">
        <v>2329</v>
      </c>
      <c r="H533" s="65" t="s">
        <v>1399</v>
      </c>
      <c r="I533" s="64" t="s">
        <v>2323</v>
      </c>
      <c r="J533" s="64">
        <v>0</v>
      </c>
      <c r="K533" s="65">
        <v>240</v>
      </c>
      <c r="L533" s="65">
        <v>240</v>
      </c>
      <c r="M533" s="65">
        <v>148</v>
      </c>
      <c r="N533" s="64" t="s">
        <v>33</v>
      </c>
      <c r="O533" s="64" t="s">
        <v>34</v>
      </c>
      <c r="P533" s="67" t="s">
        <v>35</v>
      </c>
      <c r="Q533" s="65" t="s">
        <v>168</v>
      </c>
      <c r="R533" s="65" t="s">
        <v>1339</v>
      </c>
      <c r="S533" s="64" t="s">
        <v>38</v>
      </c>
      <c r="T533" s="66" t="s">
        <v>39</v>
      </c>
      <c r="U533" s="71">
        <v>2450058.5299999998</v>
      </c>
      <c r="V533" s="64">
        <v>2017</v>
      </c>
      <c r="W533" s="67" t="s">
        <v>2789</v>
      </c>
      <c r="X533" s="65" t="s">
        <v>2552</v>
      </c>
      <c r="Y533" s="64" t="s">
        <v>2331</v>
      </c>
    </row>
    <row r="534" spans="1:25" ht="99.95" customHeight="1">
      <c r="A534" s="64">
        <v>2017</v>
      </c>
      <c r="B534" s="64" t="s">
        <v>2788</v>
      </c>
      <c r="C534" s="65" t="s">
        <v>165</v>
      </c>
      <c r="D534" s="65" t="s">
        <v>1401</v>
      </c>
      <c r="E534" s="64" t="s">
        <v>30</v>
      </c>
      <c r="F534" s="65" t="s">
        <v>1401</v>
      </c>
      <c r="G534" s="64" t="s">
        <v>2329</v>
      </c>
      <c r="H534" s="65" t="s">
        <v>1402</v>
      </c>
      <c r="I534" s="64" t="s">
        <v>2323</v>
      </c>
      <c r="J534" s="64">
        <v>0</v>
      </c>
      <c r="K534" s="65">
        <v>120</v>
      </c>
      <c r="L534" s="65">
        <v>120</v>
      </c>
      <c r="M534" s="65">
        <v>125</v>
      </c>
      <c r="N534" s="64" t="s">
        <v>33</v>
      </c>
      <c r="O534" s="64" t="s">
        <v>34</v>
      </c>
      <c r="P534" s="67" t="s">
        <v>35</v>
      </c>
      <c r="Q534" s="65" t="s">
        <v>168</v>
      </c>
      <c r="R534" s="65" t="s">
        <v>1339</v>
      </c>
      <c r="S534" s="64" t="s">
        <v>38</v>
      </c>
      <c r="T534" s="66" t="s">
        <v>39</v>
      </c>
      <c r="U534" s="71">
        <v>483696.33</v>
      </c>
      <c r="V534" s="64">
        <v>2017</v>
      </c>
      <c r="W534" s="67" t="s">
        <v>2789</v>
      </c>
      <c r="X534" s="65" t="s">
        <v>2552</v>
      </c>
      <c r="Y534" s="64" t="s">
        <v>2331</v>
      </c>
    </row>
    <row r="535" spans="1:25" ht="99.95" customHeight="1">
      <c r="A535" s="64">
        <v>2017</v>
      </c>
      <c r="B535" s="64" t="s">
        <v>2788</v>
      </c>
      <c r="C535" s="65" t="s">
        <v>165</v>
      </c>
      <c r="D535" s="65" t="s">
        <v>1404</v>
      </c>
      <c r="E535" s="64" t="s">
        <v>30</v>
      </c>
      <c r="F535" s="65" t="s">
        <v>1404</v>
      </c>
      <c r="G535" s="64" t="s">
        <v>2329</v>
      </c>
      <c r="H535" s="65" t="s">
        <v>1405</v>
      </c>
      <c r="I535" s="64" t="s">
        <v>2323</v>
      </c>
      <c r="J535" s="64">
        <v>0</v>
      </c>
      <c r="K535" s="65">
        <v>120</v>
      </c>
      <c r="L535" s="65">
        <v>120</v>
      </c>
      <c r="M535" s="65">
        <v>81</v>
      </c>
      <c r="N535" s="64" t="s">
        <v>33</v>
      </c>
      <c r="O535" s="64" t="s">
        <v>34</v>
      </c>
      <c r="P535" s="67" t="s">
        <v>35</v>
      </c>
      <c r="Q535" s="65" t="s">
        <v>168</v>
      </c>
      <c r="R535" s="65" t="s">
        <v>1339</v>
      </c>
      <c r="S535" s="64" t="s">
        <v>38</v>
      </c>
      <c r="T535" s="66" t="s">
        <v>39</v>
      </c>
      <c r="U535" s="71">
        <v>477751.16</v>
      </c>
      <c r="V535" s="64">
        <v>2017</v>
      </c>
      <c r="W535" s="67" t="s">
        <v>2789</v>
      </c>
      <c r="X535" s="65" t="s">
        <v>2552</v>
      </c>
      <c r="Y535" s="64" t="s">
        <v>2331</v>
      </c>
    </row>
    <row r="536" spans="1:25" ht="99.95" customHeight="1">
      <c r="A536" s="64">
        <v>2017</v>
      </c>
      <c r="B536" s="64" t="s">
        <v>2788</v>
      </c>
      <c r="C536" s="65" t="s">
        <v>165</v>
      </c>
      <c r="D536" s="65" t="s">
        <v>1407</v>
      </c>
      <c r="E536" s="64" t="s">
        <v>30</v>
      </c>
      <c r="F536" s="65" t="s">
        <v>1407</v>
      </c>
      <c r="G536" s="64" t="s">
        <v>2329</v>
      </c>
      <c r="H536" s="65" t="s">
        <v>753</v>
      </c>
      <c r="I536" s="64" t="s">
        <v>2323</v>
      </c>
      <c r="J536" s="64">
        <v>0</v>
      </c>
      <c r="K536" s="65">
        <v>120</v>
      </c>
      <c r="L536" s="65">
        <v>120</v>
      </c>
      <c r="M536" s="65">
        <v>94</v>
      </c>
      <c r="N536" s="64" t="s">
        <v>33</v>
      </c>
      <c r="O536" s="64" t="s">
        <v>34</v>
      </c>
      <c r="P536" s="67" t="s">
        <v>35</v>
      </c>
      <c r="Q536" s="65" t="s">
        <v>168</v>
      </c>
      <c r="R536" s="65" t="s">
        <v>1339</v>
      </c>
      <c r="S536" s="64" t="s">
        <v>38</v>
      </c>
      <c r="T536" s="66" t="s">
        <v>39</v>
      </c>
      <c r="U536" s="71">
        <v>1520709.64</v>
      </c>
      <c r="V536" s="64">
        <v>2017</v>
      </c>
      <c r="W536" s="67" t="s">
        <v>2789</v>
      </c>
      <c r="X536" s="65" t="s">
        <v>2552</v>
      </c>
      <c r="Y536" s="64" t="s">
        <v>2331</v>
      </c>
    </row>
    <row r="537" spans="1:25" ht="99.95" customHeight="1">
      <c r="A537" s="64">
        <v>2017</v>
      </c>
      <c r="B537" s="64" t="s">
        <v>2788</v>
      </c>
      <c r="C537" s="65" t="s">
        <v>165</v>
      </c>
      <c r="D537" s="65" t="s">
        <v>1409</v>
      </c>
      <c r="E537" s="64" t="s">
        <v>30</v>
      </c>
      <c r="F537" s="65" t="s">
        <v>1409</v>
      </c>
      <c r="G537" s="64" t="s">
        <v>2329</v>
      </c>
      <c r="H537" s="65" t="s">
        <v>1196</v>
      </c>
      <c r="I537" s="64" t="s">
        <v>2323</v>
      </c>
      <c r="J537" s="64">
        <v>0</v>
      </c>
      <c r="K537" s="65">
        <v>300</v>
      </c>
      <c r="L537" s="65">
        <v>300</v>
      </c>
      <c r="M537" s="65">
        <v>355</v>
      </c>
      <c r="N537" s="64" t="s">
        <v>33</v>
      </c>
      <c r="O537" s="64" t="s">
        <v>34</v>
      </c>
      <c r="P537" s="67" t="s">
        <v>35</v>
      </c>
      <c r="Q537" s="65" t="s">
        <v>168</v>
      </c>
      <c r="R537" s="65" t="s">
        <v>1339</v>
      </c>
      <c r="S537" s="64" t="s">
        <v>38</v>
      </c>
      <c r="T537" s="66" t="s">
        <v>39</v>
      </c>
      <c r="U537" s="71">
        <v>691194.75</v>
      </c>
      <c r="V537" s="64">
        <v>2017</v>
      </c>
      <c r="W537" s="67" t="s">
        <v>2789</v>
      </c>
      <c r="X537" s="65" t="s">
        <v>2552</v>
      </c>
      <c r="Y537" s="64" t="s">
        <v>2331</v>
      </c>
    </row>
    <row r="538" spans="1:25" ht="99.95" customHeight="1">
      <c r="A538" s="64">
        <v>2017</v>
      </c>
      <c r="B538" s="64" t="s">
        <v>2788</v>
      </c>
      <c r="C538" s="65" t="s">
        <v>165</v>
      </c>
      <c r="D538" s="65" t="s">
        <v>1412</v>
      </c>
      <c r="E538" s="64" t="s">
        <v>30</v>
      </c>
      <c r="F538" s="65" t="s">
        <v>1412</v>
      </c>
      <c r="G538" s="64" t="s">
        <v>2329</v>
      </c>
      <c r="H538" s="65" t="s">
        <v>1413</v>
      </c>
      <c r="I538" s="64" t="s">
        <v>2323</v>
      </c>
      <c r="J538" s="64">
        <v>0</v>
      </c>
      <c r="K538" s="65">
        <v>12</v>
      </c>
      <c r="L538" s="65">
        <v>12</v>
      </c>
      <c r="M538" s="65">
        <v>10</v>
      </c>
      <c r="N538" s="64" t="s">
        <v>33</v>
      </c>
      <c r="O538" s="64" t="s">
        <v>34</v>
      </c>
      <c r="P538" s="67" t="s">
        <v>35</v>
      </c>
      <c r="Q538" s="65" t="s">
        <v>168</v>
      </c>
      <c r="R538" s="65" t="s">
        <v>1339</v>
      </c>
      <c r="S538" s="64" t="s">
        <v>38</v>
      </c>
      <c r="T538" s="66" t="s">
        <v>39</v>
      </c>
      <c r="U538" s="71">
        <v>1414713.27</v>
      </c>
      <c r="V538" s="64">
        <v>2017</v>
      </c>
      <c r="W538" s="67" t="s">
        <v>2789</v>
      </c>
      <c r="X538" s="65" t="s">
        <v>2552</v>
      </c>
      <c r="Y538" s="64" t="s">
        <v>2331</v>
      </c>
    </row>
    <row r="539" spans="1:25" ht="99.95" customHeight="1">
      <c r="A539" s="64">
        <v>2017</v>
      </c>
      <c r="B539" s="64" t="s">
        <v>2788</v>
      </c>
      <c r="C539" s="65" t="s">
        <v>165</v>
      </c>
      <c r="D539" s="65" t="s">
        <v>1415</v>
      </c>
      <c r="E539" s="64" t="s">
        <v>30</v>
      </c>
      <c r="F539" s="65" t="s">
        <v>1415</v>
      </c>
      <c r="G539" s="64" t="s">
        <v>2329</v>
      </c>
      <c r="H539" s="65" t="s">
        <v>753</v>
      </c>
      <c r="I539" s="64" t="s">
        <v>2323</v>
      </c>
      <c r="J539" s="64">
        <v>0</v>
      </c>
      <c r="K539" s="65">
        <v>600</v>
      </c>
      <c r="L539" s="65">
        <v>600</v>
      </c>
      <c r="M539" s="65">
        <v>510</v>
      </c>
      <c r="N539" s="64" t="s">
        <v>33</v>
      </c>
      <c r="O539" s="64" t="s">
        <v>34</v>
      </c>
      <c r="P539" s="67" t="s">
        <v>35</v>
      </c>
      <c r="Q539" s="65" t="s">
        <v>168</v>
      </c>
      <c r="R539" s="65" t="s">
        <v>1339</v>
      </c>
      <c r="S539" s="64" t="s">
        <v>38</v>
      </c>
      <c r="T539" s="66" t="s">
        <v>39</v>
      </c>
      <c r="U539" s="71">
        <v>1234525.92</v>
      </c>
      <c r="V539" s="64">
        <v>2017</v>
      </c>
      <c r="W539" s="67" t="s">
        <v>2789</v>
      </c>
      <c r="X539" s="65" t="s">
        <v>2552</v>
      </c>
      <c r="Y539" s="64" t="s">
        <v>2331</v>
      </c>
    </row>
    <row r="540" spans="1:25" ht="99.95" customHeight="1">
      <c r="A540" s="64">
        <v>2017</v>
      </c>
      <c r="B540" s="64" t="s">
        <v>2788</v>
      </c>
      <c r="C540" s="65" t="s">
        <v>165</v>
      </c>
      <c r="D540" s="65" t="s">
        <v>2474</v>
      </c>
      <c r="E540" s="64" t="s">
        <v>30</v>
      </c>
      <c r="F540" s="65" t="s">
        <v>2474</v>
      </c>
      <c r="G540" s="64" t="s">
        <v>2329</v>
      </c>
      <c r="H540" s="65" t="s">
        <v>1418</v>
      </c>
      <c r="I540" s="64" t="s">
        <v>2323</v>
      </c>
      <c r="J540" s="64">
        <v>0</v>
      </c>
      <c r="K540" s="65">
        <v>12</v>
      </c>
      <c r="L540" s="65">
        <v>12</v>
      </c>
      <c r="M540" s="65">
        <v>10</v>
      </c>
      <c r="N540" s="64" t="s">
        <v>33</v>
      </c>
      <c r="O540" s="64" t="s">
        <v>34</v>
      </c>
      <c r="P540" s="67" t="s">
        <v>35</v>
      </c>
      <c r="Q540" s="65" t="s">
        <v>168</v>
      </c>
      <c r="R540" s="65" t="s">
        <v>1339</v>
      </c>
      <c r="S540" s="64" t="s">
        <v>38</v>
      </c>
      <c r="T540" s="66" t="s">
        <v>39</v>
      </c>
      <c r="U540" s="71">
        <v>655336.31000000006</v>
      </c>
      <c r="V540" s="64">
        <v>2017</v>
      </c>
      <c r="W540" s="67" t="s">
        <v>2789</v>
      </c>
      <c r="X540" s="65" t="s">
        <v>2552</v>
      </c>
      <c r="Y540" s="64" t="s">
        <v>2331</v>
      </c>
    </row>
    <row r="541" spans="1:25" ht="99.95" customHeight="1">
      <c r="A541" s="64">
        <v>2017</v>
      </c>
      <c r="B541" s="64" t="s">
        <v>2788</v>
      </c>
      <c r="C541" s="65" t="s">
        <v>165</v>
      </c>
      <c r="D541" s="65" t="s">
        <v>1420</v>
      </c>
      <c r="E541" s="64" t="s">
        <v>30</v>
      </c>
      <c r="F541" s="65" t="s">
        <v>1420</v>
      </c>
      <c r="G541" s="64" t="s">
        <v>2329</v>
      </c>
      <c r="H541" s="65" t="s">
        <v>544</v>
      </c>
      <c r="I541" s="64" t="s">
        <v>2323</v>
      </c>
      <c r="J541" s="64">
        <v>0</v>
      </c>
      <c r="K541" s="65">
        <v>1</v>
      </c>
      <c r="L541" s="65">
        <v>1</v>
      </c>
      <c r="M541" s="65">
        <v>1</v>
      </c>
      <c r="N541" s="64" t="s">
        <v>33</v>
      </c>
      <c r="O541" s="64" t="s">
        <v>34</v>
      </c>
      <c r="P541" s="67" t="s">
        <v>35</v>
      </c>
      <c r="Q541" s="65" t="s">
        <v>168</v>
      </c>
      <c r="R541" s="65" t="s">
        <v>1339</v>
      </c>
      <c r="S541" s="64" t="s">
        <v>38</v>
      </c>
      <c r="T541" s="66" t="s">
        <v>39</v>
      </c>
      <c r="U541" s="71">
        <v>2004673.22</v>
      </c>
      <c r="V541" s="64">
        <v>2017</v>
      </c>
      <c r="W541" s="67" t="s">
        <v>2789</v>
      </c>
      <c r="X541" s="65" t="s">
        <v>2552</v>
      </c>
      <c r="Y541" s="64" t="s">
        <v>2331</v>
      </c>
    </row>
    <row r="542" spans="1:25" ht="99.95" customHeight="1">
      <c r="A542" s="64">
        <v>2017</v>
      </c>
      <c r="B542" s="64" t="s">
        <v>2788</v>
      </c>
      <c r="C542" s="65" t="s">
        <v>165</v>
      </c>
      <c r="D542" s="65" t="s">
        <v>1422</v>
      </c>
      <c r="E542" s="64" t="s">
        <v>30</v>
      </c>
      <c r="F542" s="65" t="s">
        <v>1422</v>
      </c>
      <c r="G542" s="64" t="s">
        <v>2329</v>
      </c>
      <c r="H542" s="65" t="s">
        <v>1423</v>
      </c>
      <c r="I542" s="64" t="s">
        <v>2323</v>
      </c>
      <c r="J542" s="64">
        <v>0</v>
      </c>
      <c r="K542" s="65">
        <v>1200</v>
      </c>
      <c r="L542" s="65">
        <v>1200</v>
      </c>
      <c r="M542" s="65">
        <v>870</v>
      </c>
      <c r="N542" s="64" t="s">
        <v>33</v>
      </c>
      <c r="O542" s="64" t="s">
        <v>34</v>
      </c>
      <c r="P542" s="67" t="s">
        <v>35</v>
      </c>
      <c r="Q542" s="65" t="s">
        <v>168</v>
      </c>
      <c r="R542" s="65" t="s">
        <v>1339</v>
      </c>
      <c r="S542" s="64" t="s">
        <v>38</v>
      </c>
      <c r="T542" s="66" t="s">
        <v>39</v>
      </c>
      <c r="U542" s="71">
        <v>1651569.74</v>
      </c>
      <c r="V542" s="64">
        <v>2017</v>
      </c>
      <c r="W542" s="67" t="s">
        <v>2789</v>
      </c>
      <c r="X542" s="65" t="s">
        <v>2552</v>
      </c>
      <c r="Y542" s="64" t="s">
        <v>2331</v>
      </c>
    </row>
    <row r="543" spans="1:25" ht="99.95" customHeight="1">
      <c r="A543" s="64">
        <v>2017</v>
      </c>
      <c r="B543" s="64" t="s">
        <v>2788</v>
      </c>
      <c r="C543" s="65" t="s">
        <v>165</v>
      </c>
      <c r="D543" s="65" t="s">
        <v>2475</v>
      </c>
      <c r="E543" s="64" t="s">
        <v>30</v>
      </c>
      <c r="F543" s="65" t="s">
        <v>2475</v>
      </c>
      <c r="G543" s="64" t="s">
        <v>2329</v>
      </c>
      <c r="H543" s="65" t="s">
        <v>1426</v>
      </c>
      <c r="I543" s="64" t="s">
        <v>2323</v>
      </c>
      <c r="J543" s="64">
        <v>0</v>
      </c>
      <c r="K543" s="65">
        <v>12</v>
      </c>
      <c r="L543" s="65">
        <v>304</v>
      </c>
      <c r="M543" s="65">
        <v>319</v>
      </c>
      <c r="N543" s="64" t="s">
        <v>33</v>
      </c>
      <c r="O543" s="64" t="s">
        <v>34</v>
      </c>
      <c r="P543" s="67" t="s">
        <v>35</v>
      </c>
      <c r="Q543" s="65" t="s">
        <v>168</v>
      </c>
      <c r="R543" s="65" t="s">
        <v>1339</v>
      </c>
      <c r="S543" s="64" t="s">
        <v>38</v>
      </c>
      <c r="T543" s="66" t="s">
        <v>39</v>
      </c>
      <c r="U543" s="71">
        <v>1842735.12</v>
      </c>
      <c r="V543" s="64">
        <v>2017</v>
      </c>
      <c r="W543" s="67" t="s">
        <v>2789</v>
      </c>
      <c r="X543" s="65" t="s">
        <v>2552</v>
      </c>
      <c r="Y543" s="64" t="s">
        <v>2331</v>
      </c>
    </row>
    <row r="544" spans="1:25" ht="99.95" customHeight="1">
      <c r="A544" s="64">
        <v>2017</v>
      </c>
      <c r="B544" s="64" t="s">
        <v>2788</v>
      </c>
      <c r="C544" s="65" t="s">
        <v>165</v>
      </c>
      <c r="D544" s="65" t="s">
        <v>2476</v>
      </c>
      <c r="E544" s="64" t="s">
        <v>30</v>
      </c>
      <c r="F544" s="65" t="s">
        <v>2476</v>
      </c>
      <c r="G544" s="64" t="s">
        <v>2329</v>
      </c>
      <c r="H544" s="65" t="s">
        <v>1430</v>
      </c>
      <c r="I544" s="64" t="s">
        <v>2323</v>
      </c>
      <c r="J544" s="64">
        <v>0</v>
      </c>
      <c r="K544" s="65">
        <v>240</v>
      </c>
      <c r="L544" s="65">
        <v>790</v>
      </c>
      <c r="M544" s="65">
        <v>643</v>
      </c>
      <c r="N544" s="64" t="s">
        <v>33</v>
      </c>
      <c r="O544" s="64" t="s">
        <v>34</v>
      </c>
      <c r="P544" s="67" t="s">
        <v>35</v>
      </c>
      <c r="Q544" s="65" t="s">
        <v>168</v>
      </c>
      <c r="R544" s="65" t="s">
        <v>1339</v>
      </c>
      <c r="S544" s="64" t="s">
        <v>38</v>
      </c>
      <c r="T544" s="66" t="s">
        <v>39</v>
      </c>
      <c r="U544" s="71">
        <v>504911.17</v>
      </c>
      <c r="V544" s="64">
        <v>2017</v>
      </c>
      <c r="W544" s="67" t="s">
        <v>2789</v>
      </c>
      <c r="X544" s="65" t="s">
        <v>2552</v>
      </c>
      <c r="Y544" s="64" t="s">
        <v>2331</v>
      </c>
    </row>
    <row r="545" spans="1:25" ht="99.95" customHeight="1">
      <c r="A545" s="64">
        <v>2017</v>
      </c>
      <c r="B545" s="64" t="s">
        <v>2788</v>
      </c>
      <c r="C545" s="65" t="s">
        <v>165</v>
      </c>
      <c r="D545" s="65" t="s">
        <v>1432</v>
      </c>
      <c r="E545" s="64" t="s">
        <v>30</v>
      </c>
      <c r="F545" s="65" t="s">
        <v>1432</v>
      </c>
      <c r="G545" s="64" t="s">
        <v>2329</v>
      </c>
      <c r="H545" s="65" t="s">
        <v>1433</v>
      </c>
      <c r="I545" s="64" t="s">
        <v>2323</v>
      </c>
      <c r="J545" s="64">
        <v>0</v>
      </c>
      <c r="K545" s="65">
        <v>156</v>
      </c>
      <c r="L545" s="65">
        <v>783</v>
      </c>
      <c r="M545" s="65">
        <v>440</v>
      </c>
      <c r="N545" s="64" t="s">
        <v>33</v>
      </c>
      <c r="O545" s="64" t="s">
        <v>34</v>
      </c>
      <c r="P545" s="67" t="s">
        <v>35</v>
      </c>
      <c r="Q545" s="65" t="s">
        <v>168</v>
      </c>
      <c r="R545" s="65" t="s">
        <v>1339</v>
      </c>
      <c r="S545" s="64" t="s">
        <v>38</v>
      </c>
      <c r="T545" s="66" t="s">
        <v>39</v>
      </c>
      <c r="U545" s="71">
        <v>497795.55</v>
      </c>
      <c r="V545" s="64">
        <v>2017</v>
      </c>
      <c r="W545" s="67" t="s">
        <v>2789</v>
      </c>
      <c r="X545" s="65" t="s">
        <v>2552</v>
      </c>
      <c r="Y545" s="64" t="s">
        <v>2331</v>
      </c>
    </row>
    <row r="546" spans="1:25" ht="99.95" customHeight="1">
      <c r="A546" s="64">
        <v>2017</v>
      </c>
      <c r="B546" s="64" t="s">
        <v>2788</v>
      </c>
      <c r="C546" s="65" t="s">
        <v>165</v>
      </c>
      <c r="D546" s="65" t="s">
        <v>1435</v>
      </c>
      <c r="E546" s="64" t="s">
        <v>30</v>
      </c>
      <c r="F546" s="65" t="s">
        <v>1435</v>
      </c>
      <c r="G546" s="64" t="s">
        <v>2329</v>
      </c>
      <c r="H546" s="65" t="s">
        <v>1436</v>
      </c>
      <c r="I546" s="64" t="s">
        <v>2323</v>
      </c>
      <c r="J546" s="64">
        <v>0</v>
      </c>
      <c r="K546" s="65">
        <v>48</v>
      </c>
      <c r="L546" s="65">
        <v>48</v>
      </c>
      <c r="M546" s="65">
        <v>46</v>
      </c>
      <c r="N546" s="64" t="s">
        <v>33</v>
      </c>
      <c r="O546" s="64" t="s">
        <v>34</v>
      </c>
      <c r="P546" s="67" t="s">
        <v>35</v>
      </c>
      <c r="Q546" s="65" t="s">
        <v>168</v>
      </c>
      <c r="R546" s="65" t="s">
        <v>1339</v>
      </c>
      <c r="S546" s="64" t="s">
        <v>38</v>
      </c>
      <c r="T546" s="66" t="s">
        <v>39</v>
      </c>
      <c r="U546" s="71">
        <v>1532680.84</v>
      </c>
      <c r="V546" s="64">
        <v>2017</v>
      </c>
      <c r="W546" s="67" t="s">
        <v>2789</v>
      </c>
      <c r="X546" s="65" t="s">
        <v>2552</v>
      </c>
      <c r="Y546" s="64" t="s">
        <v>2331</v>
      </c>
    </row>
    <row r="547" spans="1:25" ht="99.95" customHeight="1">
      <c r="A547" s="64">
        <v>2017</v>
      </c>
      <c r="B547" s="64" t="s">
        <v>2788</v>
      </c>
      <c r="C547" s="65" t="s">
        <v>165</v>
      </c>
      <c r="D547" s="65" t="s">
        <v>1428</v>
      </c>
      <c r="E547" s="64" t="s">
        <v>30</v>
      </c>
      <c r="F547" s="65" t="s">
        <v>1428</v>
      </c>
      <c r="G547" s="64" t="s">
        <v>2329</v>
      </c>
      <c r="H547" s="65" t="s">
        <v>1439</v>
      </c>
      <c r="I547" s="64" t="s">
        <v>2323</v>
      </c>
      <c r="J547" s="64">
        <v>0</v>
      </c>
      <c r="K547" s="65">
        <v>6</v>
      </c>
      <c r="L547" s="65">
        <v>2</v>
      </c>
      <c r="M547" s="65">
        <v>2</v>
      </c>
      <c r="N547" s="64" t="s">
        <v>33</v>
      </c>
      <c r="O547" s="64" t="s">
        <v>34</v>
      </c>
      <c r="P547" s="67" t="s">
        <v>35</v>
      </c>
      <c r="Q547" s="65" t="s">
        <v>168</v>
      </c>
      <c r="R547" s="65" t="s">
        <v>1339</v>
      </c>
      <c r="S547" s="64" t="s">
        <v>38</v>
      </c>
      <c r="T547" s="66" t="s">
        <v>39</v>
      </c>
      <c r="U547" s="71">
        <v>225310.33</v>
      </c>
      <c r="V547" s="64">
        <v>2017</v>
      </c>
      <c r="W547" s="67" t="s">
        <v>2789</v>
      </c>
      <c r="X547" s="65" t="s">
        <v>2552</v>
      </c>
      <c r="Y547" s="64" t="s">
        <v>2331</v>
      </c>
    </row>
    <row r="548" spans="1:25" ht="99.95" customHeight="1">
      <c r="A548" s="64">
        <v>2017</v>
      </c>
      <c r="B548" s="64" t="s">
        <v>2788</v>
      </c>
      <c r="C548" s="65" t="s">
        <v>165</v>
      </c>
      <c r="D548" s="65" t="s">
        <v>1441</v>
      </c>
      <c r="E548" s="64" t="s">
        <v>30</v>
      </c>
      <c r="F548" s="65" t="s">
        <v>1441</v>
      </c>
      <c r="G548" s="64" t="s">
        <v>2329</v>
      </c>
      <c r="H548" s="65" t="s">
        <v>1442</v>
      </c>
      <c r="I548" s="64" t="s">
        <v>2323</v>
      </c>
      <c r="J548" s="64">
        <v>0</v>
      </c>
      <c r="K548" s="65">
        <v>1800</v>
      </c>
      <c r="L548" s="65">
        <v>1800</v>
      </c>
      <c r="M548" s="65">
        <v>1497</v>
      </c>
      <c r="N548" s="64" t="s">
        <v>33</v>
      </c>
      <c r="O548" s="64" t="s">
        <v>34</v>
      </c>
      <c r="P548" s="67" t="s">
        <v>35</v>
      </c>
      <c r="Q548" s="65" t="s">
        <v>168</v>
      </c>
      <c r="R548" s="65" t="s">
        <v>1339</v>
      </c>
      <c r="S548" s="64" t="s">
        <v>38</v>
      </c>
      <c r="T548" s="66" t="s">
        <v>39</v>
      </c>
      <c r="U548" s="71">
        <v>459046.47</v>
      </c>
      <c r="V548" s="64">
        <v>2017</v>
      </c>
      <c r="W548" s="67" t="s">
        <v>2789</v>
      </c>
      <c r="X548" s="65" t="s">
        <v>2552</v>
      </c>
      <c r="Y548" s="64" t="s">
        <v>2331</v>
      </c>
    </row>
    <row r="549" spans="1:25" ht="99.95" customHeight="1">
      <c r="A549" s="64">
        <v>2017</v>
      </c>
      <c r="B549" s="64" t="s">
        <v>2788</v>
      </c>
      <c r="C549" s="65" t="s">
        <v>165</v>
      </c>
      <c r="D549" s="65" t="s">
        <v>1444</v>
      </c>
      <c r="E549" s="64" t="s">
        <v>30</v>
      </c>
      <c r="F549" s="65" t="s">
        <v>1444</v>
      </c>
      <c r="G549" s="64" t="s">
        <v>2329</v>
      </c>
      <c r="H549" s="65" t="s">
        <v>548</v>
      </c>
      <c r="I549" s="64" t="s">
        <v>2323</v>
      </c>
      <c r="J549" s="64">
        <v>0</v>
      </c>
      <c r="K549" s="65">
        <v>6</v>
      </c>
      <c r="L549" s="65">
        <v>2</v>
      </c>
      <c r="M549" s="65">
        <v>2</v>
      </c>
      <c r="N549" s="64" t="s">
        <v>33</v>
      </c>
      <c r="O549" s="64" t="s">
        <v>34</v>
      </c>
      <c r="P549" s="67" t="s">
        <v>35</v>
      </c>
      <c r="Q549" s="65" t="s">
        <v>168</v>
      </c>
      <c r="R549" s="65" t="s">
        <v>1339</v>
      </c>
      <c r="S549" s="64" t="s">
        <v>38</v>
      </c>
      <c r="T549" s="66" t="s">
        <v>39</v>
      </c>
      <c r="U549" s="71">
        <v>683839.81</v>
      </c>
      <c r="V549" s="64">
        <v>2017</v>
      </c>
      <c r="W549" s="67" t="s">
        <v>2789</v>
      </c>
      <c r="X549" s="65" t="s">
        <v>2552</v>
      </c>
      <c r="Y549" s="64" t="s">
        <v>2331</v>
      </c>
    </row>
    <row r="550" spans="1:25" ht="99.95" customHeight="1">
      <c r="A550" s="64">
        <v>2017</v>
      </c>
      <c r="B550" s="64" t="s">
        <v>2788</v>
      </c>
      <c r="C550" s="65" t="s">
        <v>165</v>
      </c>
      <c r="D550" s="65" t="s">
        <v>1446</v>
      </c>
      <c r="E550" s="64" t="s">
        <v>30</v>
      </c>
      <c r="F550" s="65" t="s">
        <v>1446</v>
      </c>
      <c r="G550" s="64" t="s">
        <v>2329</v>
      </c>
      <c r="H550" s="65" t="s">
        <v>1447</v>
      </c>
      <c r="I550" s="64" t="s">
        <v>2323</v>
      </c>
      <c r="J550" s="64">
        <v>0</v>
      </c>
      <c r="K550" s="65">
        <v>900</v>
      </c>
      <c r="L550" s="65">
        <v>900</v>
      </c>
      <c r="M550" s="65">
        <v>1006</v>
      </c>
      <c r="N550" s="64" t="s">
        <v>33</v>
      </c>
      <c r="O550" s="64" t="s">
        <v>34</v>
      </c>
      <c r="P550" s="67" t="s">
        <v>35</v>
      </c>
      <c r="Q550" s="65" t="s">
        <v>962</v>
      </c>
      <c r="R550" s="65" t="s">
        <v>1448</v>
      </c>
      <c r="S550" s="64" t="s">
        <v>38</v>
      </c>
      <c r="T550" s="66" t="s">
        <v>39</v>
      </c>
      <c r="U550" s="71">
        <v>1511601.5</v>
      </c>
      <c r="V550" s="64">
        <v>2017</v>
      </c>
      <c r="W550" s="67" t="s">
        <v>2789</v>
      </c>
      <c r="X550" s="65" t="s">
        <v>2552</v>
      </c>
      <c r="Y550" s="64" t="s">
        <v>2331</v>
      </c>
    </row>
    <row r="551" spans="1:25" ht="99.95" customHeight="1">
      <c r="A551" s="64">
        <v>2017</v>
      </c>
      <c r="B551" s="64" t="s">
        <v>2788</v>
      </c>
      <c r="C551" s="65" t="s">
        <v>165</v>
      </c>
      <c r="D551" s="65" t="s">
        <v>1450</v>
      </c>
      <c r="E551" s="64" t="s">
        <v>30</v>
      </c>
      <c r="F551" s="65" t="s">
        <v>1450</v>
      </c>
      <c r="G551" s="64" t="s">
        <v>2329</v>
      </c>
      <c r="H551" s="65" t="s">
        <v>1451</v>
      </c>
      <c r="I551" s="64" t="s">
        <v>2323</v>
      </c>
      <c r="J551" s="64">
        <v>0</v>
      </c>
      <c r="K551" s="65">
        <v>100</v>
      </c>
      <c r="L551" s="65">
        <v>100</v>
      </c>
      <c r="M551" s="65">
        <v>126</v>
      </c>
      <c r="N551" s="64" t="s">
        <v>33</v>
      </c>
      <c r="O551" s="64" t="s">
        <v>34</v>
      </c>
      <c r="P551" s="67" t="s">
        <v>35</v>
      </c>
      <c r="Q551" s="65" t="s">
        <v>962</v>
      </c>
      <c r="R551" s="65" t="s">
        <v>1448</v>
      </c>
      <c r="S551" s="64" t="s">
        <v>38</v>
      </c>
      <c r="T551" s="66" t="s">
        <v>39</v>
      </c>
      <c r="U551" s="71">
        <v>449548.5</v>
      </c>
      <c r="V551" s="64">
        <v>2017</v>
      </c>
      <c r="W551" s="67" t="s">
        <v>2789</v>
      </c>
      <c r="X551" s="65" t="s">
        <v>2552</v>
      </c>
      <c r="Y551" s="64" t="s">
        <v>2331</v>
      </c>
    </row>
    <row r="552" spans="1:25" ht="99.95" customHeight="1">
      <c r="A552" s="64">
        <v>2017</v>
      </c>
      <c r="B552" s="64" t="s">
        <v>2788</v>
      </c>
      <c r="C552" s="65" t="s">
        <v>165</v>
      </c>
      <c r="D552" s="65" t="s">
        <v>1453</v>
      </c>
      <c r="E552" s="64" t="s">
        <v>30</v>
      </c>
      <c r="F552" s="65" t="s">
        <v>1453</v>
      </c>
      <c r="G552" s="64" t="s">
        <v>2329</v>
      </c>
      <c r="H552" s="65" t="s">
        <v>1454</v>
      </c>
      <c r="I552" s="64" t="s">
        <v>2323</v>
      </c>
      <c r="J552" s="64">
        <v>0</v>
      </c>
      <c r="K552" s="65">
        <v>36</v>
      </c>
      <c r="L552" s="65">
        <v>36</v>
      </c>
      <c r="M552" s="65">
        <v>23</v>
      </c>
      <c r="N552" s="64" t="s">
        <v>33</v>
      </c>
      <c r="O552" s="64" t="s">
        <v>34</v>
      </c>
      <c r="P552" s="67" t="s">
        <v>35</v>
      </c>
      <c r="Q552" s="65" t="s">
        <v>962</v>
      </c>
      <c r="R552" s="65" t="s">
        <v>1448</v>
      </c>
      <c r="S552" s="64" t="s">
        <v>38</v>
      </c>
      <c r="T552" s="66" t="s">
        <v>39</v>
      </c>
      <c r="U552" s="71">
        <v>8239674.8799999999</v>
      </c>
      <c r="V552" s="64">
        <v>2017</v>
      </c>
      <c r="W552" s="67" t="s">
        <v>2789</v>
      </c>
      <c r="X552" s="65" t="s">
        <v>2552</v>
      </c>
      <c r="Y552" s="64" t="s">
        <v>2331</v>
      </c>
    </row>
    <row r="553" spans="1:25" ht="99.95" customHeight="1">
      <c r="A553" s="64">
        <v>2017</v>
      </c>
      <c r="B553" s="64" t="s">
        <v>2788</v>
      </c>
      <c r="C553" s="65" t="s">
        <v>165</v>
      </c>
      <c r="D553" s="65" t="s">
        <v>1456</v>
      </c>
      <c r="E553" s="64" t="s">
        <v>30</v>
      </c>
      <c r="F553" s="65" t="s">
        <v>1456</v>
      </c>
      <c r="G553" s="64" t="s">
        <v>2329</v>
      </c>
      <c r="H553" s="65" t="s">
        <v>1457</v>
      </c>
      <c r="I553" s="64" t="s">
        <v>2323</v>
      </c>
      <c r="J553" s="64">
        <v>0</v>
      </c>
      <c r="K553" s="65">
        <v>12</v>
      </c>
      <c r="L553" s="65">
        <v>12</v>
      </c>
      <c r="M553" s="65">
        <v>8</v>
      </c>
      <c r="N553" s="64" t="s">
        <v>33</v>
      </c>
      <c r="O553" s="64" t="s">
        <v>34</v>
      </c>
      <c r="P553" s="67" t="s">
        <v>35</v>
      </c>
      <c r="Q553" s="65" t="s">
        <v>962</v>
      </c>
      <c r="R553" s="65" t="s">
        <v>1448</v>
      </c>
      <c r="S553" s="64" t="s">
        <v>38</v>
      </c>
      <c r="T553" s="66" t="s">
        <v>39</v>
      </c>
      <c r="U553" s="71">
        <v>585847.54</v>
      </c>
      <c r="V553" s="64">
        <v>2017</v>
      </c>
      <c r="W553" s="67" t="s">
        <v>2789</v>
      </c>
      <c r="X553" s="65" t="s">
        <v>2552</v>
      </c>
      <c r="Y553" s="64" t="s">
        <v>2331</v>
      </c>
    </row>
    <row r="554" spans="1:25" ht="99.95" customHeight="1">
      <c r="A554" s="64">
        <v>2017</v>
      </c>
      <c r="B554" s="64" t="s">
        <v>2788</v>
      </c>
      <c r="C554" s="65" t="s">
        <v>165</v>
      </c>
      <c r="D554" s="65" t="s">
        <v>1459</v>
      </c>
      <c r="E554" s="64" t="s">
        <v>30</v>
      </c>
      <c r="F554" s="65" t="s">
        <v>1459</v>
      </c>
      <c r="G554" s="64" t="s">
        <v>2329</v>
      </c>
      <c r="H554" s="65" t="s">
        <v>1460</v>
      </c>
      <c r="I554" s="64" t="s">
        <v>2323</v>
      </c>
      <c r="J554" s="64">
        <v>0</v>
      </c>
      <c r="K554" s="65">
        <v>48</v>
      </c>
      <c r="L554" s="65">
        <v>600</v>
      </c>
      <c r="M554" s="65">
        <v>692</v>
      </c>
      <c r="N554" s="64" t="s">
        <v>33</v>
      </c>
      <c r="O554" s="64" t="s">
        <v>34</v>
      </c>
      <c r="P554" s="67" t="s">
        <v>35</v>
      </c>
      <c r="Q554" s="65" t="s">
        <v>962</v>
      </c>
      <c r="R554" s="65" t="s">
        <v>1448</v>
      </c>
      <c r="S554" s="64" t="s">
        <v>38</v>
      </c>
      <c r="T554" s="66" t="s">
        <v>39</v>
      </c>
      <c r="U554" s="71">
        <v>460917.95</v>
      </c>
      <c r="V554" s="64">
        <v>2017</v>
      </c>
      <c r="W554" s="67" t="s">
        <v>2789</v>
      </c>
      <c r="X554" s="65" t="s">
        <v>2552</v>
      </c>
      <c r="Y554" s="64" t="s">
        <v>2331</v>
      </c>
    </row>
    <row r="555" spans="1:25" ht="99.95" customHeight="1">
      <c r="A555" s="64">
        <v>2017</v>
      </c>
      <c r="B555" s="64" t="s">
        <v>2788</v>
      </c>
      <c r="C555" s="65" t="s">
        <v>165</v>
      </c>
      <c r="D555" s="65" t="s">
        <v>1462</v>
      </c>
      <c r="E555" s="64" t="s">
        <v>30</v>
      </c>
      <c r="F555" s="65" t="s">
        <v>1462</v>
      </c>
      <c r="G555" s="64" t="s">
        <v>2329</v>
      </c>
      <c r="H555" s="65" t="s">
        <v>1463</v>
      </c>
      <c r="I555" s="64" t="s">
        <v>2323</v>
      </c>
      <c r="J555" s="64">
        <v>0</v>
      </c>
      <c r="K555" s="65">
        <v>36</v>
      </c>
      <c r="L555" s="65">
        <v>9</v>
      </c>
      <c r="M555" s="65">
        <v>4</v>
      </c>
      <c r="N555" s="64" t="s">
        <v>33</v>
      </c>
      <c r="O555" s="64" t="s">
        <v>34</v>
      </c>
      <c r="P555" s="67" t="s">
        <v>35</v>
      </c>
      <c r="Q555" s="65" t="s">
        <v>962</v>
      </c>
      <c r="R555" s="65" t="s">
        <v>1448</v>
      </c>
      <c r="S555" s="64" t="s">
        <v>38</v>
      </c>
      <c r="T555" s="66" t="s">
        <v>39</v>
      </c>
      <c r="U555" s="71">
        <v>440362.94</v>
      </c>
      <c r="V555" s="64">
        <v>2017</v>
      </c>
      <c r="W555" s="67" t="s">
        <v>2789</v>
      </c>
      <c r="X555" s="65" t="s">
        <v>2552</v>
      </c>
      <c r="Y555" s="64" t="s">
        <v>2331</v>
      </c>
    </row>
    <row r="556" spans="1:25" ht="99.95" customHeight="1">
      <c r="A556" s="64">
        <v>2017</v>
      </c>
      <c r="B556" s="64" t="s">
        <v>2788</v>
      </c>
      <c r="C556" s="65" t="s">
        <v>165</v>
      </c>
      <c r="D556" s="65" t="s">
        <v>1465</v>
      </c>
      <c r="E556" s="64" t="s">
        <v>30</v>
      </c>
      <c r="F556" s="65" t="s">
        <v>1465</v>
      </c>
      <c r="G556" s="64" t="s">
        <v>2329</v>
      </c>
      <c r="H556" s="65" t="s">
        <v>1466</v>
      </c>
      <c r="I556" s="64" t="s">
        <v>2323</v>
      </c>
      <c r="J556" s="64">
        <v>0</v>
      </c>
      <c r="K556" s="65">
        <v>12</v>
      </c>
      <c r="L556" s="65">
        <v>3</v>
      </c>
      <c r="M556" s="65">
        <v>3</v>
      </c>
      <c r="N556" s="64" t="s">
        <v>33</v>
      </c>
      <c r="O556" s="64" t="s">
        <v>34</v>
      </c>
      <c r="P556" s="67" t="s">
        <v>35</v>
      </c>
      <c r="Q556" s="65" t="s">
        <v>962</v>
      </c>
      <c r="R556" s="65" t="s">
        <v>1448</v>
      </c>
      <c r="S556" s="64" t="s">
        <v>38</v>
      </c>
      <c r="T556" s="66" t="s">
        <v>39</v>
      </c>
      <c r="U556" s="71">
        <v>303558.38</v>
      </c>
      <c r="V556" s="64">
        <v>2017</v>
      </c>
      <c r="W556" s="67" t="s">
        <v>2789</v>
      </c>
      <c r="X556" s="65" t="s">
        <v>2552</v>
      </c>
      <c r="Y556" s="64" t="s">
        <v>2331</v>
      </c>
    </row>
    <row r="557" spans="1:25" ht="99.95" customHeight="1">
      <c r="A557" s="64">
        <v>2017</v>
      </c>
      <c r="B557" s="64" t="s">
        <v>2788</v>
      </c>
      <c r="C557" s="65" t="s">
        <v>165</v>
      </c>
      <c r="D557" s="65" t="s">
        <v>1468</v>
      </c>
      <c r="E557" s="64" t="s">
        <v>30</v>
      </c>
      <c r="F557" s="65" t="s">
        <v>1468</v>
      </c>
      <c r="G557" s="64" t="s">
        <v>2329</v>
      </c>
      <c r="H557" s="65" t="s">
        <v>2477</v>
      </c>
      <c r="I557" s="64" t="s">
        <v>2323</v>
      </c>
      <c r="J557" s="64">
        <v>0</v>
      </c>
      <c r="K557" s="65">
        <v>12</v>
      </c>
      <c r="L557" s="65">
        <v>3</v>
      </c>
      <c r="M557" s="65">
        <v>7</v>
      </c>
      <c r="N557" s="64" t="s">
        <v>33</v>
      </c>
      <c r="O557" s="64" t="s">
        <v>34</v>
      </c>
      <c r="P557" s="67" t="s">
        <v>35</v>
      </c>
      <c r="Q557" s="65" t="s">
        <v>962</v>
      </c>
      <c r="R557" s="65" t="s">
        <v>1448</v>
      </c>
      <c r="S557" s="64" t="s">
        <v>38</v>
      </c>
      <c r="T557" s="66" t="s">
        <v>39</v>
      </c>
      <c r="U557" s="71">
        <v>718075.3</v>
      </c>
      <c r="V557" s="64">
        <v>2017</v>
      </c>
      <c r="W557" s="67" t="s">
        <v>2789</v>
      </c>
      <c r="X557" s="65" t="s">
        <v>2552</v>
      </c>
      <c r="Y557" s="64" t="s">
        <v>2331</v>
      </c>
    </row>
    <row r="558" spans="1:25" ht="99.95" customHeight="1">
      <c r="A558" s="64">
        <v>2017</v>
      </c>
      <c r="B558" s="64" t="s">
        <v>2788</v>
      </c>
      <c r="C558" s="65" t="s">
        <v>165</v>
      </c>
      <c r="D558" s="65" t="s">
        <v>1471</v>
      </c>
      <c r="E558" s="64" t="s">
        <v>30</v>
      </c>
      <c r="F558" s="65" t="s">
        <v>1471</v>
      </c>
      <c r="G558" s="64" t="s">
        <v>2329</v>
      </c>
      <c r="H558" s="65" t="s">
        <v>2477</v>
      </c>
      <c r="I558" s="64" t="s">
        <v>2323</v>
      </c>
      <c r="J558" s="64">
        <v>0</v>
      </c>
      <c r="K558" s="65">
        <v>12</v>
      </c>
      <c r="L558" s="65">
        <v>33</v>
      </c>
      <c r="M558" s="65">
        <v>38</v>
      </c>
      <c r="N558" s="64" t="s">
        <v>33</v>
      </c>
      <c r="O558" s="64" t="s">
        <v>34</v>
      </c>
      <c r="P558" s="67" t="s">
        <v>35</v>
      </c>
      <c r="Q558" s="65" t="s">
        <v>962</v>
      </c>
      <c r="R558" s="65" t="s">
        <v>1448</v>
      </c>
      <c r="S558" s="64" t="s">
        <v>38</v>
      </c>
      <c r="T558" s="66" t="s">
        <v>39</v>
      </c>
      <c r="U558" s="71">
        <v>507563.4</v>
      </c>
      <c r="V558" s="64">
        <v>2017</v>
      </c>
      <c r="W558" s="67" t="s">
        <v>2789</v>
      </c>
      <c r="X558" s="65" t="s">
        <v>2552</v>
      </c>
      <c r="Y558" s="64" t="s">
        <v>2331</v>
      </c>
    </row>
    <row r="559" spans="1:25" ht="99.95" customHeight="1">
      <c r="A559" s="64">
        <v>2017</v>
      </c>
      <c r="B559" s="64" t="s">
        <v>2788</v>
      </c>
      <c r="C559" s="65" t="s">
        <v>165</v>
      </c>
      <c r="D559" s="65" t="s">
        <v>1473</v>
      </c>
      <c r="E559" s="64" t="s">
        <v>30</v>
      </c>
      <c r="F559" s="65" t="s">
        <v>1473</v>
      </c>
      <c r="G559" s="64" t="s">
        <v>2329</v>
      </c>
      <c r="H559" s="65" t="s">
        <v>1474</v>
      </c>
      <c r="I559" s="64" t="s">
        <v>2323</v>
      </c>
      <c r="J559" s="64">
        <v>0</v>
      </c>
      <c r="K559" s="65">
        <v>20</v>
      </c>
      <c r="L559" s="65">
        <v>316</v>
      </c>
      <c r="M559" s="65">
        <v>335</v>
      </c>
      <c r="N559" s="64" t="s">
        <v>33</v>
      </c>
      <c r="O559" s="64" t="s">
        <v>34</v>
      </c>
      <c r="P559" s="67" t="s">
        <v>35</v>
      </c>
      <c r="Q559" s="65" t="s">
        <v>962</v>
      </c>
      <c r="R559" s="65" t="s">
        <v>1448</v>
      </c>
      <c r="S559" s="64" t="s">
        <v>38</v>
      </c>
      <c r="T559" s="66" t="s">
        <v>39</v>
      </c>
      <c r="U559" s="71">
        <v>135423.59</v>
      </c>
      <c r="V559" s="64">
        <v>2017</v>
      </c>
      <c r="W559" s="67" t="s">
        <v>2789</v>
      </c>
      <c r="X559" s="65" t="s">
        <v>2552</v>
      </c>
      <c r="Y559" s="64" t="s">
        <v>2331</v>
      </c>
    </row>
    <row r="560" spans="1:25" ht="99.95" customHeight="1">
      <c r="A560" s="64">
        <v>2017</v>
      </c>
      <c r="B560" s="64" t="s">
        <v>2788</v>
      </c>
      <c r="C560" s="65" t="s">
        <v>165</v>
      </c>
      <c r="D560" s="65" t="s">
        <v>1476</v>
      </c>
      <c r="E560" s="64" t="s">
        <v>30</v>
      </c>
      <c r="F560" s="65" t="s">
        <v>1476</v>
      </c>
      <c r="G560" s="64" t="s">
        <v>2329</v>
      </c>
      <c r="H560" s="65" t="s">
        <v>1477</v>
      </c>
      <c r="I560" s="64" t="s">
        <v>2323</v>
      </c>
      <c r="J560" s="64">
        <v>0</v>
      </c>
      <c r="K560" s="65">
        <v>10</v>
      </c>
      <c r="L560" s="65">
        <v>5</v>
      </c>
      <c r="M560" s="65">
        <v>1</v>
      </c>
      <c r="N560" s="64" t="s">
        <v>33</v>
      </c>
      <c r="O560" s="64" t="s">
        <v>34</v>
      </c>
      <c r="P560" s="67" t="s">
        <v>35</v>
      </c>
      <c r="Q560" s="65" t="s">
        <v>962</v>
      </c>
      <c r="R560" s="65" t="s">
        <v>1448</v>
      </c>
      <c r="S560" s="64" t="s">
        <v>38</v>
      </c>
      <c r="T560" s="66" t="s">
        <v>39</v>
      </c>
      <c r="U560" s="71">
        <v>334529.39</v>
      </c>
      <c r="V560" s="64">
        <v>2017</v>
      </c>
      <c r="W560" s="67" t="s">
        <v>2789</v>
      </c>
      <c r="X560" s="65" t="s">
        <v>2552</v>
      </c>
      <c r="Y560" s="64" t="s">
        <v>2331</v>
      </c>
    </row>
    <row r="561" spans="1:25" ht="99.95" customHeight="1">
      <c r="A561" s="64">
        <v>2017</v>
      </c>
      <c r="B561" s="64" t="s">
        <v>2788</v>
      </c>
      <c r="C561" s="65" t="s">
        <v>165</v>
      </c>
      <c r="D561" s="65" t="s">
        <v>1479</v>
      </c>
      <c r="E561" s="64" t="s">
        <v>30</v>
      </c>
      <c r="F561" s="65" t="s">
        <v>1479</v>
      </c>
      <c r="G561" s="64" t="s">
        <v>2329</v>
      </c>
      <c r="H561" s="65" t="s">
        <v>1480</v>
      </c>
      <c r="I561" s="64" t="s">
        <v>2323</v>
      </c>
      <c r="J561" s="64">
        <v>0</v>
      </c>
      <c r="K561" s="65">
        <v>6200</v>
      </c>
      <c r="L561" s="65">
        <v>4738</v>
      </c>
      <c r="M561" s="65">
        <v>4942</v>
      </c>
      <c r="N561" s="64" t="s">
        <v>33</v>
      </c>
      <c r="O561" s="64" t="s">
        <v>34</v>
      </c>
      <c r="P561" s="67" t="s">
        <v>35</v>
      </c>
      <c r="Q561" s="65" t="s">
        <v>962</v>
      </c>
      <c r="R561" s="65" t="s">
        <v>1448</v>
      </c>
      <c r="S561" s="64" t="s">
        <v>38</v>
      </c>
      <c r="T561" s="66" t="s">
        <v>39</v>
      </c>
      <c r="U561" s="71">
        <v>2601976.21</v>
      </c>
      <c r="V561" s="64">
        <v>2017</v>
      </c>
      <c r="W561" s="67" t="s">
        <v>2789</v>
      </c>
      <c r="X561" s="65" t="s">
        <v>2552</v>
      </c>
      <c r="Y561" s="64" t="s">
        <v>2331</v>
      </c>
    </row>
    <row r="562" spans="1:25" ht="99.95" customHeight="1">
      <c r="A562" s="64">
        <v>2017</v>
      </c>
      <c r="B562" s="64" t="s">
        <v>2788</v>
      </c>
      <c r="C562" s="65" t="s">
        <v>165</v>
      </c>
      <c r="D562" s="65" t="s">
        <v>1482</v>
      </c>
      <c r="E562" s="64" t="s">
        <v>30</v>
      </c>
      <c r="F562" s="65" t="s">
        <v>1482</v>
      </c>
      <c r="G562" s="64" t="s">
        <v>2329</v>
      </c>
      <c r="H562" s="65" t="s">
        <v>1483</v>
      </c>
      <c r="I562" s="64" t="s">
        <v>2323</v>
      </c>
      <c r="J562" s="64">
        <v>0</v>
      </c>
      <c r="K562" s="65">
        <v>1600</v>
      </c>
      <c r="L562" s="65">
        <v>1600</v>
      </c>
      <c r="M562" s="65">
        <v>1172</v>
      </c>
      <c r="N562" s="64" t="s">
        <v>33</v>
      </c>
      <c r="O562" s="64" t="s">
        <v>34</v>
      </c>
      <c r="P562" s="67" t="s">
        <v>35</v>
      </c>
      <c r="Q562" s="65" t="s">
        <v>962</v>
      </c>
      <c r="R562" s="65" t="s">
        <v>1448</v>
      </c>
      <c r="S562" s="64" t="s">
        <v>38</v>
      </c>
      <c r="T562" s="66" t="s">
        <v>39</v>
      </c>
      <c r="U562" s="71">
        <v>628280.71</v>
      </c>
      <c r="V562" s="64">
        <v>2017</v>
      </c>
      <c r="W562" s="67" t="s">
        <v>2789</v>
      </c>
      <c r="X562" s="65" t="s">
        <v>2552</v>
      </c>
      <c r="Y562" s="64" t="s">
        <v>2331</v>
      </c>
    </row>
    <row r="563" spans="1:25" ht="99.95" customHeight="1">
      <c r="A563" s="64">
        <v>2017</v>
      </c>
      <c r="B563" s="64" t="s">
        <v>2788</v>
      </c>
      <c r="C563" s="65" t="s">
        <v>165</v>
      </c>
      <c r="D563" s="65" t="s">
        <v>1485</v>
      </c>
      <c r="E563" s="64" t="s">
        <v>30</v>
      </c>
      <c r="F563" s="65" t="s">
        <v>1485</v>
      </c>
      <c r="G563" s="64" t="s">
        <v>2329</v>
      </c>
      <c r="H563" s="65" t="s">
        <v>1486</v>
      </c>
      <c r="I563" s="64" t="s">
        <v>2323</v>
      </c>
      <c r="J563" s="64">
        <v>0</v>
      </c>
      <c r="K563" s="65">
        <v>300</v>
      </c>
      <c r="L563" s="65">
        <v>420</v>
      </c>
      <c r="M563" s="65">
        <v>384</v>
      </c>
      <c r="N563" s="64" t="s">
        <v>33</v>
      </c>
      <c r="O563" s="64" t="s">
        <v>34</v>
      </c>
      <c r="P563" s="67" t="s">
        <v>35</v>
      </c>
      <c r="Q563" s="65" t="s">
        <v>962</v>
      </c>
      <c r="R563" s="65" t="s">
        <v>1448</v>
      </c>
      <c r="S563" s="64" t="s">
        <v>38</v>
      </c>
      <c r="T563" s="66" t="s">
        <v>39</v>
      </c>
      <c r="U563" s="71">
        <v>649415.05000000005</v>
      </c>
      <c r="V563" s="64">
        <v>2017</v>
      </c>
      <c r="W563" s="67" t="s">
        <v>2789</v>
      </c>
      <c r="X563" s="65" t="s">
        <v>2552</v>
      </c>
      <c r="Y563" s="64" t="s">
        <v>2331</v>
      </c>
    </row>
    <row r="564" spans="1:25" ht="99.95" customHeight="1">
      <c r="A564" s="64">
        <v>2017</v>
      </c>
      <c r="B564" s="64" t="s">
        <v>2788</v>
      </c>
      <c r="C564" s="65" t="s">
        <v>165</v>
      </c>
      <c r="D564" s="65" t="s">
        <v>1488</v>
      </c>
      <c r="E564" s="64" t="s">
        <v>30</v>
      </c>
      <c r="F564" s="65" t="s">
        <v>1488</v>
      </c>
      <c r="G564" s="64" t="s">
        <v>2329</v>
      </c>
      <c r="H564" s="65" t="s">
        <v>1489</v>
      </c>
      <c r="I564" s="64" t="s">
        <v>2323</v>
      </c>
      <c r="J564" s="64">
        <v>0</v>
      </c>
      <c r="K564" s="65">
        <v>4865</v>
      </c>
      <c r="L564" s="65">
        <v>2500</v>
      </c>
      <c r="M564" s="65">
        <v>2208</v>
      </c>
      <c r="N564" s="64" t="s">
        <v>33</v>
      </c>
      <c r="O564" s="64" t="s">
        <v>34</v>
      </c>
      <c r="P564" s="67" t="s">
        <v>35</v>
      </c>
      <c r="Q564" s="65" t="s">
        <v>691</v>
      </c>
      <c r="R564" s="65" t="s">
        <v>1490</v>
      </c>
      <c r="S564" s="64" t="s">
        <v>38</v>
      </c>
      <c r="T564" s="66" t="s">
        <v>39</v>
      </c>
      <c r="U564" s="71">
        <v>3395993.46</v>
      </c>
      <c r="V564" s="64">
        <v>2017</v>
      </c>
      <c r="W564" s="67" t="s">
        <v>2789</v>
      </c>
      <c r="X564" s="65" t="s">
        <v>2552</v>
      </c>
      <c r="Y564" s="64" t="s">
        <v>2331</v>
      </c>
    </row>
    <row r="565" spans="1:25" ht="99.95" customHeight="1">
      <c r="A565" s="64">
        <v>2017</v>
      </c>
      <c r="B565" s="64" t="s">
        <v>2788</v>
      </c>
      <c r="C565" s="65" t="s">
        <v>165</v>
      </c>
      <c r="D565" s="65" t="s">
        <v>1492</v>
      </c>
      <c r="E565" s="64" t="s">
        <v>30</v>
      </c>
      <c r="F565" s="65" t="s">
        <v>1492</v>
      </c>
      <c r="G565" s="64" t="s">
        <v>2329</v>
      </c>
      <c r="H565" s="65" t="s">
        <v>1493</v>
      </c>
      <c r="I565" s="64" t="s">
        <v>2323</v>
      </c>
      <c r="J565" s="64">
        <v>0</v>
      </c>
      <c r="K565" s="65">
        <v>24979</v>
      </c>
      <c r="L565" s="65">
        <v>24979</v>
      </c>
      <c r="M565" s="65">
        <v>21345</v>
      </c>
      <c r="N565" s="64" t="s">
        <v>33</v>
      </c>
      <c r="O565" s="64" t="s">
        <v>34</v>
      </c>
      <c r="P565" s="67" t="s">
        <v>35</v>
      </c>
      <c r="Q565" s="65" t="s">
        <v>691</v>
      </c>
      <c r="R565" s="65" t="s">
        <v>1490</v>
      </c>
      <c r="S565" s="64" t="s">
        <v>38</v>
      </c>
      <c r="T565" s="66" t="s">
        <v>39</v>
      </c>
      <c r="U565" s="71">
        <v>3035146.74</v>
      </c>
      <c r="V565" s="64">
        <v>2017</v>
      </c>
      <c r="W565" s="67" t="s">
        <v>2789</v>
      </c>
      <c r="X565" s="65" t="s">
        <v>2552</v>
      </c>
      <c r="Y565" s="64" t="s">
        <v>2331</v>
      </c>
    </row>
    <row r="566" spans="1:25" ht="99.95" customHeight="1">
      <c r="A566" s="64">
        <v>2017</v>
      </c>
      <c r="B566" s="64" t="s">
        <v>2788</v>
      </c>
      <c r="C566" s="65" t="s">
        <v>165</v>
      </c>
      <c r="D566" s="65" t="s">
        <v>1495</v>
      </c>
      <c r="E566" s="64" t="s">
        <v>30</v>
      </c>
      <c r="F566" s="65" t="s">
        <v>1495</v>
      </c>
      <c r="G566" s="64" t="s">
        <v>2329</v>
      </c>
      <c r="H566" s="65" t="s">
        <v>2478</v>
      </c>
      <c r="I566" s="64" t="s">
        <v>2323</v>
      </c>
      <c r="J566" s="64">
        <v>0</v>
      </c>
      <c r="K566" s="65">
        <v>15</v>
      </c>
      <c r="L566" s="65">
        <v>30</v>
      </c>
      <c r="M566" s="65">
        <v>28</v>
      </c>
      <c r="N566" s="64" t="s">
        <v>33</v>
      </c>
      <c r="O566" s="64" t="s">
        <v>34</v>
      </c>
      <c r="P566" s="67" t="s">
        <v>35</v>
      </c>
      <c r="Q566" s="65" t="s">
        <v>691</v>
      </c>
      <c r="R566" s="65" t="s">
        <v>1490</v>
      </c>
      <c r="S566" s="64" t="s">
        <v>38</v>
      </c>
      <c r="T566" s="66" t="s">
        <v>39</v>
      </c>
      <c r="U566" s="71">
        <v>189276</v>
      </c>
      <c r="V566" s="64">
        <v>2017</v>
      </c>
      <c r="W566" s="67" t="s">
        <v>2789</v>
      </c>
      <c r="X566" s="65" t="s">
        <v>2552</v>
      </c>
      <c r="Y566" s="64" t="s">
        <v>2331</v>
      </c>
    </row>
    <row r="567" spans="1:25" ht="99.95" customHeight="1">
      <c r="A567" s="64">
        <v>2017</v>
      </c>
      <c r="B567" s="64" t="s">
        <v>2788</v>
      </c>
      <c r="C567" s="65" t="s">
        <v>165</v>
      </c>
      <c r="D567" s="65" t="s">
        <v>1497</v>
      </c>
      <c r="E567" s="64" t="s">
        <v>30</v>
      </c>
      <c r="F567" s="65" t="s">
        <v>1497</v>
      </c>
      <c r="G567" s="64" t="s">
        <v>2329</v>
      </c>
      <c r="H567" s="65" t="s">
        <v>1489</v>
      </c>
      <c r="I567" s="64" t="s">
        <v>2323</v>
      </c>
      <c r="J567" s="64">
        <v>0</v>
      </c>
      <c r="K567" s="65">
        <v>650</v>
      </c>
      <c r="L567" s="65">
        <v>1250</v>
      </c>
      <c r="M567" s="65">
        <v>1268</v>
      </c>
      <c r="N567" s="64" t="s">
        <v>33</v>
      </c>
      <c r="O567" s="64" t="s">
        <v>34</v>
      </c>
      <c r="P567" s="67" t="s">
        <v>35</v>
      </c>
      <c r="Q567" s="65" t="s">
        <v>691</v>
      </c>
      <c r="R567" s="65" t="s">
        <v>1490</v>
      </c>
      <c r="S567" s="64" t="s">
        <v>38</v>
      </c>
      <c r="T567" s="66" t="s">
        <v>39</v>
      </c>
      <c r="U567" s="71">
        <v>126184</v>
      </c>
      <c r="V567" s="64">
        <v>2017</v>
      </c>
      <c r="W567" s="67" t="s">
        <v>2789</v>
      </c>
      <c r="X567" s="65" t="s">
        <v>2552</v>
      </c>
      <c r="Y567" s="64" t="s">
        <v>2331</v>
      </c>
    </row>
    <row r="568" spans="1:25" ht="99.95" customHeight="1">
      <c r="A568" s="64">
        <v>2017</v>
      </c>
      <c r="B568" s="64" t="s">
        <v>2788</v>
      </c>
      <c r="C568" s="65" t="s">
        <v>165</v>
      </c>
      <c r="D568" s="65" t="s">
        <v>1499</v>
      </c>
      <c r="E568" s="64" t="s">
        <v>30</v>
      </c>
      <c r="F568" s="65" t="s">
        <v>1499</v>
      </c>
      <c r="G568" s="64" t="s">
        <v>2329</v>
      </c>
      <c r="H568" s="65" t="s">
        <v>2479</v>
      </c>
      <c r="I568" s="64" t="s">
        <v>2323</v>
      </c>
      <c r="J568" s="64">
        <v>0</v>
      </c>
      <c r="K568" s="65">
        <v>15</v>
      </c>
      <c r="L568" s="65">
        <v>5</v>
      </c>
      <c r="M568" s="65">
        <v>5</v>
      </c>
      <c r="N568" s="64" t="s">
        <v>33</v>
      </c>
      <c r="O568" s="64" t="s">
        <v>34</v>
      </c>
      <c r="P568" s="67" t="s">
        <v>35</v>
      </c>
      <c r="Q568" s="65" t="s">
        <v>691</v>
      </c>
      <c r="R568" s="65" t="s">
        <v>1490</v>
      </c>
      <c r="S568" s="64" t="s">
        <v>38</v>
      </c>
      <c r="T568" s="66" t="s">
        <v>39</v>
      </c>
      <c r="U568" s="71">
        <v>126184</v>
      </c>
      <c r="V568" s="64">
        <v>2017</v>
      </c>
      <c r="W568" s="67" t="s">
        <v>2789</v>
      </c>
      <c r="X568" s="65" t="s">
        <v>2552</v>
      </c>
      <c r="Y568" s="64" t="s">
        <v>2331</v>
      </c>
    </row>
    <row r="569" spans="1:25" ht="99.95" customHeight="1">
      <c r="A569" s="64">
        <v>2017</v>
      </c>
      <c r="B569" s="64" t="s">
        <v>2788</v>
      </c>
      <c r="C569" s="65" t="s">
        <v>165</v>
      </c>
      <c r="D569" s="65" t="s">
        <v>1500</v>
      </c>
      <c r="E569" s="64" t="s">
        <v>30</v>
      </c>
      <c r="F569" s="65" t="s">
        <v>1500</v>
      </c>
      <c r="G569" s="64" t="s">
        <v>2329</v>
      </c>
      <c r="H569" s="65" t="s">
        <v>1489</v>
      </c>
      <c r="I569" s="64" t="s">
        <v>2323</v>
      </c>
      <c r="J569" s="64">
        <v>0</v>
      </c>
      <c r="K569" s="65">
        <v>725</v>
      </c>
      <c r="L569" s="65">
        <v>725</v>
      </c>
      <c r="M569" s="65">
        <v>721</v>
      </c>
      <c r="N569" s="64" t="s">
        <v>33</v>
      </c>
      <c r="O569" s="64" t="s">
        <v>34</v>
      </c>
      <c r="P569" s="67" t="s">
        <v>35</v>
      </c>
      <c r="Q569" s="65" t="s">
        <v>691</v>
      </c>
      <c r="R569" s="65" t="s">
        <v>1490</v>
      </c>
      <c r="S569" s="64" t="s">
        <v>38</v>
      </c>
      <c r="T569" s="66" t="s">
        <v>39</v>
      </c>
      <c r="U569" s="71">
        <v>535737.56000000006</v>
      </c>
      <c r="V569" s="64">
        <v>2017</v>
      </c>
      <c r="W569" s="67" t="s">
        <v>2789</v>
      </c>
      <c r="X569" s="65" t="s">
        <v>2552</v>
      </c>
      <c r="Y569" s="64" t="s">
        <v>2331</v>
      </c>
    </row>
    <row r="570" spans="1:25" ht="99.95" customHeight="1">
      <c r="A570" s="64">
        <v>2017</v>
      </c>
      <c r="B570" s="64" t="s">
        <v>2788</v>
      </c>
      <c r="C570" s="65" t="s">
        <v>165</v>
      </c>
      <c r="D570" s="65" t="s">
        <v>1502</v>
      </c>
      <c r="E570" s="64" t="s">
        <v>30</v>
      </c>
      <c r="F570" s="65" t="s">
        <v>1502</v>
      </c>
      <c r="G570" s="64" t="s">
        <v>2329</v>
      </c>
      <c r="H570" s="65" t="s">
        <v>1503</v>
      </c>
      <c r="I570" s="64" t="s">
        <v>2323</v>
      </c>
      <c r="J570" s="64">
        <v>0</v>
      </c>
      <c r="K570" s="65">
        <v>1329</v>
      </c>
      <c r="L570" s="65">
        <v>1329</v>
      </c>
      <c r="M570" s="65">
        <v>1606</v>
      </c>
      <c r="N570" s="64" t="s">
        <v>33</v>
      </c>
      <c r="O570" s="64" t="s">
        <v>34</v>
      </c>
      <c r="P570" s="67" t="s">
        <v>35</v>
      </c>
      <c r="Q570" s="65" t="s">
        <v>691</v>
      </c>
      <c r="R570" s="65" t="s">
        <v>1490</v>
      </c>
      <c r="S570" s="64" t="s">
        <v>38</v>
      </c>
      <c r="T570" s="66" t="s">
        <v>39</v>
      </c>
      <c r="U570" s="71">
        <v>2326139.9900000002</v>
      </c>
      <c r="V570" s="64">
        <v>2017</v>
      </c>
      <c r="W570" s="67" t="s">
        <v>2789</v>
      </c>
      <c r="X570" s="65" t="s">
        <v>2552</v>
      </c>
      <c r="Y570" s="64" t="s">
        <v>2331</v>
      </c>
    </row>
    <row r="571" spans="1:25" ht="99.95" customHeight="1">
      <c r="A571" s="64">
        <v>2017</v>
      </c>
      <c r="B571" s="64" t="s">
        <v>2788</v>
      </c>
      <c r="C571" s="65" t="s">
        <v>165</v>
      </c>
      <c r="D571" s="65" t="s">
        <v>1505</v>
      </c>
      <c r="E571" s="64" t="s">
        <v>30</v>
      </c>
      <c r="F571" s="65" t="s">
        <v>1505</v>
      </c>
      <c r="G571" s="64" t="s">
        <v>2329</v>
      </c>
      <c r="H571" s="65" t="s">
        <v>1506</v>
      </c>
      <c r="I571" s="64" t="s">
        <v>2323</v>
      </c>
      <c r="J571" s="64">
        <v>0</v>
      </c>
      <c r="K571" s="65">
        <v>1</v>
      </c>
      <c r="L571" s="65">
        <v>1</v>
      </c>
      <c r="M571" s="65">
        <v>1</v>
      </c>
      <c r="N571" s="64" t="s">
        <v>33</v>
      </c>
      <c r="O571" s="64" t="s">
        <v>34</v>
      </c>
      <c r="P571" s="67" t="s">
        <v>35</v>
      </c>
      <c r="Q571" s="65" t="s">
        <v>691</v>
      </c>
      <c r="R571" s="65" t="s">
        <v>1490</v>
      </c>
      <c r="S571" s="64" t="s">
        <v>38</v>
      </c>
      <c r="T571" s="66" t="s">
        <v>39</v>
      </c>
      <c r="U571" s="71">
        <v>1761314.49</v>
      </c>
      <c r="V571" s="64">
        <v>2017</v>
      </c>
      <c r="W571" s="67" t="s">
        <v>2789</v>
      </c>
      <c r="X571" s="65" t="s">
        <v>2552</v>
      </c>
      <c r="Y571" s="64" t="s">
        <v>2331</v>
      </c>
    </row>
    <row r="572" spans="1:25" ht="99.95" customHeight="1">
      <c r="A572" s="64">
        <v>2017</v>
      </c>
      <c r="B572" s="64" t="s">
        <v>2788</v>
      </c>
      <c r="C572" s="65" t="s">
        <v>165</v>
      </c>
      <c r="D572" s="65" t="s">
        <v>1508</v>
      </c>
      <c r="E572" s="64" t="s">
        <v>30</v>
      </c>
      <c r="F572" s="65" t="s">
        <v>1508</v>
      </c>
      <c r="G572" s="64" t="s">
        <v>2329</v>
      </c>
      <c r="H572" s="65" t="s">
        <v>1503</v>
      </c>
      <c r="I572" s="64" t="s">
        <v>2323</v>
      </c>
      <c r="J572" s="64">
        <v>0</v>
      </c>
      <c r="K572" s="65">
        <v>34</v>
      </c>
      <c r="L572" s="65">
        <v>1500</v>
      </c>
      <c r="M572" s="65">
        <v>969</v>
      </c>
      <c r="N572" s="64" t="s">
        <v>33</v>
      </c>
      <c r="O572" s="64" t="s">
        <v>34</v>
      </c>
      <c r="P572" s="67" t="s">
        <v>35</v>
      </c>
      <c r="Q572" s="65" t="s">
        <v>691</v>
      </c>
      <c r="R572" s="65" t="s">
        <v>1490</v>
      </c>
      <c r="S572" s="64" t="s">
        <v>38</v>
      </c>
      <c r="T572" s="66" t="s">
        <v>39</v>
      </c>
      <c r="U572" s="71">
        <v>1150097.8999999999</v>
      </c>
      <c r="V572" s="64">
        <v>2017</v>
      </c>
      <c r="W572" s="67" t="s">
        <v>2789</v>
      </c>
      <c r="X572" s="65" t="s">
        <v>2552</v>
      </c>
      <c r="Y572" s="64" t="s">
        <v>2331</v>
      </c>
    </row>
    <row r="573" spans="1:25" ht="99.95" customHeight="1">
      <c r="A573" s="64">
        <v>2017</v>
      </c>
      <c r="B573" s="64" t="s">
        <v>2788</v>
      </c>
      <c r="C573" s="65" t="s">
        <v>165</v>
      </c>
      <c r="D573" s="65" t="s">
        <v>1510</v>
      </c>
      <c r="E573" s="64" t="s">
        <v>30</v>
      </c>
      <c r="F573" s="65" t="s">
        <v>1510</v>
      </c>
      <c r="G573" s="64" t="s">
        <v>2329</v>
      </c>
      <c r="H573" s="65" t="s">
        <v>1489</v>
      </c>
      <c r="I573" s="64" t="s">
        <v>2323</v>
      </c>
      <c r="J573" s="64">
        <v>0</v>
      </c>
      <c r="K573" s="65">
        <v>300</v>
      </c>
      <c r="L573" s="65">
        <v>1900</v>
      </c>
      <c r="M573" s="65">
        <v>1747</v>
      </c>
      <c r="N573" s="64" t="s">
        <v>33</v>
      </c>
      <c r="O573" s="64" t="s">
        <v>34</v>
      </c>
      <c r="P573" s="67" t="s">
        <v>35</v>
      </c>
      <c r="Q573" s="65" t="s">
        <v>691</v>
      </c>
      <c r="R573" s="65" t="s">
        <v>1490</v>
      </c>
      <c r="S573" s="64" t="s">
        <v>38</v>
      </c>
      <c r="T573" s="66" t="s">
        <v>39</v>
      </c>
      <c r="U573" s="71">
        <v>1385469.13</v>
      </c>
      <c r="V573" s="64">
        <v>2017</v>
      </c>
      <c r="W573" s="67" t="s">
        <v>2789</v>
      </c>
      <c r="X573" s="65" t="s">
        <v>2552</v>
      </c>
      <c r="Y573" s="64" t="s">
        <v>2331</v>
      </c>
    </row>
    <row r="574" spans="1:25" ht="99.95" customHeight="1">
      <c r="A574" s="64">
        <v>2017</v>
      </c>
      <c r="B574" s="64" t="s">
        <v>2788</v>
      </c>
      <c r="C574" s="65" t="s">
        <v>165</v>
      </c>
      <c r="D574" s="65" t="s">
        <v>1512</v>
      </c>
      <c r="E574" s="64" t="s">
        <v>30</v>
      </c>
      <c r="F574" s="65" t="s">
        <v>1512</v>
      </c>
      <c r="G574" s="64" t="s">
        <v>2329</v>
      </c>
      <c r="H574" s="65" t="s">
        <v>2480</v>
      </c>
      <c r="I574" s="64" t="s">
        <v>2323</v>
      </c>
      <c r="J574" s="64">
        <v>0</v>
      </c>
      <c r="K574" s="65">
        <v>12</v>
      </c>
      <c r="L574" s="65">
        <v>12</v>
      </c>
      <c r="M574" s="65">
        <v>9</v>
      </c>
      <c r="N574" s="64" t="s">
        <v>33</v>
      </c>
      <c r="O574" s="64" t="s">
        <v>34</v>
      </c>
      <c r="P574" s="67" t="s">
        <v>35</v>
      </c>
      <c r="Q574" s="65" t="s">
        <v>691</v>
      </c>
      <c r="R574" s="65" t="s">
        <v>1490</v>
      </c>
      <c r="S574" s="64" t="s">
        <v>38</v>
      </c>
      <c r="T574" s="66" t="s">
        <v>39</v>
      </c>
      <c r="U574" s="71">
        <v>5000000</v>
      </c>
      <c r="V574" s="64">
        <v>2017</v>
      </c>
      <c r="W574" s="67" t="s">
        <v>2789</v>
      </c>
      <c r="X574" s="65" t="s">
        <v>2552</v>
      </c>
      <c r="Y574" s="64" t="s">
        <v>2331</v>
      </c>
    </row>
    <row r="575" spans="1:25" ht="99.95" customHeight="1">
      <c r="A575" s="64">
        <v>2017</v>
      </c>
      <c r="B575" s="64" t="s">
        <v>2788</v>
      </c>
      <c r="C575" s="65" t="s">
        <v>165</v>
      </c>
      <c r="D575" s="65" t="s">
        <v>1514</v>
      </c>
      <c r="E575" s="64" t="s">
        <v>30</v>
      </c>
      <c r="F575" s="65" t="s">
        <v>1514</v>
      </c>
      <c r="G575" s="64" t="s">
        <v>2329</v>
      </c>
      <c r="H575" s="65" t="s">
        <v>1489</v>
      </c>
      <c r="I575" s="64" t="s">
        <v>2323</v>
      </c>
      <c r="J575" s="64">
        <v>0</v>
      </c>
      <c r="K575" s="65">
        <v>870</v>
      </c>
      <c r="L575" s="65">
        <v>870</v>
      </c>
      <c r="M575" s="65">
        <v>616</v>
      </c>
      <c r="N575" s="64" t="s">
        <v>33</v>
      </c>
      <c r="O575" s="64" t="s">
        <v>34</v>
      </c>
      <c r="P575" s="67" t="s">
        <v>35</v>
      </c>
      <c r="Q575" s="65" t="s">
        <v>691</v>
      </c>
      <c r="R575" s="65" t="s">
        <v>1515</v>
      </c>
      <c r="S575" s="64" t="s">
        <v>38</v>
      </c>
      <c r="T575" s="66" t="s">
        <v>39</v>
      </c>
      <c r="U575" s="71">
        <v>2111981.71</v>
      </c>
      <c r="V575" s="64">
        <v>2017</v>
      </c>
      <c r="W575" s="67" t="s">
        <v>2789</v>
      </c>
      <c r="X575" s="65" t="s">
        <v>2552</v>
      </c>
      <c r="Y575" s="64" t="s">
        <v>2331</v>
      </c>
    </row>
    <row r="576" spans="1:25" ht="99.95" customHeight="1">
      <c r="A576" s="64">
        <v>2017</v>
      </c>
      <c r="B576" s="64" t="s">
        <v>2788</v>
      </c>
      <c r="C576" s="65" t="s">
        <v>165</v>
      </c>
      <c r="D576" s="65" t="s">
        <v>1517</v>
      </c>
      <c r="E576" s="64" t="s">
        <v>30</v>
      </c>
      <c r="F576" s="65" t="s">
        <v>1517</v>
      </c>
      <c r="G576" s="64" t="s">
        <v>2329</v>
      </c>
      <c r="H576" s="65" t="s">
        <v>1518</v>
      </c>
      <c r="I576" s="64" t="s">
        <v>2323</v>
      </c>
      <c r="J576" s="64">
        <v>0</v>
      </c>
      <c r="K576" s="65">
        <v>28910</v>
      </c>
      <c r="L576" s="65">
        <v>28910</v>
      </c>
      <c r="M576" s="65">
        <v>27630</v>
      </c>
      <c r="N576" s="64" t="s">
        <v>33</v>
      </c>
      <c r="O576" s="64" t="s">
        <v>34</v>
      </c>
      <c r="P576" s="67" t="s">
        <v>35</v>
      </c>
      <c r="Q576" s="65" t="s">
        <v>691</v>
      </c>
      <c r="R576" s="65" t="s">
        <v>1515</v>
      </c>
      <c r="S576" s="64" t="s">
        <v>38</v>
      </c>
      <c r="T576" s="66" t="s">
        <v>39</v>
      </c>
      <c r="U576" s="71">
        <v>3039227.9</v>
      </c>
      <c r="V576" s="64">
        <v>2017</v>
      </c>
      <c r="W576" s="67" t="s">
        <v>2789</v>
      </c>
      <c r="X576" s="65" t="s">
        <v>2552</v>
      </c>
      <c r="Y576" s="64" t="s">
        <v>2331</v>
      </c>
    </row>
    <row r="577" spans="1:25" ht="99.95" customHeight="1">
      <c r="A577" s="64">
        <v>2017</v>
      </c>
      <c r="B577" s="64" t="s">
        <v>2788</v>
      </c>
      <c r="C577" s="65" t="s">
        <v>165</v>
      </c>
      <c r="D577" s="65" t="s">
        <v>1520</v>
      </c>
      <c r="E577" s="64" t="s">
        <v>30</v>
      </c>
      <c r="F577" s="65" t="s">
        <v>1520</v>
      </c>
      <c r="G577" s="64" t="s">
        <v>2329</v>
      </c>
      <c r="H577" s="65" t="s">
        <v>1489</v>
      </c>
      <c r="I577" s="64" t="s">
        <v>2323</v>
      </c>
      <c r="J577" s="64">
        <v>0</v>
      </c>
      <c r="K577" s="65">
        <v>276</v>
      </c>
      <c r="L577" s="65">
        <v>276</v>
      </c>
      <c r="M577" s="65">
        <v>238</v>
      </c>
      <c r="N577" s="64" t="s">
        <v>33</v>
      </c>
      <c r="O577" s="64" t="s">
        <v>34</v>
      </c>
      <c r="P577" s="67" t="s">
        <v>35</v>
      </c>
      <c r="Q577" s="65" t="s">
        <v>691</v>
      </c>
      <c r="R577" s="65" t="s">
        <v>1515</v>
      </c>
      <c r="S577" s="64" t="s">
        <v>38</v>
      </c>
      <c r="T577" s="66" t="s">
        <v>39</v>
      </c>
      <c r="U577" s="71">
        <v>2382452.6800000002</v>
      </c>
      <c r="V577" s="64">
        <v>2017</v>
      </c>
      <c r="W577" s="67" t="s">
        <v>2789</v>
      </c>
      <c r="X577" s="65" t="s">
        <v>2552</v>
      </c>
      <c r="Y577" s="64" t="s">
        <v>2331</v>
      </c>
    </row>
    <row r="578" spans="1:25" ht="99.95" customHeight="1">
      <c r="A578" s="64">
        <v>2017</v>
      </c>
      <c r="B578" s="64" t="s">
        <v>2788</v>
      </c>
      <c r="C578" s="65" t="s">
        <v>165</v>
      </c>
      <c r="D578" s="65" t="s">
        <v>1522</v>
      </c>
      <c r="E578" s="64" t="s">
        <v>30</v>
      </c>
      <c r="F578" s="65" t="s">
        <v>1522</v>
      </c>
      <c r="G578" s="64" t="s">
        <v>2329</v>
      </c>
      <c r="H578" s="65" t="s">
        <v>1523</v>
      </c>
      <c r="I578" s="64" t="s">
        <v>2323</v>
      </c>
      <c r="J578" s="64">
        <v>0</v>
      </c>
      <c r="K578" s="65">
        <v>251605</v>
      </c>
      <c r="L578" s="65">
        <v>251605</v>
      </c>
      <c r="M578" s="65">
        <v>173930</v>
      </c>
      <c r="N578" s="64" t="s">
        <v>33</v>
      </c>
      <c r="O578" s="64" t="s">
        <v>34</v>
      </c>
      <c r="P578" s="67" t="s">
        <v>35</v>
      </c>
      <c r="Q578" s="65" t="s">
        <v>691</v>
      </c>
      <c r="R578" s="65" t="s">
        <v>1515</v>
      </c>
      <c r="S578" s="64" t="s">
        <v>38</v>
      </c>
      <c r="T578" s="66" t="s">
        <v>39</v>
      </c>
      <c r="U578" s="71">
        <v>7639494.1100000003</v>
      </c>
      <c r="V578" s="64">
        <v>2017</v>
      </c>
      <c r="W578" s="67" t="s">
        <v>2789</v>
      </c>
      <c r="X578" s="65" t="s">
        <v>2552</v>
      </c>
      <c r="Y578" s="64" t="s">
        <v>2331</v>
      </c>
    </row>
    <row r="579" spans="1:25" ht="99.95" customHeight="1">
      <c r="A579" s="64">
        <v>2017</v>
      </c>
      <c r="B579" s="64" t="s">
        <v>2788</v>
      </c>
      <c r="C579" s="65" t="s">
        <v>165</v>
      </c>
      <c r="D579" s="65" t="s">
        <v>2482</v>
      </c>
      <c r="E579" s="64" t="s">
        <v>30</v>
      </c>
      <c r="F579" s="65" t="s">
        <v>2482</v>
      </c>
      <c r="G579" s="64" t="s">
        <v>2329</v>
      </c>
      <c r="H579" s="65" t="s">
        <v>1154</v>
      </c>
      <c r="I579" s="64" t="s">
        <v>2323</v>
      </c>
      <c r="J579" s="64">
        <v>0</v>
      </c>
      <c r="K579" s="65">
        <v>513492</v>
      </c>
      <c r="L579" s="65">
        <v>82791</v>
      </c>
      <c r="M579" s="65">
        <v>30226</v>
      </c>
      <c r="N579" s="64" t="s">
        <v>33</v>
      </c>
      <c r="O579" s="64" t="s">
        <v>34</v>
      </c>
      <c r="P579" s="67" t="s">
        <v>35</v>
      </c>
      <c r="Q579" s="65" t="s">
        <v>691</v>
      </c>
      <c r="R579" s="65" t="s">
        <v>1515</v>
      </c>
      <c r="S579" s="64" t="s">
        <v>38</v>
      </c>
      <c r="T579" s="66" t="s">
        <v>39</v>
      </c>
      <c r="U579" s="71">
        <v>9860000</v>
      </c>
      <c r="V579" s="64">
        <v>2017</v>
      </c>
      <c r="W579" s="67" t="s">
        <v>2789</v>
      </c>
      <c r="X579" s="65" t="s">
        <v>2552</v>
      </c>
      <c r="Y579" s="64" t="s">
        <v>2331</v>
      </c>
    </row>
    <row r="580" spans="1:25" ht="99.95" customHeight="1">
      <c r="A580" s="64">
        <v>2017</v>
      </c>
      <c r="B580" s="64" t="s">
        <v>2788</v>
      </c>
      <c r="C580" s="65" t="s">
        <v>165</v>
      </c>
      <c r="D580" s="65" t="s">
        <v>1526</v>
      </c>
      <c r="E580" s="64" t="s">
        <v>30</v>
      </c>
      <c r="F580" s="65" t="s">
        <v>1526</v>
      </c>
      <c r="G580" s="64" t="s">
        <v>2329</v>
      </c>
      <c r="H580" s="65" t="s">
        <v>1527</v>
      </c>
      <c r="I580" s="64" t="s">
        <v>2323</v>
      </c>
      <c r="J580" s="64">
        <v>0</v>
      </c>
      <c r="K580" s="65">
        <v>1046000</v>
      </c>
      <c r="L580" s="65">
        <v>1046000</v>
      </c>
      <c r="M580" s="65">
        <v>908524</v>
      </c>
      <c r="N580" s="64" t="s">
        <v>33</v>
      </c>
      <c r="O580" s="64" t="s">
        <v>34</v>
      </c>
      <c r="P580" s="67" t="s">
        <v>35</v>
      </c>
      <c r="Q580" s="65" t="s">
        <v>691</v>
      </c>
      <c r="R580" s="65" t="s">
        <v>1515</v>
      </c>
      <c r="S580" s="64" t="s">
        <v>38</v>
      </c>
      <c r="T580" s="66" t="s">
        <v>39</v>
      </c>
      <c r="U580" s="71">
        <v>38889831.119999997</v>
      </c>
      <c r="V580" s="64">
        <v>2017</v>
      </c>
      <c r="W580" s="67" t="s">
        <v>2789</v>
      </c>
      <c r="X580" s="65" t="s">
        <v>2552</v>
      </c>
      <c r="Y580" s="64" t="s">
        <v>2331</v>
      </c>
    </row>
    <row r="581" spans="1:25" ht="99.95" customHeight="1">
      <c r="A581" s="64">
        <v>2017</v>
      </c>
      <c r="B581" s="64" t="s">
        <v>2788</v>
      </c>
      <c r="C581" s="65" t="s">
        <v>733</v>
      </c>
      <c r="D581" s="65" t="s">
        <v>1530</v>
      </c>
      <c r="E581" s="64" t="s">
        <v>30</v>
      </c>
      <c r="F581" s="65" t="s">
        <v>1530</v>
      </c>
      <c r="G581" s="64" t="s">
        <v>2329</v>
      </c>
      <c r="H581" s="65" t="s">
        <v>1531</v>
      </c>
      <c r="I581" s="64" t="s">
        <v>2323</v>
      </c>
      <c r="J581" s="64">
        <v>0</v>
      </c>
      <c r="K581" s="65">
        <v>1</v>
      </c>
      <c r="L581" s="65">
        <v>1</v>
      </c>
      <c r="M581" s="65">
        <v>0</v>
      </c>
      <c r="N581" s="64" t="s">
        <v>33</v>
      </c>
      <c r="O581" s="64" t="s">
        <v>34</v>
      </c>
      <c r="P581" s="67" t="s">
        <v>35</v>
      </c>
      <c r="Q581" s="65" t="s">
        <v>1532</v>
      </c>
      <c r="R581" s="65" t="s">
        <v>1533</v>
      </c>
      <c r="S581" s="64" t="s">
        <v>38</v>
      </c>
      <c r="T581" s="66" t="s">
        <v>39</v>
      </c>
      <c r="U581" s="71">
        <v>330905.96000000002</v>
      </c>
      <c r="V581" s="64">
        <v>2017</v>
      </c>
      <c r="W581" s="67" t="s">
        <v>2789</v>
      </c>
      <c r="X581" s="65" t="s">
        <v>2552</v>
      </c>
      <c r="Y581" s="64" t="s">
        <v>2331</v>
      </c>
    </row>
    <row r="582" spans="1:25" ht="99.95" customHeight="1">
      <c r="A582" s="64">
        <v>2017</v>
      </c>
      <c r="B582" s="64" t="s">
        <v>2788</v>
      </c>
      <c r="C582" s="65" t="s">
        <v>733</v>
      </c>
      <c r="D582" s="65" t="s">
        <v>1535</v>
      </c>
      <c r="E582" s="64" t="s">
        <v>30</v>
      </c>
      <c r="F582" s="65" t="s">
        <v>1535</v>
      </c>
      <c r="G582" s="64" t="s">
        <v>2329</v>
      </c>
      <c r="H582" s="65" t="s">
        <v>1536</v>
      </c>
      <c r="I582" s="64" t="s">
        <v>2323</v>
      </c>
      <c r="J582" s="64">
        <v>0</v>
      </c>
      <c r="K582" s="65">
        <v>80000</v>
      </c>
      <c r="L582" s="65">
        <v>80000</v>
      </c>
      <c r="M582" s="65">
        <v>58884</v>
      </c>
      <c r="N582" s="64" t="s">
        <v>33</v>
      </c>
      <c r="O582" s="64" t="s">
        <v>34</v>
      </c>
      <c r="P582" s="67" t="s">
        <v>35</v>
      </c>
      <c r="Q582" s="65" t="s">
        <v>1532</v>
      </c>
      <c r="R582" s="65" t="s">
        <v>1533</v>
      </c>
      <c r="S582" s="64" t="s">
        <v>38</v>
      </c>
      <c r="T582" s="66" t="s">
        <v>39</v>
      </c>
      <c r="U582" s="71">
        <v>7532554.8399999999</v>
      </c>
      <c r="V582" s="64">
        <v>2017</v>
      </c>
      <c r="W582" s="67" t="s">
        <v>2789</v>
      </c>
      <c r="X582" s="65" t="s">
        <v>2552</v>
      </c>
      <c r="Y582" s="64" t="s">
        <v>2331</v>
      </c>
    </row>
    <row r="583" spans="1:25" ht="99.95" customHeight="1">
      <c r="A583" s="64">
        <v>2017</v>
      </c>
      <c r="B583" s="64" t="s">
        <v>2788</v>
      </c>
      <c r="C583" s="65" t="s">
        <v>733</v>
      </c>
      <c r="D583" s="65" t="s">
        <v>1538</v>
      </c>
      <c r="E583" s="64" t="s">
        <v>30</v>
      </c>
      <c r="F583" s="65" t="s">
        <v>1538</v>
      </c>
      <c r="G583" s="64" t="s">
        <v>2329</v>
      </c>
      <c r="H583" s="65" t="s">
        <v>1539</v>
      </c>
      <c r="I583" s="64" t="s">
        <v>2323</v>
      </c>
      <c r="J583" s="64">
        <v>0</v>
      </c>
      <c r="K583" s="65">
        <v>573</v>
      </c>
      <c r="L583" s="65">
        <v>573</v>
      </c>
      <c r="M583" s="65">
        <v>336</v>
      </c>
      <c r="N583" s="64" t="s">
        <v>33</v>
      </c>
      <c r="O583" s="64" t="s">
        <v>34</v>
      </c>
      <c r="P583" s="67" t="s">
        <v>35</v>
      </c>
      <c r="Q583" s="65" t="s">
        <v>1532</v>
      </c>
      <c r="R583" s="65" t="s">
        <v>1540</v>
      </c>
      <c r="S583" s="64" t="s">
        <v>38</v>
      </c>
      <c r="T583" s="66" t="s">
        <v>39</v>
      </c>
      <c r="U583" s="71">
        <v>1005144.01</v>
      </c>
      <c r="V583" s="64">
        <v>2017</v>
      </c>
      <c r="W583" s="67" t="s">
        <v>2789</v>
      </c>
      <c r="X583" s="65" t="s">
        <v>2552</v>
      </c>
      <c r="Y583" s="64" t="s">
        <v>2331</v>
      </c>
    </row>
    <row r="584" spans="1:25" ht="99.95" customHeight="1">
      <c r="A584" s="64">
        <v>2017</v>
      </c>
      <c r="B584" s="64" t="s">
        <v>2788</v>
      </c>
      <c r="C584" s="65" t="s">
        <v>733</v>
      </c>
      <c r="D584" s="65" t="s">
        <v>1542</v>
      </c>
      <c r="E584" s="64" t="s">
        <v>30</v>
      </c>
      <c r="F584" s="65" t="s">
        <v>1542</v>
      </c>
      <c r="G584" s="64" t="s">
        <v>2329</v>
      </c>
      <c r="H584" s="65" t="s">
        <v>1543</v>
      </c>
      <c r="I584" s="64" t="s">
        <v>2323</v>
      </c>
      <c r="J584" s="64">
        <v>0</v>
      </c>
      <c r="K584" s="65">
        <v>1245</v>
      </c>
      <c r="L584" s="65">
        <v>2930</v>
      </c>
      <c r="M584" s="65">
        <v>2861</v>
      </c>
      <c r="N584" s="64" t="s">
        <v>33</v>
      </c>
      <c r="O584" s="64" t="s">
        <v>34</v>
      </c>
      <c r="P584" s="67" t="s">
        <v>35</v>
      </c>
      <c r="Q584" s="65" t="s">
        <v>1532</v>
      </c>
      <c r="R584" s="65" t="s">
        <v>1540</v>
      </c>
      <c r="S584" s="64" t="s">
        <v>38</v>
      </c>
      <c r="T584" s="66" t="s">
        <v>39</v>
      </c>
      <c r="U584" s="71">
        <v>1048040.64</v>
      </c>
      <c r="V584" s="64">
        <v>2017</v>
      </c>
      <c r="W584" s="67" t="s">
        <v>2789</v>
      </c>
      <c r="X584" s="65" t="s">
        <v>2552</v>
      </c>
      <c r="Y584" s="64" t="s">
        <v>2331</v>
      </c>
    </row>
    <row r="585" spans="1:25" ht="99.95" customHeight="1">
      <c r="A585" s="64">
        <v>2017</v>
      </c>
      <c r="B585" s="64" t="s">
        <v>2788</v>
      </c>
      <c r="C585" s="65" t="s">
        <v>733</v>
      </c>
      <c r="D585" s="65" t="s">
        <v>1545</v>
      </c>
      <c r="E585" s="64" t="s">
        <v>30</v>
      </c>
      <c r="F585" s="65" t="s">
        <v>1545</v>
      </c>
      <c r="G585" s="64" t="s">
        <v>2329</v>
      </c>
      <c r="H585" s="65" t="s">
        <v>1546</v>
      </c>
      <c r="I585" s="64" t="s">
        <v>2323</v>
      </c>
      <c r="J585" s="64">
        <v>0</v>
      </c>
      <c r="K585" s="65">
        <v>140</v>
      </c>
      <c r="L585" s="65">
        <v>140</v>
      </c>
      <c r="M585" s="65">
        <v>138</v>
      </c>
      <c r="N585" s="64" t="s">
        <v>33</v>
      </c>
      <c r="O585" s="64" t="s">
        <v>34</v>
      </c>
      <c r="P585" s="67" t="s">
        <v>35</v>
      </c>
      <c r="Q585" s="65" t="s">
        <v>1532</v>
      </c>
      <c r="R585" s="65" t="s">
        <v>1540</v>
      </c>
      <c r="S585" s="64" t="s">
        <v>38</v>
      </c>
      <c r="T585" s="66" t="s">
        <v>39</v>
      </c>
      <c r="U585" s="71">
        <v>769879.68</v>
      </c>
      <c r="V585" s="64">
        <v>2017</v>
      </c>
      <c r="W585" s="67" t="s">
        <v>2789</v>
      </c>
      <c r="X585" s="65" t="s">
        <v>2552</v>
      </c>
      <c r="Y585" s="64" t="s">
        <v>2331</v>
      </c>
    </row>
    <row r="586" spans="1:25" ht="99.95" customHeight="1">
      <c r="A586" s="64">
        <v>2017</v>
      </c>
      <c r="B586" s="64" t="s">
        <v>2788</v>
      </c>
      <c r="C586" s="65" t="s">
        <v>733</v>
      </c>
      <c r="D586" s="65" t="s">
        <v>1548</v>
      </c>
      <c r="E586" s="64" t="s">
        <v>30</v>
      </c>
      <c r="F586" s="65" t="s">
        <v>1548</v>
      </c>
      <c r="G586" s="64" t="s">
        <v>2329</v>
      </c>
      <c r="H586" s="65" t="s">
        <v>1549</v>
      </c>
      <c r="I586" s="64" t="s">
        <v>2323</v>
      </c>
      <c r="J586" s="64">
        <v>0</v>
      </c>
      <c r="K586" s="65">
        <v>300</v>
      </c>
      <c r="L586" s="65">
        <v>300</v>
      </c>
      <c r="M586" s="65">
        <v>154</v>
      </c>
      <c r="N586" s="64" t="s">
        <v>33</v>
      </c>
      <c r="O586" s="64" t="s">
        <v>34</v>
      </c>
      <c r="P586" s="67" t="s">
        <v>35</v>
      </c>
      <c r="Q586" s="65" t="s">
        <v>1532</v>
      </c>
      <c r="R586" s="65" t="s">
        <v>1540</v>
      </c>
      <c r="S586" s="64" t="s">
        <v>38</v>
      </c>
      <c r="T586" s="66" t="s">
        <v>39</v>
      </c>
      <c r="U586" s="71">
        <v>1626312</v>
      </c>
      <c r="V586" s="64">
        <v>2017</v>
      </c>
      <c r="W586" s="67" t="s">
        <v>2789</v>
      </c>
      <c r="X586" s="65" t="s">
        <v>2552</v>
      </c>
      <c r="Y586" s="64" t="s">
        <v>2331</v>
      </c>
    </row>
    <row r="587" spans="1:25" ht="99.95" customHeight="1">
      <c r="A587" s="64">
        <v>2017</v>
      </c>
      <c r="B587" s="64" t="s">
        <v>2788</v>
      </c>
      <c r="C587" s="65" t="s">
        <v>733</v>
      </c>
      <c r="D587" s="65" t="s">
        <v>1551</v>
      </c>
      <c r="E587" s="64" t="s">
        <v>30</v>
      </c>
      <c r="F587" s="65" t="s">
        <v>1551</v>
      </c>
      <c r="G587" s="64" t="s">
        <v>2329</v>
      </c>
      <c r="H587" s="65" t="s">
        <v>1552</v>
      </c>
      <c r="I587" s="64" t="s">
        <v>2323</v>
      </c>
      <c r="J587" s="64">
        <v>0</v>
      </c>
      <c r="K587" s="65">
        <v>8300</v>
      </c>
      <c r="L587" s="65">
        <v>8300</v>
      </c>
      <c r="M587" s="65">
        <v>7454</v>
      </c>
      <c r="N587" s="64" t="s">
        <v>33</v>
      </c>
      <c r="O587" s="64" t="s">
        <v>34</v>
      </c>
      <c r="P587" s="67" t="s">
        <v>35</v>
      </c>
      <c r="Q587" s="65" t="s">
        <v>1532</v>
      </c>
      <c r="R587" s="65" t="s">
        <v>1540</v>
      </c>
      <c r="S587" s="64" t="s">
        <v>38</v>
      </c>
      <c r="T587" s="66" t="s">
        <v>39</v>
      </c>
      <c r="U587" s="71">
        <v>918076.1</v>
      </c>
      <c r="V587" s="64">
        <v>2017</v>
      </c>
      <c r="W587" s="67" t="s">
        <v>2789</v>
      </c>
      <c r="X587" s="65" t="s">
        <v>2552</v>
      </c>
      <c r="Y587" s="64" t="s">
        <v>2331</v>
      </c>
    </row>
    <row r="588" spans="1:25" ht="99.95" customHeight="1">
      <c r="A588" s="64">
        <v>2017</v>
      </c>
      <c r="B588" s="64" t="s">
        <v>2788</v>
      </c>
      <c r="C588" s="65" t="s">
        <v>733</v>
      </c>
      <c r="D588" s="65" t="s">
        <v>1554</v>
      </c>
      <c r="E588" s="64" t="s">
        <v>30</v>
      </c>
      <c r="F588" s="65" t="s">
        <v>1554</v>
      </c>
      <c r="G588" s="64" t="s">
        <v>2329</v>
      </c>
      <c r="H588" s="65" t="s">
        <v>1555</v>
      </c>
      <c r="I588" s="64" t="s">
        <v>2323</v>
      </c>
      <c r="J588" s="64">
        <v>0</v>
      </c>
      <c r="K588" s="65">
        <v>8000</v>
      </c>
      <c r="L588" s="65">
        <v>8000</v>
      </c>
      <c r="M588" s="65">
        <v>9397</v>
      </c>
      <c r="N588" s="64" t="s">
        <v>33</v>
      </c>
      <c r="O588" s="64" t="s">
        <v>34</v>
      </c>
      <c r="P588" s="67" t="s">
        <v>35</v>
      </c>
      <c r="Q588" s="65" t="s">
        <v>1532</v>
      </c>
      <c r="R588" s="65" t="s">
        <v>1540</v>
      </c>
      <c r="S588" s="64" t="s">
        <v>38</v>
      </c>
      <c r="T588" s="66" t="s">
        <v>39</v>
      </c>
      <c r="U588" s="71">
        <v>1421272.19</v>
      </c>
      <c r="V588" s="64">
        <v>2017</v>
      </c>
      <c r="W588" s="67" t="s">
        <v>2789</v>
      </c>
      <c r="X588" s="65" t="s">
        <v>2552</v>
      </c>
      <c r="Y588" s="64" t="s">
        <v>2331</v>
      </c>
    </row>
    <row r="589" spans="1:25" ht="99.95" customHeight="1">
      <c r="A589" s="64">
        <v>2017</v>
      </c>
      <c r="B589" s="64" t="s">
        <v>2788</v>
      </c>
      <c r="C589" s="65" t="s">
        <v>733</v>
      </c>
      <c r="D589" s="65" t="s">
        <v>1557</v>
      </c>
      <c r="E589" s="64" t="s">
        <v>30</v>
      </c>
      <c r="F589" s="65" t="s">
        <v>1557</v>
      </c>
      <c r="G589" s="64" t="s">
        <v>2329</v>
      </c>
      <c r="H589" s="65" t="s">
        <v>1558</v>
      </c>
      <c r="I589" s="64" t="s">
        <v>2323</v>
      </c>
      <c r="J589" s="64">
        <v>0</v>
      </c>
      <c r="K589" s="65">
        <v>17000</v>
      </c>
      <c r="L589" s="65">
        <v>17000</v>
      </c>
      <c r="M589" s="65">
        <v>14766</v>
      </c>
      <c r="N589" s="64" t="s">
        <v>33</v>
      </c>
      <c r="O589" s="64" t="s">
        <v>34</v>
      </c>
      <c r="P589" s="67" t="s">
        <v>35</v>
      </c>
      <c r="Q589" s="65" t="s">
        <v>1532</v>
      </c>
      <c r="R589" s="65" t="s">
        <v>1540</v>
      </c>
      <c r="S589" s="64" t="s">
        <v>38</v>
      </c>
      <c r="T589" s="66" t="s">
        <v>39</v>
      </c>
      <c r="U589" s="71">
        <v>153753.99</v>
      </c>
      <c r="V589" s="64">
        <v>2017</v>
      </c>
      <c r="W589" s="67" t="s">
        <v>2789</v>
      </c>
      <c r="X589" s="65" t="s">
        <v>2552</v>
      </c>
      <c r="Y589" s="64" t="s">
        <v>2331</v>
      </c>
    </row>
    <row r="590" spans="1:25" ht="99.95" customHeight="1">
      <c r="A590" s="64">
        <v>2017</v>
      </c>
      <c r="B590" s="64" t="s">
        <v>2788</v>
      </c>
      <c r="C590" s="65" t="s">
        <v>733</v>
      </c>
      <c r="D590" s="65" t="s">
        <v>1560</v>
      </c>
      <c r="E590" s="64" t="s">
        <v>30</v>
      </c>
      <c r="F590" s="65" t="s">
        <v>1560</v>
      </c>
      <c r="G590" s="64" t="s">
        <v>2329</v>
      </c>
      <c r="H590" s="65" t="s">
        <v>1561</v>
      </c>
      <c r="I590" s="64" t="s">
        <v>2323</v>
      </c>
      <c r="J590" s="64">
        <v>0</v>
      </c>
      <c r="K590" s="65">
        <v>750</v>
      </c>
      <c r="L590" s="65">
        <v>750</v>
      </c>
      <c r="M590" s="65">
        <v>826</v>
      </c>
      <c r="N590" s="64" t="s">
        <v>33</v>
      </c>
      <c r="O590" s="64" t="s">
        <v>34</v>
      </c>
      <c r="P590" s="67" t="s">
        <v>35</v>
      </c>
      <c r="Q590" s="65" t="s">
        <v>1532</v>
      </c>
      <c r="R590" s="65" t="s">
        <v>1540</v>
      </c>
      <c r="S590" s="64" t="s">
        <v>38</v>
      </c>
      <c r="T590" s="66" t="s">
        <v>39</v>
      </c>
      <c r="U590" s="71">
        <v>228102.5</v>
      </c>
      <c r="V590" s="64">
        <v>2017</v>
      </c>
      <c r="W590" s="67" t="s">
        <v>2789</v>
      </c>
      <c r="X590" s="65" t="s">
        <v>2552</v>
      </c>
      <c r="Y590" s="64" t="s">
        <v>2331</v>
      </c>
    </row>
    <row r="591" spans="1:25" ht="99.95" customHeight="1">
      <c r="A591" s="64">
        <v>2017</v>
      </c>
      <c r="B591" s="64" t="s">
        <v>2788</v>
      </c>
      <c r="C591" s="65" t="s">
        <v>733</v>
      </c>
      <c r="D591" s="65" t="s">
        <v>1563</v>
      </c>
      <c r="E591" s="64" t="s">
        <v>30</v>
      </c>
      <c r="F591" s="65" t="s">
        <v>1563</v>
      </c>
      <c r="G591" s="64" t="s">
        <v>2329</v>
      </c>
      <c r="H591" s="65" t="s">
        <v>1555</v>
      </c>
      <c r="I591" s="64" t="s">
        <v>2323</v>
      </c>
      <c r="J591" s="64">
        <v>0</v>
      </c>
      <c r="K591" s="65">
        <v>120</v>
      </c>
      <c r="L591" s="65">
        <v>120</v>
      </c>
      <c r="M591" s="65">
        <v>128</v>
      </c>
      <c r="N591" s="64" t="s">
        <v>33</v>
      </c>
      <c r="O591" s="64" t="s">
        <v>34</v>
      </c>
      <c r="P591" s="67" t="s">
        <v>35</v>
      </c>
      <c r="Q591" s="65" t="s">
        <v>1532</v>
      </c>
      <c r="R591" s="65" t="s">
        <v>1540</v>
      </c>
      <c r="S591" s="64" t="s">
        <v>38</v>
      </c>
      <c r="T591" s="66" t="s">
        <v>39</v>
      </c>
      <c r="U591" s="71">
        <v>587064.18999999994</v>
      </c>
      <c r="V591" s="64">
        <v>2017</v>
      </c>
      <c r="W591" s="67" t="s">
        <v>2789</v>
      </c>
      <c r="X591" s="65" t="s">
        <v>2552</v>
      </c>
      <c r="Y591" s="64" t="s">
        <v>2331</v>
      </c>
    </row>
    <row r="592" spans="1:25" ht="99.95" customHeight="1">
      <c r="A592" s="64">
        <v>2017</v>
      </c>
      <c r="B592" s="64" t="s">
        <v>2788</v>
      </c>
      <c r="C592" s="65" t="s">
        <v>733</v>
      </c>
      <c r="D592" s="65" t="s">
        <v>1565</v>
      </c>
      <c r="E592" s="64" t="s">
        <v>30</v>
      </c>
      <c r="F592" s="65" t="s">
        <v>1565</v>
      </c>
      <c r="G592" s="64" t="s">
        <v>2329</v>
      </c>
      <c r="H592" s="65" t="s">
        <v>1566</v>
      </c>
      <c r="I592" s="64" t="s">
        <v>2323</v>
      </c>
      <c r="J592" s="64">
        <v>0</v>
      </c>
      <c r="K592" s="65">
        <v>35</v>
      </c>
      <c r="L592" s="65">
        <v>35</v>
      </c>
      <c r="M592" s="65">
        <v>34</v>
      </c>
      <c r="N592" s="64" t="s">
        <v>33</v>
      </c>
      <c r="O592" s="64" t="s">
        <v>34</v>
      </c>
      <c r="P592" s="67" t="s">
        <v>35</v>
      </c>
      <c r="Q592" s="65" t="s">
        <v>1532</v>
      </c>
      <c r="R592" s="65" t="s">
        <v>1540</v>
      </c>
      <c r="S592" s="64" t="s">
        <v>38</v>
      </c>
      <c r="T592" s="66" t="s">
        <v>39</v>
      </c>
      <c r="U592" s="71">
        <v>165641.42000000001</v>
      </c>
      <c r="V592" s="64">
        <v>2017</v>
      </c>
      <c r="W592" s="67" t="s">
        <v>2789</v>
      </c>
      <c r="X592" s="65" t="s">
        <v>2552</v>
      </c>
      <c r="Y592" s="64" t="s">
        <v>2331</v>
      </c>
    </row>
    <row r="593" spans="1:25" ht="99.95" customHeight="1">
      <c r="A593" s="64">
        <v>2017</v>
      </c>
      <c r="B593" s="64" t="s">
        <v>2788</v>
      </c>
      <c r="C593" s="65" t="s">
        <v>733</v>
      </c>
      <c r="D593" s="65" t="s">
        <v>1568</v>
      </c>
      <c r="E593" s="64" t="s">
        <v>30</v>
      </c>
      <c r="F593" s="65" t="s">
        <v>1568</v>
      </c>
      <c r="G593" s="64" t="s">
        <v>2329</v>
      </c>
      <c r="H593" s="65" t="s">
        <v>1569</v>
      </c>
      <c r="I593" s="64" t="s">
        <v>2323</v>
      </c>
      <c r="J593" s="64">
        <v>0</v>
      </c>
      <c r="K593" s="65">
        <v>2000</v>
      </c>
      <c r="L593" s="65">
        <v>2000</v>
      </c>
      <c r="M593" s="65">
        <v>1009</v>
      </c>
      <c r="N593" s="64" t="s">
        <v>33</v>
      </c>
      <c r="O593" s="64" t="s">
        <v>34</v>
      </c>
      <c r="P593" s="67" t="s">
        <v>35</v>
      </c>
      <c r="Q593" s="65" t="s">
        <v>1532</v>
      </c>
      <c r="R593" s="65" t="s">
        <v>1540</v>
      </c>
      <c r="S593" s="64" t="s">
        <v>38</v>
      </c>
      <c r="T593" s="66" t="s">
        <v>39</v>
      </c>
      <c r="U593" s="71">
        <v>302865.03000000003</v>
      </c>
      <c r="V593" s="64">
        <v>2017</v>
      </c>
      <c r="W593" s="67" t="s">
        <v>2789</v>
      </c>
      <c r="X593" s="65" t="s">
        <v>2552</v>
      </c>
      <c r="Y593" s="64" t="s">
        <v>2331</v>
      </c>
    </row>
    <row r="594" spans="1:25" ht="99.95" customHeight="1">
      <c r="A594" s="64">
        <v>2017</v>
      </c>
      <c r="B594" s="64" t="s">
        <v>2788</v>
      </c>
      <c r="C594" s="65" t="s">
        <v>733</v>
      </c>
      <c r="D594" s="65" t="s">
        <v>1571</v>
      </c>
      <c r="E594" s="64" t="s">
        <v>30</v>
      </c>
      <c r="F594" s="65" t="s">
        <v>1571</v>
      </c>
      <c r="G594" s="64" t="s">
        <v>2329</v>
      </c>
      <c r="H594" s="65" t="s">
        <v>1572</v>
      </c>
      <c r="I594" s="64" t="s">
        <v>2323</v>
      </c>
      <c r="J594" s="64">
        <v>0</v>
      </c>
      <c r="K594" s="65">
        <v>200</v>
      </c>
      <c r="L594" s="65">
        <v>200</v>
      </c>
      <c r="M594" s="65">
        <v>184</v>
      </c>
      <c r="N594" s="64" t="s">
        <v>33</v>
      </c>
      <c r="O594" s="64" t="s">
        <v>34</v>
      </c>
      <c r="P594" s="67" t="s">
        <v>35</v>
      </c>
      <c r="Q594" s="65" t="s">
        <v>1532</v>
      </c>
      <c r="R594" s="65" t="s">
        <v>1540</v>
      </c>
      <c r="S594" s="64" t="s">
        <v>38</v>
      </c>
      <c r="T594" s="66" t="s">
        <v>39</v>
      </c>
      <c r="U594" s="71">
        <v>90766.81</v>
      </c>
      <c r="V594" s="64">
        <v>2017</v>
      </c>
      <c r="W594" s="67" t="s">
        <v>2789</v>
      </c>
      <c r="X594" s="65" t="s">
        <v>2552</v>
      </c>
      <c r="Y594" s="64" t="s">
        <v>2331</v>
      </c>
    </row>
    <row r="595" spans="1:25" ht="99.95" customHeight="1">
      <c r="A595" s="64">
        <v>2017</v>
      </c>
      <c r="B595" s="64" t="s">
        <v>2788</v>
      </c>
      <c r="C595" s="65" t="s">
        <v>733</v>
      </c>
      <c r="D595" s="65" t="s">
        <v>1574</v>
      </c>
      <c r="E595" s="64" t="s">
        <v>30</v>
      </c>
      <c r="F595" s="65" t="s">
        <v>1574</v>
      </c>
      <c r="G595" s="64" t="s">
        <v>2329</v>
      </c>
      <c r="H595" s="65" t="s">
        <v>1546</v>
      </c>
      <c r="I595" s="64" t="s">
        <v>2323</v>
      </c>
      <c r="J595" s="64">
        <v>0</v>
      </c>
      <c r="K595" s="65">
        <v>30</v>
      </c>
      <c r="L595" s="65">
        <v>240</v>
      </c>
      <c r="M595" s="65">
        <v>207</v>
      </c>
      <c r="N595" s="64" t="s">
        <v>33</v>
      </c>
      <c r="O595" s="64" t="s">
        <v>34</v>
      </c>
      <c r="P595" s="67" t="s">
        <v>35</v>
      </c>
      <c r="Q595" s="65" t="s">
        <v>1532</v>
      </c>
      <c r="R595" s="65" t="s">
        <v>1540</v>
      </c>
      <c r="S595" s="64" t="s">
        <v>38</v>
      </c>
      <c r="T595" s="66" t="s">
        <v>39</v>
      </c>
      <c r="U595" s="71">
        <v>717204.68</v>
      </c>
      <c r="V595" s="64">
        <v>2017</v>
      </c>
      <c r="W595" s="67" t="s">
        <v>2789</v>
      </c>
      <c r="X595" s="65" t="s">
        <v>2552</v>
      </c>
      <c r="Y595" s="64" t="s">
        <v>2331</v>
      </c>
    </row>
    <row r="596" spans="1:25" ht="99.95" customHeight="1">
      <c r="A596" s="64">
        <v>2017</v>
      </c>
      <c r="B596" s="64" t="s">
        <v>2788</v>
      </c>
      <c r="C596" s="65" t="s">
        <v>733</v>
      </c>
      <c r="D596" s="65" t="s">
        <v>1576</v>
      </c>
      <c r="E596" s="64" t="s">
        <v>30</v>
      </c>
      <c r="F596" s="65" t="s">
        <v>1576</v>
      </c>
      <c r="G596" s="64" t="s">
        <v>2329</v>
      </c>
      <c r="H596" s="65" t="s">
        <v>1577</v>
      </c>
      <c r="I596" s="64" t="s">
        <v>2323</v>
      </c>
      <c r="J596" s="64">
        <v>0</v>
      </c>
      <c r="K596" s="65">
        <v>66</v>
      </c>
      <c r="L596" s="65">
        <v>66</v>
      </c>
      <c r="M596" s="65">
        <v>20</v>
      </c>
      <c r="N596" s="64" t="s">
        <v>33</v>
      </c>
      <c r="O596" s="64" t="s">
        <v>34</v>
      </c>
      <c r="P596" s="67" t="s">
        <v>35</v>
      </c>
      <c r="Q596" s="65" t="s">
        <v>1532</v>
      </c>
      <c r="R596" s="65" t="s">
        <v>1540</v>
      </c>
      <c r="S596" s="64" t="s">
        <v>38</v>
      </c>
      <c r="T596" s="66" t="s">
        <v>39</v>
      </c>
      <c r="U596" s="71">
        <v>223485.09</v>
      </c>
      <c r="V596" s="64">
        <v>2017</v>
      </c>
      <c r="W596" s="67" t="s">
        <v>2789</v>
      </c>
      <c r="X596" s="65" t="s">
        <v>2552</v>
      </c>
      <c r="Y596" s="64" t="s">
        <v>2331</v>
      </c>
    </row>
    <row r="597" spans="1:25" ht="99.95" customHeight="1">
      <c r="A597" s="64">
        <v>2017</v>
      </c>
      <c r="B597" s="64" t="s">
        <v>2788</v>
      </c>
      <c r="C597" s="65" t="s">
        <v>733</v>
      </c>
      <c r="D597" s="65" t="s">
        <v>1579</v>
      </c>
      <c r="E597" s="64" t="s">
        <v>30</v>
      </c>
      <c r="F597" s="65" t="s">
        <v>1579</v>
      </c>
      <c r="G597" s="64" t="s">
        <v>2329</v>
      </c>
      <c r="H597" s="65" t="s">
        <v>1580</v>
      </c>
      <c r="I597" s="64" t="s">
        <v>2323</v>
      </c>
      <c r="J597" s="64">
        <v>0</v>
      </c>
      <c r="K597" s="65">
        <v>38325</v>
      </c>
      <c r="L597" s="65">
        <v>38325</v>
      </c>
      <c r="M597" s="65">
        <v>31940</v>
      </c>
      <c r="N597" s="64" t="s">
        <v>33</v>
      </c>
      <c r="O597" s="64" t="s">
        <v>34</v>
      </c>
      <c r="P597" s="67" t="s">
        <v>35</v>
      </c>
      <c r="Q597" s="65" t="s">
        <v>1532</v>
      </c>
      <c r="R597" s="65" t="s">
        <v>1540</v>
      </c>
      <c r="S597" s="64" t="s">
        <v>38</v>
      </c>
      <c r="T597" s="66" t="s">
        <v>39</v>
      </c>
      <c r="U597" s="71">
        <v>4493359.4400000004</v>
      </c>
      <c r="V597" s="64">
        <v>2017</v>
      </c>
      <c r="W597" s="67" t="s">
        <v>2789</v>
      </c>
      <c r="X597" s="65" t="s">
        <v>2552</v>
      </c>
      <c r="Y597" s="64" t="s">
        <v>2331</v>
      </c>
    </row>
    <row r="598" spans="1:25" ht="99.95" customHeight="1">
      <c r="A598" s="64">
        <v>2017</v>
      </c>
      <c r="B598" s="64" t="s">
        <v>2788</v>
      </c>
      <c r="C598" s="65" t="s">
        <v>733</v>
      </c>
      <c r="D598" s="65" t="s">
        <v>1582</v>
      </c>
      <c r="E598" s="64" t="s">
        <v>30</v>
      </c>
      <c r="F598" s="65" t="s">
        <v>1582</v>
      </c>
      <c r="G598" s="64" t="s">
        <v>2329</v>
      </c>
      <c r="H598" s="65" t="s">
        <v>1546</v>
      </c>
      <c r="I598" s="64" t="s">
        <v>2323</v>
      </c>
      <c r="J598" s="64">
        <v>0</v>
      </c>
      <c r="K598" s="65">
        <v>1500</v>
      </c>
      <c r="L598" s="65">
        <v>1500</v>
      </c>
      <c r="M598" s="65">
        <v>501</v>
      </c>
      <c r="N598" s="64" t="s">
        <v>33</v>
      </c>
      <c r="O598" s="64" t="s">
        <v>34</v>
      </c>
      <c r="P598" s="67" t="s">
        <v>35</v>
      </c>
      <c r="Q598" s="65" t="s">
        <v>1532</v>
      </c>
      <c r="R598" s="65" t="s">
        <v>1540</v>
      </c>
      <c r="S598" s="64" t="s">
        <v>38</v>
      </c>
      <c r="T598" s="66" t="s">
        <v>39</v>
      </c>
      <c r="U598" s="71">
        <v>583712.85</v>
      </c>
      <c r="V598" s="64">
        <v>2017</v>
      </c>
      <c r="W598" s="67" t="s">
        <v>2789</v>
      </c>
      <c r="X598" s="65" t="s">
        <v>2552</v>
      </c>
      <c r="Y598" s="64" t="s">
        <v>2331</v>
      </c>
    </row>
    <row r="599" spans="1:25" ht="99.95" customHeight="1">
      <c r="A599" s="64">
        <v>2017</v>
      </c>
      <c r="B599" s="64" t="s">
        <v>2788</v>
      </c>
      <c r="C599" s="65" t="s">
        <v>733</v>
      </c>
      <c r="D599" s="65" t="s">
        <v>1584</v>
      </c>
      <c r="E599" s="64" t="s">
        <v>30</v>
      </c>
      <c r="F599" s="65" t="s">
        <v>1584</v>
      </c>
      <c r="G599" s="64" t="s">
        <v>2329</v>
      </c>
      <c r="H599" s="65" t="s">
        <v>1585</v>
      </c>
      <c r="I599" s="64" t="s">
        <v>2323</v>
      </c>
      <c r="J599" s="64">
        <v>0</v>
      </c>
      <c r="K599" s="65">
        <v>5000</v>
      </c>
      <c r="L599" s="65">
        <v>5000</v>
      </c>
      <c r="M599" s="65">
        <v>11</v>
      </c>
      <c r="N599" s="64" t="s">
        <v>33</v>
      </c>
      <c r="O599" s="64" t="s">
        <v>34</v>
      </c>
      <c r="P599" s="67" t="s">
        <v>35</v>
      </c>
      <c r="Q599" s="65" t="s">
        <v>1532</v>
      </c>
      <c r="R599" s="65" t="s">
        <v>1540</v>
      </c>
      <c r="S599" s="64" t="s">
        <v>38</v>
      </c>
      <c r="T599" s="66" t="s">
        <v>39</v>
      </c>
      <c r="U599" s="71">
        <v>806191.99</v>
      </c>
      <c r="V599" s="64">
        <v>2017</v>
      </c>
      <c r="W599" s="67" t="s">
        <v>2789</v>
      </c>
      <c r="X599" s="65" t="s">
        <v>2552</v>
      </c>
      <c r="Y599" s="64" t="s">
        <v>2331</v>
      </c>
    </row>
    <row r="600" spans="1:25" ht="99.95" customHeight="1">
      <c r="A600" s="64">
        <v>2017</v>
      </c>
      <c r="B600" s="64" t="s">
        <v>2788</v>
      </c>
      <c r="C600" s="65" t="s">
        <v>733</v>
      </c>
      <c r="D600" s="65" t="s">
        <v>1587</v>
      </c>
      <c r="E600" s="64" t="s">
        <v>30</v>
      </c>
      <c r="F600" s="65" t="s">
        <v>1587</v>
      </c>
      <c r="G600" s="64" t="s">
        <v>2329</v>
      </c>
      <c r="H600" s="65" t="s">
        <v>1588</v>
      </c>
      <c r="I600" s="64" t="s">
        <v>2323</v>
      </c>
      <c r="J600" s="64">
        <v>0</v>
      </c>
      <c r="K600" s="65">
        <v>1977</v>
      </c>
      <c r="L600" s="65">
        <v>1977</v>
      </c>
      <c r="M600" s="65">
        <v>1605</v>
      </c>
      <c r="N600" s="64" t="s">
        <v>33</v>
      </c>
      <c r="O600" s="64" t="s">
        <v>34</v>
      </c>
      <c r="P600" s="67" t="s">
        <v>35</v>
      </c>
      <c r="Q600" s="65" t="s">
        <v>1532</v>
      </c>
      <c r="R600" s="65" t="s">
        <v>1540</v>
      </c>
      <c r="S600" s="64" t="s">
        <v>38</v>
      </c>
      <c r="T600" s="66" t="s">
        <v>39</v>
      </c>
      <c r="U600" s="71">
        <v>536613.63</v>
      </c>
      <c r="V600" s="64">
        <v>2017</v>
      </c>
      <c r="W600" s="67" t="s">
        <v>2789</v>
      </c>
      <c r="X600" s="65" t="s">
        <v>2552</v>
      </c>
      <c r="Y600" s="64" t="s">
        <v>2331</v>
      </c>
    </row>
    <row r="601" spans="1:25" ht="99.95" customHeight="1">
      <c r="A601" s="64">
        <v>2017</v>
      </c>
      <c r="B601" s="64" t="s">
        <v>2788</v>
      </c>
      <c r="C601" s="65" t="s">
        <v>733</v>
      </c>
      <c r="D601" s="65" t="s">
        <v>1590</v>
      </c>
      <c r="E601" s="64" t="s">
        <v>30</v>
      </c>
      <c r="F601" s="65" t="s">
        <v>1590</v>
      </c>
      <c r="G601" s="64" t="s">
        <v>2329</v>
      </c>
      <c r="H601" s="65" t="s">
        <v>1591</v>
      </c>
      <c r="I601" s="64" t="s">
        <v>2323</v>
      </c>
      <c r="J601" s="64">
        <v>0</v>
      </c>
      <c r="K601" s="65">
        <v>390</v>
      </c>
      <c r="L601" s="65">
        <v>390</v>
      </c>
      <c r="M601" s="65">
        <v>311</v>
      </c>
      <c r="N601" s="64" t="s">
        <v>33</v>
      </c>
      <c r="O601" s="64" t="s">
        <v>34</v>
      </c>
      <c r="P601" s="67" t="s">
        <v>35</v>
      </c>
      <c r="Q601" s="65" t="s">
        <v>1532</v>
      </c>
      <c r="R601" s="65" t="s">
        <v>1540</v>
      </c>
      <c r="S601" s="64" t="s">
        <v>38</v>
      </c>
      <c r="T601" s="66" t="s">
        <v>39</v>
      </c>
      <c r="U601" s="71">
        <v>101039.66</v>
      </c>
      <c r="V601" s="64">
        <v>2017</v>
      </c>
      <c r="W601" s="67" t="s">
        <v>2789</v>
      </c>
      <c r="X601" s="65" t="s">
        <v>2552</v>
      </c>
      <c r="Y601" s="64" t="s">
        <v>2331</v>
      </c>
    </row>
    <row r="602" spans="1:25" ht="99.95" customHeight="1">
      <c r="A602" s="64">
        <v>2017</v>
      </c>
      <c r="B602" s="64" t="s">
        <v>2788</v>
      </c>
      <c r="C602" s="65" t="s">
        <v>733</v>
      </c>
      <c r="D602" s="65" t="s">
        <v>1593</v>
      </c>
      <c r="E602" s="64" t="s">
        <v>30</v>
      </c>
      <c r="F602" s="65" t="s">
        <v>1593</v>
      </c>
      <c r="G602" s="64" t="s">
        <v>2329</v>
      </c>
      <c r="H602" s="65" t="s">
        <v>1594</v>
      </c>
      <c r="I602" s="64" t="s">
        <v>2323</v>
      </c>
      <c r="J602" s="64">
        <v>0</v>
      </c>
      <c r="K602" s="65">
        <v>437</v>
      </c>
      <c r="L602" s="65">
        <v>437</v>
      </c>
      <c r="M602" s="65">
        <v>366</v>
      </c>
      <c r="N602" s="64" t="s">
        <v>33</v>
      </c>
      <c r="O602" s="64" t="s">
        <v>34</v>
      </c>
      <c r="P602" s="67" t="s">
        <v>35</v>
      </c>
      <c r="Q602" s="65" t="s">
        <v>1532</v>
      </c>
      <c r="R602" s="65" t="s">
        <v>1540</v>
      </c>
      <c r="S602" s="64" t="s">
        <v>38</v>
      </c>
      <c r="T602" s="66" t="s">
        <v>39</v>
      </c>
      <c r="U602" s="71">
        <v>98630.37</v>
      </c>
      <c r="V602" s="64">
        <v>2017</v>
      </c>
      <c r="W602" s="67" t="s">
        <v>2789</v>
      </c>
      <c r="X602" s="65" t="s">
        <v>2552</v>
      </c>
      <c r="Y602" s="64" t="s">
        <v>2331</v>
      </c>
    </row>
    <row r="603" spans="1:25" ht="99.95" customHeight="1">
      <c r="A603" s="64">
        <v>2017</v>
      </c>
      <c r="B603" s="64" t="s">
        <v>2788</v>
      </c>
      <c r="C603" s="65" t="s">
        <v>733</v>
      </c>
      <c r="D603" s="65" t="s">
        <v>1596</v>
      </c>
      <c r="E603" s="64" t="s">
        <v>30</v>
      </c>
      <c r="F603" s="65" t="s">
        <v>1596</v>
      </c>
      <c r="G603" s="64" t="s">
        <v>2329</v>
      </c>
      <c r="H603" s="65" t="s">
        <v>1597</v>
      </c>
      <c r="I603" s="64" t="s">
        <v>2323</v>
      </c>
      <c r="J603" s="64">
        <v>0</v>
      </c>
      <c r="K603" s="65">
        <v>100</v>
      </c>
      <c r="L603" s="65">
        <v>100</v>
      </c>
      <c r="M603" s="65">
        <v>22</v>
      </c>
      <c r="N603" s="64" t="s">
        <v>33</v>
      </c>
      <c r="O603" s="64" t="s">
        <v>34</v>
      </c>
      <c r="P603" s="67" t="s">
        <v>35</v>
      </c>
      <c r="Q603" s="65" t="s">
        <v>1532</v>
      </c>
      <c r="R603" s="65" t="s">
        <v>1540</v>
      </c>
      <c r="S603" s="64" t="s">
        <v>38</v>
      </c>
      <c r="T603" s="66" t="s">
        <v>39</v>
      </c>
      <c r="U603" s="71">
        <v>53407.41</v>
      </c>
      <c r="V603" s="64">
        <v>2017</v>
      </c>
      <c r="W603" s="67" t="s">
        <v>2789</v>
      </c>
      <c r="X603" s="65" t="s">
        <v>2552</v>
      </c>
      <c r="Y603" s="64" t="s">
        <v>2331</v>
      </c>
    </row>
    <row r="604" spans="1:25" ht="99.95" customHeight="1">
      <c r="A604" s="64">
        <v>2017</v>
      </c>
      <c r="B604" s="64" t="s">
        <v>2788</v>
      </c>
      <c r="C604" s="65" t="s">
        <v>733</v>
      </c>
      <c r="D604" s="65" t="s">
        <v>1599</v>
      </c>
      <c r="E604" s="64" t="s">
        <v>30</v>
      </c>
      <c r="F604" s="65" t="s">
        <v>1599</v>
      </c>
      <c r="G604" s="64" t="s">
        <v>2329</v>
      </c>
      <c r="H604" s="65" t="s">
        <v>1600</v>
      </c>
      <c r="I604" s="64" t="s">
        <v>2323</v>
      </c>
      <c r="J604" s="64">
        <v>0</v>
      </c>
      <c r="K604" s="65">
        <v>15</v>
      </c>
      <c r="L604" s="65">
        <v>15</v>
      </c>
      <c r="M604" s="65">
        <v>6</v>
      </c>
      <c r="N604" s="64" t="s">
        <v>33</v>
      </c>
      <c r="O604" s="64" t="s">
        <v>34</v>
      </c>
      <c r="P604" s="67" t="s">
        <v>35</v>
      </c>
      <c r="Q604" s="65" t="s">
        <v>1532</v>
      </c>
      <c r="R604" s="65" t="s">
        <v>1540</v>
      </c>
      <c r="S604" s="64" t="s">
        <v>38</v>
      </c>
      <c r="T604" s="66" t="s">
        <v>39</v>
      </c>
      <c r="U604" s="71">
        <v>215704.85</v>
      </c>
      <c r="V604" s="64">
        <v>2017</v>
      </c>
      <c r="W604" s="67" t="s">
        <v>2789</v>
      </c>
      <c r="X604" s="65" t="s">
        <v>2552</v>
      </c>
      <c r="Y604" s="64" t="s">
        <v>2331</v>
      </c>
    </row>
    <row r="605" spans="1:25" ht="99.95" customHeight="1">
      <c r="A605" s="64">
        <v>2017</v>
      </c>
      <c r="B605" s="64" t="s">
        <v>2788</v>
      </c>
      <c r="C605" s="65" t="s">
        <v>733</v>
      </c>
      <c r="D605" s="65" t="s">
        <v>1602</v>
      </c>
      <c r="E605" s="64" t="s">
        <v>30</v>
      </c>
      <c r="F605" s="65" t="s">
        <v>1602</v>
      </c>
      <c r="G605" s="64" t="s">
        <v>2329</v>
      </c>
      <c r="H605" s="65" t="s">
        <v>1603</v>
      </c>
      <c r="I605" s="64" t="s">
        <v>2323</v>
      </c>
      <c r="J605" s="64">
        <v>0</v>
      </c>
      <c r="K605" s="65">
        <v>15</v>
      </c>
      <c r="L605" s="65">
        <v>70</v>
      </c>
      <c r="M605" s="65">
        <v>85</v>
      </c>
      <c r="N605" s="64" t="s">
        <v>33</v>
      </c>
      <c r="O605" s="64" t="s">
        <v>34</v>
      </c>
      <c r="P605" s="67" t="s">
        <v>35</v>
      </c>
      <c r="Q605" s="65" t="s">
        <v>1532</v>
      </c>
      <c r="R605" s="65" t="s">
        <v>1540</v>
      </c>
      <c r="S605" s="64" t="s">
        <v>38</v>
      </c>
      <c r="T605" s="66" t="s">
        <v>39</v>
      </c>
      <c r="U605" s="71">
        <v>147945.54999999999</v>
      </c>
      <c r="V605" s="64">
        <v>2017</v>
      </c>
      <c r="W605" s="67" t="s">
        <v>2789</v>
      </c>
      <c r="X605" s="65" t="s">
        <v>2552</v>
      </c>
      <c r="Y605" s="64" t="s">
        <v>2331</v>
      </c>
    </row>
    <row r="606" spans="1:25" ht="99.95" customHeight="1">
      <c r="A606" s="64">
        <v>2017</v>
      </c>
      <c r="B606" s="64" t="s">
        <v>2788</v>
      </c>
      <c r="C606" s="65" t="s">
        <v>733</v>
      </c>
      <c r="D606" s="65" t="s">
        <v>1605</v>
      </c>
      <c r="E606" s="64" t="s">
        <v>30</v>
      </c>
      <c r="F606" s="65" t="s">
        <v>1605</v>
      </c>
      <c r="G606" s="64" t="s">
        <v>2329</v>
      </c>
      <c r="H606" s="65" t="s">
        <v>1606</v>
      </c>
      <c r="I606" s="64" t="s">
        <v>2323</v>
      </c>
      <c r="J606" s="64">
        <v>0</v>
      </c>
      <c r="K606" s="65">
        <v>500</v>
      </c>
      <c r="L606" s="65">
        <v>500</v>
      </c>
      <c r="M606" s="65">
        <v>371</v>
      </c>
      <c r="N606" s="64" t="s">
        <v>33</v>
      </c>
      <c r="O606" s="64" t="s">
        <v>34</v>
      </c>
      <c r="P606" s="67" t="s">
        <v>35</v>
      </c>
      <c r="Q606" s="65" t="s">
        <v>1532</v>
      </c>
      <c r="R606" s="65" t="s">
        <v>1540</v>
      </c>
      <c r="S606" s="64" t="s">
        <v>38</v>
      </c>
      <c r="T606" s="66" t="s">
        <v>39</v>
      </c>
      <c r="U606" s="71">
        <v>103577.42</v>
      </c>
      <c r="V606" s="64">
        <v>2017</v>
      </c>
      <c r="W606" s="67" t="s">
        <v>2789</v>
      </c>
      <c r="X606" s="65" t="s">
        <v>2552</v>
      </c>
      <c r="Y606" s="64" t="s">
        <v>2331</v>
      </c>
    </row>
    <row r="607" spans="1:25" ht="99.95" customHeight="1">
      <c r="A607" s="64">
        <v>2017</v>
      </c>
      <c r="B607" s="64" t="s">
        <v>2788</v>
      </c>
      <c r="C607" s="65" t="s">
        <v>733</v>
      </c>
      <c r="D607" s="65" t="s">
        <v>1608</v>
      </c>
      <c r="E607" s="64" t="s">
        <v>30</v>
      </c>
      <c r="F607" s="65" t="s">
        <v>1608</v>
      </c>
      <c r="G607" s="64" t="s">
        <v>2329</v>
      </c>
      <c r="H607" s="65" t="s">
        <v>1609</v>
      </c>
      <c r="I607" s="64" t="s">
        <v>2323</v>
      </c>
      <c r="J607" s="64">
        <v>0</v>
      </c>
      <c r="K607" s="65">
        <v>500</v>
      </c>
      <c r="L607" s="65">
        <v>500</v>
      </c>
      <c r="M607" s="65">
        <v>163</v>
      </c>
      <c r="N607" s="64" t="s">
        <v>33</v>
      </c>
      <c r="O607" s="64" t="s">
        <v>34</v>
      </c>
      <c r="P607" s="67" t="s">
        <v>35</v>
      </c>
      <c r="Q607" s="65" t="s">
        <v>1532</v>
      </c>
      <c r="R607" s="65" t="s">
        <v>1540</v>
      </c>
      <c r="S607" s="64" t="s">
        <v>38</v>
      </c>
      <c r="T607" s="66" t="s">
        <v>39</v>
      </c>
      <c r="U607" s="71">
        <v>176184.28</v>
      </c>
      <c r="V607" s="64">
        <v>2017</v>
      </c>
      <c r="W607" s="67" t="s">
        <v>2789</v>
      </c>
      <c r="X607" s="65" t="s">
        <v>2552</v>
      </c>
      <c r="Y607" s="64" t="s">
        <v>2331</v>
      </c>
    </row>
    <row r="608" spans="1:25" ht="99.95" customHeight="1">
      <c r="A608" s="64">
        <v>2017</v>
      </c>
      <c r="B608" s="64" t="s">
        <v>2788</v>
      </c>
      <c r="C608" s="65" t="s">
        <v>733</v>
      </c>
      <c r="D608" s="65" t="s">
        <v>1611</v>
      </c>
      <c r="E608" s="64" t="s">
        <v>30</v>
      </c>
      <c r="F608" s="65" t="s">
        <v>1611</v>
      </c>
      <c r="G608" s="64" t="s">
        <v>2329</v>
      </c>
      <c r="H608" s="65" t="s">
        <v>1612</v>
      </c>
      <c r="I608" s="64" t="s">
        <v>2323</v>
      </c>
      <c r="J608" s="64">
        <v>0</v>
      </c>
      <c r="K608" s="65">
        <v>50</v>
      </c>
      <c r="L608" s="65">
        <v>280</v>
      </c>
      <c r="M608" s="65">
        <v>276</v>
      </c>
      <c r="N608" s="64" t="s">
        <v>33</v>
      </c>
      <c r="O608" s="64" t="s">
        <v>34</v>
      </c>
      <c r="P608" s="67" t="s">
        <v>35</v>
      </c>
      <c r="Q608" s="65" t="s">
        <v>1532</v>
      </c>
      <c r="R608" s="65" t="s">
        <v>1540</v>
      </c>
      <c r="S608" s="64" t="s">
        <v>38</v>
      </c>
      <c r="T608" s="66" t="s">
        <v>39</v>
      </c>
      <c r="U608" s="71">
        <v>142930.19</v>
      </c>
      <c r="V608" s="64">
        <v>2017</v>
      </c>
      <c r="W608" s="67" t="s">
        <v>2789</v>
      </c>
      <c r="X608" s="65" t="s">
        <v>2552</v>
      </c>
      <c r="Y608" s="64" t="s">
        <v>2331</v>
      </c>
    </row>
    <row r="609" spans="1:25" ht="99.95" customHeight="1">
      <c r="A609" s="64">
        <v>2017</v>
      </c>
      <c r="B609" s="64" t="s">
        <v>2788</v>
      </c>
      <c r="C609" s="65" t="s">
        <v>733</v>
      </c>
      <c r="D609" s="65" t="s">
        <v>1614</v>
      </c>
      <c r="E609" s="64" t="s">
        <v>30</v>
      </c>
      <c r="F609" s="65" t="s">
        <v>1614</v>
      </c>
      <c r="G609" s="64" t="s">
        <v>2329</v>
      </c>
      <c r="H609" s="65" t="s">
        <v>1615</v>
      </c>
      <c r="I609" s="64" t="s">
        <v>2323</v>
      </c>
      <c r="J609" s="64">
        <v>0</v>
      </c>
      <c r="K609" s="65">
        <v>2</v>
      </c>
      <c r="L609" s="65">
        <v>2</v>
      </c>
      <c r="M609" s="65">
        <v>0</v>
      </c>
      <c r="N609" s="64" t="s">
        <v>33</v>
      </c>
      <c r="O609" s="64" t="s">
        <v>34</v>
      </c>
      <c r="P609" s="67" t="s">
        <v>35</v>
      </c>
      <c r="Q609" s="65" t="s">
        <v>1532</v>
      </c>
      <c r="R609" s="65" t="s">
        <v>1540</v>
      </c>
      <c r="S609" s="64" t="s">
        <v>38</v>
      </c>
      <c r="T609" s="66" t="s">
        <v>39</v>
      </c>
      <c r="U609" s="71">
        <v>151905.64000000001</v>
      </c>
      <c r="V609" s="64">
        <v>2017</v>
      </c>
      <c r="W609" s="67" t="s">
        <v>2789</v>
      </c>
      <c r="X609" s="65" t="s">
        <v>2552</v>
      </c>
      <c r="Y609" s="64" t="s">
        <v>2331</v>
      </c>
    </row>
    <row r="610" spans="1:25" ht="99.95" customHeight="1">
      <c r="A610" s="64">
        <v>2017</v>
      </c>
      <c r="B610" s="64" t="s">
        <v>2788</v>
      </c>
      <c r="C610" s="65" t="s">
        <v>733</v>
      </c>
      <c r="D610" s="65" t="s">
        <v>1617</v>
      </c>
      <c r="E610" s="64" t="s">
        <v>30</v>
      </c>
      <c r="F610" s="65" t="s">
        <v>1617</v>
      </c>
      <c r="G610" s="64" t="s">
        <v>2329</v>
      </c>
      <c r="H610" s="65" t="s">
        <v>1618</v>
      </c>
      <c r="I610" s="64" t="s">
        <v>2323</v>
      </c>
      <c r="J610" s="64">
        <v>0</v>
      </c>
      <c r="K610" s="65">
        <v>2</v>
      </c>
      <c r="L610" s="65">
        <v>2</v>
      </c>
      <c r="M610" s="65">
        <v>0</v>
      </c>
      <c r="N610" s="64" t="s">
        <v>33</v>
      </c>
      <c r="O610" s="64" t="s">
        <v>34</v>
      </c>
      <c r="P610" s="67" t="s">
        <v>35</v>
      </c>
      <c r="Q610" s="65" t="s">
        <v>1532</v>
      </c>
      <c r="R610" s="65" t="s">
        <v>1540</v>
      </c>
      <c r="S610" s="64" t="s">
        <v>38</v>
      </c>
      <c r="T610" s="66" t="s">
        <v>39</v>
      </c>
      <c r="U610" s="71">
        <v>92094.720000000001</v>
      </c>
      <c r="V610" s="64">
        <v>2017</v>
      </c>
      <c r="W610" s="67" t="s">
        <v>2789</v>
      </c>
      <c r="X610" s="65" t="s">
        <v>2552</v>
      </c>
      <c r="Y610" s="64" t="s">
        <v>2331</v>
      </c>
    </row>
    <row r="611" spans="1:25" ht="99.95" customHeight="1">
      <c r="A611" s="64">
        <v>2017</v>
      </c>
      <c r="B611" s="64" t="s">
        <v>2788</v>
      </c>
      <c r="C611" s="65" t="s">
        <v>733</v>
      </c>
      <c r="D611" s="65" t="s">
        <v>1620</v>
      </c>
      <c r="E611" s="64" t="s">
        <v>30</v>
      </c>
      <c r="F611" s="65" t="s">
        <v>1620</v>
      </c>
      <c r="G611" s="64" t="s">
        <v>2329</v>
      </c>
      <c r="H611" s="65" t="s">
        <v>1621</v>
      </c>
      <c r="I611" s="64" t="s">
        <v>2323</v>
      </c>
      <c r="J611" s="64">
        <v>0</v>
      </c>
      <c r="K611" s="65">
        <v>11</v>
      </c>
      <c r="L611" s="65">
        <v>11</v>
      </c>
      <c r="M611" s="65">
        <v>11</v>
      </c>
      <c r="N611" s="64" t="s">
        <v>33</v>
      </c>
      <c r="O611" s="64" t="s">
        <v>34</v>
      </c>
      <c r="P611" s="67" t="s">
        <v>35</v>
      </c>
      <c r="Q611" s="65" t="s">
        <v>1532</v>
      </c>
      <c r="R611" s="65" t="s">
        <v>1540</v>
      </c>
      <c r="S611" s="64" t="s">
        <v>38</v>
      </c>
      <c r="T611" s="66" t="s">
        <v>39</v>
      </c>
      <c r="U611" s="71">
        <v>1718388.27</v>
      </c>
      <c r="V611" s="64">
        <v>2017</v>
      </c>
      <c r="W611" s="67" t="s">
        <v>2789</v>
      </c>
      <c r="X611" s="65" t="s">
        <v>2552</v>
      </c>
      <c r="Y611" s="64" t="s">
        <v>2331</v>
      </c>
    </row>
    <row r="612" spans="1:25" ht="99.95" customHeight="1">
      <c r="A612" s="64">
        <v>2017</v>
      </c>
      <c r="B612" s="64" t="s">
        <v>2788</v>
      </c>
      <c r="C612" s="65" t="s">
        <v>733</v>
      </c>
      <c r="D612" s="65" t="s">
        <v>1623</v>
      </c>
      <c r="E612" s="64" t="s">
        <v>30</v>
      </c>
      <c r="F612" s="65" t="s">
        <v>1623</v>
      </c>
      <c r="G612" s="64" t="s">
        <v>2329</v>
      </c>
      <c r="H612" s="65" t="s">
        <v>1624</v>
      </c>
      <c r="I612" s="64" t="s">
        <v>2323</v>
      </c>
      <c r="J612" s="64">
        <v>0</v>
      </c>
      <c r="K612" s="65">
        <v>68671</v>
      </c>
      <c r="L612" s="65">
        <v>68671</v>
      </c>
      <c r="M612" s="65">
        <v>48144</v>
      </c>
      <c r="N612" s="64" t="s">
        <v>33</v>
      </c>
      <c r="O612" s="64" t="s">
        <v>34</v>
      </c>
      <c r="P612" s="67" t="s">
        <v>35</v>
      </c>
      <c r="Q612" s="65" t="s">
        <v>1532</v>
      </c>
      <c r="R612" s="65" t="s">
        <v>1540</v>
      </c>
      <c r="S612" s="64" t="s">
        <v>38</v>
      </c>
      <c r="T612" s="66" t="s">
        <v>39</v>
      </c>
      <c r="U612" s="71">
        <v>1128482.27</v>
      </c>
      <c r="V612" s="64">
        <v>2017</v>
      </c>
      <c r="W612" s="67" t="s">
        <v>2789</v>
      </c>
      <c r="X612" s="65" t="s">
        <v>2552</v>
      </c>
      <c r="Y612" s="64" t="s">
        <v>2331</v>
      </c>
    </row>
    <row r="613" spans="1:25" ht="99.95" customHeight="1">
      <c r="A613" s="64">
        <v>2017</v>
      </c>
      <c r="B613" s="64" t="s">
        <v>2788</v>
      </c>
      <c r="C613" s="65" t="s">
        <v>733</v>
      </c>
      <c r="D613" s="65" t="s">
        <v>1626</v>
      </c>
      <c r="E613" s="64" t="s">
        <v>30</v>
      </c>
      <c r="F613" s="65" t="s">
        <v>1626</v>
      </c>
      <c r="G613" s="64" t="s">
        <v>2329</v>
      </c>
      <c r="H613" s="65" t="s">
        <v>1627</v>
      </c>
      <c r="I613" s="64" t="s">
        <v>2323</v>
      </c>
      <c r="J613" s="64">
        <v>0</v>
      </c>
      <c r="K613" s="65">
        <v>500000</v>
      </c>
      <c r="L613" s="65">
        <v>500000</v>
      </c>
      <c r="M613" s="65">
        <v>430067</v>
      </c>
      <c r="N613" s="64" t="s">
        <v>33</v>
      </c>
      <c r="O613" s="64" t="s">
        <v>34</v>
      </c>
      <c r="P613" s="67" t="s">
        <v>35</v>
      </c>
      <c r="Q613" s="65" t="s">
        <v>1532</v>
      </c>
      <c r="R613" s="65" t="s">
        <v>1540</v>
      </c>
      <c r="S613" s="64" t="s">
        <v>38</v>
      </c>
      <c r="T613" s="66" t="s">
        <v>39</v>
      </c>
      <c r="U613" s="71">
        <v>47438270.289999999</v>
      </c>
      <c r="V613" s="64">
        <v>2017</v>
      </c>
      <c r="W613" s="67" t="s">
        <v>2789</v>
      </c>
      <c r="X613" s="65" t="s">
        <v>2552</v>
      </c>
      <c r="Y613" s="64" t="s">
        <v>2331</v>
      </c>
    </row>
    <row r="614" spans="1:25" ht="99.95" customHeight="1">
      <c r="A614" s="64">
        <v>2017</v>
      </c>
      <c r="B614" s="64" t="s">
        <v>2788</v>
      </c>
      <c r="C614" s="65" t="s">
        <v>733</v>
      </c>
      <c r="D614" s="65" t="s">
        <v>1629</v>
      </c>
      <c r="E614" s="64" t="s">
        <v>30</v>
      </c>
      <c r="F614" s="65" t="s">
        <v>1629</v>
      </c>
      <c r="G614" s="64" t="s">
        <v>2329</v>
      </c>
      <c r="H614" s="65" t="s">
        <v>1630</v>
      </c>
      <c r="I614" s="64" t="s">
        <v>2323</v>
      </c>
      <c r="J614" s="64">
        <v>0</v>
      </c>
      <c r="K614" s="65">
        <v>60</v>
      </c>
      <c r="L614" s="65">
        <v>40</v>
      </c>
      <c r="M614" s="65">
        <v>58</v>
      </c>
      <c r="N614" s="64" t="s">
        <v>33</v>
      </c>
      <c r="O614" s="64" t="s">
        <v>34</v>
      </c>
      <c r="P614" s="67" t="s">
        <v>35</v>
      </c>
      <c r="Q614" s="65" t="s">
        <v>1532</v>
      </c>
      <c r="R614" s="65" t="s">
        <v>1540</v>
      </c>
      <c r="S614" s="64" t="s">
        <v>38</v>
      </c>
      <c r="T614" s="66" t="s">
        <v>39</v>
      </c>
      <c r="U614" s="71">
        <v>227379.73</v>
      </c>
      <c r="V614" s="64">
        <v>2017</v>
      </c>
      <c r="W614" s="67" t="s">
        <v>2789</v>
      </c>
      <c r="X614" s="65" t="s">
        <v>2552</v>
      </c>
      <c r="Y614" s="64" t="s">
        <v>2331</v>
      </c>
    </row>
    <row r="615" spans="1:25" ht="99.95" customHeight="1">
      <c r="A615" s="64">
        <v>2017</v>
      </c>
      <c r="B615" s="64" t="s">
        <v>2788</v>
      </c>
      <c r="C615" s="65" t="s">
        <v>733</v>
      </c>
      <c r="D615" s="65" t="s">
        <v>1632</v>
      </c>
      <c r="E615" s="64" t="s">
        <v>30</v>
      </c>
      <c r="F615" s="65" t="s">
        <v>1632</v>
      </c>
      <c r="G615" s="64" t="s">
        <v>2329</v>
      </c>
      <c r="H615" s="65" t="s">
        <v>1633</v>
      </c>
      <c r="I615" s="64" t="s">
        <v>2323</v>
      </c>
      <c r="J615" s="64">
        <v>0</v>
      </c>
      <c r="K615" s="65">
        <v>79600</v>
      </c>
      <c r="L615" s="65">
        <v>65000</v>
      </c>
      <c r="M615" s="65">
        <v>71846</v>
      </c>
      <c r="N615" s="64" t="s">
        <v>33</v>
      </c>
      <c r="O615" s="64" t="s">
        <v>34</v>
      </c>
      <c r="P615" s="67" t="s">
        <v>35</v>
      </c>
      <c r="Q615" s="65" t="s">
        <v>1532</v>
      </c>
      <c r="R615" s="65" t="s">
        <v>1540</v>
      </c>
      <c r="S615" s="64" t="s">
        <v>38</v>
      </c>
      <c r="T615" s="66" t="s">
        <v>39</v>
      </c>
      <c r="U615" s="71">
        <v>9165548.75</v>
      </c>
      <c r="V615" s="64">
        <v>2017</v>
      </c>
      <c r="W615" s="67" t="s">
        <v>2789</v>
      </c>
      <c r="X615" s="65" t="s">
        <v>2552</v>
      </c>
      <c r="Y615" s="64" t="s">
        <v>2331</v>
      </c>
    </row>
    <row r="616" spans="1:25" ht="99.95" customHeight="1">
      <c r="A616" s="64">
        <v>2017</v>
      </c>
      <c r="B616" s="64" t="s">
        <v>2788</v>
      </c>
      <c r="C616" s="65" t="s">
        <v>733</v>
      </c>
      <c r="D616" s="65" t="s">
        <v>1635</v>
      </c>
      <c r="E616" s="64" t="s">
        <v>30</v>
      </c>
      <c r="F616" s="65" t="s">
        <v>1635</v>
      </c>
      <c r="G616" s="64" t="s">
        <v>2329</v>
      </c>
      <c r="H616" s="65" t="s">
        <v>1633</v>
      </c>
      <c r="I616" s="64" t="s">
        <v>2323</v>
      </c>
      <c r="J616" s="64">
        <v>0</v>
      </c>
      <c r="K616" s="65">
        <v>32366</v>
      </c>
      <c r="L616" s="65">
        <v>27000</v>
      </c>
      <c r="M616" s="65">
        <v>25523</v>
      </c>
      <c r="N616" s="64" t="s">
        <v>33</v>
      </c>
      <c r="O616" s="64" t="s">
        <v>34</v>
      </c>
      <c r="P616" s="67" t="s">
        <v>35</v>
      </c>
      <c r="Q616" s="65" t="s">
        <v>1532</v>
      </c>
      <c r="R616" s="65" t="s">
        <v>1540</v>
      </c>
      <c r="S616" s="64" t="s">
        <v>38</v>
      </c>
      <c r="T616" s="66" t="s">
        <v>39</v>
      </c>
      <c r="U616" s="71">
        <v>14740000.09</v>
      </c>
      <c r="V616" s="64">
        <v>2017</v>
      </c>
      <c r="W616" s="67" t="s">
        <v>2789</v>
      </c>
      <c r="X616" s="65" t="s">
        <v>2552</v>
      </c>
      <c r="Y616" s="64" t="s">
        <v>2331</v>
      </c>
    </row>
    <row r="617" spans="1:25" ht="99.95" customHeight="1">
      <c r="A617" s="64">
        <v>2017</v>
      </c>
      <c r="B617" s="64" t="s">
        <v>2788</v>
      </c>
      <c r="C617" s="65" t="s">
        <v>733</v>
      </c>
      <c r="D617" s="65" t="s">
        <v>1637</v>
      </c>
      <c r="E617" s="64" t="s">
        <v>30</v>
      </c>
      <c r="F617" s="65" t="s">
        <v>1637</v>
      </c>
      <c r="G617" s="64" t="s">
        <v>2329</v>
      </c>
      <c r="H617" s="65" t="s">
        <v>1633</v>
      </c>
      <c r="I617" s="64" t="s">
        <v>2323</v>
      </c>
      <c r="J617" s="64">
        <v>0</v>
      </c>
      <c r="K617" s="65">
        <v>27257</v>
      </c>
      <c r="L617" s="65">
        <v>20257</v>
      </c>
      <c r="M617" s="65">
        <v>22720</v>
      </c>
      <c r="N617" s="64" t="s">
        <v>33</v>
      </c>
      <c r="O617" s="64" t="s">
        <v>34</v>
      </c>
      <c r="P617" s="67" t="s">
        <v>35</v>
      </c>
      <c r="Q617" s="65" t="s">
        <v>1532</v>
      </c>
      <c r="R617" s="65" t="s">
        <v>1540</v>
      </c>
      <c r="S617" s="64" t="s">
        <v>38</v>
      </c>
      <c r="T617" s="66" t="s">
        <v>39</v>
      </c>
      <c r="U617" s="71">
        <v>7153964.3399999999</v>
      </c>
      <c r="V617" s="64">
        <v>2017</v>
      </c>
      <c r="W617" s="67" t="s">
        <v>2789</v>
      </c>
      <c r="X617" s="65" t="s">
        <v>2552</v>
      </c>
      <c r="Y617" s="64" t="s">
        <v>2331</v>
      </c>
    </row>
    <row r="618" spans="1:25" ht="99.95" customHeight="1">
      <c r="A618" s="64">
        <v>2017</v>
      </c>
      <c r="B618" s="64" t="s">
        <v>2788</v>
      </c>
      <c r="C618" s="65" t="s">
        <v>733</v>
      </c>
      <c r="D618" s="65" t="s">
        <v>1639</v>
      </c>
      <c r="E618" s="64" t="s">
        <v>30</v>
      </c>
      <c r="F618" s="65" t="s">
        <v>1639</v>
      </c>
      <c r="G618" s="64" t="s">
        <v>2329</v>
      </c>
      <c r="H618" s="65" t="s">
        <v>198</v>
      </c>
      <c r="I618" s="64" t="s">
        <v>2323</v>
      </c>
      <c r="J618" s="64">
        <v>0</v>
      </c>
      <c r="K618" s="65">
        <v>1</v>
      </c>
      <c r="L618" s="65">
        <v>1</v>
      </c>
      <c r="M618" s="65">
        <v>0.95</v>
      </c>
      <c r="N618" s="64" t="s">
        <v>33</v>
      </c>
      <c r="O618" s="64" t="s">
        <v>34</v>
      </c>
      <c r="P618" s="67" t="s">
        <v>35</v>
      </c>
      <c r="Q618" s="65" t="s">
        <v>1532</v>
      </c>
      <c r="R618" s="65" t="s">
        <v>1540</v>
      </c>
      <c r="S618" s="64" t="s">
        <v>38</v>
      </c>
      <c r="T618" s="66" t="s">
        <v>39</v>
      </c>
      <c r="U618" s="71">
        <v>2778654.25</v>
      </c>
      <c r="V618" s="64">
        <v>2017</v>
      </c>
      <c r="W618" s="67" t="s">
        <v>2789</v>
      </c>
      <c r="X618" s="65" t="s">
        <v>2552</v>
      </c>
      <c r="Y618" s="64" t="s">
        <v>2331</v>
      </c>
    </row>
    <row r="619" spans="1:25" ht="99.95" customHeight="1">
      <c r="A619" s="64">
        <v>2017</v>
      </c>
      <c r="B619" s="64" t="s">
        <v>2788</v>
      </c>
      <c r="C619" s="65" t="s">
        <v>733</v>
      </c>
      <c r="D619" s="65" t="s">
        <v>1641</v>
      </c>
      <c r="E619" s="64" t="s">
        <v>30</v>
      </c>
      <c r="F619" s="65" t="s">
        <v>1641</v>
      </c>
      <c r="G619" s="64" t="s">
        <v>2329</v>
      </c>
      <c r="H619" s="65" t="s">
        <v>48</v>
      </c>
      <c r="I619" s="64" t="s">
        <v>2323</v>
      </c>
      <c r="J619" s="64">
        <v>0</v>
      </c>
      <c r="K619" s="65">
        <v>8966</v>
      </c>
      <c r="L619" s="65">
        <v>5198</v>
      </c>
      <c r="M619" s="65">
        <v>7912</v>
      </c>
      <c r="N619" s="64" t="s">
        <v>33</v>
      </c>
      <c r="O619" s="64" t="s">
        <v>34</v>
      </c>
      <c r="P619" s="67" t="s">
        <v>35</v>
      </c>
      <c r="Q619" s="65" t="s">
        <v>1532</v>
      </c>
      <c r="R619" s="65" t="s">
        <v>1540</v>
      </c>
      <c r="S619" s="64" t="s">
        <v>38</v>
      </c>
      <c r="T619" s="66" t="s">
        <v>39</v>
      </c>
      <c r="U619" s="71">
        <v>3721695.71</v>
      </c>
      <c r="V619" s="64">
        <v>2017</v>
      </c>
      <c r="W619" s="67" t="s">
        <v>2789</v>
      </c>
      <c r="X619" s="65" t="s">
        <v>2552</v>
      </c>
      <c r="Y619" s="64" t="s">
        <v>2331</v>
      </c>
    </row>
    <row r="620" spans="1:25" ht="99.95" customHeight="1">
      <c r="A620" s="64">
        <v>2017</v>
      </c>
      <c r="B620" s="64" t="s">
        <v>2788</v>
      </c>
      <c r="C620" s="65" t="s">
        <v>733</v>
      </c>
      <c r="D620" s="65" t="s">
        <v>1643</v>
      </c>
      <c r="E620" s="64" t="s">
        <v>30</v>
      </c>
      <c r="F620" s="65" t="s">
        <v>1643</v>
      </c>
      <c r="G620" s="64" t="s">
        <v>2329</v>
      </c>
      <c r="H620" s="65" t="s">
        <v>48</v>
      </c>
      <c r="I620" s="64" t="s">
        <v>2323</v>
      </c>
      <c r="J620" s="64">
        <v>0</v>
      </c>
      <c r="K620" s="65">
        <v>64</v>
      </c>
      <c r="L620" s="65">
        <v>25</v>
      </c>
      <c r="M620" s="65">
        <v>51</v>
      </c>
      <c r="N620" s="64" t="s">
        <v>33</v>
      </c>
      <c r="O620" s="64" t="s">
        <v>34</v>
      </c>
      <c r="P620" s="67" t="s">
        <v>35</v>
      </c>
      <c r="Q620" s="65" t="s">
        <v>1532</v>
      </c>
      <c r="R620" s="65" t="s">
        <v>1540</v>
      </c>
      <c r="S620" s="64" t="s">
        <v>38</v>
      </c>
      <c r="T620" s="66" t="s">
        <v>39</v>
      </c>
      <c r="U620" s="71">
        <v>361976.9</v>
      </c>
      <c r="V620" s="64">
        <v>2017</v>
      </c>
      <c r="W620" s="67" t="s">
        <v>2789</v>
      </c>
      <c r="X620" s="65" t="s">
        <v>2552</v>
      </c>
      <c r="Y620" s="64" t="s">
        <v>2331</v>
      </c>
    </row>
    <row r="621" spans="1:25" ht="99.95" customHeight="1">
      <c r="A621" s="64">
        <v>2017</v>
      </c>
      <c r="B621" s="64" t="s">
        <v>2788</v>
      </c>
      <c r="C621" s="65" t="s">
        <v>733</v>
      </c>
      <c r="D621" s="65" t="s">
        <v>1645</v>
      </c>
      <c r="E621" s="64" t="s">
        <v>30</v>
      </c>
      <c r="F621" s="65" t="s">
        <v>1645</v>
      </c>
      <c r="G621" s="64" t="s">
        <v>2329</v>
      </c>
      <c r="H621" s="65" t="s">
        <v>1646</v>
      </c>
      <c r="I621" s="64" t="s">
        <v>2323</v>
      </c>
      <c r="J621" s="64">
        <v>0</v>
      </c>
      <c r="K621" s="65">
        <v>636</v>
      </c>
      <c r="L621" s="65">
        <v>224</v>
      </c>
      <c r="M621" s="65">
        <v>300</v>
      </c>
      <c r="N621" s="64" t="s">
        <v>33</v>
      </c>
      <c r="O621" s="64" t="s">
        <v>34</v>
      </c>
      <c r="P621" s="67" t="s">
        <v>35</v>
      </c>
      <c r="Q621" s="65" t="s">
        <v>1532</v>
      </c>
      <c r="R621" s="65" t="s">
        <v>1540</v>
      </c>
      <c r="S621" s="64" t="s">
        <v>38</v>
      </c>
      <c r="T621" s="66" t="s">
        <v>39</v>
      </c>
      <c r="U621" s="71">
        <v>2277863.34</v>
      </c>
      <c r="V621" s="64">
        <v>2017</v>
      </c>
      <c r="W621" s="67" t="s">
        <v>2789</v>
      </c>
      <c r="X621" s="65" t="s">
        <v>2552</v>
      </c>
      <c r="Y621" s="64" t="s">
        <v>2331</v>
      </c>
    </row>
    <row r="622" spans="1:25" ht="99.95" customHeight="1">
      <c r="A622" s="64">
        <v>2017</v>
      </c>
      <c r="B622" s="64" t="s">
        <v>2788</v>
      </c>
      <c r="C622" s="65" t="s">
        <v>733</v>
      </c>
      <c r="D622" s="65" t="s">
        <v>1648</v>
      </c>
      <c r="E622" s="64" t="s">
        <v>30</v>
      </c>
      <c r="F622" s="65" t="s">
        <v>1648</v>
      </c>
      <c r="G622" s="64" t="s">
        <v>2329</v>
      </c>
      <c r="H622" s="65" t="s">
        <v>1649</v>
      </c>
      <c r="I622" s="64" t="s">
        <v>2323</v>
      </c>
      <c r="J622" s="64">
        <v>0</v>
      </c>
      <c r="K622" s="65">
        <v>636</v>
      </c>
      <c r="L622" s="65">
        <v>196</v>
      </c>
      <c r="M622" s="65">
        <v>325</v>
      </c>
      <c r="N622" s="64" t="s">
        <v>33</v>
      </c>
      <c r="O622" s="64" t="s">
        <v>34</v>
      </c>
      <c r="P622" s="67" t="s">
        <v>35</v>
      </c>
      <c r="Q622" s="65" t="s">
        <v>1532</v>
      </c>
      <c r="R622" s="65" t="s">
        <v>1540</v>
      </c>
      <c r="S622" s="64" t="s">
        <v>38</v>
      </c>
      <c r="T622" s="66" t="s">
        <v>39</v>
      </c>
      <c r="U622" s="71">
        <v>643865.06000000006</v>
      </c>
      <c r="V622" s="64">
        <v>2017</v>
      </c>
      <c r="W622" s="67" t="s">
        <v>2789</v>
      </c>
      <c r="X622" s="65" t="s">
        <v>2552</v>
      </c>
      <c r="Y622" s="64" t="s">
        <v>2331</v>
      </c>
    </row>
    <row r="623" spans="1:25" ht="99.95" customHeight="1">
      <c r="A623" s="64">
        <v>2017</v>
      </c>
      <c r="B623" s="64" t="s">
        <v>2788</v>
      </c>
      <c r="C623" s="65" t="s">
        <v>733</v>
      </c>
      <c r="D623" s="65" t="s">
        <v>1651</v>
      </c>
      <c r="E623" s="64" t="s">
        <v>30</v>
      </c>
      <c r="F623" s="65" t="s">
        <v>1651</v>
      </c>
      <c r="G623" s="64" t="s">
        <v>2329</v>
      </c>
      <c r="H623" s="65" t="s">
        <v>505</v>
      </c>
      <c r="I623" s="64" t="s">
        <v>2323</v>
      </c>
      <c r="J623" s="64">
        <v>0</v>
      </c>
      <c r="K623" s="65">
        <v>396</v>
      </c>
      <c r="L623" s="65">
        <v>198</v>
      </c>
      <c r="M623" s="65">
        <v>330</v>
      </c>
      <c r="N623" s="64" t="s">
        <v>33</v>
      </c>
      <c r="O623" s="64" t="s">
        <v>34</v>
      </c>
      <c r="P623" s="67" t="s">
        <v>35</v>
      </c>
      <c r="Q623" s="65" t="s">
        <v>1532</v>
      </c>
      <c r="R623" s="65" t="s">
        <v>1540</v>
      </c>
      <c r="S623" s="64" t="s">
        <v>38</v>
      </c>
      <c r="T623" s="66" t="s">
        <v>39</v>
      </c>
      <c r="U623" s="71">
        <v>5465692.7400000002</v>
      </c>
      <c r="V623" s="64">
        <v>2017</v>
      </c>
      <c r="W623" s="67" t="s">
        <v>2789</v>
      </c>
      <c r="X623" s="65" t="s">
        <v>2552</v>
      </c>
      <c r="Y623" s="64" t="s">
        <v>2331</v>
      </c>
    </row>
    <row r="624" spans="1:25" ht="99.95" customHeight="1">
      <c r="A624" s="64">
        <v>2017</v>
      </c>
      <c r="B624" s="64" t="s">
        <v>2788</v>
      </c>
      <c r="C624" s="65" t="s">
        <v>733</v>
      </c>
      <c r="D624" s="65" t="s">
        <v>1653</v>
      </c>
      <c r="E624" s="64" t="s">
        <v>30</v>
      </c>
      <c r="F624" s="65" t="s">
        <v>1653</v>
      </c>
      <c r="G624" s="64" t="s">
        <v>2329</v>
      </c>
      <c r="H624" s="65" t="s">
        <v>48</v>
      </c>
      <c r="I624" s="64" t="s">
        <v>2323</v>
      </c>
      <c r="J624" s="64">
        <v>0</v>
      </c>
      <c r="K624" s="65">
        <v>3800</v>
      </c>
      <c r="L624" s="65">
        <v>2139</v>
      </c>
      <c r="M624" s="65">
        <v>3024</v>
      </c>
      <c r="N624" s="64" t="s">
        <v>33</v>
      </c>
      <c r="O624" s="64" t="s">
        <v>34</v>
      </c>
      <c r="P624" s="67" t="s">
        <v>35</v>
      </c>
      <c r="Q624" s="65" t="s">
        <v>1532</v>
      </c>
      <c r="R624" s="65" t="s">
        <v>1540</v>
      </c>
      <c r="S624" s="64" t="s">
        <v>38</v>
      </c>
      <c r="T624" s="66" t="s">
        <v>39</v>
      </c>
      <c r="U624" s="71">
        <v>4588950.38</v>
      </c>
      <c r="V624" s="64">
        <v>2017</v>
      </c>
      <c r="W624" s="67" t="s">
        <v>2789</v>
      </c>
      <c r="X624" s="65" t="s">
        <v>2552</v>
      </c>
      <c r="Y624" s="64" t="s">
        <v>2331</v>
      </c>
    </row>
    <row r="625" spans="1:25" ht="99.95" customHeight="1">
      <c r="A625" s="64">
        <v>2017</v>
      </c>
      <c r="B625" s="64" t="s">
        <v>2788</v>
      </c>
      <c r="C625" s="65" t="s">
        <v>733</v>
      </c>
      <c r="D625" s="65" t="s">
        <v>1655</v>
      </c>
      <c r="E625" s="64" t="s">
        <v>30</v>
      </c>
      <c r="F625" s="65" t="s">
        <v>1655</v>
      </c>
      <c r="G625" s="64" t="s">
        <v>2329</v>
      </c>
      <c r="H625" s="65" t="s">
        <v>116</v>
      </c>
      <c r="I625" s="64" t="s">
        <v>2323</v>
      </c>
      <c r="J625" s="64">
        <v>0</v>
      </c>
      <c r="K625" s="65">
        <v>36</v>
      </c>
      <c r="L625" s="65">
        <v>32</v>
      </c>
      <c r="M625" s="65">
        <v>36</v>
      </c>
      <c r="N625" s="64" t="s">
        <v>33</v>
      </c>
      <c r="O625" s="64" t="s">
        <v>34</v>
      </c>
      <c r="P625" s="67" t="s">
        <v>35</v>
      </c>
      <c r="Q625" s="65" t="s">
        <v>1532</v>
      </c>
      <c r="R625" s="65" t="s">
        <v>1540</v>
      </c>
      <c r="S625" s="64" t="s">
        <v>38</v>
      </c>
      <c r="T625" s="66" t="s">
        <v>39</v>
      </c>
      <c r="U625" s="71">
        <v>459736.57</v>
      </c>
      <c r="V625" s="64">
        <v>2017</v>
      </c>
      <c r="W625" s="67" t="s">
        <v>2789</v>
      </c>
      <c r="X625" s="65" t="s">
        <v>2552</v>
      </c>
      <c r="Y625" s="64" t="s">
        <v>2331</v>
      </c>
    </row>
    <row r="626" spans="1:25" ht="99.95" customHeight="1">
      <c r="A626" s="64">
        <v>2017</v>
      </c>
      <c r="B626" s="64" t="s">
        <v>2788</v>
      </c>
      <c r="C626" s="65" t="s">
        <v>733</v>
      </c>
      <c r="D626" s="65" t="s">
        <v>1657</v>
      </c>
      <c r="E626" s="64" t="s">
        <v>30</v>
      </c>
      <c r="F626" s="65" t="s">
        <v>1657</v>
      </c>
      <c r="G626" s="64" t="s">
        <v>2329</v>
      </c>
      <c r="H626" s="65" t="s">
        <v>48</v>
      </c>
      <c r="I626" s="64" t="s">
        <v>2323</v>
      </c>
      <c r="J626" s="64">
        <v>0</v>
      </c>
      <c r="K626" s="65">
        <v>141</v>
      </c>
      <c r="L626" s="65">
        <v>32</v>
      </c>
      <c r="M626" s="65">
        <v>14</v>
      </c>
      <c r="N626" s="64" t="s">
        <v>33</v>
      </c>
      <c r="O626" s="64" t="s">
        <v>34</v>
      </c>
      <c r="P626" s="67" t="s">
        <v>35</v>
      </c>
      <c r="Q626" s="65" t="s">
        <v>1532</v>
      </c>
      <c r="R626" s="65" t="s">
        <v>1540</v>
      </c>
      <c r="S626" s="64" t="s">
        <v>38</v>
      </c>
      <c r="T626" s="66" t="s">
        <v>39</v>
      </c>
      <c r="U626" s="71">
        <v>368710.97</v>
      </c>
      <c r="V626" s="64">
        <v>2017</v>
      </c>
      <c r="W626" s="67" t="s">
        <v>2789</v>
      </c>
      <c r="X626" s="65" t="s">
        <v>2552</v>
      </c>
      <c r="Y626" s="64" t="s">
        <v>2331</v>
      </c>
    </row>
    <row r="627" spans="1:25" ht="99.95" customHeight="1">
      <c r="A627" s="64">
        <v>2017</v>
      </c>
      <c r="B627" s="64" t="s">
        <v>2788</v>
      </c>
      <c r="C627" s="65" t="s">
        <v>733</v>
      </c>
      <c r="D627" s="65" t="s">
        <v>1659</v>
      </c>
      <c r="E627" s="64" t="s">
        <v>30</v>
      </c>
      <c r="F627" s="65" t="s">
        <v>1659</v>
      </c>
      <c r="G627" s="64" t="s">
        <v>2329</v>
      </c>
      <c r="H627" s="65" t="s">
        <v>48</v>
      </c>
      <c r="I627" s="64" t="s">
        <v>2323</v>
      </c>
      <c r="J627" s="64">
        <v>0</v>
      </c>
      <c r="K627" s="65">
        <v>141</v>
      </c>
      <c r="L627" s="65">
        <v>92</v>
      </c>
      <c r="M627" s="65">
        <v>63</v>
      </c>
      <c r="N627" s="64" t="s">
        <v>33</v>
      </c>
      <c r="O627" s="64" t="s">
        <v>34</v>
      </c>
      <c r="P627" s="67" t="s">
        <v>35</v>
      </c>
      <c r="Q627" s="65" t="s">
        <v>1532</v>
      </c>
      <c r="R627" s="65" t="s">
        <v>1540</v>
      </c>
      <c r="S627" s="64" t="s">
        <v>38</v>
      </c>
      <c r="T627" s="66" t="s">
        <v>39</v>
      </c>
      <c r="U627" s="71">
        <v>234789.59</v>
      </c>
      <c r="V627" s="64">
        <v>2017</v>
      </c>
      <c r="W627" s="67" t="s">
        <v>2789</v>
      </c>
      <c r="X627" s="65" t="s">
        <v>2552</v>
      </c>
      <c r="Y627" s="64" t="s">
        <v>2331</v>
      </c>
    </row>
    <row r="628" spans="1:25" ht="99.95" customHeight="1">
      <c r="A628" s="64">
        <v>2017</v>
      </c>
      <c r="B628" s="64" t="s">
        <v>2788</v>
      </c>
      <c r="C628" s="65" t="s">
        <v>733</v>
      </c>
      <c r="D628" s="65" t="s">
        <v>1661</v>
      </c>
      <c r="E628" s="64" t="s">
        <v>30</v>
      </c>
      <c r="F628" s="65" t="s">
        <v>1661</v>
      </c>
      <c r="G628" s="64" t="s">
        <v>2329</v>
      </c>
      <c r="H628" s="65" t="s">
        <v>48</v>
      </c>
      <c r="I628" s="64" t="s">
        <v>2323</v>
      </c>
      <c r="J628" s="64">
        <v>0</v>
      </c>
      <c r="K628" s="65">
        <v>141</v>
      </c>
      <c r="L628" s="65">
        <v>32</v>
      </c>
      <c r="M628" s="65">
        <v>64</v>
      </c>
      <c r="N628" s="64" t="s">
        <v>33</v>
      </c>
      <c r="O628" s="64" t="s">
        <v>34</v>
      </c>
      <c r="P628" s="67" t="s">
        <v>35</v>
      </c>
      <c r="Q628" s="65" t="s">
        <v>1532</v>
      </c>
      <c r="R628" s="65" t="s">
        <v>1540</v>
      </c>
      <c r="S628" s="64" t="s">
        <v>38</v>
      </c>
      <c r="T628" s="66" t="s">
        <v>39</v>
      </c>
      <c r="U628" s="71">
        <v>331339.84000000003</v>
      </c>
      <c r="V628" s="64">
        <v>2017</v>
      </c>
      <c r="W628" s="67" t="s">
        <v>2789</v>
      </c>
      <c r="X628" s="65" t="s">
        <v>2552</v>
      </c>
      <c r="Y628" s="64" t="s">
        <v>2331</v>
      </c>
    </row>
    <row r="629" spans="1:25" ht="99.95" customHeight="1">
      <c r="A629" s="64">
        <v>2017</v>
      </c>
      <c r="B629" s="64" t="s">
        <v>2788</v>
      </c>
      <c r="C629" s="65" t="s">
        <v>733</v>
      </c>
      <c r="D629" s="65" t="s">
        <v>2484</v>
      </c>
      <c r="E629" s="64" t="s">
        <v>30</v>
      </c>
      <c r="F629" s="65" t="s">
        <v>2484</v>
      </c>
      <c r="G629" s="64" t="s">
        <v>2329</v>
      </c>
      <c r="H629" s="65" t="s">
        <v>48</v>
      </c>
      <c r="I629" s="64" t="s">
        <v>2323</v>
      </c>
      <c r="J629" s="64">
        <v>0</v>
      </c>
      <c r="K629" s="65">
        <v>42</v>
      </c>
      <c r="L629" s="65">
        <v>234</v>
      </c>
      <c r="M629" s="65">
        <v>470</v>
      </c>
      <c r="N629" s="64" t="s">
        <v>33</v>
      </c>
      <c r="O629" s="64" t="s">
        <v>34</v>
      </c>
      <c r="P629" s="67" t="s">
        <v>35</v>
      </c>
      <c r="Q629" s="65" t="s">
        <v>1532</v>
      </c>
      <c r="R629" s="65" t="s">
        <v>1540</v>
      </c>
      <c r="S629" s="64" t="s">
        <v>38</v>
      </c>
      <c r="T629" s="66" t="s">
        <v>39</v>
      </c>
      <c r="U629" s="71">
        <v>485782.56</v>
      </c>
      <c r="V629" s="64">
        <v>2017</v>
      </c>
      <c r="W629" s="67" t="s">
        <v>2789</v>
      </c>
      <c r="X629" s="65" t="s">
        <v>2552</v>
      </c>
      <c r="Y629" s="64" t="s">
        <v>2331</v>
      </c>
    </row>
    <row r="630" spans="1:25" ht="99.95" customHeight="1">
      <c r="A630" s="64">
        <v>2017</v>
      </c>
      <c r="B630" s="64" t="s">
        <v>2788</v>
      </c>
      <c r="C630" s="65" t="s">
        <v>733</v>
      </c>
      <c r="D630" s="65" t="s">
        <v>1665</v>
      </c>
      <c r="E630" s="64" t="s">
        <v>30</v>
      </c>
      <c r="F630" s="65" t="s">
        <v>1665</v>
      </c>
      <c r="G630" s="64" t="s">
        <v>2329</v>
      </c>
      <c r="H630" s="65" t="s">
        <v>1666</v>
      </c>
      <c r="I630" s="64" t="s">
        <v>2323</v>
      </c>
      <c r="J630" s="64">
        <v>0</v>
      </c>
      <c r="K630" s="65">
        <v>40</v>
      </c>
      <c r="L630" s="65">
        <v>20</v>
      </c>
      <c r="M630" s="65">
        <v>30</v>
      </c>
      <c r="N630" s="64" t="s">
        <v>33</v>
      </c>
      <c r="O630" s="64" t="s">
        <v>34</v>
      </c>
      <c r="P630" s="67" t="s">
        <v>35</v>
      </c>
      <c r="Q630" s="65" t="s">
        <v>1532</v>
      </c>
      <c r="R630" s="65" t="s">
        <v>1540</v>
      </c>
      <c r="S630" s="64" t="s">
        <v>38</v>
      </c>
      <c r="T630" s="66" t="s">
        <v>39</v>
      </c>
      <c r="U630" s="71">
        <v>2022374.63</v>
      </c>
      <c r="V630" s="64">
        <v>2017</v>
      </c>
      <c r="W630" s="67" t="s">
        <v>2789</v>
      </c>
      <c r="X630" s="65" t="s">
        <v>2552</v>
      </c>
      <c r="Y630" s="64" t="s">
        <v>2331</v>
      </c>
    </row>
    <row r="631" spans="1:25" ht="99.95" customHeight="1">
      <c r="A631" s="64">
        <v>2017</v>
      </c>
      <c r="B631" s="64" t="s">
        <v>2788</v>
      </c>
      <c r="C631" s="65" t="s">
        <v>733</v>
      </c>
      <c r="D631" s="65" t="s">
        <v>1668</v>
      </c>
      <c r="E631" s="64" t="s">
        <v>30</v>
      </c>
      <c r="F631" s="65" t="s">
        <v>1668</v>
      </c>
      <c r="G631" s="64" t="s">
        <v>2329</v>
      </c>
      <c r="H631" s="65" t="s">
        <v>1669</v>
      </c>
      <c r="I631" s="64" t="s">
        <v>2323</v>
      </c>
      <c r="J631" s="64">
        <v>0</v>
      </c>
      <c r="K631" s="65">
        <v>12</v>
      </c>
      <c r="L631" s="65">
        <v>12</v>
      </c>
      <c r="M631" s="65">
        <v>10</v>
      </c>
      <c r="N631" s="64" t="s">
        <v>33</v>
      </c>
      <c r="O631" s="64" t="s">
        <v>34</v>
      </c>
      <c r="P631" s="67" t="s">
        <v>35</v>
      </c>
      <c r="Q631" s="65" t="s">
        <v>1532</v>
      </c>
      <c r="R631" s="65" t="s">
        <v>1540</v>
      </c>
      <c r="S631" s="64" t="s">
        <v>38</v>
      </c>
      <c r="T631" s="66" t="s">
        <v>39</v>
      </c>
      <c r="U631" s="71">
        <v>141272.76999999999</v>
      </c>
      <c r="V631" s="64">
        <v>2017</v>
      </c>
      <c r="W631" s="67" t="s">
        <v>2789</v>
      </c>
      <c r="X631" s="65" t="s">
        <v>2552</v>
      </c>
      <c r="Y631" s="64" t="s">
        <v>2331</v>
      </c>
    </row>
    <row r="632" spans="1:25" ht="99.95" customHeight="1">
      <c r="A632" s="64">
        <v>2017</v>
      </c>
      <c r="B632" s="64" t="s">
        <v>2788</v>
      </c>
      <c r="C632" s="65" t="s">
        <v>733</v>
      </c>
      <c r="D632" s="65" t="s">
        <v>1671</v>
      </c>
      <c r="E632" s="64" t="s">
        <v>30</v>
      </c>
      <c r="F632" s="65" t="s">
        <v>1671</v>
      </c>
      <c r="G632" s="64" t="s">
        <v>2329</v>
      </c>
      <c r="H632" s="65" t="s">
        <v>445</v>
      </c>
      <c r="I632" s="64" t="s">
        <v>2323</v>
      </c>
      <c r="J632" s="64">
        <v>0</v>
      </c>
      <c r="K632" s="65">
        <v>766</v>
      </c>
      <c r="L632" s="65">
        <v>766</v>
      </c>
      <c r="M632" s="65">
        <v>636</v>
      </c>
      <c r="N632" s="64" t="s">
        <v>33</v>
      </c>
      <c r="O632" s="64" t="s">
        <v>34</v>
      </c>
      <c r="P632" s="67" t="s">
        <v>35</v>
      </c>
      <c r="Q632" s="65" t="s">
        <v>1532</v>
      </c>
      <c r="R632" s="65" t="s">
        <v>1672</v>
      </c>
      <c r="S632" s="64" t="s">
        <v>38</v>
      </c>
      <c r="T632" s="66" t="s">
        <v>39</v>
      </c>
      <c r="U632" s="71">
        <v>10304852.26</v>
      </c>
      <c r="V632" s="64">
        <v>2017</v>
      </c>
      <c r="W632" s="67" t="s">
        <v>2789</v>
      </c>
      <c r="X632" s="65" t="s">
        <v>2552</v>
      </c>
      <c r="Y632" s="64" t="s">
        <v>2331</v>
      </c>
    </row>
    <row r="633" spans="1:25" ht="99.95" customHeight="1">
      <c r="A633" s="64">
        <v>2017</v>
      </c>
      <c r="B633" s="64" t="s">
        <v>2788</v>
      </c>
      <c r="C633" s="65" t="s">
        <v>733</v>
      </c>
      <c r="D633" s="65" t="s">
        <v>1674</v>
      </c>
      <c r="E633" s="64" t="s">
        <v>30</v>
      </c>
      <c r="F633" s="65" t="s">
        <v>1674</v>
      </c>
      <c r="G633" s="64" t="s">
        <v>2329</v>
      </c>
      <c r="H633" s="65" t="s">
        <v>445</v>
      </c>
      <c r="I633" s="64" t="s">
        <v>2323</v>
      </c>
      <c r="J633" s="64">
        <v>0</v>
      </c>
      <c r="K633" s="65">
        <v>578</v>
      </c>
      <c r="L633" s="65">
        <v>578</v>
      </c>
      <c r="M633" s="65">
        <v>710</v>
      </c>
      <c r="N633" s="64" t="s">
        <v>33</v>
      </c>
      <c r="O633" s="64" t="s">
        <v>34</v>
      </c>
      <c r="P633" s="67" t="s">
        <v>35</v>
      </c>
      <c r="Q633" s="65" t="s">
        <v>1532</v>
      </c>
      <c r="R633" s="65" t="s">
        <v>1672</v>
      </c>
      <c r="S633" s="64" t="s">
        <v>38</v>
      </c>
      <c r="T633" s="66" t="s">
        <v>39</v>
      </c>
      <c r="U633" s="71">
        <v>3361746.86</v>
      </c>
      <c r="V633" s="64">
        <v>2017</v>
      </c>
      <c r="W633" s="67" t="s">
        <v>2789</v>
      </c>
      <c r="X633" s="65" t="s">
        <v>2552</v>
      </c>
      <c r="Y633" s="64" t="s">
        <v>2331</v>
      </c>
    </row>
    <row r="634" spans="1:25" ht="99.95" customHeight="1">
      <c r="A634" s="64">
        <v>2017</v>
      </c>
      <c r="B634" s="64" t="s">
        <v>2788</v>
      </c>
      <c r="C634" s="65" t="s">
        <v>733</v>
      </c>
      <c r="D634" s="65" t="s">
        <v>1676</v>
      </c>
      <c r="E634" s="64" t="s">
        <v>30</v>
      </c>
      <c r="F634" s="65" t="s">
        <v>1676</v>
      </c>
      <c r="G634" s="64" t="s">
        <v>2329</v>
      </c>
      <c r="H634" s="65" t="s">
        <v>445</v>
      </c>
      <c r="I634" s="64" t="s">
        <v>2323</v>
      </c>
      <c r="J634" s="64">
        <v>0</v>
      </c>
      <c r="K634" s="65">
        <v>789</v>
      </c>
      <c r="L634" s="65">
        <v>789</v>
      </c>
      <c r="M634" s="65">
        <v>742</v>
      </c>
      <c r="N634" s="64" t="s">
        <v>33</v>
      </c>
      <c r="O634" s="64" t="s">
        <v>34</v>
      </c>
      <c r="P634" s="67" t="s">
        <v>35</v>
      </c>
      <c r="Q634" s="65" t="s">
        <v>1532</v>
      </c>
      <c r="R634" s="65" t="s">
        <v>1672</v>
      </c>
      <c r="S634" s="64" t="s">
        <v>38</v>
      </c>
      <c r="T634" s="66" t="s">
        <v>39</v>
      </c>
      <c r="U634" s="71">
        <v>3086063.5</v>
      </c>
      <c r="V634" s="64">
        <v>2017</v>
      </c>
      <c r="W634" s="67" t="s">
        <v>2789</v>
      </c>
      <c r="X634" s="65" t="s">
        <v>2552</v>
      </c>
      <c r="Y634" s="64" t="s">
        <v>2331</v>
      </c>
    </row>
    <row r="635" spans="1:25" ht="99.95" customHeight="1">
      <c r="A635" s="64">
        <v>2017</v>
      </c>
      <c r="B635" s="64" t="s">
        <v>2788</v>
      </c>
      <c r="C635" s="65" t="s">
        <v>733</v>
      </c>
      <c r="D635" s="65" t="s">
        <v>1678</v>
      </c>
      <c r="E635" s="64" t="s">
        <v>30</v>
      </c>
      <c r="F635" s="65" t="s">
        <v>1678</v>
      </c>
      <c r="G635" s="64" t="s">
        <v>2329</v>
      </c>
      <c r="H635" s="65" t="s">
        <v>445</v>
      </c>
      <c r="I635" s="64" t="s">
        <v>2323</v>
      </c>
      <c r="J635" s="64">
        <v>0</v>
      </c>
      <c r="K635" s="65">
        <v>5640</v>
      </c>
      <c r="L635" s="65">
        <v>5640</v>
      </c>
      <c r="M635" s="65">
        <v>2585</v>
      </c>
      <c r="N635" s="64" t="s">
        <v>33</v>
      </c>
      <c r="O635" s="64" t="s">
        <v>34</v>
      </c>
      <c r="P635" s="67" t="s">
        <v>35</v>
      </c>
      <c r="Q635" s="65" t="s">
        <v>1532</v>
      </c>
      <c r="R635" s="65" t="s">
        <v>1672</v>
      </c>
      <c r="S635" s="64" t="s">
        <v>38</v>
      </c>
      <c r="T635" s="66" t="s">
        <v>39</v>
      </c>
      <c r="U635" s="71">
        <v>5334391.22</v>
      </c>
      <c r="V635" s="64">
        <v>2017</v>
      </c>
      <c r="W635" s="67" t="s">
        <v>2789</v>
      </c>
      <c r="X635" s="65" t="s">
        <v>2552</v>
      </c>
      <c r="Y635" s="64" t="s">
        <v>2331</v>
      </c>
    </row>
    <row r="636" spans="1:25" ht="99.95" customHeight="1">
      <c r="A636" s="64">
        <v>2017</v>
      </c>
      <c r="B636" s="64" t="s">
        <v>2788</v>
      </c>
      <c r="C636" s="65" t="s">
        <v>733</v>
      </c>
      <c r="D636" s="65" t="s">
        <v>1680</v>
      </c>
      <c r="E636" s="64" t="s">
        <v>30</v>
      </c>
      <c r="F636" s="65" t="s">
        <v>1680</v>
      </c>
      <c r="G636" s="64" t="s">
        <v>2329</v>
      </c>
      <c r="H636" s="65" t="s">
        <v>1681</v>
      </c>
      <c r="I636" s="64" t="s">
        <v>2323</v>
      </c>
      <c r="J636" s="64">
        <v>0</v>
      </c>
      <c r="K636" s="65">
        <v>3000</v>
      </c>
      <c r="L636" s="65">
        <v>3000</v>
      </c>
      <c r="M636" s="65">
        <v>3952</v>
      </c>
      <c r="N636" s="64" t="s">
        <v>33</v>
      </c>
      <c r="O636" s="64" t="s">
        <v>34</v>
      </c>
      <c r="P636" s="67" t="s">
        <v>35</v>
      </c>
      <c r="Q636" s="65" t="s">
        <v>1532</v>
      </c>
      <c r="R636" s="65" t="s">
        <v>1672</v>
      </c>
      <c r="S636" s="64" t="s">
        <v>38</v>
      </c>
      <c r="T636" s="66" t="s">
        <v>39</v>
      </c>
      <c r="U636" s="71">
        <v>625434.12</v>
      </c>
      <c r="V636" s="64">
        <v>2017</v>
      </c>
      <c r="W636" s="67" t="s">
        <v>2789</v>
      </c>
      <c r="X636" s="65" t="s">
        <v>2552</v>
      </c>
      <c r="Y636" s="64" t="s">
        <v>2331</v>
      </c>
    </row>
    <row r="637" spans="1:25" ht="99.95" customHeight="1">
      <c r="A637" s="64">
        <v>2017</v>
      </c>
      <c r="B637" s="64" t="s">
        <v>2788</v>
      </c>
      <c r="C637" s="65" t="s">
        <v>733</v>
      </c>
      <c r="D637" s="65" t="s">
        <v>1683</v>
      </c>
      <c r="E637" s="64" t="s">
        <v>30</v>
      </c>
      <c r="F637" s="65" t="s">
        <v>1683</v>
      </c>
      <c r="G637" s="64" t="s">
        <v>2329</v>
      </c>
      <c r="H637" s="65" t="s">
        <v>1684</v>
      </c>
      <c r="I637" s="64" t="s">
        <v>2323</v>
      </c>
      <c r="J637" s="64">
        <v>0</v>
      </c>
      <c r="K637" s="65">
        <v>150</v>
      </c>
      <c r="L637" s="65">
        <v>150</v>
      </c>
      <c r="M637" s="65">
        <v>254</v>
      </c>
      <c r="N637" s="64" t="s">
        <v>33</v>
      </c>
      <c r="O637" s="64" t="s">
        <v>34</v>
      </c>
      <c r="P637" s="67" t="s">
        <v>35</v>
      </c>
      <c r="Q637" s="65" t="s">
        <v>1532</v>
      </c>
      <c r="R637" s="65" t="s">
        <v>1672</v>
      </c>
      <c r="S637" s="64" t="s">
        <v>38</v>
      </c>
      <c r="T637" s="66" t="s">
        <v>39</v>
      </c>
      <c r="U637" s="71">
        <v>181499.78</v>
      </c>
      <c r="V637" s="64">
        <v>2017</v>
      </c>
      <c r="W637" s="67" t="s">
        <v>2789</v>
      </c>
      <c r="X637" s="65" t="s">
        <v>2552</v>
      </c>
      <c r="Y637" s="64" t="s">
        <v>2331</v>
      </c>
    </row>
    <row r="638" spans="1:25" ht="99.95" customHeight="1">
      <c r="A638" s="64">
        <v>2017</v>
      </c>
      <c r="B638" s="64" t="s">
        <v>2788</v>
      </c>
      <c r="C638" s="65" t="s">
        <v>733</v>
      </c>
      <c r="D638" s="65" t="s">
        <v>1686</v>
      </c>
      <c r="E638" s="64" t="s">
        <v>30</v>
      </c>
      <c r="F638" s="65" t="s">
        <v>1686</v>
      </c>
      <c r="G638" s="64" t="s">
        <v>2329</v>
      </c>
      <c r="H638" s="65" t="s">
        <v>1687</v>
      </c>
      <c r="I638" s="64" t="s">
        <v>2323</v>
      </c>
      <c r="J638" s="64">
        <v>0</v>
      </c>
      <c r="K638" s="65">
        <v>15528</v>
      </c>
      <c r="L638" s="65">
        <v>15528</v>
      </c>
      <c r="M638" s="65">
        <v>5779</v>
      </c>
      <c r="N638" s="64" t="s">
        <v>33</v>
      </c>
      <c r="O638" s="64" t="s">
        <v>34</v>
      </c>
      <c r="P638" s="67" t="s">
        <v>35</v>
      </c>
      <c r="Q638" s="65" t="s">
        <v>1532</v>
      </c>
      <c r="R638" s="65" t="s">
        <v>1672</v>
      </c>
      <c r="S638" s="64" t="s">
        <v>38</v>
      </c>
      <c r="T638" s="66" t="s">
        <v>39</v>
      </c>
      <c r="U638" s="71">
        <v>756158.28</v>
      </c>
      <c r="V638" s="64">
        <v>2017</v>
      </c>
      <c r="W638" s="67" t="s">
        <v>2789</v>
      </c>
      <c r="X638" s="65" t="s">
        <v>2552</v>
      </c>
      <c r="Y638" s="64" t="s">
        <v>2331</v>
      </c>
    </row>
    <row r="639" spans="1:25" ht="99.95" customHeight="1">
      <c r="A639" s="64">
        <v>2017</v>
      </c>
      <c r="B639" s="64" t="s">
        <v>2788</v>
      </c>
      <c r="C639" s="65" t="s">
        <v>733</v>
      </c>
      <c r="D639" s="65" t="s">
        <v>1689</v>
      </c>
      <c r="E639" s="64" t="s">
        <v>30</v>
      </c>
      <c r="F639" s="65" t="s">
        <v>1689</v>
      </c>
      <c r="G639" s="64" t="s">
        <v>2329</v>
      </c>
      <c r="H639" s="65" t="s">
        <v>1690</v>
      </c>
      <c r="I639" s="64" t="s">
        <v>2323</v>
      </c>
      <c r="J639" s="64">
        <v>0</v>
      </c>
      <c r="K639" s="65">
        <v>12</v>
      </c>
      <c r="L639" s="65">
        <v>12</v>
      </c>
      <c r="M639" s="65">
        <v>19</v>
      </c>
      <c r="N639" s="64" t="s">
        <v>33</v>
      </c>
      <c r="O639" s="64" t="s">
        <v>34</v>
      </c>
      <c r="P639" s="67" t="s">
        <v>35</v>
      </c>
      <c r="Q639" s="65" t="s">
        <v>1532</v>
      </c>
      <c r="R639" s="65" t="s">
        <v>1672</v>
      </c>
      <c r="S639" s="64" t="s">
        <v>38</v>
      </c>
      <c r="T639" s="66" t="s">
        <v>39</v>
      </c>
      <c r="U639" s="71">
        <v>132542.26</v>
      </c>
      <c r="V639" s="64">
        <v>2017</v>
      </c>
      <c r="W639" s="67" t="s">
        <v>2789</v>
      </c>
      <c r="X639" s="65" t="s">
        <v>2552</v>
      </c>
      <c r="Y639" s="64" t="s">
        <v>2331</v>
      </c>
    </row>
    <row r="640" spans="1:25" ht="99.95" customHeight="1">
      <c r="A640" s="64">
        <v>2017</v>
      </c>
      <c r="B640" s="64" t="s">
        <v>2788</v>
      </c>
      <c r="C640" s="65" t="s">
        <v>733</v>
      </c>
      <c r="D640" s="65" t="s">
        <v>1692</v>
      </c>
      <c r="E640" s="64" t="s">
        <v>30</v>
      </c>
      <c r="F640" s="65" t="s">
        <v>1692</v>
      </c>
      <c r="G640" s="64" t="s">
        <v>2329</v>
      </c>
      <c r="H640" s="65" t="s">
        <v>1693</v>
      </c>
      <c r="I640" s="64" t="s">
        <v>2323</v>
      </c>
      <c r="J640" s="64">
        <v>0</v>
      </c>
      <c r="K640" s="65">
        <v>44600</v>
      </c>
      <c r="L640" s="65">
        <v>44600</v>
      </c>
      <c r="M640" s="65">
        <v>27525</v>
      </c>
      <c r="N640" s="64" t="s">
        <v>33</v>
      </c>
      <c r="O640" s="64" t="s">
        <v>34</v>
      </c>
      <c r="P640" s="67" t="s">
        <v>35</v>
      </c>
      <c r="Q640" s="65" t="s">
        <v>1532</v>
      </c>
      <c r="R640" s="65" t="s">
        <v>1672</v>
      </c>
      <c r="S640" s="64" t="s">
        <v>38</v>
      </c>
      <c r="T640" s="66" t="s">
        <v>39</v>
      </c>
      <c r="U640" s="71">
        <v>2954844.5</v>
      </c>
      <c r="V640" s="64">
        <v>2017</v>
      </c>
      <c r="W640" s="67" t="s">
        <v>2789</v>
      </c>
      <c r="X640" s="65" t="s">
        <v>2552</v>
      </c>
      <c r="Y640" s="64" t="s">
        <v>2331</v>
      </c>
    </row>
    <row r="641" spans="1:25" ht="99.95" customHeight="1">
      <c r="A641" s="64">
        <v>2017</v>
      </c>
      <c r="B641" s="64" t="s">
        <v>2788</v>
      </c>
      <c r="C641" s="65" t="s">
        <v>733</v>
      </c>
      <c r="D641" s="65" t="s">
        <v>1695</v>
      </c>
      <c r="E641" s="64" t="s">
        <v>30</v>
      </c>
      <c r="F641" s="65" t="s">
        <v>1695</v>
      </c>
      <c r="G641" s="64" t="s">
        <v>2329</v>
      </c>
      <c r="H641" s="65" t="s">
        <v>1696</v>
      </c>
      <c r="I641" s="64" t="s">
        <v>2323</v>
      </c>
      <c r="J641" s="64">
        <v>0</v>
      </c>
      <c r="K641" s="65">
        <v>100</v>
      </c>
      <c r="L641" s="65">
        <v>100</v>
      </c>
      <c r="M641" s="65">
        <v>133</v>
      </c>
      <c r="N641" s="64" t="s">
        <v>33</v>
      </c>
      <c r="O641" s="64" t="s">
        <v>34</v>
      </c>
      <c r="P641" s="67" t="s">
        <v>35</v>
      </c>
      <c r="Q641" s="65" t="s">
        <v>1532</v>
      </c>
      <c r="R641" s="65" t="s">
        <v>1672</v>
      </c>
      <c r="S641" s="64" t="s">
        <v>38</v>
      </c>
      <c r="T641" s="66" t="s">
        <v>39</v>
      </c>
      <c r="U641" s="71">
        <v>4249154.1399999997</v>
      </c>
      <c r="V641" s="64">
        <v>2017</v>
      </c>
      <c r="W641" s="67" t="s">
        <v>2789</v>
      </c>
      <c r="X641" s="65" t="s">
        <v>2552</v>
      </c>
      <c r="Y641" s="64" t="s">
        <v>2331</v>
      </c>
    </row>
    <row r="642" spans="1:25" ht="99.95" customHeight="1">
      <c r="A642" s="64">
        <v>2017</v>
      </c>
      <c r="B642" s="64" t="s">
        <v>2788</v>
      </c>
      <c r="C642" s="65" t="s">
        <v>733</v>
      </c>
      <c r="D642" s="65" t="s">
        <v>1698</v>
      </c>
      <c r="E642" s="64" t="s">
        <v>30</v>
      </c>
      <c r="F642" s="65" t="s">
        <v>1698</v>
      </c>
      <c r="G642" s="64" t="s">
        <v>2329</v>
      </c>
      <c r="H642" s="65" t="s">
        <v>1699</v>
      </c>
      <c r="I642" s="64" t="s">
        <v>2323</v>
      </c>
      <c r="J642" s="64">
        <v>0</v>
      </c>
      <c r="K642" s="65">
        <v>4000000</v>
      </c>
      <c r="L642" s="65">
        <v>4000000</v>
      </c>
      <c r="M642" s="65">
        <v>5968620</v>
      </c>
      <c r="N642" s="64" t="s">
        <v>33</v>
      </c>
      <c r="O642" s="64" t="s">
        <v>34</v>
      </c>
      <c r="P642" s="67" t="s">
        <v>35</v>
      </c>
      <c r="Q642" s="65" t="s">
        <v>1532</v>
      </c>
      <c r="R642" s="65" t="s">
        <v>1672</v>
      </c>
      <c r="S642" s="64" t="s">
        <v>38</v>
      </c>
      <c r="T642" s="66" t="s">
        <v>39</v>
      </c>
      <c r="U642" s="71">
        <v>2074091.87</v>
      </c>
      <c r="V642" s="64">
        <v>2017</v>
      </c>
      <c r="W642" s="67" t="s">
        <v>2789</v>
      </c>
      <c r="X642" s="65" t="s">
        <v>2552</v>
      </c>
      <c r="Y642" s="64" t="s">
        <v>2331</v>
      </c>
    </row>
    <row r="643" spans="1:25" ht="99.95" customHeight="1">
      <c r="A643" s="64">
        <v>2017</v>
      </c>
      <c r="B643" s="64" t="s">
        <v>2788</v>
      </c>
      <c r="C643" s="65" t="s">
        <v>733</v>
      </c>
      <c r="D643" s="65" t="s">
        <v>1701</v>
      </c>
      <c r="E643" s="64" t="s">
        <v>30</v>
      </c>
      <c r="F643" s="65" t="s">
        <v>1701</v>
      </c>
      <c r="G643" s="64" t="s">
        <v>2329</v>
      </c>
      <c r="H643" s="65" t="s">
        <v>1702</v>
      </c>
      <c r="I643" s="64" t="s">
        <v>2323</v>
      </c>
      <c r="J643" s="64">
        <v>0</v>
      </c>
      <c r="K643" s="65">
        <v>300</v>
      </c>
      <c r="L643" s="65">
        <v>300</v>
      </c>
      <c r="M643" s="65">
        <v>469</v>
      </c>
      <c r="N643" s="64" t="s">
        <v>33</v>
      </c>
      <c r="O643" s="64" t="s">
        <v>34</v>
      </c>
      <c r="P643" s="67" t="s">
        <v>35</v>
      </c>
      <c r="Q643" s="65" t="s">
        <v>1532</v>
      </c>
      <c r="R643" s="65" t="s">
        <v>1672</v>
      </c>
      <c r="S643" s="64" t="s">
        <v>38</v>
      </c>
      <c r="T643" s="66" t="s">
        <v>39</v>
      </c>
      <c r="U643" s="71">
        <v>1051580.81</v>
      </c>
      <c r="V643" s="64">
        <v>2017</v>
      </c>
      <c r="W643" s="67" t="s">
        <v>2789</v>
      </c>
      <c r="X643" s="65" t="s">
        <v>2552</v>
      </c>
      <c r="Y643" s="64" t="s">
        <v>2331</v>
      </c>
    </row>
    <row r="644" spans="1:25" ht="99.95" customHeight="1">
      <c r="A644" s="64">
        <v>2017</v>
      </c>
      <c r="B644" s="64" t="s">
        <v>2788</v>
      </c>
      <c r="C644" s="65" t="s">
        <v>733</v>
      </c>
      <c r="D644" s="65" t="s">
        <v>1704</v>
      </c>
      <c r="E644" s="64" t="s">
        <v>30</v>
      </c>
      <c r="F644" s="65" t="s">
        <v>1704</v>
      </c>
      <c r="G644" s="64" t="s">
        <v>2329</v>
      </c>
      <c r="H644" s="65" t="s">
        <v>1705</v>
      </c>
      <c r="I644" s="64" t="s">
        <v>2323</v>
      </c>
      <c r="J644" s="64">
        <v>0</v>
      </c>
      <c r="K644" s="65">
        <v>11210</v>
      </c>
      <c r="L644" s="65">
        <v>11210</v>
      </c>
      <c r="M644" s="65">
        <v>10063</v>
      </c>
      <c r="N644" s="64" t="s">
        <v>33</v>
      </c>
      <c r="O644" s="64" t="s">
        <v>34</v>
      </c>
      <c r="P644" s="67" t="s">
        <v>35</v>
      </c>
      <c r="Q644" s="65" t="s">
        <v>1532</v>
      </c>
      <c r="R644" s="65" t="s">
        <v>1672</v>
      </c>
      <c r="S644" s="64" t="s">
        <v>38</v>
      </c>
      <c r="T644" s="66" t="s">
        <v>39</v>
      </c>
      <c r="U644" s="71">
        <v>2728346.15</v>
      </c>
      <c r="V644" s="64">
        <v>2017</v>
      </c>
      <c r="W644" s="67" t="s">
        <v>2789</v>
      </c>
      <c r="X644" s="65" t="s">
        <v>2552</v>
      </c>
      <c r="Y644" s="64" t="s">
        <v>2331</v>
      </c>
    </row>
    <row r="645" spans="1:25" ht="99.95" customHeight="1">
      <c r="A645" s="64">
        <v>2017</v>
      </c>
      <c r="B645" s="64" t="s">
        <v>2788</v>
      </c>
      <c r="C645" s="65" t="s">
        <v>733</v>
      </c>
      <c r="D645" s="65" t="s">
        <v>1707</v>
      </c>
      <c r="E645" s="64" t="s">
        <v>30</v>
      </c>
      <c r="F645" s="65" t="s">
        <v>1707</v>
      </c>
      <c r="G645" s="64" t="s">
        <v>2329</v>
      </c>
      <c r="H645" s="65" t="s">
        <v>1708</v>
      </c>
      <c r="I645" s="64" t="s">
        <v>2323</v>
      </c>
      <c r="J645" s="64">
        <v>0</v>
      </c>
      <c r="K645" s="65">
        <v>7</v>
      </c>
      <c r="L645" s="65">
        <v>7</v>
      </c>
      <c r="M645" s="65">
        <v>11</v>
      </c>
      <c r="N645" s="64" t="s">
        <v>33</v>
      </c>
      <c r="O645" s="64" t="s">
        <v>34</v>
      </c>
      <c r="P645" s="67" t="s">
        <v>35</v>
      </c>
      <c r="Q645" s="65" t="s">
        <v>1532</v>
      </c>
      <c r="R645" s="65" t="s">
        <v>1672</v>
      </c>
      <c r="S645" s="64" t="s">
        <v>38</v>
      </c>
      <c r="T645" s="66" t="s">
        <v>39</v>
      </c>
      <c r="U645" s="71">
        <v>3972006.62</v>
      </c>
      <c r="V645" s="64">
        <v>2017</v>
      </c>
      <c r="W645" s="67" t="s">
        <v>2789</v>
      </c>
      <c r="X645" s="65" t="s">
        <v>2552</v>
      </c>
      <c r="Y645" s="64" t="s">
        <v>2331</v>
      </c>
    </row>
    <row r="646" spans="1:25" ht="99.95" customHeight="1">
      <c r="A646" s="64">
        <v>2017</v>
      </c>
      <c r="B646" s="64" t="s">
        <v>2788</v>
      </c>
      <c r="C646" s="65" t="s">
        <v>733</v>
      </c>
      <c r="D646" s="65" t="s">
        <v>1710</v>
      </c>
      <c r="E646" s="64" t="s">
        <v>30</v>
      </c>
      <c r="F646" s="65" t="s">
        <v>1710</v>
      </c>
      <c r="G646" s="64" t="s">
        <v>2329</v>
      </c>
      <c r="H646" s="65" t="s">
        <v>1711</v>
      </c>
      <c r="I646" s="64" t="s">
        <v>2323</v>
      </c>
      <c r="J646" s="64">
        <v>0</v>
      </c>
      <c r="K646" s="65">
        <v>180</v>
      </c>
      <c r="L646" s="65">
        <v>180</v>
      </c>
      <c r="M646" s="65">
        <v>203</v>
      </c>
      <c r="N646" s="64" t="s">
        <v>33</v>
      </c>
      <c r="O646" s="64" t="s">
        <v>34</v>
      </c>
      <c r="P646" s="67" t="s">
        <v>35</v>
      </c>
      <c r="Q646" s="65" t="s">
        <v>1532</v>
      </c>
      <c r="R646" s="65" t="s">
        <v>1672</v>
      </c>
      <c r="S646" s="64" t="s">
        <v>38</v>
      </c>
      <c r="T646" s="66" t="s">
        <v>39</v>
      </c>
      <c r="U646" s="71">
        <v>3663279.74</v>
      </c>
      <c r="V646" s="64">
        <v>2017</v>
      </c>
      <c r="W646" s="67" t="s">
        <v>2789</v>
      </c>
      <c r="X646" s="65" t="s">
        <v>2552</v>
      </c>
      <c r="Y646" s="64" t="s">
        <v>2331</v>
      </c>
    </row>
    <row r="647" spans="1:25" ht="99.95" customHeight="1">
      <c r="A647" s="64">
        <v>2017</v>
      </c>
      <c r="B647" s="64" t="s">
        <v>2788</v>
      </c>
      <c r="C647" s="65" t="s">
        <v>733</v>
      </c>
      <c r="D647" s="65" t="s">
        <v>1713</v>
      </c>
      <c r="E647" s="64" t="s">
        <v>30</v>
      </c>
      <c r="F647" s="65" t="s">
        <v>1713</v>
      </c>
      <c r="G647" s="64" t="s">
        <v>2329</v>
      </c>
      <c r="H647" s="65" t="s">
        <v>1714</v>
      </c>
      <c r="I647" s="64" t="s">
        <v>2323</v>
      </c>
      <c r="J647" s="64">
        <v>0</v>
      </c>
      <c r="K647" s="65">
        <v>0</v>
      </c>
      <c r="L647" s="65"/>
      <c r="M647" s="65">
        <v>0</v>
      </c>
      <c r="N647" s="64" t="s">
        <v>33</v>
      </c>
      <c r="O647" s="64" t="s">
        <v>34</v>
      </c>
      <c r="P647" s="67" t="s">
        <v>35</v>
      </c>
      <c r="Q647" s="65" t="s">
        <v>1532</v>
      </c>
      <c r="R647" s="65" t="s">
        <v>1672</v>
      </c>
      <c r="S647" s="64" t="s">
        <v>38</v>
      </c>
      <c r="T647" s="66" t="s">
        <v>39</v>
      </c>
      <c r="U647" s="71">
        <v>756132.1</v>
      </c>
      <c r="V647" s="64">
        <v>2017</v>
      </c>
      <c r="W647" s="67" t="s">
        <v>2789</v>
      </c>
      <c r="X647" s="65" t="s">
        <v>2552</v>
      </c>
      <c r="Y647" s="64" t="s">
        <v>2331</v>
      </c>
    </row>
    <row r="648" spans="1:25" ht="99.95" customHeight="1">
      <c r="A648" s="64">
        <v>2017</v>
      </c>
      <c r="B648" s="64" t="s">
        <v>2788</v>
      </c>
      <c r="C648" s="65" t="s">
        <v>733</v>
      </c>
      <c r="D648" s="65" t="s">
        <v>1716</v>
      </c>
      <c r="E648" s="64" t="s">
        <v>30</v>
      </c>
      <c r="F648" s="65" t="s">
        <v>1716</v>
      </c>
      <c r="G648" s="64" t="s">
        <v>2329</v>
      </c>
      <c r="H648" s="65" t="s">
        <v>445</v>
      </c>
      <c r="I648" s="64" t="s">
        <v>2323</v>
      </c>
      <c r="J648" s="64">
        <v>0</v>
      </c>
      <c r="K648" s="65">
        <v>1799</v>
      </c>
      <c r="L648" s="65">
        <v>1799</v>
      </c>
      <c r="M648" s="65">
        <v>2238</v>
      </c>
      <c r="N648" s="64" t="s">
        <v>33</v>
      </c>
      <c r="O648" s="64" t="s">
        <v>34</v>
      </c>
      <c r="P648" s="67" t="s">
        <v>35</v>
      </c>
      <c r="Q648" s="65" t="s">
        <v>1532</v>
      </c>
      <c r="R648" s="65" t="s">
        <v>1672</v>
      </c>
      <c r="S648" s="64" t="s">
        <v>38</v>
      </c>
      <c r="T648" s="66" t="s">
        <v>39</v>
      </c>
      <c r="U648" s="71">
        <v>4748021.1100000003</v>
      </c>
      <c r="V648" s="64">
        <v>2017</v>
      </c>
      <c r="W648" s="67" t="s">
        <v>2789</v>
      </c>
      <c r="X648" s="65" t="s">
        <v>2552</v>
      </c>
      <c r="Y648" s="64" t="s">
        <v>2331</v>
      </c>
    </row>
    <row r="649" spans="1:25" ht="99.95" customHeight="1">
      <c r="A649" s="64">
        <v>2017</v>
      </c>
      <c r="B649" s="64" t="s">
        <v>2788</v>
      </c>
      <c r="C649" s="65" t="s">
        <v>733</v>
      </c>
      <c r="D649" s="65" t="s">
        <v>1718</v>
      </c>
      <c r="E649" s="64" t="s">
        <v>30</v>
      </c>
      <c r="F649" s="65" t="s">
        <v>1718</v>
      </c>
      <c r="G649" s="64" t="s">
        <v>2329</v>
      </c>
      <c r="H649" s="65" t="s">
        <v>445</v>
      </c>
      <c r="I649" s="64" t="s">
        <v>2323</v>
      </c>
      <c r="J649" s="64">
        <v>0</v>
      </c>
      <c r="K649" s="65">
        <v>186</v>
      </c>
      <c r="L649" s="65">
        <v>186</v>
      </c>
      <c r="M649" s="65">
        <v>250</v>
      </c>
      <c r="N649" s="64" t="s">
        <v>33</v>
      </c>
      <c r="O649" s="64" t="s">
        <v>34</v>
      </c>
      <c r="P649" s="67" t="s">
        <v>35</v>
      </c>
      <c r="Q649" s="65" t="s">
        <v>1532</v>
      </c>
      <c r="R649" s="65" t="s">
        <v>1672</v>
      </c>
      <c r="S649" s="64" t="s">
        <v>38</v>
      </c>
      <c r="T649" s="66" t="s">
        <v>39</v>
      </c>
      <c r="U649" s="71">
        <v>8725285.8100000005</v>
      </c>
      <c r="V649" s="64">
        <v>2017</v>
      </c>
      <c r="W649" s="67" t="s">
        <v>2789</v>
      </c>
      <c r="X649" s="65" t="s">
        <v>2552</v>
      </c>
      <c r="Y649" s="64" t="s">
        <v>2331</v>
      </c>
    </row>
    <row r="650" spans="1:25" ht="99.95" customHeight="1">
      <c r="A650" s="64">
        <v>2017</v>
      </c>
      <c r="B650" s="64" t="s">
        <v>2788</v>
      </c>
      <c r="C650" s="65" t="s">
        <v>733</v>
      </c>
      <c r="D650" s="65" t="s">
        <v>1720</v>
      </c>
      <c r="E650" s="64" t="s">
        <v>30</v>
      </c>
      <c r="F650" s="65" t="s">
        <v>1720</v>
      </c>
      <c r="G650" s="64" t="s">
        <v>2329</v>
      </c>
      <c r="H650" s="65" t="s">
        <v>445</v>
      </c>
      <c r="I650" s="64" t="s">
        <v>2323</v>
      </c>
      <c r="J650" s="64">
        <v>0</v>
      </c>
      <c r="K650" s="65">
        <v>290</v>
      </c>
      <c r="L650" s="65">
        <v>290</v>
      </c>
      <c r="M650" s="65">
        <v>207</v>
      </c>
      <c r="N650" s="64" t="s">
        <v>33</v>
      </c>
      <c r="O650" s="64" t="s">
        <v>34</v>
      </c>
      <c r="P650" s="67" t="s">
        <v>35</v>
      </c>
      <c r="Q650" s="65" t="s">
        <v>1532</v>
      </c>
      <c r="R650" s="65" t="s">
        <v>1672</v>
      </c>
      <c r="S650" s="64" t="s">
        <v>38</v>
      </c>
      <c r="T650" s="66" t="s">
        <v>39</v>
      </c>
      <c r="U650" s="71">
        <v>572424.23</v>
      </c>
      <c r="V650" s="64">
        <v>2017</v>
      </c>
      <c r="W650" s="67" t="s">
        <v>2789</v>
      </c>
      <c r="X650" s="65" t="s">
        <v>2552</v>
      </c>
      <c r="Y650" s="64" t="s">
        <v>2331</v>
      </c>
    </row>
    <row r="651" spans="1:25" ht="99.95" customHeight="1">
      <c r="A651" s="64">
        <v>2017</v>
      </c>
      <c r="B651" s="64" t="s">
        <v>2788</v>
      </c>
      <c r="C651" s="65" t="s">
        <v>733</v>
      </c>
      <c r="D651" s="65" t="s">
        <v>1722</v>
      </c>
      <c r="E651" s="64" t="s">
        <v>30</v>
      </c>
      <c r="F651" s="65" t="s">
        <v>1722</v>
      </c>
      <c r="G651" s="64" t="s">
        <v>2329</v>
      </c>
      <c r="H651" s="65" t="s">
        <v>1723</v>
      </c>
      <c r="I651" s="64" t="s">
        <v>2323</v>
      </c>
      <c r="J651" s="64">
        <v>0</v>
      </c>
      <c r="K651" s="65">
        <v>200</v>
      </c>
      <c r="L651" s="65">
        <v>50</v>
      </c>
      <c r="M651" s="65">
        <v>82</v>
      </c>
      <c r="N651" s="64" t="s">
        <v>33</v>
      </c>
      <c r="O651" s="64" t="s">
        <v>34</v>
      </c>
      <c r="P651" s="67" t="s">
        <v>35</v>
      </c>
      <c r="Q651" s="65" t="s">
        <v>1532</v>
      </c>
      <c r="R651" s="65" t="s">
        <v>1672</v>
      </c>
      <c r="S651" s="64" t="s">
        <v>38</v>
      </c>
      <c r="T651" s="66" t="s">
        <v>39</v>
      </c>
      <c r="U651" s="71">
        <v>770700.01</v>
      </c>
      <c r="V651" s="64">
        <v>2017</v>
      </c>
      <c r="W651" s="67" t="s">
        <v>2789</v>
      </c>
      <c r="X651" s="65" t="s">
        <v>2552</v>
      </c>
      <c r="Y651" s="64" t="s">
        <v>2331</v>
      </c>
    </row>
    <row r="652" spans="1:25" ht="99.95" customHeight="1">
      <c r="A652" s="64">
        <v>2017</v>
      </c>
      <c r="B652" s="64" t="s">
        <v>2788</v>
      </c>
      <c r="C652" s="65" t="s">
        <v>733</v>
      </c>
      <c r="D652" s="65" t="s">
        <v>1725</v>
      </c>
      <c r="E652" s="64" t="s">
        <v>30</v>
      </c>
      <c r="F652" s="65" t="s">
        <v>1725</v>
      </c>
      <c r="G652" s="64" t="s">
        <v>2329</v>
      </c>
      <c r="H652" s="65" t="s">
        <v>1726</v>
      </c>
      <c r="I652" s="64" t="s">
        <v>2323</v>
      </c>
      <c r="J652" s="64">
        <v>0</v>
      </c>
      <c r="K652" s="65">
        <v>1580</v>
      </c>
      <c r="L652" s="65">
        <v>1580</v>
      </c>
      <c r="M652" s="65">
        <v>1839</v>
      </c>
      <c r="N652" s="64" t="s">
        <v>33</v>
      </c>
      <c r="O652" s="64" t="s">
        <v>34</v>
      </c>
      <c r="P652" s="67" t="s">
        <v>35</v>
      </c>
      <c r="Q652" s="65" t="s">
        <v>1532</v>
      </c>
      <c r="R652" s="65" t="s">
        <v>1672</v>
      </c>
      <c r="S652" s="64" t="s">
        <v>38</v>
      </c>
      <c r="T652" s="66" t="s">
        <v>39</v>
      </c>
      <c r="U652" s="71">
        <v>14529404</v>
      </c>
      <c r="V652" s="64">
        <v>2017</v>
      </c>
      <c r="W652" s="67" t="s">
        <v>2789</v>
      </c>
      <c r="X652" s="65" t="s">
        <v>2552</v>
      </c>
      <c r="Y652" s="64" t="s">
        <v>2331</v>
      </c>
    </row>
    <row r="653" spans="1:25" ht="99.95" customHeight="1">
      <c r="A653" s="64">
        <v>2017</v>
      </c>
      <c r="B653" s="64" t="s">
        <v>2788</v>
      </c>
      <c r="C653" s="65" t="s">
        <v>733</v>
      </c>
      <c r="D653" s="65" t="s">
        <v>1728</v>
      </c>
      <c r="E653" s="64" t="s">
        <v>30</v>
      </c>
      <c r="F653" s="65" t="s">
        <v>1728</v>
      </c>
      <c r="G653" s="64" t="s">
        <v>2329</v>
      </c>
      <c r="H653" s="65" t="s">
        <v>2485</v>
      </c>
      <c r="I653" s="64" t="s">
        <v>2323</v>
      </c>
      <c r="J653" s="64">
        <v>0</v>
      </c>
      <c r="K653" s="65">
        <v>35547</v>
      </c>
      <c r="L653" s="65">
        <v>35547</v>
      </c>
      <c r="M653" s="65">
        <v>27837</v>
      </c>
      <c r="N653" s="64" t="s">
        <v>33</v>
      </c>
      <c r="O653" s="64" t="s">
        <v>34</v>
      </c>
      <c r="P653" s="67" t="s">
        <v>35</v>
      </c>
      <c r="Q653" s="65" t="s">
        <v>1532</v>
      </c>
      <c r="R653" s="65" t="s">
        <v>1672</v>
      </c>
      <c r="S653" s="64" t="s">
        <v>38</v>
      </c>
      <c r="T653" s="66" t="s">
        <v>39</v>
      </c>
      <c r="U653" s="71">
        <v>71452425</v>
      </c>
      <c r="V653" s="64">
        <v>2017</v>
      </c>
      <c r="W653" s="67" t="s">
        <v>2789</v>
      </c>
      <c r="X653" s="65" t="s">
        <v>2552</v>
      </c>
      <c r="Y653" s="64" t="s">
        <v>2331</v>
      </c>
    </row>
    <row r="654" spans="1:25" ht="99.95" customHeight="1">
      <c r="A654" s="64">
        <v>2017</v>
      </c>
      <c r="B654" s="64" t="s">
        <v>2788</v>
      </c>
      <c r="C654" s="65" t="s">
        <v>733</v>
      </c>
      <c r="D654" s="65" t="s">
        <v>1731</v>
      </c>
      <c r="E654" s="64" t="s">
        <v>30</v>
      </c>
      <c r="F654" s="65" t="s">
        <v>1731</v>
      </c>
      <c r="G654" s="64" t="s">
        <v>2329</v>
      </c>
      <c r="H654" s="65" t="s">
        <v>1729</v>
      </c>
      <c r="I654" s="64" t="s">
        <v>2323</v>
      </c>
      <c r="J654" s="64">
        <v>0</v>
      </c>
      <c r="K654" s="65">
        <v>100</v>
      </c>
      <c r="L654" s="65">
        <v>100</v>
      </c>
      <c r="M654" s="65">
        <v>65.69</v>
      </c>
      <c r="N654" s="64" t="s">
        <v>33</v>
      </c>
      <c r="O654" s="64" t="s">
        <v>34</v>
      </c>
      <c r="P654" s="67" t="s">
        <v>35</v>
      </c>
      <c r="Q654" s="65" t="s">
        <v>1532</v>
      </c>
      <c r="R654" s="65" t="s">
        <v>1672</v>
      </c>
      <c r="S654" s="64" t="s">
        <v>38</v>
      </c>
      <c r="T654" s="66" t="s">
        <v>39</v>
      </c>
      <c r="U654" s="71">
        <v>25985900</v>
      </c>
      <c r="V654" s="64">
        <v>2017</v>
      </c>
      <c r="W654" s="67" t="s">
        <v>2789</v>
      </c>
      <c r="X654" s="65" t="s">
        <v>2552</v>
      </c>
      <c r="Y654" s="64" t="s">
        <v>2331</v>
      </c>
    </row>
    <row r="655" spans="1:25" ht="99.95" customHeight="1">
      <c r="A655" s="64">
        <v>2017</v>
      </c>
      <c r="B655" s="64" t="s">
        <v>2788</v>
      </c>
      <c r="C655" s="65" t="s">
        <v>733</v>
      </c>
      <c r="D655" s="65" t="s">
        <v>1733</v>
      </c>
      <c r="E655" s="64" t="s">
        <v>30</v>
      </c>
      <c r="F655" s="65" t="s">
        <v>1733</v>
      </c>
      <c r="G655" s="64" t="s">
        <v>2329</v>
      </c>
      <c r="H655" s="65" t="s">
        <v>2486</v>
      </c>
      <c r="I655" s="64" t="s">
        <v>2323</v>
      </c>
      <c r="J655" s="64">
        <v>0</v>
      </c>
      <c r="K655" s="65">
        <v>12</v>
      </c>
      <c r="L655" s="65">
        <v>12</v>
      </c>
      <c r="M655" s="65">
        <v>7</v>
      </c>
      <c r="N655" s="64" t="s">
        <v>33</v>
      </c>
      <c r="O655" s="64" t="s">
        <v>34</v>
      </c>
      <c r="P655" s="67" t="s">
        <v>35</v>
      </c>
      <c r="Q655" s="65" t="s">
        <v>1532</v>
      </c>
      <c r="R655" s="65" t="s">
        <v>1672</v>
      </c>
      <c r="S655" s="64" t="s">
        <v>38</v>
      </c>
      <c r="T655" s="66" t="s">
        <v>39</v>
      </c>
      <c r="U655" s="71">
        <v>180130744.40000001</v>
      </c>
      <c r="V655" s="64">
        <v>2017</v>
      </c>
      <c r="W655" s="67" t="s">
        <v>2789</v>
      </c>
      <c r="X655" s="65" t="s">
        <v>2552</v>
      </c>
      <c r="Y655" s="64" t="s">
        <v>2331</v>
      </c>
    </row>
    <row r="656" spans="1:25" ht="99.95" customHeight="1">
      <c r="A656" s="64">
        <v>2017</v>
      </c>
      <c r="B656" s="64" t="s">
        <v>2788</v>
      </c>
      <c r="C656" s="65" t="s">
        <v>733</v>
      </c>
      <c r="D656" s="65" t="s">
        <v>1736</v>
      </c>
      <c r="E656" s="64" t="s">
        <v>30</v>
      </c>
      <c r="F656" s="65" t="s">
        <v>1736</v>
      </c>
      <c r="G656" s="64" t="s">
        <v>2329</v>
      </c>
      <c r="H656" s="65" t="s">
        <v>1737</v>
      </c>
      <c r="I656" s="64" t="s">
        <v>2323</v>
      </c>
      <c r="J656" s="64">
        <v>0</v>
      </c>
      <c r="K656" s="65">
        <v>500</v>
      </c>
      <c r="L656" s="65">
        <v>500</v>
      </c>
      <c r="M656" s="65">
        <v>245</v>
      </c>
      <c r="N656" s="64" t="s">
        <v>33</v>
      </c>
      <c r="O656" s="64" t="s">
        <v>34</v>
      </c>
      <c r="P656" s="67" t="s">
        <v>35</v>
      </c>
      <c r="Q656" s="65" t="s">
        <v>1532</v>
      </c>
      <c r="R656" s="65" t="s">
        <v>1672</v>
      </c>
      <c r="S656" s="64" t="s">
        <v>38</v>
      </c>
      <c r="T656" s="66" t="s">
        <v>39</v>
      </c>
      <c r="U656" s="71">
        <v>179306.13</v>
      </c>
      <c r="V656" s="64">
        <v>2017</v>
      </c>
      <c r="W656" s="67" t="s">
        <v>2789</v>
      </c>
      <c r="X656" s="65" t="s">
        <v>2552</v>
      </c>
      <c r="Y656" s="64" t="s">
        <v>2331</v>
      </c>
    </row>
    <row r="657" spans="1:25" ht="99.95" customHeight="1">
      <c r="A657" s="64">
        <v>2017</v>
      </c>
      <c r="B657" s="64" t="s">
        <v>2788</v>
      </c>
      <c r="C657" s="65" t="s">
        <v>733</v>
      </c>
      <c r="D657" s="65" t="s">
        <v>1739</v>
      </c>
      <c r="E657" s="64" t="s">
        <v>30</v>
      </c>
      <c r="F657" s="65" t="s">
        <v>1739</v>
      </c>
      <c r="G657" s="64" t="s">
        <v>2329</v>
      </c>
      <c r="H657" s="65" t="s">
        <v>1740</v>
      </c>
      <c r="I657" s="64" t="s">
        <v>2323</v>
      </c>
      <c r="J657" s="64">
        <v>0</v>
      </c>
      <c r="K657" s="65">
        <v>3000</v>
      </c>
      <c r="L657" s="65">
        <v>3000</v>
      </c>
      <c r="M657" s="65">
        <v>2535</v>
      </c>
      <c r="N657" s="64" t="s">
        <v>33</v>
      </c>
      <c r="O657" s="64" t="s">
        <v>34</v>
      </c>
      <c r="P657" s="67" t="s">
        <v>35</v>
      </c>
      <c r="Q657" s="65" t="s">
        <v>1532</v>
      </c>
      <c r="R657" s="65" t="s">
        <v>1672</v>
      </c>
      <c r="S657" s="64" t="s">
        <v>38</v>
      </c>
      <c r="T657" s="66" t="s">
        <v>39</v>
      </c>
      <c r="U657" s="71">
        <v>3357959.15</v>
      </c>
      <c r="V657" s="64">
        <v>2017</v>
      </c>
      <c r="W657" s="67" t="s">
        <v>2789</v>
      </c>
      <c r="X657" s="65" t="s">
        <v>2552</v>
      </c>
      <c r="Y657" s="64" t="s">
        <v>2331</v>
      </c>
    </row>
    <row r="658" spans="1:25" ht="99.95" customHeight="1">
      <c r="A658" s="64">
        <v>2017</v>
      </c>
      <c r="B658" s="64" t="s">
        <v>2788</v>
      </c>
      <c r="C658" s="65" t="s">
        <v>733</v>
      </c>
      <c r="D658" s="65" t="s">
        <v>1742</v>
      </c>
      <c r="E658" s="64" t="s">
        <v>30</v>
      </c>
      <c r="F658" s="65" t="s">
        <v>1742</v>
      </c>
      <c r="G658" s="64" t="s">
        <v>2329</v>
      </c>
      <c r="H658" s="65" t="s">
        <v>445</v>
      </c>
      <c r="I658" s="64" t="s">
        <v>2323</v>
      </c>
      <c r="J658" s="64">
        <v>0</v>
      </c>
      <c r="K658" s="65">
        <v>600</v>
      </c>
      <c r="L658" s="65">
        <v>600</v>
      </c>
      <c r="M658" s="65">
        <v>686</v>
      </c>
      <c r="N658" s="64" t="s">
        <v>33</v>
      </c>
      <c r="O658" s="64" t="s">
        <v>34</v>
      </c>
      <c r="P658" s="67" t="s">
        <v>35</v>
      </c>
      <c r="Q658" s="65" t="s">
        <v>1532</v>
      </c>
      <c r="R658" s="65" t="s">
        <v>1672</v>
      </c>
      <c r="S658" s="64" t="s">
        <v>38</v>
      </c>
      <c r="T658" s="66" t="s">
        <v>39</v>
      </c>
      <c r="U658" s="71">
        <v>1802299.21</v>
      </c>
      <c r="V658" s="64">
        <v>2017</v>
      </c>
      <c r="W658" s="67" t="s">
        <v>2789</v>
      </c>
      <c r="X658" s="65" t="s">
        <v>2552</v>
      </c>
      <c r="Y658" s="64" t="s">
        <v>2331</v>
      </c>
    </row>
    <row r="659" spans="1:25" ht="99.95" customHeight="1">
      <c r="A659" s="64">
        <v>2017</v>
      </c>
      <c r="B659" s="64" t="s">
        <v>2788</v>
      </c>
      <c r="C659" s="65" t="s">
        <v>733</v>
      </c>
      <c r="D659" s="65" t="s">
        <v>1744</v>
      </c>
      <c r="E659" s="64" t="s">
        <v>30</v>
      </c>
      <c r="F659" s="65" t="s">
        <v>1744</v>
      </c>
      <c r="G659" s="64" t="s">
        <v>2329</v>
      </c>
      <c r="H659" s="65" t="s">
        <v>1539</v>
      </c>
      <c r="I659" s="64" t="s">
        <v>2323</v>
      </c>
      <c r="J659" s="64">
        <v>0</v>
      </c>
      <c r="K659" s="65">
        <v>96</v>
      </c>
      <c r="L659" s="65">
        <v>96</v>
      </c>
      <c r="M659" s="65">
        <v>50</v>
      </c>
      <c r="N659" s="64" t="s">
        <v>33</v>
      </c>
      <c r="O659" s="64" t="s">
        <v>34</v>
      </c>
      <c r="P659" s="67" t="s">
        <v>35</v>
      </c>
      <c r="Q659" s="65" t="s">
        <v>1532</v>
      </c>
      <c r="R659" s="65" t="s">
        <v>1672</v>
      </c>
      <c r="S659" s="64" t="s">
        <v>38</v>
      </c>
      <c r="T659" s="66" t="s">
        <v>39</v>
      </c>
      <c r="U659" s="71">
        <v>317059.12</v>
      </c>
      <c r="V659" s="64">
        <v>2017</v>
      </c>
      <c r="W659" s="67" t="s">
        <v>2789</v>
      </c>
      <c r="X659" s="65" t="s">
        <v>2552</v>
      </c>
      <c r="Y659" s="64" t="s">
        <v>2331</v>
      </c>
    </row>
    <row r="660" spans="1:25" ht="99.95" customHeight="1">
      <c r="A660" s="64">
        <v>2017</v>
      </c>
      <c r="B660" s="64" t="s">
        <v>2788</v>
      </c>
      <c r="C660" s="65" t="s">
        <v>733</v>
      </c>
      <c r="D660" s="65" t="s">
        <v>1746</v>
      </c>
      <c r="E660" s="64" t="s">
        <v>30</v>
      </c>
      <c r="F660" s="65" t="s">
        <v>1746</v>
      </c>
      <c r="G660" s="64" t="s">
        <v>2329</v>
      </c>
      <c r="H660" s="65" t="s">
        <v>1747</v>
      </c>
      <c r="I660" s="64" t="s">
        <v>2323</v>
      </c>
      <c r="J660" s="64">
        <v>0</v>
      </c>
      <c r="K660" s="65">
        <v>415</v>
      </c>
      <c r="L660" s="65">
        <v>800</v>
      </c>
      <c r="M660" s="65">
        <v>1638</v>
      </c>
      <c r="N660" s="64" t="s">
        <v>33</v>
      </c>
      <c r="O660" s="64" t="s">
        <v>34</v>
      </c>
      <c r="P660" s="67" t="s">
        <v>35</v>
      </c>
      <c r="Q660" s="65" t="s">
        <v>1532</v>
      </c>
      <c r="R660" s="65" t="s">
        <v>1672</v>
      </c>
      <c r="S660" s="64" t="s">
        <v>38</v>
      </c>
      <c r="T660" s="66" t="s">
        <v>39</v>
      </c>
      <c r="U660" s="71">
        <v>600169.18999999994</v>
      </c>
      <c r="V660" s="64">
        <v>2017</v>
      </c>
      <c r="W660" s="67" t="s">
        <v>2789</v>
      </c>
      <c r="X660" s="65" t="s">
        <v>2552</v>
      </c>
      <c r="Y660" s="64" t="s">
        <v>2331</v>
      </c>
    </row>
    <row r="661" spans="1:25" ht="99.95" customHeight="1">
      <c r="A661" s="64">
        <v>2017</v>
      </c>
      <c r="B661" s="64" t="s">
        <v>2788</v>
      </c>
      <c r="C661" s="65" t="s">
        <v>733</v>
      </c>
      <c r="D661" s="65" t="s">
        <v>1749</v>
      </c>
      <c r="E661" s="64" t="s">
        <v>30</v>
      </c>
      <c r="F661" s="65" t="s">
        <v>1749</v>
      </c>
      <c r="G661" s="64" t="s">
        <v>2329</v>
      </c>
      <c r="H661" s="65" t="s">
        <v>1750</v>
      </c>
      <c r="I661" s="64" t="s">
        <v>2323</v>
      </c>
      <c r="J661" s="64">
        <v>0</v>
      </c>
      <c r="K661" s="65">
        <v>600</v>
      </c>
      <c r="L661" s="65">
        <v>600</v>
      </c>
      <c r="M661" s="65">
        <v>643</v>
      </c>
      <c r="N661" s="64" t="s">
        <v>33</v>
      </c>
      <c r="O661" s="64" t="s">
        <v>34</v>
      </c>
      <c r="P661" s="67" t="s">
        <v>35</v>
      </c>
      <c r="Q661" s="65" t="s">
        <v>1532</v>
      </c>
      <c r="R661" s="65" t="s">
        <v>1672</v>
      </c>
      <c r="S661" s="64" t="s">
        <v>38</v>
      </c>
      <c r="T661" s="66" t="s">
        <v>39</v>
      </c>
      <c r="U661" s="71">
        <v>723589.29</v>
      </c>
      <c r="V661" s="64">
        <v>2017</v>
      </c>
      <c r="W661" s="67" t="s">
        <v>2789</v>
      </c>
      <c r="X661" s="65" t="s">
        <v>2552</v>
      </c>
      <c r="Y661" s="64" t="s">
        <v>2331</v>
      </c>
    </row>
    <row r="662" spans="1:25" ht="99.95" customHeight="1">
      <c r="A662" s="64">
        <v>2017</v>
      </c>
      <c r="B662" s="64" t="s">
        <v>2788</v>
      </c>
      <c r="C662" s="65" t="s">
        <v>733</v>
      </c>
      <c r="D662" s="65" t="s">
        <v>1752</v>
      </c>
      <c r="E662" s="64" t="s">
        <v>30</v>
      </c>
      <c r="F662" s="65" t="s">
        <v>1752</v>
      </c>
      <c r="G662" s="64" t="s">
        <v>2329</v>
      </c>
      <c r="H662" s="65" t="s">
        <v>1753</v>
      </c>
      <c r="I662" s="64" t="s">
        <v>2323</v>
      </c>
      <c r="J662" s="64">
        <v>0</v>
      </c>
      <c r="K662" s="65">
        <v>54000</v>
      </c>
      <c r="L662" s="65">
        <v>54000</v>
      </c>
      <c r="M662" s="65">
        <v>59879</v>
      </c>
      <c r="N662" s="64" t="s">
        <v>33</v>
      </c>
      <c r="O662" s="64" t="s">
        <v>34</v>
      </c>
      <c r="P662" s="67" t="s">
        <v>35</v>
      </c>
      <c r="Q662" s="65" t="s">
        <v>1532</v>
      </c>
      <c r="R662" s="65" t="s">
        <v>1672</v>
      </c>
      <c r="S662" s="64" t="s">
        <v>38</v>
      </c>
      <c r="T662" s="66" t="s">
        <v>39</v>
      </c>
      <c r="U662" s="71">
        <v>2861219.92</v>
      </c>
      <c r="V662" s="64">
        <v>2017</v>
      </c>
      <c r="W662" s="67" t="s">
        <v>2789</v>
      </c>
      <c r="X662" s="65" t="s">
        <v>2552</v>
      </c>
      <c r="Y662" s="64" t="s">
        <v>2331</v>
      </c>
    </row>
    <row r="663" spans="1:25" ht="99.95" customHeight="1">
      <c r="A663" s="64">
        <v>2017</v>
      </c>
      <c r="B663" s="64" t="s">
        <v>2788</v>
      </c>
      <c r="C663" s="65" t="s">
        <v>733</v>
      </c>
      <c r="D663" s="65" t="s">
        <v>1755</v>
      </c>
      <c r="E663" s="64" t="s">
        <v>30</v>
      </c>
      <c r="F663" s="65" t="s">
        <v>1755</v>
      </c>
      <c r="G663" s="64" t="s">
        <v>2329</v>
      </c>
      <c r="H663" s="65" t="s">
        <v>1756</v>
      </c>
      <c r="I663" s="64" t="s">
        <v>2323</v>
      </c>
      <c r="J663" s="64">
        <v>0</v>
      </c>
      <c r="K663" s="65">
        <v>134</v>
      </c>
      <c r="L663" s="65">
        <v>134</v>
      </c>
      <c r="M663" s="65">
        <v>117</v>
      </c>
      <c r="N663" s="64" t="s">
        <v>33</v>
      </c>
      <c r="O663" s="64" t="s">
        <v>34</v>
      </c>
      <c r="P663" s="67" t="s">
        <v>35</v>
      </c>
      <c r="Q663" s="65" t="s">
        <v>1532</v>
      </c>
      <c r="R663" s="65" t="s">
        <v>1672</v>
      </c>
      <c r="S663" s="64" t="s">
        <v>38</v>
      </c>
      <c r="T663" s="66" t="s">
        <v>39</v>
      </c>
      <c r="U663" s="71">
        <v>117960.03</v>
      </c>
      <c r="V663" s="64">
        <v>2017</v>
      </c>
      <c r="W663" s="67" t="s">
        <v>2789</v>
      </c>
      <c r="X663" s="65" t="s">
        <v>2552</v>
      </c>
      <c r="Y663" s="64" t="s">
        <v>2331</v>
      </c>
    </row>
    <row r="664" spans="1:25" ht="99.95" customHeight="1">
      <c r="A664" s="64">
        <v>2017</v>
      </c>
      <c r="B664" s="64" t="s">
        <v>2788</v>
      </c>
      <c r="C664" s="65" t="s">
        <v>733</v>
      </c>
      <c r="D664" s="65" t="s">
        <v>1758</v>
      </c>
      <c r="E664" s="64" t="s">
        <v>30</v>
      </c>
      <c r="F664" s="65" t="s">
        <v>1758</v>
      </c>
      <c r="G664" s="64" t="s">
        <v>2329</v>
      </c>
      <c r="H664" s="65" t="s">
        <v>1759</v>
      </c>
      <c r="I664" s="64" t="s">
        <v>2323</v>
      </c>
      <c r="J664" s="64">
        <v>0</v>
      </c>
      <c r="K664" s="65">
        <v>264</v>
      </c>
      <c r="L664" s="65">
        <v>362</v>
      </c>
      <c r="M664" s="65">
        <v>369</v>
      </c>
      <c r="N664" s="64" t="s">
        <v>33</v>
      </c>
      <c r="O664" s="64" t="s">
        <v>34</v>
      </c>
      <c r="P664" s="67" t="s">
        <v>35</v>
      </c>
      <c r="Q664" s="65" t="s">
        <v>1532</v>
      </c>
      <c r="R664" s="65" t="s">
        <v>1672</v>
      </c>
      <c r="S664" s="64" t="s">
        <v>38</v>
      </c>
      <c r="T664" s="66" t="s">
        <v>39</v>
      </c>
      <c r="U664" s="71">
        <v>1676406.26</v>
      </c>
      <c r="V664" s="64">
        <v>2017</v>
      </c>
      <c r="W664" s="67" t="s">
        <v>2789</v>
      </c>
      <c r="X664" s="65" t="s">
        <v>2552</v>
      </c>
      <c r="Y664" s="64" t="s">
        <v>2331</v>
      </c>
    </row>
    <row r="665" spans="1:25" ht="99.95" customHeight="1">
      <c r="A665" s="64">
        <v>2017</v>
      </c>
      <c r="B665" s="64" t="s">
        <v>2788</v>
      </c>
      <c r="C665" s="65" t="s">
        <v>733</v>
      </c>
      <c r="D665" s="65" t="s">
        <v>1761</v>
      </c>
      <c r="E665" s="64" t="s">
        <v>30</v>
      </c>
      <c r="F665" s="65" t="s">
        <v>1761</v>
      </c>
      <c r="G665" s="64" t="s">
        <v>2329</v>
      </c>
      <c r="H665" s="65" t="s">
        <v>1762</v>
      </c>
      <c r="I665" s="64" t="s">
        <v>2323</v>
      </c>
      <c r="J665" s="64">
        <v>0</v>
      </c>
      <c r="K665" s="65">
        <v>13</v>
      </c>
      <c r="L665" s="65">
        <v>33</v>
      </c>
      <c r="M665" s="65">
        <v>40</v>
      </c>
      <c r="N665" s="64" t="s">
        <v>33</v>
      </c>
      <c r="O665" s="64" t="s">
        <v>34</v>
      </c>
      <c r="P665" s="67" t="s">
        <v>35</v>
      </c>
      <c r="Q665" s="65" t="s">
        <v>1532</v>
      </c>
      <c r="R665" s="65" t="s">
        <v>1672</v>
      </c>
      <c r="S665" s="64" t="s">
        <v>38</v>
      </c>
      <c r="T665" s="66" t="s">
        <v>39</v>
      </c>
      <c r="U665" s="71">
        <v>1862337.8</v>
      </c>
      <c r="V665" s="64">
        <v>2017</v>
      </c>
      <c r="W665" s="67" t="s">
        <v>2789</v>
      </c>
      <c r="X665" s="65" t="s">
        <v>2552</v>
      </c>
      <c r="Y665" s="64" t="s">
        <v>2331</v>
      </c>
    </row>
    <row r="666" spans="1:25" ht="99.95" customHeight="1">
      <c r="A666" s="64">
        <v>2017</v>
      </c>
      <c r="B666" s="64" t="s">
        <v>2788</v>
      </c>
      <c r="C666" s="65" t="s">
        <v>733</v>
      </c>
      <c r="D666" s="65" t="s">
        <v>1764</v>
      </c>
      <c r="E666" s="64" t="s">
        <v>30</v>
      </c>
      <c r="F666" s="65" t="s">
        <v>1764</v>
      </c>
      <c r="G666" s="64" t="s">
        <v>2329</v>
      </c>
      <c r="H666" s="65" t="s">
        <v>1765</v>
      </c>
      <c r="I666" s="64" t="s">
        <v>2323</v>
      </c>
      <c r="J666" s="64">
        <v>0</v>
      </c>
      <c r="K666" s="65">
        <v>1950</v>
      </c>
      <c r="L666" s="65">
        <v>830</v>
      </c>
      <c r="M666" s="65">
        <v>0</v>
      </c>
      <c r="N666" s="64" t="s">
        <v>33</v>
      </c>
      <c r="O666" s="64" t="s">
        <v>34</v>
      </c>
      <c r="P666" s="67" t="s">
        <v>35</v>
      </c>
      <c r="Q666" s="65" t="s">
        <v>1532</v>
      </c>
      <c r="R666" s="65" t="s">
        <v>1672</v>
      </c>
      <c r="S666" s="64" t="s">
        <v>38</v>
      </c>
      <c r="T666" s="66" t="s">
        <v>39</v>
      </c>
      <c r="U666" s="71">
        <v>322668.14</v>
      </c>
      <c r="V666" s="64">
        <v>2017</v>
      </c>
      <c r="W666" s="67" t="s">
        <v>2789</v>
      </c>
      <c r="X666" s="65" t="s">
        <v>2552</v>
      </c>
      <c r="Y666" s="64" t="s">
        <v>2331</v>
      </c>
    </row>
    <row r="667" spans="1:25" ht="99.95" customHeight="1">
      <c r="A667" s="64">
        <v>2017</v>
      </c>
      <c r="B667" s="64" t="s">
        <v>2788</v>
      </c>
      <c r="C667" s="65" t="s">
        <v>733</v>
      </c>
      <c r="D667" s="65" t="s">
        <v>1767</v>
      </c>
      <c r="E667" s="64" t="s">
        <v>30</v>
      </c>
      <c r="F667" s="65" t="s">
        <v>1767</v>
      </c>
      <c r="G667" s="64" t="s">
        <v>2329</v>
      </c>
      <c r="H667" s="65" t="s">
        <v>1768</v>
      </c>
      <c r="I667" s="64" t="s">
        <v>2323</v>
      </c>
      <c r="J667" s="64">
        <v>0</v>
      </c>
      <c r="K667" s="65">
        <v>360</v>
      </c>
      <c r="L667" s="65">
        <v>700</v>
      </c>
      <c r="M667" s="65">
        <v>692</v>
      </c>
      <c r="N667" s="64" t="s">
        <v>33</v>
      </c>
      <c r="O667" s="64" t="s">
        <v>34</v>
      </c>
      <c r="P667" s="67" t="s">
        <v>35</v>
      </c>
      <c r="Q667" s="65" t="s">
        <v>1532</v>
      </c>
      <c r="R667" s="65" t="s">
        <v>1672</v>
      </c>
      <c r="S667" s="64" t="s">
        <v>38</v>
      </c>
      <c r="T667" s="66" t="s">
        <v>39</v>
      </c>
      <c r="U667" s="71">
        <v>557428.57999999996</v>
      </c>
      <c r="V667" s="64">
        <v>2017</v>
      </c>
      <c r="W667" s="67" t="s">
        <v>2789</v>
      </c>
      <c r="X667" s="65" t="s">
        <v>2552</v>
      </c>
      <c r="Y667" s="64" t="s">
        <v>2331</v>
      </c>
    </row>
    <row r="668" spans="1:25" ht="99.95" customHeight="1">
      <c r="A668" s="64">
        <v>2017</v>
      </c>
      <c r="B668" s="64" t="s">
        <v>2788</v>
      </c>
      <c r="C668" s="65" t="s">
        <v>733</v>
      </c>
      <c r="D668" s="65" t="s">
        <v>1770</v>
      </c>
      <c r="E668" s="64" t="s">
        <v>30</v>
      </c>
      <c r="F668" s="65" t="s">
        <v>1770</v>
      </c>
      <c r="G668" s="64" t="s">
        <v>2329</v>
      </c>
      <c r="H668" s="65" t="s">
        <v>1771</v>
      </c>
      <c r="I668" s="64" t="s">
        <v>2323</v>
      </c>
      <c r="J668" s="64">
        <v>0</v>
      </c>
      <c r="K668" s="65">
        <v>0</v>
      </c>
      <c r="L668" s="65"/>
      <c r="M668" s="65">
        <v>0</v>
      </c>
      <c r="N668" s="64" t="s">
        <v>33</v>
      </c>
      <c r="O668" s="64" t="s">
        <v>34</v>
      </c>
      <c r="P668" s="67" t="s">
        <v>35</v>
      </c>
      <c r="Q668" s="65" t="s">
        <v>1532</v>
      </c>
      <c r="R668" s="65" t="s">
        <v>1672</v>
      </c>
      <c r="S668" s="64" t="s">
        <v>38</v>
      </c>
      <c r="T668" s="66" t="s">
        <v>39</v>
      </c>
      <c r="U668" s="71">
        <v>197192.09</v>
      </c>
      <c r="V668" s="64">
        <v>2017</v>
      </c>
      <c r="W668" s="67" t="s">
        <v>2789</v>
      </c>
      <c r="X668" s="65" t="s">
        <v>2552</v>
      </c>
      <c r="Y668" s="64" t="s">
        <v>2331</v>
      </c>
    </row>
    <row r="669" spans="1:25" ht="99.95" customHeight="1">
      <c r="A669" s="64">
        <v>2017</v>
      </c>
      <c r="B669" s="64" t="s">
        <v>2788</v>
      </c>
      <c r="C669" s="65" t="s">
        <v>733</v>
      </c>
      <c r="D669" s="65" t="s">
        <v>1773</v>
      </c>
      <c r="E669" s="64" t="s">
        <v>30</v>
      </c>
      <c r="F669" s="65" t="s">
        <v>1773</v>
      </c>
      <c r="G669" s="64" t="s">
        <v>2329</v>
      </c>
      <c r="H669" s="65" t="s">
        <v>1774</v>
      </c>
      <c r="I669" s="64" t="s">
        <v>2323</v>
      </c>
      <c r="J669" s="64">
        <v>0</v>
      </c>
      <c r="K669" s="65">
        <v>69756</v>
      </c>
      <c r="L669" s="65">
        <v>69756</v>
      </c>
      <c r="M669" s="65">
        <v>58339</v>
      </c>
      <c r="N669" s="64" t="s">
        <v>33</v>
      </c>
      <c r="O669" s="64" t="s">
        <v>34</v>
      </c>
      <c r="P669" s="67" t="s">
        <v>35</v>
      </c>
      <c r="Q669" s="65" t="s">
        <v>1532</v>
      </c>
      <c r="R669" s="65" t="s">
        <v>1672</v>
      </c>
      <c r="S669" s="64" t="s">
        <v>38</v>
      </c>
      <c r="T669" s="66" t="s">
        <v>39</v>
      </c>
      <c r="U669" s="71">
        <v>124215429.17</v>
      </c>
      <c r="V669" s="64">
        <v>2017</v>
      </c>
      <c r="W669" s="67" t="s">
        <v>2789</v>
      </c>
      <c r="X669" s="65" t="s">
        <v>2552</v>
      </c>
      <c r="Y669" s="64" t="s">
        <v>2331</v>
      </c>
    </row>
    <row r="670" spans="1:25" ht="99.95" customHeight="1">
      <c r="A670" s="64">
        <v>2017</v>
      </c>
      <c r="B670" s="64" t="s">
        <v>2788</v>
      </c>
      <c r="C670" s="65" t="s">
        <v>733</v>
      </c>
      <c r="D670" s="65" t="s">
        <v>1776</v>
      </c>
      <c r="E670" s="64" t="s">
        <v>30</v>
      </c>
      <c r="F670" s="65" t="s">
        <v>1776</v>
      </c>
      <c r="G670" s="64" t="s">
        <v>2329</v>
      </c>
      <c r="H670" s="65" t="s">
        <v>445</v>
      </c>
      <c r="I670" s="64" t="s">
        <v>2323</v>
      </c>
      <c r="J670" s="64">
        <v>0</v>
      </c>
      <c r="K670" s="65">
        <v>8877</v>
      </c>
      <c r="L670" s="65">
        <v>8877</v>
      </c>
      <c r="M670" s="65">
        <v>10491</v>
      </c>
      <c r="N670" s="64" t="s">
        <v>33</v>
      </c>
      <c r="O670" s="64" t="s">
        <v>34</v>
      </c>
      <c r="P670" s="67" t="s">
        <v>35</v>
      </c>
      <c r="Q670" s="65" t="s">
        <v>1532</v>
      </c>
      <c r="R670" s="65" t="s">
        <v>1672</v>
      </c>
      <c r="S670" s="64" t="s">
        <v>38</v>
      </c>
      <c r="T670" s="66" t="s">
        <v>39</v>
      </c>
      <c r="U670" s="71">
        <v>20158316.390000001</v>
      </c>
      <c r="V670" s="64">
        <v>2017</v>
      </c>
      <c r="W670" s="67" t="s">
        <v>2789</v>
      </c>
      <c r="X670" s="65" t="s">
        <v>2552</v>
      </c>
      <c r="Y670" s="64" t="s">
        <v>2331</v>
      </c>
    </row>
    <row r="671" spans="1:25" ht="99.95" customHeight="1">
      <c r="A671" s="64">
        <v>2017</v>
      </c>
      <c r="B671" s="64" t="s">
        <v>2788</v>
      </c>
      <c r="C671" s="65" t="s">
        <v>733</v>
      </c>
      <c r="D671" s="65" t="s">
        <v>1778</v>
      </c>
      <c r="E671" s="64" t="s">
        <v>30</v>
      </c>
      <c r="F671" s="65" t="s">
        <v>1778</v>
      </c>
      <c r="G671" s="64" t="s">
        <v>2329</v>
      </c>
      <c r="H671" s="65" t="s">
        <v>1779</v>
      </c>
      <c r="I671" s="64" t="s">
        <v>2323</v>
      </c>
      <c r="J671" s="64">
        <v>0</v>
      </c>
      <c r="K671" s="65">
        <v>60</v>
      </c>
      <c r="L671" s="65">
        <v>60</v>
      </c>
      <c r="M671" s="65">
        <v>94</v>
      </c>
      <c r="N671" s="64" t="s">
        <v>33</v>
      </c>
      <c r="O671" s="64" t="s">
        <v>34</v>
      </c>
      <c r="P671" s="67" t="s">
        <v>35</v>
      </c>
      <c r="Q671" s="65" t="s">
        <v>1532</v>
      </c>
      <c r="R671" s="65" t="s">
        <v>1672</v>
      </c>
      <c r="S671" s="64" t="s">
        <v>38</v>
      </c>
      <c r="T671" s="66" t="s">
        <v>39</v>
      </c>
      <c r="U671" s="71">
        <v>614317.51</v>
      </c>
      <c r="V671" s="64">
        <v>2017</v>
      </c>
      <c r="W671" s="67" t="s">
        <v>2789</v>
      </c>
      <c r="X671" s="65" t="s">
        <v>2552</v>
      </c>
      <c r="Y671" s="64" t="s">
        <v>2331</v>
      </c>
    </row>
    <row r="672" spans="1:25" ht="99.95" customHeight="1">
      <c r="A672" s="64">
        <v>2017</v>
      </c>
      <c r="B672" s="64" t="s">
        <v>2788</v>
      </c>
      <c r="C672" s="65" t="s">
        <v>733</v>
      </c>
      <c r="D672" s="65" t="s">
        <v>1781</v>
      </c>
      <c r="E672" s="64" t="s">
        <v>30</v>
      </c>
      <c r="F672" s="65" t="s">
        <v>1781</v>
      </c>
      <c r="G672" s="64" t="s">
        <v>2329</v>
      </c>
      <c r="H672" s="65" t="s">
        <v>48</v>
      </c>
      <c r="I672" s="64" t="s">
        <v>2323</v>
      </c>
      <c r="J672" s="64">
        <v>0</v>
      </c>
      <c r="K672" s="65">
        <v>453</v>
      </c>
      <c r="L672" s="65">
        <v>298</v>
      </c>
      <c r="M672" s="65">
        <v>340</v>
      </c>
      <c r="N672" s="64" t="s">
        <v>33</v>
      </c>
      <c r="O672" s="64" t="s">
        <v>34</v>
      </c>
      <c r="P672" s="67" t="s">
        <v>35</v>
      </c>
      <c r="Q672" s="65" t="s">
        <v>1532</v>
      </c>
      <c r="R672" s="65" t="s">
        <v>1782</v>
      </c>
      <c r="S672" s="64" t="s">
        <v>38</v>
      </c>
      <c r="T672" s="66" t="s">
        <v>39</v>
      </c>
      <c r="U672" s="71">
        <v>6836535.6200000001</v>
      </c>
      <c r="V672" s="64">
        <v>2017</v>
      </c>
      <c r="W672" s="67" t="s">
        <v>2789</v>
      </c>
      <c r="X672" s="65" t="s">
        <v>2552</v>
      </c>
      <c r="Y672" s="64" t="s">
        <v>2331</v>
      </c>
    </row>
    <row r="673" spans="1:25" ht="99.95" customHeight="1">
      <c r="A673" s="64">
        <v>2017</v>
      </c>
      <c r="B673" s="64" t="s">
        <v>2788</v>
      </c>
      <c r="C673" s="65" t="s">
        <v>733</v>
      </c>
      <c r="D673" s="65" t="s">
        <v>1784</v>
      </c>
      <c r="E673" s="64" t="s">
        <v>30</v>
      </c>
      <c r="F673" s="65" t="s">
        <v>1784</v>
      </c>
      <c r="G673" s="64" t="s">
        <v>2329</v>
      </c>
      <c r="H673" s="65" t="s">
        <v>1785</v>
      </c>
      <c r="I673" s="64" t="s">
        <v>2323</v>
      </c>
      <c r="J673" s="64">
        <v>0</v>
      </c>
      <c r="K673" s="65">
        <v>75</v>
      </c>
      <c r="L673" s="65">
        <v>29</v>
      </c>
      <c r="M673" s="65">
        <v>32</v>
      </c>
      <c r="N673" s="64" t="s">
        <v>33</v>
      </c>
      <c r="O673" s="64" t="s">
        <v>34</v>
      </c>
      <c r="P673" s="67" t="s">
        <v>35</v>
      </c>
      <c r="Q673" s="65" t="s">
        <v>1532</v>
      </c>
      <c r="R673" s="65" t="s">
        <v>1782</v>
      </c>
      <c r="S673" s="64" t="s">
        <v>38</v>
      </c>
      <c r="T673" s="66" t="s">
        <v>39</v>
      </c>
      <c r="U673" s="71">
        <v>676164.22</v>
      </c>
      <c r="V673" s="64">
        <v>2017</v>
      </c>
      <c r="W673" s="67" t="s">
        <v>2789</v>
      </c>
      <c r="X673" s="65" t="s">
        <v>2552</v>
      </c>
      <c r="Y673" s="64" t="s">
        <v>2331</v>
      </c>
    </row>
    <row r="674" spans="1:25" ht="99.95" customHeight="1">
      <c r="A674" s="64">
        <v>2017</v>
      </c>
      <c r="B674" s="64" t="s">
        <v>2788</v>
      </c>
      <c r="C674" s="65" t="s">
        <v>733</v>
      </c>
      <c r="D674" s="65" t="s">
        <v>1787</v>
      </c>
      <c r="E674" s="64" t="s">
        <v>30</v>
      </c>
      <c r="F674" s="65" t="s">
        <v>1787</v>
      </c>
      <c r="G674" s="64" t="s">
        <v>2329</v>
      </c>
      <c r="H674" s="65" t="s">
        <v>1788</v>
      </c>
      <c r="I674" s="64" t="s">
        <v>2323</v>
      </c>
      <c r="J674" s="64">
        <v>0</v>
      </c>
      <c r="K674" s="65">
        <v>5000</v>
      </c>
      <c r="L674" s="65">
        <v>5000</v>
      </c>
      <c r="M674" s="65">
        <v>6631</v>
      </c>
      <c r="N674" s="64" t="s">
        <v>33</v>
      </c>
      <c r="O674" s="64" t="s">
        <v>34</v>
      </c>
      <c r="P674" s="67" t="s">
        <v>35</v>
      </c>
      <c r="Q674" s="65" t="s">
        <v>1532</v>
      </c>
      <c r="R674" s="65" t="s">
        <v>1782</v>
      </c>
      <c r="S674" s="64" t="s">
        <v>38</v>
      </c>
      <c r="T674" s="66" t="s">
        <v>39</v>
      </c>
      <c r="U674" s="71">
        <v>10556019.109999999</v>
      </c>
      <c r="V674" s="64">
        <v>2017</v>
      </c>
      <c r="W674" s="67" t="s">
        <v>2789</v>
      </c>
      <c r="X674" s="65" t="s">
        <v>2552</v>
      </c>
      <c r="Y674" s="64" t="s">
        <v>2331</v>
      </c>
    </row>
    <row r="675" spans="1:25" ht="99.95" customHeight="1">
      <c r="A675" s="64">
        <v>2017</v>
      </c>
      <c r="B675" s="64" t="s">
        <v>2788</v>
      </c>
      <c r="C675" s="65" t="s">
        <v>733</v>
      </c>
      <c r="D675" s="65" t="s">
        <v>1790</v>
      </c>
      <c r="E675" s="64" t="s">
        <v>30</v>
      </c>
      <c r="F675" s="65" t="s">
        <v>1790</v>
      </c>
      <c r="G675" s="64" t="s">
        <v>2329</v>
      </c>
      <c r="H675" s="65" t="s">
        <v>2487</v>
      </c>
      <c r="I675" s="64" t="s">
        <v>2323</v>
      </c>
      <c r="J675" s="64">
        <v>0</v>
      </c>
      <c r="K675" s="65">
        <v>9600</v>
      </c>
      <c r="L675" s="65">
        <v>9600</v>
      </c>
      <c r="M675" s="65">
        <v>8736</v>
      </c>
      <c r="N675" s="64" t="s">
        <v>33</v>
      </c>
      <c r="O675" s="64" t="s">
        <v>34</v>
      </c>
      <c r="P675" s="67" t="s">
        <v>35</v>
      </c>
      <c r="Q675" s="65" t="s">
        <v>1532</v>
      </c>
      <c r="R675" s="65" t="s">
        <v>1782</v>
      </c>
      <c r="S675" s="64" t="s">
        <v>38</v>
      </c>
      <c r="T675" s="66" t="s">
        <v>39</v>
      </c>
      <c r="U675" s="71">
        <v>9629725.9800000004</v>
      </c>
      <c r="V675" s="64">
        <v>2017</v>
      </c>
      <c r="W675" s="67" t="s">
        <v>2789</v>
      </c>
      <c r="X675" s="65" t="s">
        <v>2552</v>
      </c>
      <c r="Y675" s="64" t="s">
        <v>2331</v>
      </c>
    </row>
    <row r="676" spans="1:25" ht="99.95" customHeight="1">
      <c r="A676" s="64">
        <v>2017</v>
      </c>
      <c r="B676" s="64" t="s">
        <v>2788</v>
      </c>
      <c r="C676" s="65" t="s">
        <v>733</v>
      </c>
      <c r="D676" s="65" t="s">
        <v>1793</v>
      </c>
      <c r="E676" s="64" t="s">
        <v>30</v>
      </c>
      <c r="F676" s="65" t="s">
        <v>1793</v>
      </c>
      <c r="G676" s="64" t="s">
        <v>2329</v>
      </c>
      <c r="H676" s="65" t="s">
        <v>2488</v>
      </c>
      <c r="I676" s="64" t="s">
        <v>2323</v>
      </c>
      <c r="J676" s="64">
        <v>0</v>
      </c>
      <c r="K676" s="65">
        <v>6000</v>
      </c>
      <c r="L676" s="65">
        <v>6000</v>
      </c>
      <c r="M676" s="65">
        <v>4053</v>
      </c>
      <c r="N676" s="64" t="s">
        <v>33</v>
      </c>
      <c r="O676" s="64" t="s">
        <v>34</v>
      </c>
      <c r="P676" s="67" t="s">
        <v>35</v>
      </c>
      <c r="Q676" s="65" t="s">
        <v>1532</v>
      </c>
      <c r="R676" s="65" t="s">
        <v>1782</v>
      </c>
      <c r="S676" s="64" t="s">
        <v>38</v>
      </c>
      <c r="T676" s="66" t="s">
        <v>39</v>
      </c>
      <c r="U676" s="71">
        <v>16233244.890000001</v>
      </c>
      <c r="V676" s="64">
        <v>2017</v>
      </c>
      <c r="W676" s="67" t="s">
        <v>2789</v>
      </c>
      <c r="X676" s="65" t="s">
        <v>2552</v>
      </c>
      <c r="Y676" s="64" t="s">
        <v>2331</v>
      </c>
    </row>
    <row r="677" spans="1:25" ht="99.95" customHeight="1">
      <c r="A677" s="64">
        <v>2017</v>
      </c>
      <c r="B677" s="64" t="s">
        <v>2788</v>
      </c>
      <c r="C677" s="65" t="s">
        <v>733</v>
      </c>
      <c r="D677" s="65" t="s">
        <v>1796</v>
      </c>
      <c r="E677" s="64" t="s">
        <v>30</v>
      </c>
      <c r="F677" s="65" t="s">
        <v>1796</v>
      </c>
      <c r="G677" s="64" t="s">
        <v>2329</v>
      </c>
      <c r="H677" s="65" t="s">
        <v>1797</v>
      </c>
      <c r="I677" s="64" t="s">
        <v>2323</v>
      </c>
      <c r="J677" s="64">
        <v>0</v>
      </c>
      <c r="K677" s="65">
        <v>80</v>
      </c>
      <c r="L677" s="65">
        <v>80</v>
      </c>
      <c r="M677" s="65">
        <v>81</v>
      </c>
      <c r="N677" s="64" t="s">
        <v>33</v>
      </c>
      <c r="O677" s="64" t="s">
        <v>34</v>
      </c>
      <c r="P677" s="67" t="s">
        <v>35</v>
      </c>
      <c r="Q677" s="65" t="s">
        <v>1532</v>
      </c>
      <c r="R677" s="65" t="s">
        <v>1782</v>
      </c>
      <c r="S677" s="64" t="s">
        <v>38</v>
      </c>
      <c r="T677" s="66" t="s">
        <v>39</v>
      </c>
      <c r="U677" s="71">
        <v>142675.06</v>
      </c>
      <c r="V677" s="64">
        <v>2017</v>
      </c>
      <c r="W677" s="67" t="s">
        <v>2789</v>
      </c>
      <c r="X677" s="65" t="s">
        <v>2552</v>
      </c>
      <c r="Y677" s="64" t="s">
        <v>2331</v>
      </c>
    </row>
    <row r="678" spans="1:25" ht="99.95" customHeight="1">
      <c r="A678" s="64">
        <v>2017</v>
      </c>
      <c r="B678" s="64" t="s">
        <v>2788</v>
      </c>
      <c r="C678" s="65" t="s">
        <v>165</v>
      </c>
      <c r="D678" s="65" t="s">
        <v>1799</v>
      </c>
      <c r="E678" s="64" t="s">
        <v>30</v>
      </c>
      <c r="F678" s="65" t="s">
        <v>1799</v>
      </c>
      <c r="G678" s="64" t="s">
        <v>2329</v>
      </c>
      <c r="H678" s="65" t="s">
        <v>1800</v>
      </c>
      <c r="I678" s="64" t="s">
        <v>2323</v>
      </c>
      <c r="J678" s="64">
        <v>0</v>
      </c>
      <c r="K678" s="65">
        <v>1000</v>
      </c>
      <c r="L678" s="65">
        <v>1000</v>
      </c>
      <c r="M678" s="65">
        <v>621</v>
      </c>
      <c r="N678" s="64" t="s">
        <v>33</v>
      </c>
      <c r="O678" s="64" t="s">
        <v>34</v>
      </c>
      <c r="P678" s="67" t="s">
        <v>35</v>
      </c>
      <c r="Q678" s="65" t="s">
        <v>1801</v>
      </c>
      <c r="R678" s="65" t="s">
        <v>1802</v>
      </c>
      <c r="S678" s="64" t="s">
        <v>38</v>
      </c>
      <c r="T678" s="66" t="s">
        <v>39</v>
      </c>
      <c r="U678" s="71">
        <v>1351579.55</v>
      </c>
      <c r="V678" s="64">
        <v>2017</v>
      </c>
      <c r="W678" s="67" t="s">
        <v>2789</v>
      </c>
      <c r="X678" s="65" t="s">
        <v>2552</v>
      </c>
      <c r="Y678" s="64" t="s">
        <v>2331</v>
      </c>
    </row>
    <row r="679" spans="1:25" ht="99.95" customHeight="1">
      <c r="A679" s="64">
        <v>2017</v>
      </c>
      <c r="B679" s="64" t="s">
        <v>2788</v>
      </c>
      <c r="C679" s="65" t="s">
        <v>165</v>
      </c>
      <c r="D679" s="65" t="s">
        <v>1804</v>
      </c>
      <c r="E679" s="64" t="s">
        <v>30</v>
      </c>
      <c r="F679" s="65" t="s">
        <v>1804</v>
      </c>
      <c r="G679" s="64" t="s">
        <v>2329</v>
      </c>
      <c r="H679" s="65" t="s">
        <v>1805</v>
      </c>
      <c r="I679" s="64" t="s">
        <v>2323</v>
      </c>
      <c r="J679" s="64">
        <v>0</v>
      </c>
      <c r="K679" s="65">
        <v>1080</v>
      </c>
      <c r="L679" s="65">
        <v>1080</v>
      </c>
      <c r="M679" s="65">
        <v>1154</v>
      </c>
      <c r="N679" s="64" t="s">
        <v>33</v>
      </c>
      <c r="O679" s="64" t="s">
        <v>34</v>
      </c>
      <c r="P679" s="67" t="s">
        <v>35</v>
      </c>
      <c r="Q679" s="65" t="s">
        <v>1801</v>
      </c>
      <c r="R679" s="65" t="s">
        <v>1802</v>
      </c>
      <c r="S679" s="64" t="s">
        <v>38</v>
      </c>
      <c r="T679" s="66" t="s">
        <v>39</v>
      </c>
      <c r="U679" s="71">
        <v>466814.51</v>
      </c>
      <c r="V679" s="64">
        <v>2017</v>
      </c>
      <c r="W679" s="67" t="s">
        <v>2789</v>
      </c>
      <c r="X679" s="65" t="s">
        <v>2552</v>
      </c>
      <c r="Y679" s="64" t="s">
        <v>2331</v>
      </c>
    </row>
    <row r="680" spans="1:25" ht="99.95" customHeight="1">
      <c r="A680" s="64">
        <v>2017</v>
      </c>
      <c r="B680" s="64" t="s">
        <v>2788</v>
      </c>
      <c r="C680" s="65" t="s">
        <v>165</v>
      </c>
      <c r="D680" s="65" t="s">
        <v>1807</v>
      </c>
      <c r="E680" s="64" t="s">
        <v>30</v>
      </c>
      <c r="F680" s="65" t="s">
        <v>1807</v>
      </c>
      <c r="G680" s="64" t="s">
        <v>2329</v>
      </c>
      <c r="H680" s="65" t="s">
        <v>2489</v>
      </c>
      <c r="I680" s="64" t="s">
        <v>2323</v>
      </c>
      <c r="J680" s="64">
        <v>0</v>
      </c>
      <c r="K680" s="65">
        <v>14500</v>
      </c>
      <c r="L680" s="65">
        <v>30000</v>
      </c>
      <c r="M680" s="65">
        <v>26267</v>
      </c>
      <c r="N680" s="64" t="s">
        <v>33</v>
      </c>
      <c r="O680" s="64" t="s">
        <v>34</v>
      </c>
      <c r="P680" s="67" t="s">
        <v>35</v>
      </c>
      <c r="Q680" s="65" t="s">
        <v>1801</v>
      </c>
      <c r="R680" s="65" t="s">
        <v>1802</v>
      </c>
      <c r="S680" s="64" t="s">
        <v>38</v>
      </c>
      <c r="T680" s="66" t="s">
        <v>39</v>
      </c>
      <c r="U680" s="71">
        <v>1851159.63</v>
      </c>
      <c r="V680" s="64">
        <v>2017</v>
      </c>
      <c r="W680" s="67" t="s">
        <v>2789</v>
      </c>
      <c r="X680" s="65" t="s">
        <v>2552</v>
      </c>
      <c r="Y680" s="64" t="s">
        <v>2331</v>
      </c>
    </row>
    <row r="681" spans="1:25" ht="99.95" customHeight="1">
      <c r="A681" s="64">
        <v>2017</v>
      </c>
      <c r="B681" s="64" t="s">
        <v>2788</v>
      </c>
      <c r="C681" s="65" t="s">
        <v>165</v>
      </c>
      <c r="D681" s="65" t="s">
        <v>1810</v>
      </c>
      <c r="E681" s="64" t="s">
        <v>30</v>
      </c>
      <c r="F681" s="65" t="s">
        <v>1810</v>
      </c>
      <c r="G681" s="64" t="s">
        <v>2329</v>
      </c>
      <c r="H681" s="65" t="s">
        <v>2490</v>
      </c>
      <c r="I681" s="64" t="s">
        <v>2323</v>
      </c>
      <c r="J681" s="64">
        <v>0</v>
      </c>
      <c r="K681" s="65">
        <v>18000</v>
      </c>
      <c r="L681" s="65">
        <v>37000</v>
      </c>
      <c r="M681" s="65">
        <v>28658</v>
      </c>
      <c r="N681" s="64" t="s">
        <v>33</v>
      </c>
      <c r="O681" s="64" t="s">
        <v>34</v>
      </c>
      <c r="P681" s="67" t="s">
        <v>35</v>
      </c>
      <c r="Q681" s="65" t="s">
        <v>1801</v>
      </c>
      <c r="R681" s="65" t="s">
        <v>1802</v>
      </c>
      <c r="S681" s="64" t="s">
        <v>38</v>
      </c>
      <c r="T681" s="66" t="s">
        <v>39</v>
      </c>
      <c r="U681" s="71">
        <v>380966.61</v>
      </c>
      <c r="V681" s="64">
        <v>2017</v>
      </c>
      <c r="W681" s="67" t="s">
        <v>2789</v>
      </c>
      <c r="X681" s="65" t="s">
        <v>2552</v>
      </c>
      <c r="Y681" s="64" t="s">
        <v>2331</v>
      </c>
    </row>
    <row r="682" spans="1:25" ht="99.95" customHeight="1">
      <c r="A682" s="64">
        <v>2017</v>
      </c>
      <c r="B682" s="64" t="s">
        <v>2788</v>
      </c>
      <c r="C682" s="65" t="s">
        <v>165</v>
      </c>
      <c r="D682" s="65" t="s">
        <v>1813</v>
      </c>
      <c r="E682" s="64" t="s">
        <v>30</v>
      </c>
      <c r="F682" s="65" t="s">
        <v>1813</v>
      </c>
      <c r="G682" s="64" t="s">
        <v>2329</v>
      </c>
      <c r="H682" s="65" t="s">
        <v>1814</v>
      </c>
      <c r="I682" s="64" t="s">
        <v>2323</v>
      </c>
      <c r="J682" s="64">
        <v>0</v>
      </c>
      <c r="K682" s="65">
        <v>6400</v>
      </c>
      <c r="L682" s="65">
        <v>6400</v>
      </c>
      <c r="M682" s="65">
        <v>5487</v>
      </c>
      <c r="N682" s="64" t="s">
        <v>33</v>
      </c>
      <c r="O682" s="64" t="s">
        <v>34</v>
      </c>
      <c r="P682" s="67" t="s">
        <v>35</v>
      </c>
      <c r="Q682" s="65" t="s">
        <v>1801</v>
      </c>
      <c r="R682" s="65" t="s">
        <v>1802</v>
      </c>
      <c r="S682" s="64" t="s">
        <v>38</v>
      </c>
      <c r="T682" s="66" t="s">
        <v>39</v>
      </c>
      <c r="U682" s="71">
        <v>164917.29</v>
      </c>
      <c r="V682" s="64">
        <v>2017</v>
      </c>
      <c r="W682" s="67" t="s">
        <v>2789</v>
      </c>
      <c r="X682" s="65" t="s">
        <v>2552</v>
      </c>
      <c r="Y682" s="64" t="s">
        <v>2331</v>
      </c>
    </row>
    <row r="683" spans="1:25" ht="99.95" customHeight="1">
      <c r="A683" s="64">
        <v>2017</v>
      </c>
      <c r="B683" s="64" t="s">
        <v>2788</v>
      </c>
      <c r="C683" s="65" t="s">
        <v>165</v>
      </c>
      <c r="D683" s="65" t="s">
        <v>1816</v>
      </c>
      <c r="E683" s="64" t="s">
        <v>30</v>
      </c>
      <c r="F683" s="65" t="s">
        <v>1816</v>
      </c>
      <c r="G683" s="64" t="s">
        <v>2329</v>
      </c>
      <c r="H683" s="65" t="s">
        <v>2491</v>
      </c>
      <c r="I683" s="64" t="s">
        <v>2323</v>
      </c>
      <c r="J683" s="64">
        <v>0</v>
      </c>
      <c r="K683" s="65">
        <v>2586</v>
      </c>
      <c r="L683" s="65">
        <v>2586</v>
      </c>
      <c r="M683" s="65">
        <v>2389</v>
      </c>
      <c r="N683" s="64" t="s">
        <v>33</v>
      </c>
      <c r="O683" s="64" t="s">
        <v>34</v>
      </c>
      <c r="P683" s="67" t="s">
        <v>35</v>
      </c>
      <c r="Q683" s="65" t="s">
        <v>1801</v>
      </c>
      <c r="R683" s="65" t="s">
        <v>1802</v>
      </c>
      <c r="S683" s="64" t="s">
        <v>38</v>
      </c>
      <c r="T683" s="66" t="s">
        <v>39</v>
      </c>
      <c r="U683" s="71">
        <v>423467.65</v>
      </c>
      <c r="V683" s="64">
        <v>2017</v>
      </c>
      <c r="W683" s="67" t="s">
        <v>2789</v>
      </c>
      <c r="X683" s="65" t="s">
        <v>2552</v>
      </c>
      <c r="Y683" s="64" t="s">
        <v>2331</v>
      </c>
    </row>
    <row r="684" spans="1:25" ht="99.95" customHeight="1">
      <c r="A684" s="64">
        <v>2017</v>
      </c>
      <c r="B684" s="64" t="s">
        <v>2788</v>
      </c>
      <c r="C684" s="65" t="s">
        <v>165</v>
      </c>
      <c r="D684" s="65" t="s">
        <v>1818</v>
      </c>
      <c r="E684" s="64" t="s">
        <v>30</v>
      </c>
      <c r="F684" s="65" t="s">
        <v>1818</v>
      </c>
      <c r="G684" s="64" t="s">
        <v>2329</v>
      </c>
      <c r="H684" s="65" t="s">
        <v>2491</v>
      </c>
      <c r="I684" s="64" t="s">
        <v>2323</v>
      </c>
      <c r="J684" s="64">
        <v>0</v>
      </c>
      <c r="K684" s="65">
        <v>4032</v>
      </c>
      <c r="L684" s="65">
        <v>4032</v>
      </c>
      <c r="M684" s="65">
        <v>3849</v>
      </c>
      <c r="N684" s="64" t="s">
        <v>33</v>
      </c>
      <c r="O684" s="64" t="s">
        <v>34</v>
      </c>
      <c r="P684" s="67" t="s">
        <v>35</v>
      </c>
      <c r="Q684" s="65" t="s">
        <v>1801</v>
      </c>
      <c r="R684" s="65" t="s">
        <v>1802</v>
      </c>
      <c r="S684" s="64" t="s">
        <v>38</v>
      </c>
      <c r="T684" s="66" t="s">
        <v>39</v>
      </c>
      <c r="U684" s="71">
        <v>486797.77</v>
      </c>
      <c r="V684" s="64">
        <v>2017</v>
      </c>
      <c r="W684" s="67" t="s">
        <v>2789</v>
      </c>
      <c r="X684" s="65" t="s">
        <v>2552</v>
      </c>
      <c r="Y684" s="64" t="s">
        <v>2331</v>
      </c>
    </row>
    <row r="685" spans="1:25" ht="99.95" customHeight="1">
      <c r="A685" s="64">
        <v>2017</v>
      </c>
      <c r="B685" s="64" t="s">
        <v>2788</v>
      </c>
      <c r="C685" s="65" t="s">
        <v>165</v>
      </c>
      <c r="D685" s="65" t="s">
        <v>1821</v>
      </c>
      <c r="E685" s="64" t="s">
        <v>30</v>
      </c>
      <c r="F685" s="65" t="s">
        <v>1821</v>
      </c>
      <c r="G685" s="64" t="s">
        <v>2329</v>
      </c>
      <c r="H685" s="65" t="s">
        <v>2491</v>
      </c>
      <c r="I685" s="64" t="s">
        <v>2323</v>
      </c>
      <c r="J685" s="64">
        <v>0</v>
      </c>
      <c r="K685" s="65">
        <v>14767</v>
      </c>
      <c r="L685" s="65">
        <v>14767</v>
      </c>
      <c r="M685" s="65">
        <v>12421</v>
      </c>
      <c r="N685" s="64" t="s">
        <v>33</v>
      </c>
      <c r="O685" s="64" t="s">
        <v>34</v>
      </c>
      <c r="P685" s="67" t="s">
        <v>35</v>
      </c>
      <c r="Q685" s="65" t="s">
        <v>1801</v>
      </c>
      <c r="R685" s="65" t="s">
        <v>1802</v>
      </c>
      <c r="S685" s="64" t="s">
        <v>38</v>
      </c>
      <c r="T685" s="66" t="s">
        <v>39</v>
      </c>
      <c r="U685" s="71">
        <v>384733.72</v>
      </c>
      <c r="V685" s="64">
        <v>2017</v>
      </c>
      <c r="W685" s="67" t="s">
        <v>2789</v>
      </c>
      <c r="X685" s="65" t="s">
        <v>2552</v>
      </c>
      <c r="Y685" s="64" t="s">
        <v>2331</v>
      </c>
    </row>
    <row r="686" spans="1:25" ht="99.95" customHeight="1">
      <c r="A686" s="64">
        <v>2017</v>
      </c>
      <c r="B686" s="64" t="s">
        <v>2788</v>
      </c>
      <c r="C686" s="65" t="s">
        <v>165</v>
      </c>
      <c r="D686" s="65" t="s">
        <v>1823</v>
      </c>
      <c r="E686" s="64" t="s">
        <v>30</v>
      </c>
      <c r="F686" s="65" t="s">
        <v>1823</v>
      </c>
      <c r="G686" s="64" t="s">
        <v>2329</v>
      </c>
      <c r="H686" s="65" t="s">
        <v>2492</v>
      </c>
      <c r="I686" s="64" t="s">
        <v>2323</v>
      </c>
      <c r="J686" s="64">
        <v>0</v>
      </c>
      <c r="K686" s="65">
        <v>695</v>
      </c>
      <c r="L686" s="65">
        <v>695</v>
      </c>
      <c r="M686" s="65">
        <v>615</v>
      </c>
      <c r="N686" s="64" t="s">
        <v>33</v>
      </c>
      <c r="O686" s="64" t="s">
        <v>34</v>
      </c>
      <c r="P686" s="67" t="s">
        <v>35</v>
      </c>
      <c r="Q686" s="65" t="s">
        <v>1801</v>
      </c>
      <c r="R686" s="65" t="s">
        <v>1802</v>
      </c>
      <c r="S686" s="64" t="s">
        <v>38</v>
      </c>
      <c r="T686" s="66" t="s">
        <v>39</v>
      </c>
      <c r="U686" s="71">
        <v>948600.38</v>
      </c>
      <c r="V686" s="64">
        <v>2017</v>
      </c>
      <c r="W686" s="67" t="s">
        <v>2789</v>
      </c>
      <c r="X686" s="65" t="s">
        <v>2552</v>
      </c>
      <c r="Y686" s="64" t="s">
        <v>2331</v>
      </c>
    </row>
    <row r="687" spans="1:25" ht="99.95" customHeight="1">
      <c r="A687" s="64">
        <v>2017</v>
      </c>
      <c r="B687" s="64" t="s">
        <v>2788</v>
      </c>
      <c r="C687" s="65" t="s">
        <v>165</v>
      </c>
      <c r="D687" s="65" t="s">
        <v>1826</v>
      </c>
      <c r="E687" s="64" t="s">
        <v>30</v>
      </c>
      <c r="F687" s="65" t="s">
        <v>1826</v>
      </c>
      <c r="G687" s="64" t="s">
        <v>2329</v>
      </c>
      <c r="H687" s="65" t="s">
        <v>2493</v>
      </c>
      <c r="I687" s="64" t="s">
        <v>2323</v>
      </c>
      <c r="J687" s="64">
        <v>0</v>
      </c>
      <c r="K687" s="65">
        <v>121</v>
      </c>
      <c r="L687" s="65">
        <v>121</v>
      </c>
      <c r="M687" s="65">
        <v>79</v>
      </c>
      <c r="N687" s="64" t="s">
        <v>33</v>
      </c>
      <c r="O687" s="64" t="s">
        <v>34</v>
      </c>
      <c r="P687" s="67" t="s">
        <v>35</v>
      </c>
      <c r="Q687" s="65" t="s">
        <v>1801</v>
      </c>
      <c r="R687" s="65" t="s">
        <v>1802</v>
      </c>
      <c r="S687" s="64" t="s">
        <v>38</v>
      </c>
      <c r="T687" s="66" t="s">
        <v>39</v>
      </c>
      <c r="U687" s="71">
        <v>97801.91</v>
      </c>
      <c r="V687" s="64">
        <v>2017</v>
      </c>
      <c r="W687" s="67" t="s">
        <v>2789</v>
      </c>
      <c r="X687" s="65" t="s">
        <v>2552</v>
      </c>
      <c r="Y687" s="64" t="s">
        <v>2331</v>
      </c>
    </row>
    <row r="688" spans="1:25" ht="99.95" customHeight="1">
      <c r="A688" s="64">
        <v>2017</v>
      </c>
      <c r="B688" s="64" t="s">
        <v>2788</v>
      </c>
      <c r="C688" s="65" t="s">
        <v>165</v>
      </c>
      <c r="D688" s="65" t="s">
        <v>1829</v>
      </c>
      <c r="E688" s="64" t="s">
        <v>30</v>
      </c>
      <c r="F688" s="65" t="s">
        <v>1829</v>
      </c>
      <c r="G688" s="64" t="s">
        <v>2329</v>
      </c>
      <c r="H688" s="65" t="s">
        <v>1830</v>
      </c>
      <c r="I688" s="64" t="s">
        <v>2323</v>
      </c>
      <c r="J688" s="64">
        <v>0</v>
      </c>
      <c r="K688" s="65">
        <v>100</v>
      </c>
      <c r="L688" s="65">
        <v>100</v>
      </c>
      <c r="M688" s="65">
        <v>80</v>
      </c>
      <c r="N688" s="64" t="s">
        <v>33</v>
      </c>
      <c r="O688" s="64" t="s">
        <v>34</v>
      </c>
      <c r="P688" s="67" t="s">
        <v>35</v>
      </c>
      <c r="Q688" s="65" t="s">
        <v>1801</v>
      </c>
      <c r="R688" s="65" t="s">
        <v>1802</v>
      </c>
      <c r="S688" s="64" t="s">
        <v>38</v>
      </c>
      <c r="T688" s="66" t="s">
        <v>39</v>
      </c>
      <c r="U688" s="71">
        <v>179404.14</v>
      </c>
      <c r="V688" s="64">
        <v>2017</v>
      </c>
      <c r="W688" s="67" t="s">
        <v>2789</v>
      </c>
      <c r="X688" s="65" t="s">
        <v>2552</v>
      </c>
      <c r="Y688" s="64" t="s">
        <v>2331</v>
      </c>
    </row>
    <row r="689" spans="1:25" ht="99.95" customHeight="1">
      <c r="A689" s="64">
        <v>2017</v>
      </c>
      <c r="B689" s="64" t="s">
        <v>2788</v>
      </c>
      <c r="C689" s="65" t="s">
        <v>165</v>
      </c>
      <c r="D689" s="65" t="s">
        <v>1832</v>
      </c>
      <c r="E689" s="64" t="s">
        <v>30</v>
      </c>
      <c r="F689" s="65" t="s">
        <v>1832</v>
      </c>
      <c r="G689" s="64" t="s">
        <v>2329</v>
      </c>
      <c r="H689" s="65" t="s">
        <v>1833</v>
      </c>
      <c r="I689" s="64" t="s">
        <v>2323</v>
      </c>
      <c r="J689" s="64">
        <v>0</v>
      </c>
      <c r="K689" s="65">
        <v>1000</v>
      </c>
      <c r="L689" s="65">
        <v>1000</v>
      </c>
      <c r="M689" s="65">
        <v>552</v>
      </c>
      <c r="N689" s="64" t="s">
        <v>33</v>
      </c>
      <c r="O689" s="64" t="s">
        <v>34</v>
      </c>
      <c r="P689" s="67" t="s">
        <v>35</v>
      </c>
      <c r="Q689" s="65" t="s">
        <v>1801</v>
      </c>
      <c r="R689" s="65" t="s">
        <v>1802</v>
      </c>
      <c r="S689" s="64" t="s">
        <v>38</v>
      </c>
      <c r="T689" s="66" t="s">
        <v>39</v>
      </c>
      <c r="U689" s="71">
        <v>793450</v>
      </c>
      <c r="V689" s="64">
        <v>2017</v>
      </c>
      <c r="W689" s="67" t="s">
        <v>2789</v>
      </c>
      <c r="X689" s="65" t="s">
        <v>2552</v>
      </c>
      <c r="Y689" s="64" t="s">
        <v>2331</v>
      </c>
    </row>
    <row r="690" spans="1:25" ht="99.95" customHeight="1">
      <c r="A690" s="64">
        <v>2017</v>
      </c>
      <c r="B690" s="64" t="s">
        <v>2788</v>
      </c>
      <c r="C690" s="65" t="s">
        <v>165</v>
      </c>
      <c r="D690" s="65" t="s">
        <v>2494</v>
      </c>
      <c r="E690" s="64" t="s">
        <v>30</v>
      </c>
      <c r="F690" s="65" t="s">
        <v>2494</v>
      </c>
      <c r="G690" s="64" t="s">
        <v>2329</v>
      </c>
      <c r="H690" s="65" t="s">
        <v>2489</v>
      </c>
      <c r="I690" s="64" t="s">
        <v>2323</v>
      </c>
      <c r="J690" s="64">
        <v>0</v>
      </c>
      <c r="K690" s="65">
        <v>100000</v>
      </c>
      <c r="L690" s="65">
        <v>100000</v>
      </c>
      <c r="M690" s="65">
        <v>60620</v>
      </c>
      <c r="N690" s="64" t="s">
        <v>33</v>
      </c>
      <c r="O690" s="64" t="s">
        <v>34</v>
      </c>
      <c r="P690" s="67" t="s">
        <v>35</v>
      </c>
      <c r="Q690" s="65" t="s">
        <v>1801</v>
      </c>
      <c r="R690" s="65" t="s">
        <v>1802</v>
      </c>
      <c r="S690" s="64" t="s">
        <v>38</v>
      </c>
      <c r="T690" s="66" t="s">
        <v>39</v>
      </c>
      <c r="U690" s="71">
        <v>604548.93000000005</v>
      </c>
      <c r="V690" s="64">
        <v>2017</v>
      </c>
      <c r="W690" s="67" t="s">
        <v>2789</v>
      </c>
      <c r="X690" s="65" t="s">
        <v>2552</v>
      </c>
      <c r="Y690" s="64" t="s">
        <v>2331</v>
      </c>
    </row>
    <row r="691" spans="1:25" ht="99.95" customHeight="1">
      <c r="A691" s="64">
        <v>2017</v>
      </c>
      <c r="B691" s="64" t="s">
        <v>2788</v>
      </c>
      <c r="C691" s="65" t="s">
        <v>165</v>
      </c>
      <c r="D691" s="65" t="s">
        <v>1838</v>
      </c>
      <c r="E691" s="64" t="s">
        <v>30</v>
      </c>
      <c r="F691" s="65" t="s">
        <v>1838</v>
      </c>
      <c r="G691" s="64" t="s">
        <v>2329</v>
      </c>
      <c r="H691" s="65" t="s">
        <v>1839</v>
      </c>
      <c r="I691" s="64" t="s">
        <v>2323</v>
      </c>
      <c r="J691" s="64">
        <v>0</v>
      </c>
      <c r="K691" s="65">
        <v>800</v>
      </c>
      <c r="L691" s="65">
        <v>800</v>
      </c>
      <c r="M691" s="65">
        <v>365</v>
      </c>
      <c r="N691" s="64" t="s">
        <v>33</v>
      </c>
      <c r="O691" s="64" t="s">
        <v>34</v>
      </c>
      <c r="P691" s="67" t="s">
        <v>35</v>
      </c>
      <c r="Q691" s="65" t="s">
        <v>1801</v>
      </c>
      <c r="R691" s="65" t="s">
        <v>1802</v>
      </c>
      <c r="S691" s="64" t="s">
        <v>38</v>
      </c>
      <c r="T691" s="66" t="s">
        <v>39</v>
      </c>
      <c r="U691" s="71">
        <v>778371.66</v>
      </c>
      <c r="V691" s="64">
        <v>2017</v>
      </c>
      <c r="W691" s="67" t="s">
        <v>2789</v>
      </c>
      <c r="X691" s="65" t="s">
        <v>2552</v>
      </c>
      <c r="Y691" s="64" t="s">
        <v>2331</v>
      </c>
    </row>
    <row r="692" spans="1:25" ht="99.95" customHeight="1">
      <c r="A692" s="64">
        <v>2017</v>
      </c>
      <c r="B692" s="64" t="s">
        <v>2788</v>
      </c>
      <c r="C692" s="65" t="s">
        <v>165</v>
      </c>
      <c r="D692" s="65" t="s">
        <v>1841</v>
      </c>
      <c r="E692" s="64" t="s">
        <v>30</v>
      </c>
      <c r="F692" s="65" t="s">
        <v>1841</v>
      </c>
      <c r="G692" s="64" t="s">
        <v>2329</v>
      </c>
      <c r="H692" s="65" t="s">
        <v>2491</v>
      </c>
      <c r="I692" s="64" t="s">
        <v>2323</v>
      </c>
      <c r="J692" s="64">
        <v>0</v>
      </c>
      <c r="K692" s="65">
        <v>8852</v>
      </c>
      <c r="L692" s="65">
        <v>8852</v>
      </c>
      <c r="M692" s="65">
        <v>6858</v>
      </c>
      <c r="N692" s="64" t="s">
        <v>33</v>
      </c>
      <c r="O692" s="64" t="s">
        <v>34</v>
      </c>
      <c r="P692" s="67" t="s">
        <v>35</v>
      </c>
      <c r="Q692" s="65" t="s">
        <v>1801</v>
      </c>
      <c r="R692" s="65" t="s">
        <v>1802</v>
      </c>
      <c r="S692" s="64" t="s">
        <v>38</v>
      </c>
      <c r="T692" s="66" t="s">
        <v>39</v>
      </c>
      <c r="U692" s="71">
        <v>382536.46</v>
      </c>
      <c r="V692" s="64">
        <v>2017</v>
      </c>
      <c r="W692" s="67" t="s">
        <v>2789</v>
      </c>
      <c r="X692" s="65" t="s">
        <v>2552</v>
      </c>
      <c r="Y692" s="64" t="s">
        <v>2331</v>
      </c>
    </row>
    <row r="693" spans="1:25" ht="99.95" customHeight="1">
      <c r="A693" s="64">
        <v>2017</v>
      </c>
      <c r="B693" s="64" t="s">
        <v>2788</v>
      </c>
      <c r="C693" s="65" t="s">
        <v>165</v>
      </c>
      <c r="D693" s="65" t="s">
        <v>1843</v>
      </c>
      <c r="E693" s="64" t="s">
        <v>30</v>
      </c>
      <c r="F693" s="65" t="s">
        <v>1843</v>
      </c>
      <c r="G693" s="64" t="s">
        <v>2329</v>
      </c>
      <c r="H693" s="65" t="s">
        <v>1844</v>
      </c>
      <c r="I693" s="64" t="s">
        <v>2323</v>
      </c>
      <c r="J693" s="64">
        <v>0</v>
      </c>
      <c r="K693" s="65">
        <v>60</v>
      </c>
      <c r="L693" s="65">
        <v>60</v>
      </c>
      <c r="M693" s="65">
        <v>17</v>
      </c>
      <c r="N693" s="64" t="s">
        <v>33</v>
      </c>
      <c r="O693" s="64" t="s">
        <v>34</v>
      </c>
      <c r="P693" s="67" t="s">
        <v>35</v>
      </c>
      <c r="Q693" s="65" t="s">
        <v>1801</v>
      </c>
      <c r="R693" s="65" t="s">
        <v>1802</v>
      </c>
      <c r="S693" s="64" t="s">
        <v>38</v>
      </c>
      <c r="T693" s="66" t="s">
        <v>39</v>
      </c>
      <c r="U693" s="71">
        <v>126225.07</v>
      </c>
      <c r="V693" s="64">
        <v>2017</v>
      </c>
      <c r="W693" s="67" t="s">
        <v>2789</v>
      </c>
      <c r="X693" s="65" t="s">
        <v>2552</v>
      </c>
      <c r="Y693" s="64" t="s">
        <v>2331</v>
      </c>
    </row>
    <row r="694" spans="1:25" ht="99.95" customHeight="1">
      <c r="A694" s="64">
        <v>2017</v>
      </c>
      <c r="B694" s="64" t="s">
        <v>2788</v>
      </c>
      <c r="C694" s="65" t="s">
        <v>165</v>
      </c>
      <c r="D694" s="65" t="s">
        <v>1846</v>
      </c>
      <c r="E694" s="64" t="s">
        <v>30</v>
      </c>
      <c r="F694" s="65" t="s">
        <v>1846</v>
      </c>
      <c r="G694" s="64" t="s">
        <v>2329</v>
      </c>
      <c r="H694" s="65" t="s">
        <v>961</v>
      </c>
      <c r="I694" s="64" t="s">
        <v>2323</v>
      </c>
      <c r="J694" s="64">
        <v>0</v>
      </c>
      <c r="K694" s="65">
        <v>170</v>
      </c>
      <c r="L694" s="65"/>
      <c r="M694" s="65">
        <v>0</v>
      </c>
      <c r="N694" s="64" t="s">
        <v>33</v>
      </c>
      <c r="O694" s="64" t="s">
        <v>34</v>
      </c>
      <c r="P694" s="67" t="s">
        <v>35</v>
      </c>
      <c r="Q694" s="65" t="s">
        <v>1801</v>
      </c>
      <c r="R694" s="65" t="s">
        <v>1802</v>
      </c>
      <c r="S694" s="64" t="s">
        <v>38</v>
      </c>
      <c r="T694" s="66" t="s">
        <v>39</v>
      </c>
      <c r="U694" s="71">
        <v>126225.07</v>
      </c>
      <c r="V694" s="64">
        <v>2017</v>
      </c>
      <c r="W694" s="67" t="s">
        <v>2789</v>
      </c>
      <c r="X694" s="65" t="s">
        <v>2552</v>
      </c>
      <c r="Y694" s="64" t="s">
        <v>2331</v>
      </c>
    </row>
    <row r="695" spans="1:25" ht="99.95" customHeight="1">
      <c r="A695" s="64">
        <v>2017</v>
      </c>
      <c r="B695" s="64" t="s">
        <v>2788</v>
      </c>
      <c r="C695" s="65" t="s">
        <v>165</v>
      </c>
      <c r="D695" s="65" t="s">
        <v>1847</v>
      </c>
      <c r="E695" s="64" t="s">
        <v>30</v>
      </c>
      <c r="F695" s="65" t="s">
        <v>1847</v>
      </c>
      <c r="G695" s="64" t="s">
        <v>2329</v>
      </c>
      <c r="H695" s="65" t="s">
        <v>961</v>
      </c>
      <c r="I695" s="64" t="s">
        <v>2323</v>
      </c>
      <c r="J695" s="64">
        <v>0</v>
      </c>
      <c r="K695" s="65">
        <v>90</v>
      </c>
      <c r="L695" s="65">
        <v>90</v>
      </c>
      <c r="M695" s="65">
        <v>51</v>
      </c>
      <c r="N695" s="64" t="s">
        <v>33</v>
      </c>
      <c r="O695" s="64" t="s">
        <v>34</v>
      </c>
      <c r="P695" s="67" t="s">
        <v>35</v>
      </c>
      <c r="Q695" s="65" t="s">
        <v>1801</v>
      </c>
      <c r="R695" s="65" t="s">
        <v>1802</v>
      </c>
      <c r="S695" s="64" t="s">
        <v>38</v>
      </c>
      <c r="T695" s="66" t="s">
        <v>39</v>
      </c>
      <c r="U695" s="71">
        <v>73094.94</v>
      </c>
      <c r="V695" s="64">
        <v>2017</v>
      </c>
      <c r="W695" s="67" t="s">
        <v>2789</v>
      </c>
      <c r="X695" s="65" t="s">
        <v>2552</v>
      </c>
      <c r="Y695" s="64" t="s">
        <v>2331</v>
      </c>
    </row>
    <row r="696" spans="1:25" ht="99.95" customHeight="1">
      <c r="A696" s="64">
        <v>2017</v>
      </c>
      <c r="B696" s="64" t="s">
        <v>2788</v>
      </c>
      <c r="C696" s="65" t="s">
        <v>165</v>
      </c>
      <c r="D696" s="65" t="s">
        <v>1849</v>
      </c>
      <c r="E696" s="64" t="s">
        <v>30</v>
      </c>
      <c r="F696" s="65" t="s">
        <v>1849</v>
      </c>
      <c r="G696" s="64" t="s">
        <v>2329</v>
      </c>
      <c r="H696" s="65" t="s">
        <v>961</v>
      </c>
      <c r="I696" s="64" t="s">
        <v>2323</v>
      </c>
      <c r="J696" s="64">
        <v>0</v>
      </c>
      <c r="K696" s="65">
        <v>400</v>
      </c>
      <c r="L696" s="65">
        <v>150</v>
      </c>
      <c r="M696" s="65">
        <v>130</v>
      </c>
      <c r="N696" s="64" t="s">
        <v>33</v>
      </c>
      <c r="O696" s="64" t="s">
        <v>34</v>
      </c>
      <c r="P696" s="67" t="s">
        <v>35</v>
      </c>
      <c r="Q696" s="65" t="s">
        <v>1801</v>
      </c>
      <c r="R696" s="65" t="s">
        <v>1802</v>
      </c>
      <c r="S696" s="64" t="s">
        <v>38</v>
      </c>
      <c r="T696" s="66" t="s">
        <v>39</v>
      </c>
      <c r="U696" s="71">
        <v>73094.94</v>
      </c>
      <c r="V696" s="64">
        <v>2017</v>
      </c>
      <c r="W696" s="67" t="s">
        <v>2789</v>
      </c>
      <c r="X696" s="65" t="s">
        <v>2552</v>
      </c>
      <c r="Y696" s="64" t="s">
        <v>2331</v>
      </c>
    </row>
    <row r="697" spans="1:25" ht="99.95" customHeight="1">
      <c r="A697" s="64">
        <v>2017</v>
      </c>
      <c r="B697" s="64" t="s">
        <v>2788</v>
      </c>
      <c r="C697" s="65" t="s">
        <v>165</v>
      </c>
      <c r="D697" s="65" t="s">
        <v>1850</v>
      </c>
      <c r="E697" s="64" t="s">
        <v>30</v>
      </c>
      <c r="F697" s="65" t="s">
        <v>1850</v>
      </c>
      <c r="G697" s="64" t="s">
        <v>2329</v>
      </c>
      <c r="H697" s="65" t="s">
        <v>961</v>
      </c>
      <c r="I697" s="64" t="s">
        <v>2323</v>
      </c>
      <c r="J697" s="64">
        <v>0</v>
      </c>
      <c r="K697" s="65">
        <v>24</v>
      </c>
      <c r="L697" s="65">
        <v>24</v>
      </c>
      <c r="M697" s="65">
        <v>22</v>
      </c>
      <c r="N697" s="64" t="s">
        <v>33</v>
      </c>
      <c r="O697" s="64" t="s">
        <v>34</v>
      </c>
      <c r="P697" s="67" t="s">
        <v>35</v>
      </c>
      <c r="Q697" s="65" t="s">
        <v>1801</v>
      </c>
      <c r="R697" s="65" t="s">
        <v>1802</v>
      </c>
      <c r="S697" s="64" t="s">
        <v>38</v>
      </c>
      <c r="T697" s="66" t="s">
        <v>39</v>
      </c>
      <c r="U697" s="71">
        <v>58475.98</v>
      </c>
      <c r="V697" s="64">
        <v>2017</v>
      </c>
      <c r="W697" s="67" t="s">
        <v>2789</v>
      </c>
      <c r="X697" s="65" t="s">
        <v>2552</v>
      </c>
      <c r="Y697" s="64" t="s">
        <v>2331</v>
      </c>
    </row>
    <row r="698" spans="1:25" ht="99.95" customHeight="1">
      <c r="A698" s="64">
        <v>2017</v>
      </c>
      <c r="B698" s="64" t="s">
        <v>2788</v>
      </c>
      <c r="C698" s="65" t="s">
        <v>165</v>
      </c>
      <c r="D698" s="65" t="s">
        <v>1852</v>
      </c>
      <c r="E698" s="64" t="s">
        <v>30</v>
      </c>
      <c r="F698" s="65" t="s">
        <v>1852</v>
      </c>
      <c r="G698" s="64" t="s">
        <v>2329</v>
      </c>
      <c r="H698" s="65" t="s">
        <v>1853</v>
      </c>
      <c r="I698" s="64" t="s">
        <v>2323</v>
      </c>
      <c r="J698" s="64">
        <v>0</v>
      </c>
      <c r="K698" s="65">
        <v>130</v>
      </c>
      <c r="L698" s="65">
        <v>130</v>
      </c>
      <c r="M698" s="65">
        <v>127</v>
      </c>
      <c r="N698" s="64" t="s">
        <v>33</v>
      </c>
      <c r="O698" s="64" t="s">
        <v>34</v>
      </c>
      <c r="P698" s="67" t="s">
        <v>35</v>
      </c>
      <c r="Q698" s="65" t="s">
        <v>1801</v>
      </c>
      <c r="R698" s="65" t="s">
        <v>1802</v>
      </c>
      <c r="S698" s="64" t="s">
        <v>38</v>
      </c>
      <c r="T698" s="66" t="s">
        <v>39</v>
      </c>
      <c r="U698" s="71">
        <v>183227.33</v>
      </c>
      <c r="V698" s="64">
        <v>2017</v>
      </c>
      <c r="W698" s="67" t="s">
        <v>2789</v>
      </c>
      <c r="X698" s="65" t="s">
        <v>2552</v>
      </c>
      <c r="Y698" s="64" t="s">
        <v>2331</v>
      </c>
    </row>
    <row r="699" spans="1:25" ht="99.95" customHeight="1">
      <c r="A699" s="64">
        <v>2017</v>
      </c>
      <c r="B699" s="64" t="s">
        <v>2788</v>
      </c>
      <c r="C699" s="65" t="s">
        <v>165</v>
      </c>
      <c r="D699" s="65" t="s">
        <v>1855</v>
      </c>
      <c r="E699" s="64" t="s">
        <v>30</v>
      </c>
      <c r="F699" s="65" t="s">
        <v>1855</v>
      </c>
      <c r="G699" s="64" t="s">
        <v>2329</v>
      </c>
      <c r="H699" s="65" t="s">
        <v>1856</v>
      </c>
      <c r="I699" s="64" t="s">
        <v>2323</v>
      </c>
      <c r="J699" s="64">
        <v>0</v>
      </c>
      <c r="K699" s="65">
        <v>1111</v>
      </c>
      <c r="L699" s="65">
        <v>1111</v>
      </c>
      <c r="M699" s="65">
        <v>1036</v>
      </c>
      <c r="N699" s="64" t="s">
        <v>33</v>
      </c>
      <c r="O699" s="64" t="s">
        <v>34</v>
      </c>
      <c r="P699" s="67" t="s">
        <v>35</v>
      </c>
      <c r="Q699" s="65" t="s">
        <v>1801</v>
      </c>
      <c r="R699" s="65" t="s">
        <v>1802</v>
      </c>
      <c r="S699" s="64" t="s">
        <v>38</v>
      </c>
      <c r="T699" s="66" t="s">
        <v>39</v>
      </c>
      <c r="U699" s="71">
        <v>202277.39</v>
      </c>
      <c r="V699" s="64">
        <v>2017</v>
      </c>
      <c r="W699" s="67" t="s">
        <v>2789</v>
      </c>
      <c r="X699" s="65" t="s">
        <v>2552</v>
      </c>
      <c r="Y699" s="64" t="s">
        <v>2331</v>
      </c>
    </row>
    <row r="700" spans="1:25" ht="99.95" customHeight="1">
      <c r="A700" s="64">
        <v>2017</v>
      </c>
      <c r="B700" s="64" t="s">
        <v>2788</v>
      </c>
      <c r="C700" s="65" t="s">
        <v>165</v>
      </c>
      <c r="D700" s="65" t="s">
        <v>1858</v>
      </c>
      <c r="E700" s="64" t="s">
        <v>30</v>
      </c>
      <c r="F700" s="65" t="s">
        <v>1858</v>
      </c>
      <c r="G700" s="64" t="s">
        <v>2329</v>
      </c>
      <c r="H700" s="65" t="s">
        <v>1859</v>
      </c>
      <c r="I700" s="64" t="s">
        <v>2323</v>
      </c>
      <c r="J700" s="64">
        <v>0</v>
      </c>
      <c r="K700" s="65">
        <v>10000</v>
      </c>
      <c r="L700" s="65">
        <v>10000</v>
      </c>
      <c r="M700" s="65">
        <v>7339</v>
      </c>
      <c r="N700" s="64" t="s">
        <v>33</v>
      </c>
      <c r="O700" s="64" t="s">
        <v>34</v>
      </c>
      <c r="P700" s="67" t="s">
        <v>35</v>
      </c>
      <c r="Q700" s="65" t="s">
        <v>1801</v>
      </c>
      <c r="R700" s="65" t="s">
        <v>1802</v>
      </c>
      <c r="S700" s="64" t="s">
        <v>38</v>
      </c>
      <c r="T700" s="66" t="s">
        <v>39</v>
      </c>
      <c r="U700" s="71">
        <v>4570666.93</v>
      </c>
      <c r="V700" s="64">
        <v>2017</v>
      </c>
      <c r="W700" s="67" t="s">
        <v>2789</v>
      </c>
      <c r="X700" s="65" t="s">
        <v>2552</v>
      </c>
      <c r="Y700" s="64" t="s">
        <v>2331</v>
      </c>
    </row>
    <row r="701" spans="1:25" ht="99.95" customHeight="1">
      <c r="A701" s="64">
        <v>2017</v>
      </c>
      <c r="B701" s="64" t="s">
        <v>2788</v>
      </c>
      <c r="C701" s="65" t="s">
        <v>165</v>
      </c>
      <c r="D701" s="65" t="s">
        <v>1861</v>
      </c>
      <c r="E701" s="64" t="s">
        <v>30</v>
      </c>
      <c r="F701" s="65" t="s">
        <v>1861</v>
      </c>
      <c r="G701" s="64" t="s">
        <v>2329</v>
      </c>
      <c r="H701" s="65" t="s">
        <v>1862</v>
      </c>
      <c r="I701" s="64" t="s">
        <v>2323</v>
      </c>
      <c r="J701" s="64">
        <v>0</v>
      </c>
      <c r="K701" s="65">
        <v>7966</v>
      </c>
      <c r="L701" s="65">
        <v>7966</v>
      </c>
      <c r="M701" s="65">
        <v>7966</v>
      </c>
      <c r="N701" s="64" t="s">
        <v>33</v>
      </c>
      <c r="O701" s="64" t="s">
        <v>34</v>
      </c>
      <c r="P701" s="67" t="s">
        <v>35</v>
      </c>
      <c r="Q701" s="65" t="s">
        <v>1801</v>
      </c>
      <c r="R701" s="65" t="s">
        <v>1802</v>
      </c>
      <c r="S701" s="64" t="s">
        <v>38</v>
      </c>
      <c r="T701" s="66" t="s">
        <v>39</v>
      </c>
      <c r="U701" s="71">
        <v>1775060.27</v>
      </c>
      <c r="V701" s="64">
        <v>2017</v>
      </c>
      <c r="W701" s="67" t="s">
        <v>2789</v>
      </c>
      <c r="X701" s="65" t="s">
        <v>2552</v>
      </c>
      <c r="Y701" s="64" t="s">
        <v>2331</v>
      </c>
    </row>
    <row r="702" spans="1:25" ht="99.95" customHeight="1">
      <c r="A702" s="64">
        <v>2017</v>
      </c>
      <c r="B702" s="64" t="s">
        <v>2788</v>
      </c>
      <c r="C702" s="65" t="s">
        <v>165</v>
      </c>
      <c r="D702" s="65" t="s">
        <v>1864</v>
      </c>
      <c r="E702" s="64" t="s">
        <v>30</v>
      </c>
      <c r="F702" s="65" t="s">
        <v>1864</v>
      </c>
      <c r="G702" s="64" t="s">
        <v>2329</v>
      </c>
      <c r="H702" s="65" t="s">
        <v>198</v>
      </c>
      <c r="I702" s="64" t="s">
        <v>2323</v>
      </c>
      <c r="J702" s="64">
        <v>0</v>
      </c>
      <c r="K702" s="65">
        <v>1</v>
      </c>
      <c r="L702" s="65">
        <v>1</v>
      </c>
      <c r="M702" s="65">
        <v>1</v>
      </c>
      <c r="N702" s="64" t="s">
        <v>33</v>
      </c>
      <c r="O702" s="64" t="s">
        <v>34</v>
      </c>
      <c r="P702" s="67" t="s">
        <v>35</v>
      </c>
      <c r="Q702" s="65" t="s">
        <v>1801</v>
      </c>
      <c r="R702" s="65" t="s">
        <v>1802</v>
      </c>
      <c r="S702" s="64" t="s">
        <v>38</v>
      </c>
      <c r="T702" s="66" t="s">
        <v>39</v>
      </c>
      <c r="U702" s="71">
        <v>175368.06</v>
      </c>
      <c r="V702" s="64">
        <v>2017</v>
      </c>
      <c r="W702" s="67" t="s">
        <v>2789</v>
      </c>
      <c r="X702" s="65" t="s">
        <v>2552</v>
      </c>
      <c r="Y702" s="64" t="s">
        <v>2331</v>
      </c>
    </row>
    <row r="703" spans="1:25" ht="99.95" customHeight="1">
      <c r="A703" s="64">
        <v>2017</v>
      </c>
      <c r="B703" s="64" t="s">
        <v>2788</v>
      </c>
      <c r="C703" s="65" t="s">
        <v>165</v>
      </c>
      <c r="D703" s="65" t="s">
        <v>1866</v>
      </c>
      <c r="E703" s="64" t="s">
        <v>30</v>
      </c>
      <c r="F703" s="65" t="s">
        <v>1866</v>
      </c>
      <c r="G703" s="64" t="s">
        <v>2329</v>
      </c>
      <c r="H703" s="65" t="s">
        <v>198</v>
      </c>
      <c r="I703" s="64" t="s">
        <v>2323</v>
      </c>
      <c r="J703" s="64">
        <v>0</v>
      </c>
      <c r="K703" s="65">
        <v>1</v>
      </c>
      <c r="L703" s="65">
        <v>1</v>
      </c>
      <c r="M703" s="65">
        <v>0.8</v>
      </c>
      <c r="N703" s="64" t="s">
        <v>33</v>
      </c>
      <c r="O703" s="64" t="s">
        <v>34</v>
      </c>
      <c r="P703" s="67" t="s">
        <v>35</v>
      </c>
      <c r="Q703" s="65" t="s">
        <v>1801</v>
      </c>
      <c r="R703" s="65" t="s">
        <v>1802</v>
      </c>
      <c r="S703" s="64" t="s">
        <v>38</v>
      </c>
      <c r="T703" s="66" t="s">
        <v>39</v>
      </c>
      <c r="U703" s="71">
        <v>193067.43</v>
      </c>
      <c r="V703" s="64">
        <v>2017</v>
      </c>
      <c r="W703" s="67" t="s">
        <v>2789</v>
      </c>
      <c r="X703" s="65" t="s">
        <v>2552</v>
      </c>
      <c r="Y703" s="64" t="s">
        <v>2331</v>
      </c>
    </row>
    <row r="704" spans="1:25" ht="99.95" customHeight="1">
      <c r="A704" s="64">
        <v>2017</v>
      </c>
      <c r="B704" s="64" t="s">
        <v>2788</v>
      </c>
      <c r="C704" s="65" t="s">
        <v>165</v>
      </c>
      <c r="D704" s="65" t="s">
        <v>1868</v>
      </c>
      <c r="E704" s="64" t="s">
        <v>30</v>
      </c>
      <c r="F704" s="65" t="s">
        <v>1868</v>
      </c>
      <c r="G704" s="64" t="s">
        <v>2329</v>
      </c>
      <c r="H704" s="65" t="s">
        <v>1869</v>
      </c>
      <c r="I704" s="64" t="s">
        <v>2323</v>
      </c>
      <c r="J704" s="64">
        <v>0</v>
      </c>
      <c r="K704" s="65">
        <v>12200</v>
      </c>
      <c r="L704" s="65">
        <v>12200</v>
      </c>
      <c r="M704" s="65">
        <v>10505</v>
      </c>
      <c r="N704" s="64" t="s">
        <v>33</v>
      </c>
      <c r="O704" s="64" t="s">
        <v>34</v>
      </c>
      <c r="P704" s="67" t="s">
        <v>35</v>
      </c>
      <c r="Q704" s="65" t="s">
        <v>1801</v>
      </c>
      <c r="R704" s="65" t="s">
        <v>1802</v>
      </c>
      <c r="S704" s="64" t="s">
        <v>38</v>
      </c>
      <c r="T704" s="66" t="s">
        <v>39</v>
      </c>
      <c r="U704" s="71">
        <v>292373.02</v>
      </c>
      <c r="V704" s="64">
        <v>2017</v>
      </c>
      <c r="W704" s="67" t="s">
        <v>2789</v>
      </c>
      <c r="X704" s="65" t="s">
        <v>2552</v>
      </c>
      <c r="Y704" s="64" t="s">
        <v>2331</v>
      </c>
    </row>
    <row r="705" spans="1:25" ht="99.95" customHeight="1">
      <c r="A705" s="64">
        <v>2017</v>
      </c>
      <c r="B705" s="64" t="s">
        <v>2788</v>
      </c>
      <c r="C705" s="65" t="s">
        <v>165</v>
      </c>
      <c r="D705" s="65" t="s">
        <v>1871</v>
      </c>
      <c r="E705" s="64" t="s">
        <v>30</v>
      </c>
      <c r="F705" s="65" t="s">
        <v>1871</v>
      </c>
      <c r="G705" s="64" t="s">
        <v>2329</v>
      </c>
      <c r="H705" s="65" t="s">
        <v>1872</v>
      </c>
      <c r="I705" s="64" t="s">
        <v>2323</v>
      </c>
      <c r="J705" s="64">
        <v>0</v>
      </c>
      <c r="K705" s="65">
        <v>1500</v>
      </c>
      <c r="L705" s="65">
        <v>1500</v>
      </c>
      <c r="M705" s="65">
        <v>770</v>
      </c>
      <c r="N705" s="64" t="s">
        <v>33</v>
      </c>
      <c r="O705" s="64" t="s">
        <v>34</v>
      </c>
      <c r="P705" s="67" t="s">
        <v>35</v>
      </c>
      <c r="Q705" s="65" t="s">
        <v>1801</v>
      </c>
      <c r="R705" s="65" t="s">
        <v>1802</v>
      </c>
      <c r="S705" s="64" t="s">
        <v>38</v>
      </c>
      <c r="T705" s="66" t="s">
        <v>39</v>
      </c>
      <c r="U705" s="71">
        <v>205081.44</v>
      </c>
      <c r="V705" s="64">
        <v>2017</v>
      </c>
      <c r="W705" s="67" t="s">
        <v>2789</v>
      </c>
      <c r="X705" s="65" t="s">
        <v>2552</v>
      </c>
      <c r="Y705" s="64" t="s">
        <v>2331</v>
      </c>
    </row>
    <row r="706" spans="1:25" ht="99.95" customHeight="1">
      <c r="A706" s="64">
        <v>2017</v>
      </c>
      <c r="B706" s="64" t="s">
        <v>2788</v>
      </c>
      <c r="C706" s="65" t="s">
        <v>165</v>
      </c>
      <c r="D706" s="65" t="s">
        <v>1874</v>
      </c>
      <c r="E706" s="64" t="s">
        <v>30</v>
      </c>
      <c r="F706" s="65" t="s">
        <v>1874</v>
      </c>
      <c r="G706" s="64" t="s">
        <v>2329</v>
      </c>
      <c r="H706" s="65" t="s">
        <v>1875</v>
      </c>
      <c r="I706" s="64" t="s">
        <v>2323</v>
      </c>
      <c r="J706" s="64">
        <v>0</v>
      </c>
      <c r="K706" s="65">
        <v>2000</v>
      </c>
      <c r="L706" s="65">
        <v>2000</v>
      </c>
      <c r="M706" s="65">
        <v>456</v>
      </c>
      <c r="N706" s="64" t="s">
        <v>33</v>
      </c>
      <c r="O706" s="64" t="s">
        <v>34</v>
      </c>
      <c r="P706" s="67" t="s">
        <v>35</v>
      </c>
      <c r="Q706" s="65" t="s">
        <v>1801</v>
      </c>
      <c r="R706" s="65" t="s">
        <v>1802</v>
      </c>
      <c r="S706" s="64" t="s">
        <v>38</v>
      </c>
      <c r="T706" s="66" t="s">
        <v>39</v>
      </c>
      <c r="U706" s="71">
        <v>230814.51</v>
      </c>
      <c r="V706" s="64">
        <v>2017</v>
      </c>
      <c r="W706" s="67" t="s">
        <v>2789</v>
      </c>
      <c r="X706" s="65" t="s">
        <v>2552</v>
      </c>
      <c r="Y706" s="64" t="s">
        <v>2331</v>
      </c>
    </row>
    <row r="707" spans="1:25" ht="99.95" customHeight="1">
      <c r="A707" s="64">
        <v>2017</v>
      </c>
      <c r="B707" s="64" t="s">
        <v>2788</v>
      </c>
      <c r="C707" s="65" t="s">
        <v>165</v>
      </c>
      <c r="D707" s="65" t="s">
        <v>1877</v>
      </c>
      <c r="E707" s="64" t="s">
        <v>30</v>
      </c>
      <c r="F707" s="65" t="s">
        <v>1877</v>
      </c>
      <c r="G707" s="64" t="s">
        <v>2329</v>
      </c>
      <c r="H707" s="65" t="s">
        <v>1878</v>
      </c>
      <c r="I707" s="64" t="s">
        <v>2323</v>
      </c>
      <c r="J707" s="64">
        <v>0</v>
      </c>
      <c r="K707" s="65">
        <v>213000</v>
      </c>
      <c r="L707" s="65">
        <v>213000</v>
      </c>
      <c r="M707" s="65">
        <v>175725</v>
      </c>
      <c r="N707" s="64" t="s">
        <v>33</v>
      </c>
      <c r="O707" s="64" t="s">
        <v>34</v>
      </c>
      <c r="P707" s="67" t="s">
        <v>35</v>
      </c>
      <c r="Q707" s="65" t="s">
        <v>1801</v>
      </c>
      <c r="R707" s="65" t="s">
        <v>1802</v>
      </c>
      <c r="S707" s="64" t="s">
        <v>38</v>
      </c>
      <c r="T707" s="66" t="s">
        <v>39</v>
      </c>
      <c r="U707" s="71">
        <v>305081.43</v>
      </c>
      <c r="V707" s="64">
        <v>2017</v>
      </c>
      <c r="W707" s="67" t="s">
        <v>2789</v>
      </c>
      <c r="X707" s="65" t="s">
        <v>2552</v>
      </c>
      <c r="Y707" s="64" t="s">
        <v>2331</v>
      </c>
    </row>
    <row r="708" spans="1:25" ht="99.95" customHeight="1">
      <c r="A708" s="64">
        <v>2017</v>
      </c>
      <c r="B708" s="64" t="s">
        <v>2788</v>
      </c>
      <c r="C708" s="65" t="s">
        <v>165</v>
      </c>
      <c r="D708" s="65" t="s">
        <v>1880</v>
      </c>
      <c r="E708" s="64" t="s">
        <v>30</v>
      </c>
      <c r="F708" s="65" t="s">
        <v>1880</v>
      </c>
      <c r="G708" s="64" t="s">
        <v>2329</v>
      </c>
      <c r="H708" s="65" t="s">
        <v>1881</v>
      </c>
      <c r="I708" s="64" t="s">
        <v>2323</v>
      </c>
      <c r="J708" s="64">
        <v>0</v>
      </c>
      <c r="K708" s="65">
        <v>12000</v>
      </c>
      <c r="L708" s="65">
        <v>12000</v>
      </c>
      <c r="M708" s="65">
        <v>10635</v>
      </c>
      <c r="N708" s="64" t="s">
        <v>33</v>
      </c>
      <c r="O708" s="64" t="s">
        <v>34</v>
      </c>
      <c r="P708" s="67" t="s">
        <v>35</v>
      </c>
      <c r="Q708" s="65" t="s">
        <v>1801</v>
      </c>
      <c r="R708" s="65" t="s">
        <v>1802</v>
      </c>
      <c r="S708" s="64" t="s">
        <v>38</v>
      </c>
      <c r="T708" s="66" t="s">
        <v>39</v>
      </c>
      <c r="U708" s="71">
        <v>265000</v>
      </c>
      <c r="V708" s="64">
        <v>2017</v>
      </c>
      <c r="W708" s="67" t="s">
        <v>2789</v>
      </c>
      <c r="X708" s="65" t="s">
        <v>2552</v>
      </c>
      <c r="Y708" s="64" t="s">
        <v>2331</v>
      </c>
    </row>
    <row r="709" spans="1:25" ht="99.95" customHeight="1">
      <c r="A709" s="64">
        <v>2017</v>
      </c>
      <c r="B709" s="64" t="s">
        <v>2788</v>
      </c>
      <c r="C709" s="65" t="s">
        <v>165</v>
      </c>
      <c r="D709" s="65" t="s">
        <v>1883</v>
      </c>
      <c r="E709" s="64" t="s">
        <v>30</v>
      </c>
      <c r="F709" s="65" t="s">
        <v>1883</v>
      </c>
      <c r="G709" s="64" t="s">
        <v>2329</v>
      </c>
      <c r="H709" s="65" t="s">
        <v>1884</v>
      </c>
      <c r="I709" s="64" t="s">
        <v>2323</v>
      </c>
      <c r="J709" s="64">
        <v>0</v>
      </c>
      <c r="K709" s="65">
        <v>3520</v>
      </c>
      <c r="L709" s="65">
        <v>2500</v>
      </c>
      <c r="M709" s="65">
        <v>2175</v>
      </c>
      <c r="N709" s="64" t="s">
        <v>33</v>
      </c>
      <c r="O709" s="64" t="s">
        <v>34</v>
      </c>
      <c r="P709" s="67" t="s">
        <v>35</v>
      </c>
      <c r="Q709" s="65" t="s">
        <v>1801</v>
      </c>
      <c r="R709" s="65" t="s">
        <v>1802</v>
      </c>
      <c r="S709" s="64" t="s">
        <v>38</v>
      </c>
      <c r="T709" s="66" t="s">
        <v>39</v>
      </c>
      <c r="U709" s="71">
        <v>4380309.92</v>
      </c>
      <c r="V709" s="64">
        <v>2017</v>
      </c>
      <c r="W709" s="67" t="s">
        <v>2789</v>
      </c>
      <c r="X709" s="65" t="s">
        <v>2552</v>
      </c>
      <c r="Y709" s="64" t="s">
        <v>2331</v>
      </c>
    </row>
    <row r="710" spans="1:25" ht="99.95" customHeight="1">
      <c r="A710" s="64">
        <v>2017</v>
      </c>
      <c r="B710" s="64" t="s">
        <v>2788</v>
      </c>
      <c r="C710" s="65" t="s">
        <v>165</v>
      </c>
      <c r="D710" s="65" t="s">
        <v>1886</v>
      </c>
      <c r="E710" s="64" t="s">
        <v>30</v>
      </c>
      <c r="F710" s="65" t="s">
        <v>1886</v>
      </c>
      <c r="G710" s="64" t="s">
        <v>2329</v>
      </c>
      <c r="H710" s="65" t="s">
        <v>1887</v>
      </c>
      <c r="I710" s="64" t="s">
        <v>2323</v>
      </c>
      <c r="J710" s="64">
        <v>0</v>
      </c>
      <c r="K710" s="65">
        <v>35</v>
      </c>
      <c r="L710" s="65">
        <v>25</v>
      </c>
      <c r="M710" s="65">
        <v>23</v>
      </c>
      <c r="N710" s="64" t="s">
        <v>33</v>
      </c>
      <c r="O710" s="64" t="s">
        <v>34</v>
      </c>
      <c r="P710" s="67" t="s">
        <v>35</v>
      </c>
      <c r="Q710" s="65" t="s">
        <v>1801</v>
      </c>
      <c r="R710" s="65" t="s">
        <v>1802</v>
      </c>
      <c r="S710" s="64" t="s">
        <v>38</v>
      </c>
      <c r="T710" s="66" t="s">
        <v>39</v>
      </c>
      <c r="U710" s="71">
        <v>886107.95</v>
      </c>
      <c r="V710" s="64">
        <v>2017</v>
      </c>
      <c r="W710" s="67" t="s">
        <v>2789</v>
      </c>
      <c r="X710" s="65" t="s">
        <v>2552</v>
      </c>
      <c r="Y710" s="64" t="s">
        <v>2331</v>
      </c>
    </row>
    <row r="711" spans="1:25" ht="99.95" customHeight="1">
      <c r="A711" s="64">
        <v>2017</v>
      </c>
      <c r="B711" s="64" t="s">
        <v>2788</v>
      </c>
      <c r="C711" s="65" t="s">
        <v>165</v>
      </c>
      <c r="D711" s="65" t="s">
        <v>1889</v>
      </c>
      <c r="E711" s="64" t="s">
        <v>30</v>
      </c>
      <c r="F711" s="65" t="s">
        <v>1889</v>
      </c>
      <c r="G711" s="64" t="s">
        <v>2329</v>
      </c>
      <c r="H711" s="65" t="s">
        <v>1890</v>
      </c>
      <c r="I711" s="64" t="s">
        <v>2323</v>
      </c>
      <c r="J711" s="64">
        <v>0</v>
      </c>
      <c r="K711" s="65">
        <v>1281</v>
      </c>
      <c r="L711" s="65">
        <v>1281</v>
      </c>
      <c r="M711" s="65">
        <v>1292</v>
      </c>
      <c r="N711" s="64" t="s">
        <v>33</v>
      </c>
      <c r="O711" s="64" t="s">
        <v>34</v>
      </c>
      <c r="P711" s="67" t="s">
        <v>35</v>
      </c>
      <c r="Q711" s="65" t="s">
        <v>1801</v>
      </c>
      <c r="R711" s="65" t="s">
        <v>1802</v>
      </c>
      <c r="S711" s="64" t="s">
        <v>38</v>
      </c>
      <c r="T711" s="66" t="s">
        <v>39</v>
      </c>
      <c r="U711" s="71">
        <v>636624.43000000005</v>
      </c>
      <c r="V711" s="64">
        <v>2017</v>
      </c>
      <c r="W711" s="67" t="s">
        <v>2789</v>
      </c>
      <c r="X711" s="65" t="s">
        <v>2552</v>
      </c>
      <c r="Y711" s="64" t="s">
        <v>2331</v>
      </c>
    </row>
    <row r="712" spans="1:25" ht="99.95" customHeight="1">
      <c r="A712" s="64">
        <v>2017</v>
      </c>
      <c r="B712" s="64" t="s">
        <v>2788</v>
      </c>
      <c r="C712" s="65" t="s">
        <v>165</v>
      </c>
      <c r="D712" s="65" t="s">
        <v>1892</v>
      </c>
      <c r="E712" s="64" t="s">
        <v>30</v>
      </c>
      <c r="F712" s="65" t="s">
        <v>1892</v>
      </c>
      <c r="G712" s="64" t="s">
        <v>2329</v>
      </c>
      <c r="H712" s="65" t="s">
        <v>753</v>
      </c>
      <c r="I712" s="64" t="s">
        <v>2323</v>
      </c>
      <c r="J712" s="64">
        <v>0</v>
      </c>
      <c r="K712" s="65">
        <v>3000</v>
      </c>
      <c r="L712" s="65">
        <v>3000</v>
      </c>
      <c r="M712" s="65">
        <v>381</v>
      </c>
      <c r="N712" s="64" t="s">
        <v>33</v>
      </c>
      <c r="O712" s="64" t="s">
        <v>34</v>
      </c>
      <c r="P712" s="67" t="s">
        <v>35</v>
      </c>
      <c r="Q712" s="65" t="s">
        <v>1801</v>
      </c>
      <c r="R712" s="65" t="s">
        <v>1802</v>
      </c>
      <c r="S712" s="64" t="s">
        <v>38</v>
      </c>
      <c r="T712" s="66" t="s">
        <v>39</v>
      </c>
      <c r="U712" s="71">
        <v>235769.49</v>
      </c>
      <c r="V712" s="64">
        <v>2017</v>
      </c>
      <c r="W712" s="67" t="s">
        <v>2789</v>
      </c>
      <c r="X712" s="65" t="s">
        <v>2552</v>
      </c>
      <c r="Y712" s="64" t="s">
        <v>2331</v>
      </c>
    </row>
    <row r="713" spans="1:25" ht="99.95" customHeight="1">
      <c r="A713" s="64">
        <v>2017</v>
      </c>
      <c r="B713" s="64" t="s">
        <v>2788</v>
      </c>
      <c r="C713" s="65" t="s">
        <v>165</v>
      </c>
      <c r="D713" s="65" t="s">
        <v>1895</v>
      </c>
      <c r="E713" s="64" t="s">
        <v>30</v>
      </c>
      <c r="F713" s="65" t="s">
        <v>1895</v>
      </c>
      <c r="G713" s="64" t="s">
        <v>2329</v>
      </c>
      <c r="H713" s="65" t="s">
        <v>1896</v>
      </c>
      <c r="I713" s="64" t="s">
        <v>2323</v>
      </c>
      <c r="J713" s="64">
        <v>0</v>
      </c>
      <c r="K713" s="65">
        <v>15</v>
      </c>
      <c r="L713" s="65">
        <v>15</v>
      </c>
      <c r="M713" s="65">
        <v>15</v>
      </c>
      <c r="N713" s="64" t="s">
        <v>33</v>
      </c>
      <c r="O713" s="64" t="s">
        <v>34</v>
      </c>
      <c r="P713" s="67" t="s">
        <v>35</v>
      </c>
      <c r="Q713" s="65" t="s">
        <v>1801</v>
      </c>
      <c r="R713" s="65" t="s">
        <v>1802</v>
      </c>
      <c r="S713" s="64" t="s">
        <v>38</v>
      </c>
      <c r="T713" s="66" t="s">
        <v>39</v>
      </c>
      <c r="U713" s="71">
        <v>363812.91</v>
      </c>
      <c r="V713" s="64">
        <v>2017</v>
      </c>
      <c r="W713" s="67" t="s">
        <v>2789</v>
      </c>
      <c r="X713" s="65" t="s">
        <v>2552</v>
      </c>
      <c r="Y713" s="64" t="s">
        <v>2331</v>
      </c>
    </row>
    <row r="714" spans="1:25" ht="99.95" customHeight="1">
      <c r="A714" s="64">
        <v>2017</v>
      </c>
      <c r="B714" s="64" t="s">
        <v>2788</v>
      </c>
      <c r="C714" s="65" t="s">
        <v>165</v>
      </c>
      <c r="D714" s="65" t="s">
        <v>1898</v>
      </c>
      <c r="E714" s="64" t="s">
        <v>30</v>
      </c>
      <c r="F714" s="65" t="s">
        <v>1898</v>
      </c>
      <c r="G714" s="64" t="s">
        <v>2329</v>
      </c>
      <c r="H714" s="65" t="s">
        <v>1899</v>
      </c>
      <c r="I714" s="64" t="s">
        <v>2323</v>
      </c>
      <c r="J714" s="64">
        <v>0</v>
      </c>
      <c r="K714" s="65">
        <v>420</v>
      </c>
      <c r="L714" s="65"/>
      <c r="M714" s="65">
        <v>0</v>
      </c>
      <c r="N714" s="64" t="s">
        <v>33</v>
      </c>
      <c r="O714" s="64" t="s">
        <v>34</v>
      </c>
      <c r="P714" s="67" t="s">
        <v>35</v>
      </c>
      <c r="Q714" s="65" t="s">
        <v>1801</v>
      </c>
      <c r="R714" s="65" t="s">
        <v>1802</v>
      </c>
      <c r="S714" s="64" t="s">
        <v>38</v>
      </c>
      <c r="T714" s="66" t="s">
        <v>39</v>
      </c>
      <c r="U714" s="71">
        <v>103546.75</v>
      </c>
      <c r="V714" s="64">
        <v>2017</v>
      </c>
      <c r="W714" s="67" t="s">
        <v>2789</v>
      </c>
      <c r="X714" s="65" t="s">
        <v>2552</v>
      </c>
      <c r="Y714" s="64" t="s">
        <v>2331</v>
      </c>
    </row>
    <row r="715" spans="1:25" ht="99.95" customHeight="1">
      <c r="A715" s="64">
        <v>2017</v>
      </c>
      <c r="B715" s="64" t="s">
        <v>2788</v>
      </c>
      <c r="C715" s="65" t="s">
        <v>165</v>
      </c>
      <c r="D715" s="65" t="s">
        <v>1901</v>
      </c>
      <c r="E715" s="64" t="s">
        <v>30</v>
      </c>
      <c r="F715" s="65" t="s">
        <v>1901</v>
      </c>
      <c r="G715" s="64" t="s">
        <v>2329</v>
      </c>
      <c r="H715" s="65" t="s">
        <v>1902</v>
      </c>
      <c r="I715" s="64" t="s">
        <v>2323</v>
      </c>
      <c r="J715" s="64">
        <v>0</v>
      </c>
      <c r="K715" s="65">
        <v>10</v>
      </c>
      <c r="L715" s="65">
        <v>8</v>
      </c>
      <c r="M715" s="65">
        <v>8</v>
      </c>
      <c r="N715" s="64" t="s">
        <v>33</v>
      </c>
      <c r="O715" s="64" t="s">
        <v>34</v>
      </c>
      <c r="P715" s="67" t="s">
        <v>35</v>
      </c>
      <c r="Q715" s="65" t="s">
        <v>1801</v>
      </c>
      <c r="R715" s="65" t="s">
        <v>1802</v>
      </c>
      <c r="S715" s="64" t="s">
        <v>38</v>
      </c>
      <c r="T715" s="66" t="s">
        <v>39</v>
      </c>
      <c r="U715" s="71">
        <v>13604519.16</v>
      </c>
      <c r="V715" s="64">
        <v>2017</v>
      </c>
      <c r="W715" s="67" t="s">
        <v>2789</v>
      </c>
      <c r="X715" s="65" t="s">
        <v>2552</v>
      </c>
      <c r="Y715" s="64" t="s">
        <v>2331</v>
      </c>
    </row>
    <row r="716" spans="1:25" ht="99.95" customHeight="1">
      <c r="A716" s="64">
        <v>2017</v>
      </c>
      <c r="B716" s="64" t="s">
        <v>2788</v>
      </c>
      <c r="C716" s="65" t="s">
        <v>165</v>
      </c>
      <c r="D716" s="65" t="s">
        <v>1904</v>
      </c>
      <c r="E716" s="64" t="s">
        <v>30</v>
      </c>
      <c r="F716" s="65" t="s">
        <v>1904</v>
      </c>
      <c r="G716" s="64" t="s">
        <v>2329</v>
      </c>
      <c r="H716" s="65" t="s">
        <v>1902</v>
      </c>
      <c r="I716" s="64" t="s">
        <v>2323</v>
      </c>
      <c r="J716" s="64">
        <v>0</v>
      </c>
      <c r="K716" s="65">
        <v>5</v>
      </c>
      <c r="L716" s="65">
        <v>5</v>
      </c>
      <c r="M716" s="65">
        <v>5</v>
      </c>
      <c r="N716" s="64" t="s">
        <v>33</v>
      </c>
      <c r="O716" s="64" t="s">
        <v>34</v>
      </c>
      <c r="P716" s="67" t="s">
        <v>35</v>
      </c>
      <c r="Q716" s="65" t="s">
        <v>1801</v>
      </c>
      <c r="R716" s="65" t="s">
        <v>1802</v>
      </c>
      <c r="S716" s="64" t="s">
        <v>38</v>
      </c>
      <c r="T716" s="66" t="s">
        <v>39</v>
      </c>
      <c r="U716" s="71">
        <v>52978.400000000001</v>
      </c>
      <c r="V716" s="64">
        <v>2017</v>
      </c>
      <c r="W716" s="67" t="s">
        <v>2789</v>
      </c>
      <c r="X716" s="65" t="s">
        <v>2552</v>
      </c>
      <c r="Y716" s="64" t="s">
        <v>2331</v>
      </c>
    </row>
    <row r="717" spans="1:25" ht="99.95" customHeight="1">
      <c r="A717" s="64">
        <v>2017</v>
      </c>
      <c r="B717" s="64" t="s">
        <v>2788</v>
      </c>
      <c r="C717" s="65" t="s">
        <v>165</v>
      </c>
      <c r="D717" s="65" t="s">
        <v>1906</v>
      </c>
      <c r="E717" s="64" t="s">
        <v>30</v>
      </c>
      <c r="F717" s="65" t="s">
        <v>1906</v>
      </c>
      <c r="G717" s="64" t="s">
        <v>2329</v>
      </c>
      <c r="H717" s="65" t="s">
        <v>1546</v>
      </c>
      <c r="I717" s="64" t="s">
        <v>2323</v>
      </c>
      <c r="J717" s="64">
        <v>0</v>
      </c>
      <c r="K717" s="65">
        <v>3500</v>
      </c>
      <c r="L717" s="65">
        <v>3250</v>
      </c>
      <c r="M717" s="65">
        <v>2878</v>
      </c>
      <c r="N717" s="64" t="s">
        <v>33</v>
      </c>
      <c r="O717" s="64" t="s">
        <v>34</v>
      </c>
      <c r="P717" s="67" t="s">
        <v>35</v>
      </c>
      <c r="Q717" s="65" t="s">
        <v>1801</v>
      </c>
      <c r="R717" s="65" t="s">
        <v>1802</v>
      </c>
      <c r="S717" s="64" t="s">
        <v>38</v>
      </c>
      <c r="T717" s="66" t="s">
        <v>39</v>
      </c>
      <c r="U717" s="71">
        <v>7318267.3200000003</v>
      </c>
      <c r="V717" s="64">
        <v>2017</v>
      </c>
      <c r="W717" s="67" t="s">
        <v>2789</v>
      </c>
      <c r="X717" s="65" t="s">
        <v>2552</v>
      </c>
      <c r="Y717" s="64" t="s">
        <v>2331</v>
      </c>
    </row>
    <row r="718" spans="1:25" ht="99.95" customHeight="1">
      <c r="A718" s="64">
        <v>2017</v>
      </c>
      <c r="B718" s="64" t="s">
        <v>2788</v>
      </c>
      <c r="C718" s="65" t="s">
        <v>165</v>
      </c>
      <c r="D718" s="65" t="s">
        <v>1908</v>
      </c>
      <c r="E718" s="64" t="s">
        <v>30</v>
      </c>
      <c r="F718" s="65" t="s">
        <v>1908</v>
      </c>
      <c r="G718" s="64" t="s">
        <v>2329</v>
      </c>
      <c r="H718" s="65" t="s">
        <v>1902</v>
      </c>
      <c r="I718" s="64" t="s">
        <v>2323</v>
      </c>
      <c r="J718" s="64">
        <v>0</v>
      </c>
      <c r="K718" s="65">
        <v>50</v>
      </c>
      <c r="L718" s="65">
        <v>50</v>
      </c>
      <c r="M718" s="65">
        <v>47</v>
      </c>
      <c r="N718" s="64" t="s">
        <v>33</v>
      </c>
      <c r="O718" s="64" t="s">
        <v>34</v>
      </c>
      <c r="P718" s="67" t="s">
        <v>35</v>
      </c>
      <c r="Q718" s="65" t="s">
        <v>1801</v>
      </c>
      <c r="R718" s="65" t="s">
        <v>1802</v>
      </c>
      <c r="S718" s="64" t="s">
        <v>38</v>
      </c>
      <c r="T718" s="66" t="s">
        <v>39</v>
      </c>
      <c r="U718" s="71">
        <v>1318028.1299999999</v>
      </c>
      <c r="V718" s="64">
        <v>2017</v>
      </c>
      <c r="W718" s="67" t="s">
        <v>2789</v>
      </c>
      <c r="X718" s="65" t="s">
        <v>2552</v>
      </c>
      <c r="Y718" s="64" t="s">
        <v>2331</v>
      </c>
    </row>
    <row r="719" spans="1:25" ht="99.95" customHeight="1">
      <c r="A719" s="64">
        <v>2017</v>
      </c>
      <c r="B719" s="64" t="s">
        <v>2788</v>
      </c>
      <c r="C719" s="65" t="s">
        <v>165</v>
      </c>
      <c r="D719" s="65" t="s">
        <v>1910</v>
      </c>
      <c r="E719" s="64" t="s">
        <v>30</v>
      </c>
      <c r="F719" s="65" t="s">
        <v>1910</v>
      </c>
      <c r="G719" s="64" t="s">
        <v>2329</v>
      </c>
      <c r="H719" s="65" t="s">
        <v>1911</v>
      </c>
      <c r="I719" s="64" t="s">
        <v>2323</v>
      </c>
      <c r="J719" s="64">
        <v>0</v>
      </c>
      <c r="K719" s="65">
        <v>50</v>
      </c>
      <c r="L719" s="65">
        <v>600</v>
      </c>
      <c r="M719" s="65">
        <v>529</v>
      </c>
      <c r="N719" s="64" t="s">
        <v>33</v>
      </c>
      <c r="O719" s="64" t="s">
        <v>34</v>
      </c>
      <c r="P719" s="67" t="s">
        <v>35</v>
      </c>
      <c r="Q719" s="65" t="s">
        <v>1801</v>
      </c>
      <c r="R719" s="65" t="s">
        <v>1802</v>
      </c>
      <c r="S719" s="64" t="s">
        <v>38</v>
      </c>
      <c r="T719" s="66" t="s">
        <v>39</v>
      </c>
      <c r="U719" s="71">
        <v>14144276.699999999</v>
      </c>
      <c r="V719" s="64">
        <v>2017</v>
      </c>
      <c r="W719" s="67" t="s">
        <v>2789</v>
      </c>
      <c r="X719" s="65" t="s">
        <v>2552</v>
      </c>
      <c r="Y719" s="64" t="s">
        <v>2331</v>
      </c>
    </row>
    <row r="720" spans="1:25" ht="99.95" customHeight="1">
      <c r="A720" s="64">
        <v>2017</v>
      </c>
      <c r="B720" s="64" t="s">
        <v>2788</v>
      </c>
      <c r="C720" s="65" t="s">
        <v>165</v>
      </c>
      <c r="D720" s="65" t="s">
        <v>1913</v>
      </c>
      <c r="E720" s="64" t="s">
        <v>30</v>
      </c>
      <c r="F720" s="65" t="s">
        <v>1913</v>
      </c>
      <c r="G720" s="64" t="s">
        <v>2329</v>
      </c>
      <c r="H720" s="65" t="s">
        <v>1914</v>
      </c>
      <c r="I720" s="64" t="s">
        <v>2323</v>
      </c>
      <c r="J720" s="64">
        <v>0</v>
      </c>
      <c r="K720" s="65">
        <v>4619</v>
      </c>
      <c r="L720" s="65">
        <v>4619</v>
      </c>
      <c r="M720" s="65">
        <v>3455</v>
      </c>
      <c r="N720" s="64" t="s">
        <v>33</v>
      </c>
      <c r="O720" s="64" t="s">
        <v>34</v>
      </c>
      <c r="P720" s="67" t="s">
        <v>35</v>
      </c>
      <c r="Q720" s="65" t="s">
        <v>1801</v>
      </c>
      <c r="R720" s="65" t="s">
        <v>1802</v>
      </c>
      <c r="S720" s="64" t="s">
        <v>38</v>
      </c>
      <c r="T720" s="66" t="s">
        <v>39</v>
      </c>
      <c r="U720" s="71">
        <v>37524279.390000001</v>
      </c>
      <c r="V720" s="64">
        <v>2017</v>
      </c>
      <c r="W720" s="67" t="s">
        <v>2789</v>
      </c>
      <c r="X720" s="65" t="s">
        <v>2552</v>
      </c>
      <c r="Y720" s="64" t="s">
        <v>2331</v>
      </c>
    </row>
    <row r="721" spans="1:25" ht="99.95" customHeight="1">
      <c r="A721" s="64">
        <v>2017</v>
      </c>
      <c r="B721" s="64" t="s">
        <v>2788</v>
      </c>
      <c r="C721" s="65" t="s">
        <v>165</v>
      </c>
      <c r="D721" s="65" t="s">
        <v>2495</v>
      </c>
      <c r="E721" s="64" t="s">
        <v>30</v>
      </c>
      <c r="F721" s="65" t="s">
        <v>2495</v>
      </c>
      <c r="G721" s="64" t="s">
        <v>2329</v>
      </c>
      <c r="H721" s="65" t="s">
        <v>1917</v>
      </c>
      <c r="I721" s="64" t="s">
        <v>2323</v>
      </c>
      <c r="J721" s="64">
        <v>0</v>
      </c>
      <c r="K721" s="65">
        <v>324</v>
      </c>
      <c r="L721" s="65">
        <v>324</v>
      </c>
      <c r="M721" s="65">
        <v>273</v>
      </c>
      <c r="N721" s="64" t="s">
        <v>33</v>
      </c>
      <c r="O721" s="64" t="s">
        <v>34</v>
      </c>
      <c r="P721" s="67" t="s">
        <v>35</v>
      </c>
      <c r="Q721" s="65" t="s">
        <v>1801</v>
      </c>
      <c r="R721" s="65" t="s">
        <v>1802</v>
      </c>
      <c r="S721" s="64" t="s">
        <v>38</v>
      </c>
      <c r="T721" s="66" t="s">
        <v>39</v>
      </c>
      <c r="U721" s="71">
        <v>16089587.029999999</v>
      </c>
      <c r="V721" s="64">
        <v>2017</v>
      </c>
      <c r="W721" s="67" t="s">
        <v>2789</v>
      </c>
      <c r="X721" s="65" t="s">
        <v>2552</v>
      </c>
      <c r="Y721" s="64" t="s">
        <v>2331</v>
      </c>
    </row>
    <row r="722" spans="1:25" ht="99.95" customHeight="1">
      <c r="A722" s="64">
        <v>2017</v>
      </c>
      <c r="B722" s="64" t="s">
        <v>2788</v>
      </c>
      <c r="C722" s="65" t="s">
        <v>165</v>
      </c>
      <c r="D722" s="65" t="s">
        <v>1919</v>
      </c>
      <c r="E722" s="64" t="s">
        <v>30</v>
      </c>
      <c r="F722" s="65" t="s">
        <v>1919</v>
      </c>
      <c r="G722" s="64" t="s">
        <v>2329</v>
      </c>
      <c r="H722" s="65" t="s">
        <v>1920</v>
      </c>
      <c r="I722" s="64" t="s">
        <v>2323</v>
      </c>
      <c r="J722" s="64">
        <v>0</v>
      </c>
      <c r="K722" s="65">
        <v>770</v>
      </c>
      <c r="L722" s="65">
        <v>770</v>
      </c>
      <c r="M722" s="65">
        <v>645</v>
      </c>
      <c r="N722" s="64" t="s">
        <v>33</v>
      </c>
      <c r="O722" s="64" t="s">
        <v>34</v>
      </c>
      <c r="P722" s="67" t="s">
        <v>35</v>
      </c>
      <c r="Q722" s="65" t="s">
        <v>1801</v>
      </c>
      <c r="R722" s="65" t="s">
        <v>1802</v>
      </c>
      <c r="S722" s="64" t="s">
        <v>38</v>
      </c>
      <c r="T722" s="66" t="s">
        <v>39</v>
      </c>
      <c r="U722" s="71">
        <v>248070.75</v>
      </c>
      <c r="V722" s="64">
        <v>2017</v>
      </c>
      <c r="W722" s="67" t="s">
        <v>2789</v>
      </c>
      <c r="X722" s="65" t="s">
        <v>2552</v>
      </c>
      <c r="Y722" s="64" t="s">
        <v>2331</v>
      </c>
    </row>
    <row r="723" spans="1:25" ht="99.95" customHeight="1">
      <c r="A723" s="64">
        <v>2017</v>
      </c>
      <c r="B723" s="64" t="s">
        <v>2788</v>
      </c>
      <c r="C723" s="65" t="s">
        <v>165</v>
      </c>
      <c r="D723" s="65" t="s">
        <v>1922</v>
      </c>
      <c r="E723" s="64" t="s">
        <v>30</v>
      </c>
      <c r="F723" s="65" t="s">
        <v>1922</v>
      </c>
      <c r="G723" s="64" t="s">
        <v>2329</v>
      </c>
      <c r="H723" s="65" t="s">
        <v>2496</v>
      </c>
      <c r="I723" s="64" t="s">
        <v>2323</v>
      </c>
      <c r="J723" s="64">
        <v>0</v>
      </c>
      <c r="K723" s="65">
        <v>4</v>
      </c>
      <c r="L723" s="65"/>
      <c r="M723" s="65">
        <v>0</v>
      </c>
      <c r="N723" s="64" t="s">
        <v>33</v>
      </c>
      <c r="O723" s="64" t="s">
        <v>34</v>
      </c>
      <c r="P723" s="67" t="s">
        <v>35</v>
      </c>
      <c r="Q723" s="65" t="s">
        <v>1801</v>
      </c>
      <c r="R723" s="65" t="s">
        <v>1802</v>
      </c>
      <c r="S723" s="64" t="s">
        <v>38</v>
      </c>
      <c r="T723" s="66" t="s">
        <v>39</v>
      </c>
      <c r="U723" s="71">
        <v>71108.789999999994</v>
      </c>
      <c r="V723" s="64">
        <v>2017</v>
      </c>
      <c r="W723" s="67" t="s">
        <v>2789</v>
      </c>
      <c r="X723" s="65" t="s">
        <v>2552</v>
      </c>
      <c r="Y723" s="64" t="s">
        <v>2331</v>
      </c>
    </row>
    <row r="724" spans="1:25" ht="99.95" customHeight="1">
      <c r="A724" s="64">
        <v>2017</v>
      </c>
      <c r="B724" s="64" t="s">
        <v>2788</v>
      </c>
      <c r="C724" s="65" t="s">
        <v>165</v>
      </c>
      <c r="D724" s="65" t="s">
        <v>2497</v>
      </c>
      <c r="E724" s="64" t="s">
        <v>30</v>
      </c>
      <c r="F724" s="65" t="s">
        <v>2497</v>
      </c>
      <c r="G724" s="64" t="s">
        <v>2329</v>
      </c>
      <c r="H724" s="65" t="s">
        <v>2498</v>
      </c>
      <c r="I724" s="64" t="s">
        <v>2323</v>
      </c>
      <c r="J724" s="64">
        <v>0</v>
      </c>
      <c r="K724" s="65">
        <v>15</v>
      </c>
      <c r="L724" s="65"/>
      <c r="M724" s="65">
        <v>0</v>
      </c>
      <c r="N724" s="64" t="s">
        <v>33</v>
      </c>
      <c r="O724" s="64" t="s">
        <v>34</v>
      </c>
      <c r="P724" s="67" t="s">
        <v>35</v>
      </c>
      <c r="Q724" s="65" t="s">
        <v>1801</v>
      </c>
      <c r="R724" s="65" t="s">
        <v>1802</v>
      </c>
      <c r="S724" s="64" t="s">
        <v>38</v>
      </c>
      <c r="T724" s="66" t="s">
        <v>39</v>
      </c>
      <c r="U724" s="71">
        <v>83767.149999999994</v>
      </c>
      <c r="V724" s="64">
        <v>2017</v>
      </c>
      <c r="W724" s="67" t="s">
        <v>2789</v>
      </c>
      <c r="X724" s="65" t="s">
        <v>2552</v>
      </c>
      <c r="Y724" s="64" t="s">
        <v>2331</v>
      </c>
    </row>
    <row r="725" spans="1:25" ht="99.95" customHeight="1">
      <c r="A725" s="64">
        <v>2017</v>
      </c>
      <c r="B725" s="64" t="s">
        <v>2788</v>
      </c>
      <c r="C725" s="65" t="s">
        <v>165</v>
      </c>
      <c r="D725" s="65" t="s">
        <v>1928</v>
      </c>
      <c r="E725" s="64" t="s">
        <v>30</v>
      </c>
      <c r="F725" s="65" t="s">
        <v>1928</v>
      </c>
      <c r="G725" s="64" t="s">
        <v>2329</v>
      </c>
      <c r="H725" s="65" t="s">
        <v>116</v>
      </c>
      <c r="I725" s="64" t="s">
        <v>2323</v>
      </c>
      <c r="J725" s="64">
        <v>0</v>
      </c>
      <c r="K725" s="65">
        <v>360</v>
      </c>
      <c r="L725" s="65">
        <v>360</v>
      </c>
      <c r="M725" s="65">
        <v>308</v>
      </c>
      <c r="N725" s="64" t="s">
        <v>33</v>
      </c>
      <c r="O725" s="64" t="s">
        <v>34</v>
      </c>
      <c r="P725" s="67" t="s">
        <v>35</v>
      </c>
      <c r="Q725" s="65" t="s">
        <v>1801</v>
      </c>
      <c r="R725" s="65" t="s">
        <v>1802</v>
      </c>
      <c r="S725" s="64" t="s">
        <v>38</v>
      </c>
      <c r="T725" s="66" t="s">
        <v>39</v>
      </c>
      <c r="U725" s="71">
        <v>700990.81</v>
      </c>
      <c r="V725" s="64">
        <v>2017</v>
      </c>
      <c r="W725" s="67" t="s">
        <v>2789</v>
      </c>
      <c r="X725" s="65" t="s">
        <v>2552</v>
      </c>
      <c r="Y725" s="64" t="s">
        <v>2331</v>
      </c>
    </row>
    <row r="726" spans="1:25" ht="99.95" customHeight="1">
      <c r="A726" s="64">
        <v>2017</v>
      </c>
      <c r="B726" s="64" t="s">
        <v>2788</v>
      </c>
      <c r="C726" s="65" t="s">
        <v>165</v>
      </c>
      <c r="D726" s="65" t="s">
        <v>1930</v>
      </c>
      <c r="E726" s="64" t="s">
        <v>30</v>
      </c>
      <c r="F726" s="65" t="s">
        <v>1930</v>
      </c>
      <c r="G726" s="64" t="s">
        <v>2329</v>
      </c>
      <c r="H726" s="65" t="s">
        <v>1931</v>
      </c>
      <c r="I726" s="64" t="s">
        <v>2323</v>
      </c>
      <c r="J726" s="64">
        <v>0</v>
      </c>
      <c r="K726" s="65">
        <v>562</v>
      </c>
      <c r="L726" s="65">
        <v>562</v>
      </c>
      <c r="M726" s="65">
        <v>561</v>
      </c>
      <c r="N726" s="64" t="s">
        <v>33</v>
      </c>
      <c r="O726" s="64" t="s">
        <v>34</v>
      </c>
      <c r="P726" s="67" t="s">
        <v>35</v>
      </c>
      <c r="Q726" s="65" t="s">
        <v>1801</v>
      </c>
      <c r="R726" s="65" t="s">
        <v>1802</v>
      </c>
      <c r="S726" s="64" t="s">
        <v>38</v>
      </c>
      <c r="T726" s="66" t="s">
        <v>39</v>
      </c>
      <c r="U726" s="71">
        <v>2993522.96</v>
      </c>
      <c r="V726" s="64">
        <v>2017</v>
      </c>
      <c r="W726" s="67" t="s">
        <v>2789</v>
      </c>
      <c r="X726" s="65" t="s">
        <v>2552</v>
      </c>
      <c r="Y726" s="64" t="s">
        <v>2331</v>
      </c>
    </row>
    <row r="727" spans="1:25" ht="99.95" customHeight="1">
      <c r="A727" s="64">
        <v>2017</v>
      </c>
      <c r="B727" s="64" t="s">
        <v>2788</v>
      </c>
      <c r="C727" s="65" t="s">
        <v>165</v>
      </c>
      <c r="D727" s="65" t="s">
        <v>1933</v>
      </c>
      <c r="E727" s="64" t="s">
        <v>30</v>
      </c>
      <c r="F727" s="65" t="s">
        <v>1933</v>
      </c>
      <c r="G727" s="64" t="s">
        <v>2329</v>
      </c>
      <c r="H727" s="65" t="s">
        <v>1934</v>
      </c>
      <c r="I727" s="64" t="s">
        <v>2323</v>
      </c>
      <c r="J727" s="64">
        <v>0</v>
      </c>
      <c r="K727" s="65">
        <v>197</v>
      </c>
      <c r="L727" s="65">
        <v>52</v>
      </c>
      <c r="M727" s="65">
        <v>20</v>
      </c>
      <c r="N727" s="64" t="s">
        <v>33</v>
      </c>
      <c r="O727" s="64" t="s">
        <v>34</v>
      </c>
      <c r="P727" s="67" t="s">
        <v>35</v>
      </c>
      <c r="Q727" s="65" t="s">
        <v>1801</v>
      </c>
      <c r="R727" s="65" t="s">
        <v>1802</v>
      </c>
      <c r="S727" s="64" t="s">
        <v>38</v>
      </c>
      <c r="T727" s="66" t="s">
        <v>39</v>
      </c>
      <c r="U727" s="71">
        <v>68148.210000000006</v>
      </c>
      <c r="V727" s="64">
        <v>2017</v>
      </c>
      <c r="W727" s="67" t="s">
        <v>2789</v>
      </c>
      <c r="X727" s="65" t="s">
        <v>2552</v>
      </c>
      <c r="Y727" s="64" t="s">
        <v>2331</v>
      </c>
    </row>
    <row r="728" spans="1:25" ht="99.95" customHeight="1">
      <c r="A728" s="64">
        <v>2017</v>
      </c>
      <c r="B728" s="64" t="s">
        <v>2788</v>
      </c>
      <c r="C728" s="65" t="s">
        <v>165</v>
      </c>
      <c r="D728" s="65" t="s">
        <v>1936</v>
      </c>
      <c r="E728" s="64" t="s">
        <v>30</v>
      </c>
      <c r="F728" s="65" t="s">
        <v>1936</v>
      </c>
      <c r="G728" s="64" t="s">
        <v>2329</v>
      </c>
      <c r="H728" s="65" t="s">
        <v>1937</v>
      </c>
      <c r="I728" s="64" t="s">
        <v>2323</v>
      </c>
      <c r="J728" s="64">
        <v>0</v>
      </c>
      <c r="K728" s="65">
        <v>1</v>
      </c>
      <c r="L728" s="65"/>
      <c r="M728" s="65">
        <v>0</v>
      </c>
      <c r="N728" s="64" t="s">
        <v>33</v>
      </c>
      <c r="O728" s="64" t="s">
        <v>34</v>
      </c>
      <c r="P728" s="67" t="s">
        <v>35</v>
      </c>
      <c r="Q728" s="65" t="s">
        <v>1801</v>
      </c>
      <c r="R728" s="65" t="s">
        <v>1802</v>
      </c>
      <c r="S728" s="64" t="s">
        <v>38</v>
      </c>
      <c r="T728" s="66" t="s">
        <v>39</v>
      </c>
      <c r="U728" s="71">
        <v>66380.759999999995</v>
      </c>
      <c r="V728" s="64">
        <v>2017</v>
      </c>
      <c r="W728" s="67" t="s">
        <v>2789</v>
      </c>
      <c r="X728" s="65" t="s">
        <v>2552</v>
      </c>
      <c r="Y728" s="64" t="s">
        <v>2331</v>
      </c>
    </row>
    <row r="729" spans="1:25" ht="99.95" customHeight="1">
      <c r="A729" s="64">
        <v>2017</v>
      </c>
      <c r="B729" s="64" t="s">
        <v>2788</v>
      </c>
      <c r="C729" s="65" t="s">
        <v>165</v>
      </c>
      <c r="D729" s="65" t="s">
        <v>1939</v>
      </c>
      <c r="E729" s="64" t="s">
        <v>30</v>
      </c>
      <c r="F729" s="65" t="s">
        <v>1939</v>
      </c>
      <c r="G729" s="64" t="s">
        <v>2329</v>
      </c>
      <c r="H729" s="65" t="s">
        <v>1940</v>
      </c>
      <c r="I729" s="64" t="s">
        <v>2323</v>
      </c>
      <c r="J729" s="64">
        <v>0</v>
      </c>
      <c r="K729" s="65">
        <v>1</v>
      </c>
      <c r="L729" s="65"/>
      <c r="M729" s="65">
        <v>0</v>
      </c>
      <c r="N729" s="64" t="s">
        <v>33</v>
      </c>
      <c r="O729" s="64" t="s">
        <v>34</v>
      </c>
      <c r="P729" s="67" t="s">
        <v>35</v>
      </c>
      <c r="Q729" s="65" t="s">
        <v>1801</v>
      </c>
      <c r="R729" s="65" t="s">
        <v>1802</v>
      </c>
      <c r="S729" s="64" t="s">
        <v>38</v>
      </c>
      <c r="T729" s="66" t="s">
        <v>39</v>
      </c>
      <c r="U729" s="71">
        <v>92107.1</v>
      </c>
      <c r="V729" s="64">
        <v>2017</v>
      </c>
      <c r="W729" s="67" t="s">
        <v>2789</v>
      </c>
      <c r="X729" s="65" t="s">
        <v>2552</v>
      </c>
      <c r="Y729" s="64" t="s">
        <v>2331</v>
      </c>
    </row>
    <row r="730" spans="1:25" ht="99.95" customHeight="1">
      <c r="A730" s="64">
        <v>2017</v>
      </c>
      <c r="B730" s="64" t="s">
        <v>2788</v>
      </c>
      <c r="C730" s="65" t="s">
        <v>165</v>
      </c>
      <c r="D730" s="65" t="s">
        <v>1942</v>
      </c>
      <c r="E730" s="64" t="s">
        <v>30</v>
      </c>
      <c r="F730" s="65" t="s">
        <v>1942</v>
      </c>
      <c r="G730" s="64" t="s">
        <v>2329</v>
      </c>
      <c r="H730" s="65" t="s">
        <v>1943</v>
      </c>
      <c r="I730" s="64" t="s">
        <v>2323</v>
      </c>
      <c r="J730" s="64">
        <v>0</v>
      </c>
      <c r="K730" s="65">
        <v>20</v>
      </c>
      <c r="L730" s="65">
        <v>20</v>
      </c>
      <c r="M730" s="65">
        <v>20</v>
      </c>
      <c r="N730" s="64" t="s">
        <v>33</v>
      </c>
      <c r="O730" s="64" t="s">
        <v>34</v>
      </c>
      <c r="P730" s="67" t="s">
        <v>35</v>
      </c>
      <c r="Q730" s="65" t="s">
        <v>1801</v>
      </c>
      <c r="R730" s="65" t="s">
        <v>1802</v>
      </c>
      <c r="S730" s="64" t="s">
        <v>38</v>
      </c>
      <c r="T730" s="66" t="s">
        <v>39</v>
      </c>
      <c r="U730" s="71">
        <v>87630.47</v>
      </c>
      <c r="V730" s="64">
        <v>2017</v>
      </c>
      <c r="W730" s="67" t="s">
        <v>2789</v>
      </c>
      <c r="X730" s="65" t="s">
        <v>2552</v>
      </c>
      <c r="Y730" s="64" t="s">
        <v>2331</v>
      </c>
    </row>
    <row r="731" spans="1:25" ht="99.95" customHeight="1">
      <c r="A731" s="64">
        <v>2017</v>
      </c>
      <c r="B731" s="64" t="s">
        <v>2788</v>
      </c>
      <c r="C731" s="65" t="s">
        <v>165</v>
      </c>
      <c r="D731" s="65" t="s">
        <v>1945</v>
      </c>
      <c r="E731" s="64" t="s">
        <v>30</v>
      </c>
      <c r="F731" s="65" t="s">
        <v>1945</v>
      </c>
      <c r="G731" s="64" t="s">
        <v>2329</v>
      </c>
      <c r="H731" s="65" t="s">
        <v>1946</v>
      </c>
      <c r="I731" s="64" t="s">
        <v>2323</v>
      </c>
      <c r="J731" s="64">
        <v>0</v>
      </c>
      <c r="K731" s="65">
        <v>2</v>
      </c>
      <c r="L731" s="65">
        <v>2</v>
      </c>
      <c r="M731" s="65">
        <v>0</v>
      </c>
      <c r="N731" s="64" t="s">
        <v>33</v>
      </c>
      <c r="O731" s="64" t="s">
        <v>34</v>
      </c>
      <c r="P731" s="67" t="s">
        <v>35</v>
      </c>
      <c r="Q731" s="65" t="s">
        <v>1801</v>
      </c>
      <c r="R731" s="65" t="s">
        <v>1802</v>
      </c>
      <c r="S731" s="64" t="s">
        <v>38</v>
      </c>
      <c r="T731" s="66" t="s">
        <v>39</v>
      </c>
      <c r="U731" s="71">
        <v>61723.67</v>
      </c>
      <c r="V731" s="64">
        <v>2017</v>
      </c>
      <c r="W731" s="67" t="s">
        <v>2789</v>
      </c>
      <c r="X731" s="65" t="s">
        <v>2552</v>
      </c>
      <c r="Y731" s="64" t="s">
        <v>2331</v>
      </c>
    </row>
    <row r="732" spans="1:25" ht="99.95" customHeight="1">
      <c r="A732" s="64">
        <v>2017</v>
      </c>
      <c r="B732" s="64" t="s">
        <v>2788</v>
      </c>
      <c r="C732" s="65" t="s">
        <v>165</v>
      </c>
      <c r="D732" s="65" t="s">
        <v>1948</v>
      </c>
      <c r="E732" s="64" t="s">
        <v>30</v>
      </c>
      <c r="F732" s="65" t="s">
        <v>1948</v>
      </c>
      <c r="G732" s="64" t="s">
        <v>2329</v>
      </c>
      <c r="H732" s="65" t="s">
        <v>1949</v>
      </c>
      <c r="I732" s="64" t="s">
        <v>2323</v>
      </c>
      <c r="J732" s="64">
        <v>0</v>
      </c>
      <c r="K732" s="65">
        <v>1</v>
      </c>
      <c r="L732" s="65"/>
      <c r="M732" s="65">
        <v>0</v>
      </c>
      <c r="N732" s="64" t="s">
        <v>33</v>
      </c>
      <c r="O732" s="64" t="s">
        <v>34</v>
      </c>
      <c r="P732" s="67" t="s">
        <v>35</v>
      </c>
      <c r="Q732" s="65" t="s">
        <v>1801</v>
      </c>
      <c r="R732" s="65" t="s">
        <v>1802</v>
      </c>
      <c r="S732" s="64" t="s">
        <v>38</v>
      </c>
      <c r="T732" s="66" t="s">
        <v>39</v>
      </c>
      <c r="U732" s="71">
        <v>85716.06</v>
      </c>
      <c r="V732" s="64">
        <v>2017</v>
      </c>
      <c r="W732" s="67" t="s">
        <v>2789</v>
      </c>
      <c r="X732" s="65" t="s">
        <v>2552</v>
      </c>
      <c r="Y732" s="64" t="s">
        <v>2331</v>
      </c>
    </row>
    <row r="733" spans="1:25" ht="99.95" customHeight="1">
      <c r="A733" s="64">
        <v>2017</v>
      </c>
      <c r="B733" s="64" t="s">
        <v>2788</v>
      </c>
      <c r="C733" s="65" t="s">
        <v>165</v>
      </c>
      <c r="D733" s="65" t="s">
        <v>1951</v>
      </c>
      <c r="E733" s="64" t="s">
        <v>30</v>
      </c>
      <c r="F733" s="65" t="s">
        <v>1951</v>
      </c>
      <c r="G733" s="64" t="s">
        <v>2329</v>
      </c>
      <c r="H733" s="65" t="s">
        <v>1952</v>
      </c>
      <c r="I733" s="64" t="s">
        <v>2323</v>
      </c>
      <c r="J733" s="64">
        <v>0</v>
      </c>
      <c r="K733" s="65">
        <v>1</v>
      </c>
      <c r="L733" s="65"/>
      <c r="M733" s="65">
        <v>0</v>
      </c>
      <c r="N733" s="64" t="s">
        <v>33</v>
      </c>
      <c r="O733" s="64" t="s">
        <v>34</v>
      </c>
      <c r="P733" s="67" t="s">
        <v>35</v>
      </c>
      <c r="Q733" s="65" t="s">
        <v>1801</v>
      </c>
      <c r="R733" s="65" t="s">
        <v>1802</v>
      </c>
      <c r="S733" s="64" t="s">
        <v>38</v>
      </c>
      <c r="T733" s="66" t="s">
        <v>39</v>
      </c>
      <c r="U733" s="71">
        <v>27550.2</v>
      </c>
      <c r="V733" s="64">
        <v>2017</v>
      </c>
      <c r="W733" s="67" t="s">
        <v>2789</v>
      </c>
      <c r="X733" s="65" t="s">
        <v>2552</v>
      </c>
      <c r="Y733" s="64" t="s">
        <v>2331</v>
      </c>
    </row>
    <row r="734" spans="1:25" ht="99.95" customHeight="1">
      <c r="A734" s="64">
        <v>2017</v>
      </c>
      <c r="B734" s="64" t="s">
        <v>2788</v>
      </c>
      <c r="C734" s="65" t="s">
        <v>165</v>
      </c>
      <c r="D734" s="65" t="s">
        <v>2499</v>
      </c>
      <c r="E734" s="64" t="s">
        <v>30</v>
      </c>
      <c r="F734" s="65" t="s">
        <v>2499</v>
      </c>
      <c r="G734" s="64" t="s">
        <v>2329</v>
      </c>
      <c r="H734" s="65" t="s">
        <v>1955</v>
      </c>
      <c r="I734" s="64" t="s">
        <v>2323</v>
      </c>
      <c r="J734" s="64">
        <v>0</v>
      </c>
      <c r="K734" s="65">
        <v>1</v>
      </c>
      <c r="L734" s="65"/>
      <c r="M734" s="65">
        <v>0</v>
      </c>
      <c r="N734" s="64" t="s">
        <v>33</v>
      </c>
      <c r="O734" s="64" t="s">
        <v>34</v>
      </c>
      <c r="P734" s="67" t="s">
        <v>35</v>
      </c>
      <c r="Q734" s="65" t="s">
        <v>1801</v>
      </c>
      <c r="R734" s="65" t="s">
        <v>1802</v>
      </c>
      <c r="S734" s="64" t="s">
        <v>38</v>
      </c>
      <c r="T734" s="66" t="s">
        <v>39</v>
      </c>
      <c r="U734" s="71">
        <v>1416122.35</v>
      </c>
      <c r="V734" s="64">
        <v>2017</v>
      </c>
      <c r="W734" s="67" t="s">
        <v>2789</v>
      </c>
      <c r="X734" s="65" t="s">
        <v>2552</v>
      </c>
      <c r="Y734" s="64" t="s">
        <v>2331</v>
      </c>
    </row>
    <row r="735" spans="1:25" ht="99.95" customHeight="1">
      <c r="A735" s="64">
        <v>2017</v>
      </c>
      <c r="B735" s="64" t="s">
        <v>2788</v>
      </c>
      <c r="C735" s="65" t="s">
        <v>165</v>
      </c>
      <c r="D735" s="65" t="s">
        <v>1957</v>
      </c>
      <c r="E735" s="64" t="s">
        <v>30</v>
      </c>
      <c r="F735" s="65" t="s">
        <v>1957</v>
      </c>
      <c r="G735" s="64" t="s">
        <v>2329</v>
      </c>
      <c r="H735" s="65" t="s">
        <v>1958</v>
      </c>
      <c r="I735" s="64" t="s">
        <v>2323</v>
      </c>
      <c r="J735" s="64">
        <v>0</v>
      </c>
      <c r="K735" s="65">
        <v>1600</v>
      </c>
      <c r="L735" s="65">
        <v>1330</v>
      </c>
      <c r="M735" s="65">
        <v>1080</v>
      </c>
      <c r="N735" s="64" t="s">
        <v>33</v>
      </c>
      <c r="O735" s="64" t="s">
        <v>34</v>
      </c>
      <c r="P735" s="67" t="s">
        <v>35</v>
      </c>
      <c r="Q735" s="65" t="s">
        <v>1801</v>
      </c>
      <c r="R735" s="65" t="s">
        <v>1802</v>
      </c>
      <c r="S735" s="64" t="s">
        <v>38</v>
      </c>
      <c r="T735" s="66" t="s">
        <v>39</v>
      </c>
      <c r="U735" s="71">
        <v>1197529.81</v>
      </c>
      <c r="V735" s="64">
        <v>2017</v>
      </c>
      <c r="W735" s="67" t="s">
        <v>2789</v>
      </c>
      <c r="X735" s="65" t="s">
        <v>2552</v>
      </c>
      <c r="Y735" s="64" t="s">
        <v>2331</v>
      </c>
    </row>
    <row r="736" spans="1:25" ht="99.95" customHeight="1">
      <c r="A736" s="64">
        <v>2017</v>
      </c>
      <c r="B736" s="64" t="s">
        <v>2788</v>
      </c>
      <c r="C736" s="65" t="s">
        <v>165</v>
      </c>
      <c r="D736" s="65" t="s">
        <v>1960</v>
      </c>
      <c r="E736" s="64" t="s">
        <v>30</v>
      </c>
      <c r="F736" s="65" t="s">
        <v>1960</v>
      </c>
      <c r="G736" s="64" t="s">
        <v>2329</v>
      </c>
      <c r="H736" s="65" t="s">
        <v>1961</v>
      </c>
      <c r="I736" s="64" t="s">
        <v>2323</v>
      </c>
      <c r="J736" s="64">
        <v>0</v>
      </c>
      <c r="K736" s="65">
        <v>8</v>
      </c>
      <c r="L736" s="65">
        <v>8</v>
      </c>
      <c r="M736" s="65">
        <v>8</v>
      </c>
      <c r="N736" s="64" t="s">
        <v>33</v>
      </c>
      <c r="O736" s="64" t="s">
        <v>34</v>
      </c>
      <c r="P736" s="67" t="s">
        <v>35</v>
      </c>
      <c r="Q736" s="65" t="s">
        <v>1801</v>
      </c>
      <c r="R736" s="65" t="s">
        <v>1802</v>
      </c>
      <c r="S736" s="64" t="s">
        <v>38</v>
      </c>
      <c r="T736" s="66" t="s">
        <v>39</v>
      </c>
      <c r="U736" s="71">
        <v>84586.69</v>
      </c>
      <c r="V736" s="64">
        <v>2017</v>
      </c>
      <c r="W736" s="67" t="s">
        <v>2789</v>
      </c>
      <c r="X736" s="65" t="s">
        <v>2552</v>
      </c>
      <c r="Y736" s="64" t="s">
        <v>2331</v>
      </c>
    </row>
    <row r="737" spans="1:25" ht="99.95" customHeight="1">
      <c r="A737" s="64">
        <v>2017</v>
      </c>
      <c r="B737" s="64" t="s">
        <v>2788</v>
      </c>
      <c r="C737" s="65" t="s">
        <v>165</v>
      </c>
      <c r="D737" s="65" t="s">
        <v>2500</v>
      </c>
      <c r="E737" s="64" t="s">
        <v>30</v>
      </c>
      <c r="F737" s="65" t="s">
        <v>2500</v>
      </c>
      <c r="G737" s="64" t="s">
        <v>2329</v>
      </c>
      <c r="H737" s="65" t="s">
        <v>1964</v>
      </c>
      <c r="I737" s="64" t="s">
        <v>2323</v>
      </c>
      <c r="J737" s="64">
        <v>0</v>
      </c>
      <c r="K737" s="65">
        <v>200</v>
      </c>
      <c r="L737" s="65">
        <v>200</v>
      </c>
      <c r="M737" s="65">
        <v>130</v>
      </c>
      <c r="N737" s="64" t="s">
        <v>33</v>
      </c>
      <c r="O737" s="64" t="s">
        <v>34</v>
      </c>
      <c r="P737" s="67" t="s">
        <v>35</v>
      </c>
      <c r="Q737" s="65" t="s">
        <v>1801</v>
      </c>
      <c r="R737" s="65" t="s">
        <v>1802</v>
      </c>
      <c r="S737" s="64" t="s">
        <v>38</v>
      </c>
      <c r="T737" s="66" t="s">
        <v>39</v>
      </c>
      <c r="U737" s="71">
        <v>204858.59</v>
      </c>
      <c r="V737" s="64">
        <v>2017</v>
      </c>
      <c r="W737" s="67" t="s">
        <v>2789</v>
      </c>
      <c r="X737" s="65" t="s">
        <v>2552</v>
      </c>
      <c r="Y737" s="64" t="s">
        <v>2331</v>
      </c>
    </row>
    <row r="738" spans="1:25" ht="99.95" customHeight="1">
      <c r="A738" s="64">
        <v>2017</v>
      </c>
      <c r="B738" s="64" t="s">
        <v>2788</v>
      </c>
      <c r="C738" s="65" t="s">
        <v>165</v>
      </c>
      <c r="D738" s="65" t="s">
        <v>1966</v>
      </c>
      <c r="E738" s="64" t="s">
        <v>30</v>
      </c>
      <c r="F738" s="65" t="s">
        <v>1966</v>
      </c>
      <c r="G738" s="64" t="s">
        <v>2329</v>
      </c>
      <c r="H738" s="65" t="s">
        <v>1967</v>
      </c>
      <c r="I738" s="64" t="s">
        <v>2323</v>
      </c>
      <c r="J738" s="64">
        <v>0</v>
      </c>
      <c r="K738" s="65">
        <v>60000</v>
      </c>
      <c r="L738" s="65">
        <v>70000</v>
      </c>
      <c r="M738" s="65">
        <v>65785</v>
      </c>
      <c r="N738" s="64" t="s">
        <v>33</v>
      </c>
      <c r="O738" s="64" t="s">
        <v>34</v>
      </c>
      <c r="P738" s="67" t="s">
        <v>35</v>
      </c>
      <c r="Q738" s="65" t="s">
        <v>1801</v>
      </c>
      <c r="R738" s="65" t="s">
        <v>1802</v>
      </c>
      <c r="S738" s="64" t="s">
        <v>38</v>
      </c>
      <c r="T738" s="66" t="s">
        <v>39</v>
      </c>
      <c r="U738" s="71">
        <v>820236.6</v>
      </c>
      <c r="V738" s="64">
        <v>2017</v>
      </c>
      <c r="W738" s="67" t="s">
        <v>2789</v>
      </c>
      <c r="X738" s="65" t="s">
        <v>2552</v>
      </c>
      <c r="Y738" s="64" t="s">
        <v>2331</v>
      </c>
    </row>
    <row r="739" spans="1:25" ht="99.95" customHeight="1">
      <c r="A739" s="64">
        <v>2017</v>
      </c>
      <c r="B739" s="64" t="s">
        <v>2788</v>
      </c>
      <c r="C739" s="65" t="s">
        <v>165</v>
      </c>
      <c r="D739" s="65" t="s">
        <v>2501</v>
      </c>
      <c r="E739" s="64" t="s">
        <v>30</v>
      </c>
      <c r="F739" s="65" t="s">
        <v>2501</v>
      </c>
      <c r="G739" s="64" t="s">
        <v>2329</v>
      </c>
      <c r="H739" s="65" t="s">
        <v>1970</v>
      </c>
      <c r="I739" s="64" t="s">
        <v>2323</v>
      </c>
      <c r="J739" s="64">
        <v>0</v>
      </c>
      <c r="K739" s="65">
        <v>85000</v>
      </c>
      <c r="L739" s="65">
        <v>55000</v>
      </c>
      <c r="M739" s="65">
        <v>46561</v>
      </c>
      <c r="N739" s="64" t="s">
        <v>33</v>
      </c>
      <c r="O739" s="64" t="s">
        <v>34</v>
      </c>
      <c r="P739" s="67" t="s">
        <v>35</v>
      </c>
      <c r="Q739" s="65" t="s">
        <v>1801</v>
      </c>
      <c r="R739" s="65" t="s">
        <v>1802</v>
      </c>
      <c r="S739" s="64" t="s">
        <v>38</v>
      </c>
      <c r="T739" s="66" t="s">
        <v>39</v>
      </c>
      <c r="U739" s="71">
        <v>580471.19999999995</v>
      </c>
      <c r="V739" s="64">
        <v>2017</v>
      </c>
      <c r="W739" s="67" t="s">
        <v>2789</v>
      </c>
      <c r="X739" s="65" t="s">
        <v>2552</v>
      </c>
      <c r="Y739" s="64" t="s">
        <v>2331</v>
      </c>
    </row>
    <row r="740" spans="1:25" ht="99.95" customHeight="1">
      <c r="A740" s="64">
        <v>2017</v>
      </c>
      <c r="B740" s="64" t="s">
        <v>2788</v>
      </c>
      <c r="C740" s="65" t="s">
        <v>165</v>
      </c>
      <c r="D740" s="65" t="s">
        <v>1972</v>
      </c>
      <c r="E740" s="64" t="s">
        <v>30</v>
      </c>
      <c r="F740" s="65" t="s">
        <v>1972</v>
      </c>
      <c r="G740" s="64" t="s">
        <v>2329</v>
      </c>
      <c r="H740" s="65" t="s">
        <v>2502</v>
      </c>
      <c r="I740" s="64" t="s">
        <v>2323</v>
      </c>
      <c r="J740" s="64">
        <v>0</v>
      </c>
      <c r="K740" s="65">
        <v>365</v>
      </c>
      <c r="L740" s="65">
        <v>365</v>
      </c>
      <c r="M740" s="65">
        <v>304</v>
      </c>
      <c r="N740" s="64" t="s">
        <v>33</v>
      </c>
      <c r="O740" s="64" t="s">
        <v>34</v>
      </c>
      <c r="P740" s="67" t="s">
        <v>35</v>
      </c>
      <c r="Q740" s="65" t="s">
        <v>1801</v>
      </c>
      <c r="R740" s="65" t="s">
        <v>1802</v>
      </c>
      <c r="S740" s="64" t="s">
        <v>38</v>
      </c>
      <c r="T740" s="66" t="s">
        <v>39</v>
      </c>
      <c r="U740" s="71">
        <v>81831.67</v>
      </c>
      <c r="V740" s="64">
        <v>2017</v>
      </c>
      <c r="W740" s="67" t="s">
        <v>2789</v>
      </c>
      <c r="X740" s="65" t="s">
        <v>2552</v>
      </c>
      <c r="Y740" s="64" t="s">
        <v>2331</v>
      </c>
    </row>
    <row r="741" spans="1:25" ht="99.95" customHeight="1">
      <c r="A741" s="64">
        <v>2017</v>
      </c>
      <c r="B741" s="64" t="s">
        <v>2788</v>
      </c>
      <c r="C741" s="65" t="s">
        <v>165</v>
      </c>
      <c r="D741" s="65" t="s">
        <v>1975</v>
      </c>
      <c r="E741" s="64" t="s">
        <v>30</v>
      </c>
      <c r="F741" s="65" t="s">
        <v>1975</v>
      </c>
      <c r="G741" s="64" t="s">
        <v>2329</v>
      </c>
      <c r="H741" s="65" t="s">
        <v>1976</v>
      </c>
      <c r="I741" s="64" t="s">
        <v>2323</v>
      </c>
      <c r="J741" s="64">
        <v>0</v>
      </c>
      <c r="K741" s="65">
        <v>1</v>
      </c>
      <c r="L741" s="65">
        <v>3</v>
      </c>
      <c r="M741" s="65">
        <v>1</v>
      </c>
      <c r="N741" s="64" t="s">
        <v>33</v>
      </c>
      <c r="O741" s="64" t="s">
        <v>34</v>
      </c>
      <c r="P741" s="67" t="s">
        <v>35</v>
      </c>
      <c r="Q741" s="65" t="s">
        <v>1801</v>
      </c>
      <c r="R741" s="65" t="s">
        <v>1802</v>
      </c>
      <c r="S741" s="64" t="s">
        <v>38</v>
      </c>
      <c r="T741" s="66" t="s">
        <v>39</v>
      </c>
      <c r="U741" s="71">
        <v>38536.959999999999</v>
      </c>
      <c r="V741" s="64">
        <v>2017</v>
      </c>
      <c r="W741" s="67" t="s">
        <v>2789</v>
      </c>
      <c r="X741" s="65" t="s">
        <v>2552</v>
      </c>
      <c r="Y741" s="64" t="s">
        <v>2331</v>
      </c>
    </row>
    <row r="742" spans="1:25" ht="99.95" customHeight="1">
      <c r="A742" s="64">
        <v>2017</v>
      </c>
      <c r="B742" s="64" t="s">
        <v>2788</v>
      </c>
      <c r="C742" s="65" t="s">
        <v>165</v>
      </c>
      <c r="D742" s="65" t="s">
        <v>1978</v>
      </c>
      <c r="E742" s="64" t="s">
        <v>30</v>
      </c>
      <c r="F742" s="65" t="s">
        <v>1978</v>
      </c>
      <c r="G742" s="64" t="s">
        <v>2329</v>
      </c>
      <c r="H742" s="65" t="s">
        <v>1979</v>
      </c>
      <c r="I742" s="64" t="s">
        <v>2323</v>
      </c>
      <c r="J742" s="64">
        <v>0</v>
      </c>
      <c r="K742" s="65">
        <v>5400</v>
      </c>
      <c r="L742" s="65">
        <v>5400</v>
      </c>
      <c r="M742" s="65">
        <v>6355</v>
      </c>
      <c r="N742" s="64" t="s">
        <v>33</v>
      </c>
      <c r="O742" s="64" t="s">
        <v>34</v>
      </c>
      <c r="P742" s="67" t="s">
        <v>35</v>
      </c>
      <c r="Q742" s="65" t="s">
        <v>1801</v>
      </c>
      <c r="R742" s="65" t="s">
        <v>1802</v>
      </c>
      <c r="S742" s="64" t="s">
        <v>38</v>
      </c>
      <c r="T742" s="66" t="s">
        <v>39</v>
      </c>
      <c r="U742" s="71">
        <v>63267448.090000004</v>
      </c>
      <c r="V742" s="64">
        <v>2017</v>
      </c>
      <c r="W742" s="67" t="s">
        <v>2789</v>
      </c>
      <c r="X742" s="65" t="s">
        <v>2552</v>
      </c>
      <c r="Y742" s="64" t="s">
        <v>2331</v>
      </c>
    </row>
    <row r="743" spans="1:25" ht="99.95" customHeight="1">
      <c r="A743" s="64">
        <v>2017</v>
      </c>
      <c r="B743" s="64" t="s">
        <v>2788</v>
      </c>
      <c r="C743" s="65" t="s">
        <v>165</v>
      </c>
      <c r="D743" s="65" t="s">
        <v>1981</v>
      </c>
      <c r="E743" s="64" t="s">
        <v>30</v>
      </c>
      <c r="F743" s="65" t="s">
        <v>1981</v>
      </c>
      <c r="G743" s="64" t="s">
        <v>2329</v>
      </c>
      <c r="H743" s="65" t="s">
        <v>1982</v>
      </c>
      <c r="I743" s="64" t="s">
        <v>2323</v>
      </c>
      <c r="J743" s="64">
        <v>0</v>
      </c>
      <c r="K743" s="65">
        <v>30000</v>
      </c>
      <c r="L743" s="65">
        <v>30000</v>
      </c>
      <c r="M743" s="65">
        <v>31367</v>
      </c>
      <c r="N743" s="64" t="s">
        <v>33</v>
      </c>
      <c r="O743" s="64" t="s">
        <v>34</v>
      </c>
      <c r="P743" s="67" t="s">
        <v>35</v>
      </c>
      <c r="Q743" s="65" t="s">
        <v>1801</v>
      </c>
      <c r="R743" s="65" t="s">
        <v>1802</v>
      </c>
      <c r="S743" s="64" t="s">
        <v>38</v>
      </c>
      <c r="T743" s="66" t="s">
        <v>39</v>
      </c>
      <c r="U743" s="71">
        <v>1859972.56</v>
      </c>
      <c r="V743" s="64">
        <v>2017</v>
      </c>
      <c r="W743" s="67" t="s">
        <v>2789</v>
      </c>
      <c r="X743" s="65" t="s">
        <v>2552</v>
      </c>
      <c r="Y743" s="64" t="s">
        <v>2331</v>
      </c>
    </row>
    <row r="744" spans="1:25" ht="99.95" customHeight="1">
      <c r="A744" s="64">
        <v>2017</v>
      </c>
      <c r="B744" s="64" t="s">
        <v>2788</v>
      </c>
      <c r="C744" s="65" t="s">
        <v>165</v>
      </c>
      <c r="D744" s="65" t="s">
        <v>1984</v>
      </c>
      <c r="E744" s="64" t="s">
        <v>30</v>
      </c>
      <c r="F744" s="65" t="s">
        <v>1984</v>
      </c>
      <c r="G744" s="64" t="s">
        <v>2329</v>
      </c>
      <c r="H744" s="65" t="s">
        <v>1985</v>
      </c>
      <c r="I744" s="64" t="s">
        <v>2323</v>
      </c>
      <c r="J744" s="64">
        <v>0</v>
      </c>
      <c r="K744" s="65">
        <v>200</v>
      </c>
      <c r="L744" s="65">
        <v>20</v>
      </c>
      <c r="M744" s="65">
        <v>27</v>
      </c>
      <c r="N744" s="64" t="s">
        <v>33</v>
      </c>
      <c r="O744" s="64" t="s">
        <v>34</v>
      </c>
      <c r="P744" s="67" t="s">
        <v>35</v>
      </c>
      <c r="Q744" s="65" t="s">
        <v>1801</v>
      </c>
      <c r="R744" s="65" t="s">
        <v>1802</v>
      </c>
      <c r="S744" s="64" t="s">
        <v>38</v>
      </c>
      <c r="T744" s="66" t="s">
        <v>39</v>
      </c>
      <c r="U744" s="71">
        <v>878754.57</v>
      </c>
      <c r="V744" s="64">
        <v>2017</v>
      </c>
      <c r="W744" s="67" t="s">
        <v>2789</v>
      </c>
      <c r="X744" s="65" t="s">
        <v>2552</v>
      </c>
      <c r="Y744" s="64" t="s">
        <v>2331</v>
      </c>
    </row>
    <row r="745" spans="1:25" ht="99.95" customHeight="1">
      <c r="A745" s="64">
        <v>2017</v>
      </c>
      <c r="B745" s="64" t="s">
        <v>2788</v>
      </c>
      <c r="C745" s="65" t="s">
        <v>165</v>
      </c>
      <c r="D745" s="65" t="s">
        <v>1987</v>
      </c>
      <c r="E745" s="64" t="s">
        <v>30</v>
      </c>
      <c r="F745" s="65" t="s">
        <v>1987</v>
      </c>
      <c r="G745" s="64" t="s">
        <v>2329</v>
      </c>
      <c r="H745" s="65" t="s">
        <v>1988</v>
      </c>
      <c r="I745" s="64" t="s">
        <v>2323</v>
      </c>
      <c r="J745" s="64">
        <v>0</v>
      </c>
      <c r="K745" s="65">
        <v>700</v>
      </c>
      <c r="L745" s="65">
        <v>30</v>
      </c>
      <c r="M745" s="65">
        <v>26</v>
      </c>
      <c r="N745" s="64" t="s">
        <v>33</v>
      </c>
      <c r="O745" s="64" t="s">
        <v>34</v>
      </c>
      <c r="P745" s="67" t="s">
        <v>35</v>
      </c>
      <c r="Q745" s="65" t="s">
        <v>1801</v>
      </c>
      <c r="R745" s="65" t="s">
        <v>1802</v>
      </c>
      <c r="S745" s="64" t="s">
        <v>38</v>
      </c>
      <c r="T745" s="66" t="s">
        <v>39</v>
      </c>
      <c r="U745" s="71">
        <v>859645.99</v>
      </c>
      <c r="V745" s="64">
        <v>2017</v>
      </c>
      <c r="W745" s="67" t="s">
        <v>2789</v>
      </c>
      <c r="X745" s="65" t="s">
        <v>2552</v>
      </c>
      <c r="Y745" s="64" t="s">
        <v>2331</v>
      </c>
    </row>
    <row r="746" spans="1:25" ht="99.95" customHeight="1">
      <c r="A746" s="64">
        <v>2017</v>
      </c>
      <c r="B746" s="64" t="s">
        <v>2788</v>
      </c>
      <c r="C746" s="65" t="s">
        <v>165</v>
      </c>
      <c r="D746" s="65" t="s">
        <v>1990</v>
      </c>
      <c r="E746" s="64" t="s">
        <v>30</v>
      </c>
      <c r="F746" s="65" t="s">
        <v>1990</v>
      </c>
      <c r="G746" s="64" t="s">
        <v>2329</v>
      </c>
      <c r="H746" s="65" t="s">
        <v>961</v>
      </c>
      <c r="I746" s="64" t="s">
        <v>2323</v>
      </c>
      <c r="J746" s="64">
        <v>0</v>
      </c>
      <c r="K746" s="65">
        <v>50</v>
      </c>
      <c r="L746" s="65">
        <v>30</v>
      </c>
      <c r="M746" s="65">
        <v>32</v>
      </c>
      <c r="N746" s="64" t="s">
        <v>33</v>
      </c>
      <c r="O746" s="64" t="s">
        <v>34</v>
      </c>
      <c r="P746" s="67" t="s">
        <v>35</v>
      </c>
      <c r="Q746" s="65" t="s">
        <v>1801</v>
      </c>
      <c r="R746" s="65" t="s">
        <v>1802</v>
      </c>
      <c r="S746" s="64" t="s">
        <v>38</v>
      </c>
      <c r="T746" s="66" t="s">
        <v>39</v>
      </c>
      <c r="U746" s="71">
        <v>330017.34999999998</v>
      </c>
      <c r="V746" s="64">
        <v>2017</v>
      </c>
      <c r="W746" s="67" t="s">
        <v>2789</v>
      </c>
      <c r="X746" s="65" t="s">
        <v>2552</v>
      </c>
      <c r="Y746" s="64" t="s">
        <v>2331</v>
      </c>
    </row>
    <row r="747" spans="1:25" ht="99.95" customHeight="1">
      <c r="A747" s="64">
        <v>2017</v>
      </c>
      <c r="B747" s="64" t="s">
        <v>2788</v>
      </c>
      <c r="C747" s="65" t="s">
        <v>165</v>
      </c>
      <c r="D747" s="65" t="s">
        <v>1992</v>
      </c>
      <c r="E747" s="64" t="s">
        <v>30</v>
      </c>
      <c r="F747" s="65" t="s">
        <v>1992</v>
      </c>
      <c r="G747" s="64" t="s">
        <v>2329</v>
      </c>
      <c r="H747" s="65" t="s">
        <v>1993</v>
      </c>
      <c r="I747" s="64" t="s">
        <v>2323</v>
      </c>
      <c r="J747" s="64">
        <v>0</v>
      </c>
      <c r="K747" s="65">
        <v>10</v>
      </c>
      <c r="L747" s="65"/>
      <c r="M747" s="65">
        <v>0</v>
      </c>
      <c r="N747" s="64" t="s">
        <v>33</v>
      </c>
      <c r="O747" s="64" t="s">
        <v>34</v>
      </c>
      <c r="P747" s="67" t="s">
        <v>35</v>
      </c>
      <c r="Q747" s="65" t="s">
        <v>1801</v>
      </c>
      <c r="R747" s="65" t="s">
        <v>1802</v>
      </c>
      <c r="S747" s="64" t="s">
        <v>38</v>
      </c>
      <c r="T747" s="66" t="s">
        <v>39</v>
      </c>
      <c r="U747" s="71">
        <v>212443.28</v>
      </c>
      <c r="V747" s="64">
        <v>2017</v>
      </c>
      <c r="W747" s="67" t="s">
        <v>2789</v>
      </c>
      <c r="X747" s="65" t="s">
        <v>2552</v>
      </c>
      <c r="Y747" s="64" t="s">
        <v>2331</v>
      </c>
    </row>
    <row r="748" spans="1:25" ht="99.95" customHeight="1">
      <c r="A748" s="64">
        <v>2017</v>
      </c>
      <c r="B748" s="64" t="s">
        <v>2788</v>
      </c>
      <c r="C748" s="65" t="s">
        <v>165</v>
      </c>
      <c r="D748" s="65" t="s">
        <v>1995</v>
      </c>
      <c r="E748" s="64" t="s">
        <v>30</v>
      </c>
      <c r="F748" s="65" t="s">
        <v>1995</v>
      </c>
      <c r="G748" s="64" t="s">
        <v>2329</v>
      </c>
      <c r="H748" s="65" t="s">
        <v>1993</v>
      </c>
      <c r="I748" s="64" t="s">
        <v>2323</v>
      </c>
      <c r="J748" s="64">
        <v>0</v>
      </c>
      <c r="K748" s="65">
        <v>50</v>
      </c>
      <c r="L748" s="65">
        <v>20</v>
      </c>
      <c r="M748" s="65">
        <v>19</v>
      </c>
      <c r="N748" s="64" t="s">
        <v>33</v>
      </c>
      <c r="O748" s="64" t="s">
        <v>34</v>
      </c>
      <c r="P748" s="67" t="s">
        <v>35</v>
      </c>
      <c r="Q748" s="65" t="s">
        <v>1801</v>
      </c>
      <c r="R748" s="65" t="s">
        <v>1802</v>
      </c>
      <c r="S748" s="64" t="s">
        <v>38</v>
      </c>
      <c r="T748" s="66" t="s">
        <v>39</v>
      </c>
      <c r="U748" s="71">
        <v>217459.74</v>
      </c>
      <c r="V748" s="64">
        <v>2017</v>
      </c>
      <c r="W748" s="67" t="s">
        <v>2789</v>
      </c>
      <c r="X748" s="65" t="s">
        <v>2552</v>
      </c>
      <c r="Y748" s="64" t="s">
        <v>2331</v>
      </c>
    </row>
    <row r="749" spans="1:25" ht="99.95" customHeight="1">
      <c r="A749" s="64">
        <v>2017</v>
      </c>
      <c r="B749" s="64" t="s">
        <v>2788</v>
      </c>
      <c r="C749" s="65" t="s">
        <v>165</v>
      </c>
      <c r="D749" s="65" t="s">
        <v>1997</v>
      </c>
      <c r="E749" s="64" t="s">
        <v>30</v>
      </c>
      <c r="F749" s="65" t="s">
        <v>1997</v>
      </c>
      <c r="G749" s="64" t="s">
        <v>2329</v>
      </c>
      <c r="H749" s="65" t="s">
        <v>1438</v>
      </c>
      <c r="I749" s="64" t="s">
        <v>2323</v>
      </c>
      <c r="J749" s="64">
        <v>0</v>
      </c>
      <c r="K749" s="65">
        <v>1</v>
      </c>
      <c r="L749" s="65">
        <v>1</v>
      </c>
      <c r="M749" s="65">
        <v>0</v>
      </c>
      <c r="N749" s="64" t="s">
        <v>33</v>
      </c>
      <c r="O749" s="64" t="s">
        <v>34</v>
      </c>
      <c r="P749" s="67" t="s">
        <v>35</v>
      </c>
      <c r="Q749" s="65" t="s">
        <v>1801</v>
      </c>
      <c r="R749" s="65" t="s">
        <v>1802</v>
      </c>
      <c r="S749" s="64" t="s">
        <v>38</v>
      </c>
      <c r="T749" s="66" t="s">
        <v>39</v>
      </c>
      <c r="U749" s="71">
        <v>1558429.23</v>
      </c>
      <c r="V749" s="64">
        <v>2017</v>
      </c>
      <c r="W749" s="67" t="s">
        <v>2789</v>
      </c>
      <c r="X749" s="65" t="s">
        <v>2552</v>
      </c>
      <c r="Y749" s="64" t="s">
        <v>2331</v>
      </c>
    </row>
    <row r="750" spans="1:25" ht="99.95" customHeight="1">
      <c r="A750" s="64">
        <v>2017</v>
      </c>
      <c r="B750" s="64" t="s">
        <v>2788</v>
      </c>
      <c r="C750" s="65" t="s">
        <v>165</v>
      </c>
      <c r="D750" s="65" t="s">
        <v>1999</v>
      </c>
      <c r="E750" s="64" t="s">
        <v>30</v>
      </c>
      <c r="F750" s="65" t="s">
        <v>1999</v>
      </c>
      <c r="G750" s="64" t="s">
        <v>2329</v>
      </c>
      <c r="H750" s="65" t="s">
        <v>1438</v>
      </c>
      <c r="I750" s="64" t="s">
        <v>2323</v>
      </c>
      <c r="J750" s="64">
        <v>0</v>
      </c>
      <c r="K750" s="65">
        <v>20</v>
      </c>
      <c r="L750" s="65">
        <v>20</v>
      </c>
      <c r="M750" s="65">
        <v>15</v>
      </c>
      <c r="N750" s="64" t="s">
        <v>33</v>
      </c>
      <c r="O750" s="64" t="s">
        <v>34</v>
      </c>
      <c r="P750" s="67" t="s">
        <v>35</v>
      </c>
      <c r="Q750" s="65" t="s">
        <v>1801</v>
      </c>
      <c r="R750" s="65" t="s">
        <v>1802</v>
      </c>
      <c r="S750" s="64" t="s">
        <v>38</v>
      </c>
      <c r="T750" s="66" t="s">
        <v>39</v>
      </c>
      <c r="U750" s="71">
        <v>16973246.260000002</v>
      </c>
      <c r="V750" s="64">
        <v>2017</v>
      </c>
      <c r="W750" s="67" t="s">
        <v>2789</v>
      </c>
      <c r="X750" s="65" t="s">
        <v>2552</v>
      </c>
      <c r="Y750" s="64" t="s">
        <v>2331</v>
      </c>
    </row>
    <row r="751" spans="1:25" ht="99.95" customHeight="1">
      <c r="A751" s="64">
        <v>2017</v>
      </c>
      <c r="B751" s="64" t="s">
        <v>2788</v>
      </c>
      <c r="C751" s="65" t="s">
        <v>165</v>
      </c>
      <c r="D751" s="65" t="s">
        <v>2001</v>
      </c>
      <c r="E751" s="64" t="s">
        <v>30</v>
      </c>
      <c r="F751" s="65" t="s">
        <v>2001</v>
      </c>
      <c r="G751" s="64" t="s">
        <v>2329</v>
      </c>
      <c r="H751" s="65" t="s">
        <v>1438</v>
      </c>
      <c r="I751" s="64" t="s">
        <v>2323</v>
      </c>
      <c r="J751" s="64">
        <v>0</v>
      </c>
      <c r="K751" s="65">
        <v>3</v>
      </c>
      <c r="L751" s="65">
        <v>3</v>
      </c>
      <c r="M751" s="65">
        <v>3</v>
      </c>
      <c r="N751" s="64" t="s">
        <v>33</v>
      </c>
      <c r="O751" s="64" t="s">
        <v>34</v>
      </c>
      <c r="P751" s="67" t="s">
        <v>35</v>
      </c>
      <c r="Q751" s="65" t="s">
        <v>1801</v>
      </c>
      <c r="R751" s="65" t="s">
        <v>1802</v>
      </c>
      <c r="S751" s="64" t="s">
        <v>38</v>
      </c>
      <c r="T751" s="66" t="s">
        <v>39</v>
      </c>
      <c r="U751" s="71">
        <v>971633.25</v>
      </c>
      <c r="V751" s="64">
        <v>2017</v>
      </c>
      <c r="W751" s="67" t="s">
        <v>2789</v>
      </c>
      <c r="X751" s="65" t="s">
        <v>2552</v>
      </c>
      <c r="Y751" s="64" t="s">
        <v>2331</v>
      </c>
    </row>
    <row r="752" spans="1:25" ht="99.95" customHeight="1">
      <c r="A752" s="64">
        <v>2017</v>
      </c>
      <c r="B752" s="64" t="s">
        <v>2788</v>
      </c>
      <c r="C752" s="65" t="s">
        <v>165</v>
      </c>
      <c r="D752" s="65" t="s">
        <v>2003</v>
      </c>
      <c r="E752" s="64" t="s">
        <v>30</v>
      </c>
      <c r="F752" s="65" t="s">
        <v>2003</v>
      </c>
      <c r="G752" s="64" t="s">
        <v>2329</v>
      </c>
      <c r="H752" s="65" t="s">
        <v>961</v>
      </c>
      <c r="I752" s="64" t="s">
        <v>2323</v>
      </c>
      <c r="J752" s="64">
        <v>0</v>
      </c>
      <c r="K752" s="65">
        <v>24</v>
      </c>
      <c r="L752" s="65">
        <v>100</v>
      </c>
      <c r="M752" s="65">
        <v>86</v>
      </c>
      <c r="N752" s="64" t="s">
        <v>33</v>
      </c>
      <c r="O752" s="64" t="s">
        <v>34</v>
      </c>
      <c r="P752" s="67" t="s">
        <v>35</v>
      </c>
      <c r="Q752" s="65" t="s">
        <v>1801</v>
      </c>
      <c r="R752" s="65" t="s">
        <v>1802</v>
      </c>
      <c r="S752" s="64" t="s">
        <v>38</v>
      </c>
      <c r="T752" s="66" t="s">
        <v>39</v>
      </c>
      <c r="U752" s="71">
        <v>126225.07</v>
      </c>
      <c r="V752" s="64">
        <v>2017</v>
      </c>
      <c r="W752" s="67" t="s">
        <v>2789</v>
      </c>
      <c r="X752" s="65" t="s">
        <v>2552</v>
      </c>
      <c r="Y752" s="64" t="s">
        <v>2331</v>
      </c>
    </row>
    <row r="753" spans="1:25" ht="99.95" customHeight="1">
      <c r="A753" s="64">
        <v>2017</v>
      </c>
      <c r="B753" s="64" t="s">
        <v>2788</v>
      </c>
      <c r="C753" s="65" t="s">
        <v>165</v>
      </c>
      <c r="D753" s="65" t="s">
        <v>2004</v>
      </c>
      <c r="E753" s="64" t="s">
        <v>30</v>
      </c>
      <c r="F753" s="65" t="s">
        <v>2004</v>
      </c>
      <c r="G753" s="64" t="s">
        <v>2329</v>
      </c>
      <c r="H753" s="65" t="s">
        <v>961</v>
      </c>
      <c r="I753" s="64" t="s">
        <v>2323</v>
      </c>
      <c r="J753" s="64">
        <v>0</v>
      </c>
      <c r="K753" s="65">
        <v>24</v>
      </c>
      <c r="L753" s="65">
        <v>24</v>
      </c>
      <c r="M753" s="65">
        <v>0</v>
      </c>
      <c r="N753" s="64" t="s">
        <v>33</v>
      </c>
      <c r="O753" s="64" t="s">
        <v>34</v>
      </c>
      <c r="P753" s="67" t="s">
        <v>35</v>
      </c>
      <c r="Q753" s="65" t="s">
        <v>1801</v>
      </c>
      <c r="R753" s="65" t="s">
        <v>1802</v>
      </c>
      <c r="S753" s="64" t="s">
        <v>38</v>
      </c>
      <c r="T753" s="66" t="s">
        <v>39</v>
      </c>
      <c r="U753" s="71">
        <v>144826.10999999999</v>
      </c>
      <c r="V753" s="64">
        <v>2017</v>
      </c>
      <c r="W753" s="67" t="s">
        <v>2789</v>
      </c>
      <c r="X753" s="65" t="s">
        <v>2552</v>
      </c>
      <c r="Y753" s="64" t="s">
        <v>2331</v>
      </c>
    </row>
    <row r="754" spans="1:25" ht="99.95" customHeight="1">
      <c r="A754" s="64">
        <v>2017</v>
      </c>
      <c r="B754" s="64" t="s">
        <v>2788</v>
      </c>
      <c r="C754" s="65" t="s">
        <v>165</v>
      </c>
      <c r="D754" s="65" t="s">
        <v>2006</v>
      </c>
      <c r="E754" s="64" t="s">
        <v>30</v>
      </c>
      <c r="F754" s="65" t="s">
        <v>2006</v>
      </c>
      <c r="G754" s="64" t="s">
        <v>2329</v>
      </c>
      <c r="H754" s="65" t="s">
        <v>2007</v>
      </c>
      <c r="I754" s="64" t="s">
        <v>2323</v>
      </c>
      <c r="J754" s="64">
        <v>0</v>
      </c>
      <c r="K754" s="65">
        <v>5</v>
      </c>
      <c r="L754" s="65">
        <v>5</v>
      </c>
      <c r="M754" s="65">
        <v>5</v>
      </c>
      <c r="N754" s="64" t="s">
        <v>33</v>
      </c>
      <c r="O754" s="64" t="s">
        <v>34</v>
      </c>
      <c r="P754" s="67" t="s">
        <v>35</v>
      </c>
      <c r="Q754" s="65" t="s">
        <v>1801</v>
      </c>
      <c r="R754" s="65" t="s">
        <v>1802</v>
      </c>
      <c r="S754" s="64" t="s">
        <v>38</v>
      </c>
      <c r="T754" s="66" t="s">
        <v>39</v>
      </c>
      <c r="U754" s="71">
        <v>20206942</v>
      </c>
      <c r="V754" s="64">
        <v>2017</v>
      </c>
      <c r="W754" s="67" t="s">
        <v>2789</v>
      </c>
      <c r="X754" s="65" t="s">
        <v>2552</v>
      </c>
      <c r="Y754" s="64" t="s">
        <v>2331</v>
      </c>
    </row>
    <row r="755" spans="1:25" ht="99.95" customHeight="1">
      <c r="A755" s="64">
        <v>2017</v>
      </c>
      <c r="B755" s="64" t="s">
        <v>2788</v>
      </c>
      <c r="C755" s="65" t="s">
        <v>165</v>
      </c>
      <c r="D755" s="65" t="s">
        <v>2009</v>
      </c>
      <c r="E755" s="64" t="s">
        <v>30</v>
      </c>
      <c r="F755" s="65" t="s">
        <v>2009</v>
      </c>
      <c r="G755" s="64" t="s">
        <v>2329</v>
      </c>
      <c r="H755" s="65" t="s">
        <v>760</v>
      </c>
      <c r="I755" s="64" t="s">
        <v>2323</v>
      </c>
      <c r="J755" s="64">
        <v>0</v>
      </c>
      <c r="K755" s="65">
        <v>150</v>
      </c>
      <c r="L755" s="65">
        <v>150</v>
      </c>
      <c r="M755" s="65">
        <v>110</v>
      </c>
      <c r="N755" s="64" t="s">
        <v>33</v>
      </c>
      <c r="O755" s="64" t="s">
        <v>34</v>
      </c>
      <c r="P755" s="67" t="s">
        <v>35</v>
      </c>
      <c r="Q755" s="65" t="s">
        <v>1801</v>
      </c>
      <c r="R755" s="65" t="s">
        <v>1802</v>
      </c>
      <c r="S755" s="64" t="s">
        <v>38</v>
      </c>
      <c r="T755" s="66" t="s">
        <v>39</v>
      </c>
      <c r="U755" s="71">
        <v>1214314.82</v>
      </c>
      <c r="V755" s="64">
        <v>2017</v>
      </c>
      <c r="W755" s="67" t="s">
        <v>2789</v>
      </c>
      <c r="X755" s="65" t="s">
        <v>2552</v>
      </c>
      <c r="Y755" s="64" t="s">
        <v>2331</v>
      </c>
    </row>
    <row r="756" spans="1:25" ht="99.95" customHeight="1">
      <c r="A756" s="64">
        <v>2017</v>
      </c>
      <c r="B756" s="64" t="s">
        <v>2788</v>
      </c>
      <c r="C756" s="65" t="s">
        <v>165</v>
      </c>
      <c r="D756" s="65" t="s">
        <v>2011</v>
      </c>
      <c r="E756" s="64" t="s">
        <v>30</v>
      </c>
      <c r="F756" s="65" t="s">
        <v>2011</v>
      </c>
      <c r="G756" s="64" t="s">
        <v>2329</v>
      </c>
      <c r="H756" s="65" t="s">
        <v>2012</v>
      </c>
      <c r="I756" s="64" t="s">
        <v>2323</v>
      </c>
      <c r="J756" s="64">
        <v>0</v>
      </c>
      <c r="K756" s="65">
        <v>800</v>
      </c>
      <c r="L756" s="65">
        <v>650</v>
      </c>
      <c r="M756" s="65">
        <v>500</v>
      </c>
      <c r="N756" s="64" t="s">
        <v>33</v>
      </c>
      <c r="O756" s="64" t="s">
        <v>34</v>
      </c>
      <c r="P756" s="67" t="s">
        <v>35</v>
      </c>
      <c r="Q756" s="65" t="s">
        <v>1801</v>
      </c>
      <c r="R756" s="65" t="s">
        <v>1802</v>
      </c>
      <c r="S756" s="64" t="s">
        <v>38</v>
      </c>
      <c r="T756" s="66" t="s">
        <v>39</v>
      </c>
      <c r="U756" s="71">
        <v>35247.480000000003</v>
      </c>
      <c r="V756" s="64">
        <v>2017</v>
      </c>
      <c r="W756" s="67" t="s">
        <v>2789</v>
      </c>
      <c r="X756" s="65" t="s">
        <v>2552</v>
      </c>
      <c r="Y756" s="64" t="s">
        <v>2331</v>
      </c>
    </row>
    <row r="757" spans="1:25" ht="99.95" customHeight="1">
      <c r="A757" s="64">
        <v>2017</v>
      </c>
      <c r="B757" s="64" t="s">
        <v>2788</v>
      </c>
      <c r="C757" s="65" t="s">
        <v>165</v>
      </c>
      <c r="D757" s="65" t="s">
        <v>2014</v>
      </c>
      <c r="E757" s="64" t="s">
        <v>30</v>
      </c>
      <c r="F757" s="65" t="s">
        <v>2014</v>
      </c>
      <c r="G757" s="64" t="s">
        <v>2329</v>
      </c>
      <c r="H757" s="65" t="s">
        <v>2015</v>
      </c>
      <c r="I757" s="64" t="s">
        <v>2323</v>
      </c>
      <c r="J757" s="64">
        <v>0</v>
      </c>
      <c r="K757" s="65">
        <v>20</v>
      </c>
      <c r="L757" s="65">
        <v>10</v>
      </c>
      <c r="M757" s="65">
        <v>12</v>
      </c>
      <c r="N757" s="64" t="s">
        <v>33</v>
      </c>
      <c r="O757" s="64" t="s">
        <v>34</v>
      </c>
      <c r="P757" s="67" t="s">
        <v>35</v>
      </c>
      <c r="Q757" s="65" t="s">
        <v>1801</v>
      </c>
      <c r="R757" s="65" t="s">
        <v>1802</v>
      </c>
      <c r="S757" s="64" t="s">
        <v>38</v>
      </c>
      <c r="T757" s="66" t="s">
        <v>39</v>
      </c>
      <c r="U757" s="71">
        <v>907599.74</v>
      </c>
      <c r="V757" s="64">
        <v>2017</v>
      </c>
      <c r="W757" s="67" t="s">
        <v>2789</v>
      </c>
      <c r="X757" s="65" t="s">
        <v>2552</v>
      </c>
      <c r="Y757" s="64" t="s">
        <v>2331</v>
      </c>
    </row>
    <row r="758" spans="1:25" ht="99.95" customHeight="1">
      <c r="A758" s="64">
        <v>2017</v>
      </c>
      <c r="B758" s="64" t="s">
        <v>2788</v>
      </c>
      <c r="C758" s="65" t="s">
        <v>165</v>
      </c>
      <c r="D758" s="65" t="s">
        <v>2017</v>
      </c>
      <c r="E758" s="64" t="s">
        <v>30</v>
      </c>
      <c r="F758" s="65" t="s">
        <v>2017</v>
      </c>
      <c r="G758" s="64" t="s">
        <v>2329</v>
      </c>
      <c r="H758" s="65" t="s">
        <v>2018</v>
      </c>
      <c r="I758" s="64" t="s">
        <v>2323</v>
      </c>
      <c r="J758" s="64">
        <v>0</v>
      </c>
      <c r="K758" s="65">
        <v>2</v>
      </c>
      <c r="L758" s="65">
        <v>2</v>
      </c>
      <c r="M758" s="65">
        <v>0</v>
      </c>
      <c r="N758" s="64" t="s">
        <v>33</v>
      </c>
      <c r="O758" s="64" t="s">
        <v>34</v>
      </c>
      <c r="P758" s="67" t="s">
        <v>35</v>
      </c>
      <c r="Q758" s="65" t="s">
        <v>1801</v>
      </c>
      <c r="R758" s="65" t="s">
        <v>1802</v>
      </c>
      <c r="S758" s="64" t="s">
        <v>38</v>
      </c>
      <c r="T758" s="66" t="s">
        <v>39</v>
      </c>
      <c r="U758" s="71">
        <v>90512.33</v>
      </c>
      <c r="V758" s="64">
        <v>2017</v>
      </c>
      <c r="W758" s="67" t="s">
        <v>2789</v>
      </c>
      <c r="X758" s="65" t="s">
        <v>2552</v>
      </c>
      <c r="Y758" s="64" t="s">
        <v>2331</v>
      </c>
    </row>
    <row r="759" spans="1:25" ht="99.95" customHeight="1">
      <c r="A759" s="64">
        <v>2017</v>
      </c>
      <c r="B759" s="64" t="s">
        <v>2788</v>
      </c>
      <c r="C759" s="65" t="s">
        <v>165</v>
      </c>
      <c r="D759" s="65" t="s">
        <v>2020</v>
      </c>
      <c r="E759" s="64" t="s">
        <v>30</v>
      </c>
      <c r="F759" s="65" t="s">
        <v>2020</v>
      </c>
      <c r="G759" s="64" t="s">
        <v>2329</v>
      </c>
      <c r="H759" s="65" t="s">
        <v>87</v>
      </c>
      <c r="I759" s="64" t="s">
        <v>2323</v>
      </c>
      <c r="J759" s="64">
        <v>0</v>
      </c>
      <c r="K759" s="65">
        <v>2600</v>
      </c>
      <c r="L759" s="65">
        <v>2600</v>
      </c>
      <c r="M759" s="65">
        <v>2747</v>
      </c>
      <c r="N759" s="64" t="s">
        <v>33</v>
      </c>
      <c r="O759" s="64" t="s">
        <v>34</v>
      </c>
      <c r="P759" s="67" t="s">
        <v>35</v>
      </c>
      <c r="Q759" s="65" t="s">
        <v>1801</v>
      </c>
      <c r="R759" s="65" t="s">
        <v>1802</v>
      </c>
      <c r="S759" s="64" t="s">
        <v>38</v>
      </c>
      <c r="T759" s="66" t="s">
        <v>39</v>
      </c>
      <c r="U759" s="71">
        <v>115341.45</v>
      </c>
      <c r="V759" s="64">
        <v>2017</v>
      </c>
      <c r="W759" s="67" t="s">
        <v>2789</v>
      </c>
      <c r="X759" s="65" t="s">
        <v>2552</v>
      </c>
      <c r="Y759" s="64" t="s">
        <v>2331</v>
      </c>
    </row>
    <row r="760" spans="1:25" ht="99.95" customHeight="1">
      <c r="A760" s="64">
        <v>2017</v>
      </c>
      <c r="B760" s="64" t="s">
        <v>2788</v>
      </c>
      <c r="C760" s="65" t="s">
        <v>165</v>
      </c>
      <c r="D760" s="65" t="s">
        <v>2503</v>
      </c>
      <c r="E760" s="64" t="s">
        <v>30</v>
      </c>
      <c r="F760" s="65" t="s">
        <v>2503</v>
      </c>
      <c r="G760" s="64" t="s">
        <v>2329</v>
      </c>
      <c r="H760" s="65" t="s">
        <v>2023</v>
      </c>
      <c r="I760" s="64" t="s">
        <v>2323</v>
      </c>
      <c r="J760" s="64">
        <v>0</v>
      </c>
      <c r="K760" s="65">
        <v>12</v>
      </c>
      <c r="L760" s="65">
        <v>12</v>
      </c>
      <c r="M760" s="65">
        <v>11</v>
      </c>
      <c r="N760" s="64" t="s">
        <v>33</v>
      </c>
      <c r="O760" s="64" t="s">
        <v>34</v>
      </c>
      <c r="P760" s="67" t="s">
        <v>35</v>
      </c>
      <c r="Q760" s="65" t="s">
        <v>1801</v>
      </c>
      <c r="R760" s="65" t="s">
        <v>1802</v>
      </c>
      <c r="S760" s="64" t="s">
        <v>38</v>
      </c>
      <c r="T760" s="66" t="s">
        <v>39</v>
      </c>
      <c r="U760" s="71">
        <v>487934.31</v>
      </c>
      <c r="V760" s="64">
        <v>2017</v>
      </c>
      <c r="W760" s="67" t="s">
        <v>2789</v>
      </c>
      <c r="X760" s="65" t="s">
        <v>2552</v>
      </c>
      <c r="Y760" s="64" t="s">
        <v>2331</v>
      </c>
    </row>
    <row r="761" spans="1:25" ht="99.95" customHeight="1">
      <c r="A761" s="64">
        <v>2017</v>
      </c>
      <c r="B761" s="64" t="s">
        <v>2788</v>
      </c>
      <c r="C761" s="65" t="s">
        <v>165</v>
      </c>
      <c r="D761" s="65" t="s">
        <v>2025</v>
      </c>
      <c r="E761" s="64" t="s">
        <v>30</v>
      </c>
      <c r="F761" s="65" t="s">
        <v>2025</v>
      </c>
      <c r="G761" s="64" t="s">
        <v>2329</v>
      </c>
      <c r="H761" s="65" t="s">
        <v>2026</v>
      </c>
      <c r="I761" s="64" t="s">
        <v>2323</v>
      </c>
      <c r="J761" s="64">
        <v>0</v>
      </c>
      <c r="K761" s="65">
        <v>2600</v>
      </c>
      <c r="L761" s="65">
        <v>2202</v>
      </c>
      <c r="M761" s="65">
        <v>2202</v>
      </c>
      <c r="N761" s="64" t="s">
        <v>33</v>
      </c>
      <c r="O761" s="64" t="s">
        <v>34</v>
      </c>
      <c r="P761" s="67" t="s">
        <v>35</v>
      </c>
      <c r="Q761" s="65" t="s">
        <v>1801</v>
      </c>
      <c r="R761" s="65" t="s">
        <v>1802</v>
      </c>
      <c r="S761" s="64" t="s">
        <v>38</v>
      </c>
      <c r="T761" s="66" t="s">
        <v>39</v>
      </c>
      <c r="U761" s="71">
        <v>2138412.14</v>
      </c>
      <c r="V761" s="64">
        <v>2017</v>
      </c>
      <c r="W761" s="67" t="s">
        <v>2789</v>
      </c>
      <c r="X761" s="65" t="s">
        <v>2552</v>
      </c>
      <c r="Y761" s="64" t="s">
        <v>2331</v>
      </c>
    </row>
    <row r="762" spans="1:25" ht="99.95" customHeight="1">
      <c r="A762" s="64">
        <v>2017</v>
      </c>
      <c r="B762" s="64" t="s">
        <v>2788</v>
      </c>
      <c r="C762" s="65" t="s">
        <v>165</v>
      </c>
      <c r="D762" s="65" t="s">
        <v>2028</v>
      </c>
      <c r="E762" s="64" t="s">
        <v>30</v>
      </c>
      <c r="F762" s="65" t="s">
        <v>2028</v>
      </c>
      <c r="G762" s="64" t="s">
        <v>2329</v>
      </c>
      <c r="H762" s="65" t="s">
        <v>2029</v>
      </c>
      <c r="I762" s="64" t="s">
        <v>2323</v>
      </c>
      <c r="J762" s="64">
        <v>0</v>
      </c>
      <c r="K762" s="65">
        <v>50</v>
      </c>
      <c r="L762" s="65">
        <v>10</v>
      </c>
      <c r="M762" s="65">
        <v>11</v>
      </c>
      <c r="N762" s="64" t="s">
        <v>33</v>
      </c>
      <c r="O762" s="64" t="s">
        <v>34</v>
      </c>
      <c r="P762" s="67" t="s">
        <v>35</v>
      </c>
      <c r="Q762" s="65" t="s">
        <v>1801</v>
      </c>
      <c r="R762" s="65" t="s">
        <v>1802</v>
      </c>
      <c r="S762" s="64" t="s">
        <v>38</v>
      </c>
      <c r="T762" s="66" t="s">
        <v>39</v>
      </c>
      <c r="U762" s="71">
        <v>560217.51</v>
      </c>
      <c r="V762" s="64">
        <v>2017</v>
      </c>
      <c r="W762" s="67" t="s">
        <v>2789</v>
      </c>
      <c r="X762" s="65" t="s">
        <v>2552</v>
      </c>
      <c r="Y762" s="64" t="s">
        <v>2331</v>
      </c>
    </row>
    <row r="763" spans="1:25" ht="99.95" customHeight="1">
      <c r="A763" s="64">
        <v>2017</v>
      </c>
      <c r="B763" s="64" t="s">
        <v>2788</v>
      </c>
      <c r="C763" s="65" t="s">
        <v>165</v>
      </c>
      <c r="D763" s="65" t="s">
        <v>2031</v>
      </c>
      <c r="E763" s="64" t="s">
        <v>30</v>
      </c>
      <c r="F763" s="65" t="s">
        <v>2031</v>
      </c>
      <c r="G763" s="64" t="s">
        <v>2329</v>
      </c>
      <c r="H763" s="65" t="s">
        <v>961</v>
      </c>
      <c r="I763" s="64" t="s">
        <v>2323</v>
      </c>
      <c r="J763" s="64">
        <v>0</v>
      </c>
      <c r="K763" s="65">
        <v>80</v>
      </c>
      <c r="L763" s="65">
        <v>65</v>
      </c>
      <c r="M763" s="65">
        <v>62</v>
      </c>
      <c r="N763" s="64" t="s">
        <v>33</v>
      </c>
      <c r="O763" s="64" t="s">
        <v>34</v>
      </c>
      <c r="P763" s="67" t="s">
        <v>35</v>
      </c>
      <c r="Q763" s="65" t="s">
        <v>1801</v>
      </c>
      <c r="R763" s="65" t="s">
        <v>1802</v>
      </c>
      <c r="S763" s="64" t="s">
        <v>38</v>
      </c>
      <c r="T763" s="66" t="s">
        <v>39</v>
      </c>
      <c r="U763" s="71">
        <v>216883.99</v>
      </c>
      <c r="V763" s="64">
        <v>2017</v>
      </c>
      <c r="W763" s="67" t="s">
        <v>2789</v>
      </c>
      <c r="X763" s="65" t="s">
        <v>2552</v>
      </c>
      <c r="Y763" s="64" t="s">
        <v>2331</v>
      </c>
    </row>
    <row r="764" spans="1:25" ht="99.95" customHeight="1">
      <c r="A764" s="64">
        <v>2017</v>
      </c>
      <c r="B764" s="64" t="s">
        <v>2788</v>
      </c>
      <c r="C764" s="65" t="s">
        <v>165</v>
      </c>
      <c r="D764" s="65" t="s">
        <v>2033</v>
      </c>
      <c r="E764" s="64" t="s">
        <v>30</v>
      </c>
      <c r="F764" s="65" t="s">
        <v>2033</v>
      </c>
      <c r="G764" s="64" t="s">
        <v>2329</v>
      </c>
      <c r="H764" s="65" t="s">
        <v>961</v>
      </c>
      <c r="I764" s="64" t="s">
        <v>2323</v>
      </c>
      <c r="J764" s="64">
        <v>0</v>
      </c>
      <c r="K764" s="65">
        <v>30</v>
      </c>
      <c r="L764" s="65">
        <v>30</v>
      </c>
      <c r="M764" s="65">
        <v>115</v>
      </c>
      <c r="N764" s="64" t="s">
        <v>33</v>
      </c>
      <c r="O764" s="64" t="s">
        <v>34</v>
      </c>
      <c r="P764" s="67" t="s">
        <v>35</v>
      </c>
      <c r="Q764" s="65" t="s">
        <v>1801</v>
      </c>
      <c r="R764" s="65" t="s">
        <v>1802</v>
      </c>
      <c r="S764" s="64" t="s">
        <v>38</v>
      </c>
      <c r="T764" s="66" t="s">
        <v>39</v>
      </c>
      <c r="U764" s="71">
        <v>1046214.87</v>
      </c>
      <c r="V764" s="64">
        <v>2017</v>
      </c>
      <c r="W764" s="67" t="s">
        <v>2789</v>
      </c>
      <c r="X764" s="65" t="s">
        <v>2552</v>
      </c>
      <c r="Y764" s="64" t="s">
        <v>2331</v>
      </c>
    </row>
    <row r="765" spans="1:25" ht="99.95" customHeight="1">
      <c r="A765" s="64">
        <v>2017</v>
      </c>
      <c r="B765" s="64" t="s">
        <v>2788</v>
      </c>
      <c r="C765" s="65" t="s">
        <v>165</v>
      </c>
      <c r="D765" s="65" t="s">
        <v>2035</v>
      </c>
      <c r="E765" s="64" t="s">
        <v>30</v>
      </c>
      <c r="F765" s="65" t="s">
        <v>2035</v>
      </c>
      <c r="G765" s="64" t="s">
        <v>2329</v>
      </c>
      <c r="H765" s="65" t="s">
        <v>2036</v>
      </c>
      <c r="I765" s="64" t="s">
        <v>2323</v>
      </c>
      <c r="J765" s="64">
        <v>0</v>
      </c>
      <c r="K765" s="65">
        <v>550</v>
      </c>
      <c r="L765" s="65">
        <v>120</v>
      </c>
      <c r="M765" s="65">
        <v>144</v>
      </c>
      <c r="N765" s="64" t="s">
        <v>33</v>
      </c>
      <c r="O765" s="64" t="s">
        <v>34</v>
      </c>
      <c r="P765" s="67" t="s">
        <v>35</v>
      </c>
      <c r="Q765" s="65" t="s">
        <v>1801</v>
      </c>
      <c r="R765" s="65" t="s">
        <v>1802</v>
      </c>
      <c r="S765" s="64" t="s">
        <v>38</v>
      </c>
      <c r="T765" s="66" t="s">
        <v>39</v>
      </c>
      <c r="U765" s="71">
        <v>16101.34</v>
      </c>
      <c r="V765" s="64">
        <v>2017</v>
      </c>
      <c r="W765" s="67" t="s">
        <v>2789</v>
      </c>
      <c r="X765" s="65" t="s">
        <v>2552</v>
      </c>
      <c r="Y765" s="64" t="s">
        <v>2331</v>
      </c>
    </row>
    <row r="766" spans="1:25" ht="99.95" customHeight="1">
      <c r="A766" s="64">
        <v>2017</v>
      </c>
      <c r="B766" s="64" t="s">
        <v>2788</v>
      </c>
      <c r="C766" s="65" t="s">
        <v>165</v>
      </c>
      <c r="D766" s="65" t="s">
        <v>2038</v>
      </c>
      <c r="E766" s="64" t="s">
        <v>30</v>
      </c>
      <c r="F766" s="65" t="s">
        <v>2038</v>
      </c>
      <c r="G766" s="64" t="s">
        <v>2329</v>
      </c>
      <c r="H766" s="65" t="s">
        <v>2039</v>
      </c>
      <c r="I766" s="64" t="s">
        <v>2323</v>
      </c>
      <c r="J766" s="64">
        <v>0</v>
      </c>
      <c r="K766" s="65">
        <v>15507</v>
      </c>
      <c r="L766" s="65">
        <v>24000</v>
      </c>
      <c r="M766" s="65">
        <v>23618</v>
      </c>
      <c r="N766" s="64" t="s">
        <v>33</v>
      </c>
      <c r="O766" s="64" t="s">
        <v>34</v>
      </c>
      <c r="P766" s="67" t="s">
        <v>35</v>
      </c>
      <c r="Q766" s="65" t="s">
        <v>1801</v>
      </c>
      <c r="R766" s="65" t="s">
        <v>1802</v>
      </c>
      <c r="S766" s="64" t="s">
        <v>38</v>
      </c>
      <c r="T766" s="66" t="s">
        <v>39</v>
      </c>
      <c r="U766" s="71">
        <v>85338569.640000001</v>
      </c>
      <c r="V766" s="64">
        <v>2017</v>
      </c>
      <c r="W766" s="67" t="s">
        <v>2789</v>
      </c>
      <c r="X766" s="65" t="s">
        <v>2552</v>
      </c>
      <c r="Y766" s="64" t="s">
        <v>2331</v>
      </c>
    </row>
    <row r="767" spans="1:25" ht="99.95" customHeight="1">
      <c r="A767" s="64">
        <v>2017</v>
      </c>
      <c r="B767" s="64" t="s">
        <v>2788</v>
      </c>
      <c r="C767" s="65" t="s">
        <v>165</v>
      </c>
      <c r="D767" s="65" t="s">
        <v>2041</v>
      </c>
      <c r="E767" s="64" t="s">
        <v>30</v>
      </c>
      <c r="F767" s="65" t="s">
        <v>2041</v>
      </c>
      <c r="G767" s="64" t="s">
        <v>2329</v>
      </c>
      <c r="H767" s="65"/>
      <c r="I767" s="64" t="s">
        <v>2323</v>
      </c>
      <c r="J767" s="64">
        <v>0</v>
      </c>
      <c r="K767" s="65">
        <v>0</v>
      </c>
      <c r="L767" s="65"/>
      <c r="M767" s="65">
        <v>0</v>
      </c>
      <c r="N767" s="64" t="s">
        <v>33</v>
      </c>
      <c r="O767" s="64" t="s">
        <v>34</v>
      </c>
      <c r="P767" s="67" t="s">
        <v>35</v>
      </c>
      <c r="Q767" s="65" t="s">
        <v>1801</v>
      </c>
      <c r="R767" s="65" t="s">
        <v>1802</v>
      </c>
      <c r="S767" s="64" t="s">
        <v>38</v>
      </c>
      <c r="T767" s="66" t="s">
        <v>39</v>
      </c>
      <c r="U767" s="71">
        <v>263400</v>
      </c>
      <c r="V767" s="64">
        <v>2017</v>
      </c>
      <c r="W767" s="67" t="s">
        <v>2789</v>
      </c>
      <c r="X767" s="65" t="s">
        <v>2552</v>
      </c>
      <c r="Y767" s="64" t="s">
        <v>2331</v>
      </c>
    </row>
    <row r="768" spans="1:25" ht="99.95" customHeight="1">
      <c r="A768" s="64">
        <v>2017</v>
      </c>
      <c r="B768" s="64" t="s">
        <v>2788</v>
      </c>
      <c r="C768" s="65" t="s">
        <v>165</v>
      </c>
      <c r="D768" s="65" t="s">
        <v>2043</v>
      </c>
      <c r="E768" s="64" t="s">
        <v>30</v>
      </c>
      <c r="F768" s="65" t="s">
        <v>2043</v>
      </c>
      <c r="G768" s="64" t="s">
        <v>2329</v>
      </c>
      <c r="H768" s="65" t="s">
        <v>2044</v>
      </c>
      <c r="I768" s="64" t="s">
        <v>2323</v>
      </c>
      <c r="J768" s="64">
        <v>0</v>
      </c>
      <c r="K768" s="65">
        <v>4014</v>
      </c>
      <c r="L768" s="65"/>
      <c r="M768" s="65">
        <v>0</v>
      </c>
      <c r="N768" s="64" t="s">
        <v>33</v>
      </c>
      <c r="O768" s="64" t="s">
        <v>34</v>
      </c>
      <c r="P768" s="67" t="s">
        <v>35</v>
      </c>
      <c r="Q768" s="65" t="s">
        <v>1801</v>
      </c>
      <c r="R768" s="65" t="s">
        <v>1802</v>
      </c>
      <c r="S768" s="64" t="s">
        <v>38</v>
      </c>
      <c r="T768" s="66" t="s">
        <v>39</v>
      </c>
      <c r="U768" s="71">
        <v>2763251.26</v>
      </c>
      <c r="V768" s="64">
        <v>2017</v>
      </c>
      <c r="W768" s="67" t="s">
        <v>2789</v>
      </c>
      <c r="X768" s="65" t="s">
        <v>2552</v>
      </c>
      <c r="Y768" s="64" t="s">
        <v>2331</v>
      </c>
    </row>
    <row r="769" spans="1:25" ht="99.95" customHeight="1">
      <c r="A769" s="64">
        <v>2017</v>
      </c>
      <c r="B769" s="64" t="s">
        <v>2788</v>
      </c>
      <c r="C769" s="65" t="s">
        <v>733</v>
      </c>
      <c r="D769" s="65" t="s">
        <v>2046</v>
      </c>
      <c r="E769" s="64" t="s">
        <v>30</v>
      </c>
      <c r="F769" s="65" t="s">
        <v>2046</v>
      </c>
      <c r="G769" s="64" t="s">
        <v>2329</v>
      </c>
      <c r="H769" s="65" t="s">
        <v>745</v>
      </c>
      <c r="I769" s="64" t="s">
        <v>2323</v>
      </c>
      <c r="J769" s="64">
        <v>0</v>
      </c>
      <c r="K769" s="65">
        <v>90</v>
      </c>
      <c r="L769" s="65">
        <v>204</v>
      </c>
      <c r="M769" s="65">
        <v>201</v>
      </c>
      <c r="N769" s="64" t="s">
        <v>33</v>
      </c>
      <c r="O769" s="64" t="s">
        <v>34</v>
      </c>
      <c r="P769" s="67" t="s">
        <v>35</v>
      </c>
      <c r="Q769" s="65" t="s">
        <v>1532</v>
      </c>
      <c r="R769" s="65" t="s">
        <v>2047</v>
      </c>
      <c r="S769" s="64" t="s">
        <v>38</v>
      </c>
      <c r="T769" s="66" t="s">
        <v>39</v>
      </c>
      <c r="U769" s="71">
        <v>475970.61</v>
      </c>
      <c r="V769" s="64">
        <v>2017</v>
      </c>
      <c r="W769" s="67" t="s">
        <v>2789</v>
      </c>
      <c r="X769" s="65" t="s">
        <v>2552</v>
      </c>
      <c r="Y769" s="64" t="s">
        <v>2331</v>
      </c>
    </row>
    <row r="770" spans="1:25" ht="99.95" customHeight="1">
      <c r="A770" s="64">
        <v>2017</v>
      </c>
      <c r="B770" s="64" t="s">
        <v>2788</v>
      </c>
      <c r="C770" s="65" t="s">
        <v>733</v>
      </c>
      <c r="D770" s="65" t="s">
        <v>2049</v>
      </c>
      <c r="E770" s="64" t="s">
        <v>30</v>
      </c>
      <c r="F770" s="65" t="s">
        <v>2049</v>
      </c>
      <c r="G770" s="64" t="s">
        <v>2329</v>
      </c>
      <c r="H770" s="65" t="s">
        <v>866</v>
      </c>
      <c r="I770" s="64" t="s">
        <v>2323</v>
      </c>
      <c r="J770" s="64">
        <v>0</v>
      </c>
      <c r="K770" s="65">
        <v>1</v>
      </c>
      <c r="L770" s="65">
        <v>1</v>
      </c>
      <c r="M770" s="65">
        <v>0</v>
      </c>
      <c r="N770" s="64" t="s">
        <v>33</v>
      </c>
      <c r="O770" s="64" t="s">
        <v>34</v>
      </c>
      <c r="P770" s="67" t="s">
        <v>35</v>
      </c>
      <c r="Q770" s="65" t="s">
        <v>1532</v>
      </c>
      <c r="R770" s="65" t="s">
        <v>2047</v>
      </c>
      <c r="S770" s="64" t="s">
        <v>38</v>
      </c>
      <c r="T770" s="66" t="s">
        <v>39</v>
      </c>
      <c r="U770" s="71">
        <v>619432.03</v>
      </c>
      <c r="V770" s="64">
        <v>2017</v>
      </c>
      <c r="W770" s="67" t="s">
        <v>2789</v>
      </c>
      <c r="X770" s="65" t="s">
        <v>2552</v>
      </c>
      <c r="Y770" s="64" t="s">
        <v>2331</v>
      </c>
    </row>
    <row r="771" spans="1:25" ht="99.95" customHeight="1">
      <c r="A771" s="64">
        <v>2017</v>
      </c>
      <c r="B771" s="64" t="s">
        <v>2788</v>
      </c>
      <c r="C771" s="65" t="s">
        <v>733</v>
      </c>
      <c r="D771" s="65" t="s">
        <v>2051</v>
      </c>
      <c r="E771" s="64" t="s">
        <v>30</v>
      </c>
      <c r="F771" s="65" t="s">
        <v>2051</v>
      </c>
      <c r="G771" s="64" t="s">
        <v>2329</v>
      </c>
      <c r="H771" s="65" t="s">
        <v>2052</v>
      </c>
      <c r="I771" s="64" t="s">
        <v>2323</v>
      </c>
      <c r="J771" s="64">
        <v>0</v>
      </c>
      <c r="K771" s="65">
        <v>5000</v>
      </c>
      <c r="L771" s="65">
        <v>5000</v>
      </c>
      <c r="M771" s="65">
        <v>3694</v>
      </c>
      <c r="N771" s="64" t="s">
        <v>33</v>
      </c>
      <c r="O771" s="64" t="s">
        <v>34</v>
      </c>
      <c r="P771" s="67" t="s">
        <v>35</v>
      </c>
      <c r="Q771" s="65" t="s">
        <v>1532</v>
      </c>
      <c r="R771" s="65" t="s">
        <v>2047</v>
      </c>
      <c r="S771" s="64" t="s">
        <v>38</v>
      </c>
      <c r="T771" s="66" t="s">
        <v>39</v>
      </c>
      <c r="U771" s="71">
        <v>376248.47</v>
      </c>
      <c r="V771" s="64">
        <v>2017</v>
      </c>
      <c r="W771" s="67" t="s">
        <v>2789</v>
      </c>
      <c r="X771" s="65" t="s">
        <v>2552</v>
      </c>
      <c r="Y771" s="64" t="s">
        <v>2331</v>
      </c>
    </row>
    <row r="772" spans="1:25" ht="99.95" customHeight="1">
      <c r="A772" s="64">
        <v>2017</v>
      </c>
      <c r="B772" s="64" t="s">
        <v>2788</v>
      </c>
      <c r="C772" s="65" t="s">
        <v>733</v>
      </c>
      <c r="D772" s="65" t="s">
        <v>2054</v>
      </c>
      <c r="E772" s="64" t="s">
        <v>30</v>
      </c>
      <c r="F772" s="65" t="s">
        <v>2054</v>
      </c>
      <c r="G772" s="64" t="s">
        <v>2329</v>
      </c>
      <c r="H772" s="65" t="s">
        <v>1856</v>
      </c>
      <c r="I772" s="64" t="s">
        <v>2323</v>
      </c>
      <c r="J772" s="64">
        <v>0</v>
      </c>
      <c r="K772" s="65">
        <v>6067</v>
      </c>
      <c r="L772" s="65">
        <v>2139</v>
      </c>
      <c r="M772" s="65">
        <v>4286</v>
      </c>
      <c r="N772" s="64" t="s">
        <v>33</v>
      </c>
      <c r="O772" s="64" t="s">
        <v>34</v>
      </c>
      <c r="P772" s="67" t="s">
        <v>35</v>
      </c>
      <c r="Q772" s="65" t="s">
        <v>1532</v>
      </c>
      <c r="R772" s="65" t="s">
        <v>2047</v>
      </c>
      <c r="S772" s="64" t="s">
        <v>38</v>
      </c>
      <c r="T772" s="66" t="s">
        <v>39</v>
      </c>
      <c r="U772" s="71">
        <v>494678.28</v>
      </c>
      <c r="V772" s="64">
        <v>2017</v>
      </c>
      <c r="W772" s="67" t="s">
        <v>2789</v>
      </c>
      <c r="X772" s="65" t="s">
        <v>2552</v>
      </c>
      <c r="Y772" s="64" t="s">
        <v>2331</v>
      </c>
    </row>
    <row r="773" spans="1:25" ht="99.95" customHeight="1">
      <c r="A773" s="64">
        <v>2017</v>
      </c>
      <c r="B773" s="64" t="s">
        <v>2788</v>
      </c>
      <c r="C773" s="65" t="s">
        <v>733</v>
      </c>
      <c r="D773" s="65" t="s">
        <v>2056</v>
      </c>
      <c r="E773" s="64" t="s">
        <v>30</v>
      </c>
      <c r="F773" s="65" t="s">
        <v>2056</v>
      </c>
      <c r="G773" s="64" t="s">
        <v>2329</v>
      </c>
      <c r="H773" s="65" t="s">
        <v>2057</v>
      </c>
      <c r="I773" s="64" t="s">
        <v>2323</v>
      </c>
      <c r="J773" s="64">
        <v>0</v>
      </c>
      <c r="K773" s="65">
        <v>42000</v>
      </c>
      <c r="L773" s="65">
        <v>42000</v>
      </c>
      <c r="M773" s="65">
        <v>44123</v>
      </c>
      <c r="N773" s="64" t="s">
        <v>33</v>
      </c>
      <c r="O773" s="64" t="s">
        <v>34</v>
      </c>
      <c r="P773" s="67" t="s">
        <v>35</v>
      </c>
      <c r="Q773" s="65" t="s">
        <v>1532</v>
      </c>
      <c r="R773" s="65" t="s">
        <v>2047</v>
      </c>
      <c r="S773" s="64" t="s">
        <v>38</v>
      </c>
      <c r="T773" s="66" t="s">
        <v>39</v>
      </c>
      <c r="U773" s="71">
        <v>3479771.77</v>
      </c>
      <c r="V773" s="64">
        <v>2017</v>
      </c>
      <c r="W773" s="67" t="s">
        <v>2789</v>
      </c>
      <c r="X773" s="65" t="s">
        <v>2552</v>
      </c>
      <c r="Y773" s="64" t="s">
        <v>2331</v>
      </c>
    </row>
    <row r="774" spans="1:25" ht="99.95" customHeight="1">
      <c r="A774" s="64">
        <v>2017</v>
      </c>
      <c r="B774" s="64" t="s">
        <v>2788</v>
      </c>
      <c r="C774" s="65" t="s">
        <v>733</v>
      </c>
      <c r="D774" s="65" t="s">
        <v>2059</v>
      </c>
      <c r="E774" s="64" t="s">
        <v>30</v>
      </c>
      <c r="F774" s="65" t="s">
        <v>2059</v>
      </c>
      <c r="G774" s="64" t="s">
        <v>2329</v>
      </c>
      <c r="H774" s="65" t="s">
        <v>454</v>
      </c>
      <c r="I774" s="64" t="s">
        <v>2323</v>
      </c>
      <c r="J774" s="64">
        <v>0</v>
      </c>
      <c r="K774" s="65">
        <v>0</v>
      </c>
      <c r="L774" s="65"/>
      <c r="M774" s="65">
        <v>0</v>
      </c>
      <c r="N774" s="64" t="s">
        <v>33</v>
      </c>
      <c r="O774" s="64" t="s">
        <v>34</v>
      </c>
      <c r="P774" s="67" t="s">
        <v>35</v>
      </c>
      <c r="Q774" s="65" t="s">
        <v>1532</v>
      </c>
      <c r="R774" s="65" t="s">
        <v>2047</v>
      </c>
      <c r="S774" s="64" t="s">
        <v>38</v>
      </c>
      <c r="T774" s="66" t="s">
        <v>39</v>
      </c>
      <c r="U774" s="71">
        <v>73740.850000000006</v>
      </c>
      <c r="V774" s="64">
        <v>2017</v>
      </c>
      <c r="W774" s="67" t="s">
        <v>2789</v>
      </c>
      <c r="X774" s="65" t="s">
        <v>2552</v>
      </c>
      <c r="Y774" s="64" t="s">
        <v>2331</v>
      </c>
    </row>
    <row r="775" spans="1:25" ht="99.95" customHeight="1">
      <c r="A775" s="64">
        <v>2017</v>
      </c>
      <c r="B775" s="64" t="s">
        <v>2788</v>
      </c>
      <c r="C775" s="65" t="s">
        <v>733</v>
      </c>
      <c r="D775" s="65" t="s">
        <v>2061</v>
      </c>
      <c r="E775" s="64" t="s">
        <v>30</v>
      </c>
      <c r="F775" s="65" t="s">
        <v>2061</v>
      </c>
      <c r="G775" s="64" t="s">
        <v>2329</v>
      </c>
      <c r="H775" s="65" t="s">
        <v>2062</v>
      </c>
      <c r="I775" s="64" t="s">
        <v>2323</v>
      </c>
      <c r="J775" s="64">
        <v>0</v>
      </c>
      <c r="K775" s="65">
        <v>1</v>
      </c>
      <c r="L775" s="65">
        <v>1</v>
      </c>
      <c r="M775" s="65">
        <v>0</v>
      </c>
      <c r="N775" s="64" t="s">
        <v>33</v>
      </c>
      <c r="O775" s="64" t="s">
        <v>34</v>
      </c>
      <c r="P775" s="67" t="s">
        <v>35</v>
      </c>
      <c r="Q775" s="65" t="s">
        <v>1532</v>
      </c>
      <c r="R775" s="65" t="s">
        <v>2047</v>
      </c>
      <c r="S775" s="64" t="s">
        <v>38</v>
      </c>
      <c r="T775" s="66" t="s">
        <v>39</v>
      </c>
      <c r="U775" s="71">
        <v>119796.98</v>
      </c>
      <c r="V775" s="64">
        <v>2017</v>
      </c>
      <c r="W775" s="67" t="s">
        <v>2789</v>
      </c>
      <c r="X775" s="65" t="s">
        <v>2552</v>
      </c>
      <c r="Y775" s="64" t="s">
        <v>2331</v>
      </c>
    </row>
    <row r="776" spans="1:25" ht="99.95" customHeight="1">
      <c r="A776" s="64">
        <v>2017</v>
      </c>
      <c r="B776" s="64" t="s">
        <v>2788</v>
      </c>
      <c r="C776" s="65" t="s">
        <v>533</v>
      </c>
      <c r="D776" s="65" t="s">
        <v>2064</v>
      </c>
      <c r="E776" s="64" t="s">
        <v>30</v>
      </c>
      <c r="F776" s="65" t="s">
        <v>2064</v>
      </c>
      <c r="G776" s="64" t="s">
        <v>2329</v>
      </c>
      <c r="H776" s="65" t="s">
        <v>2065</v>
      </c>
      <c r="I776" s="64" t="s">
        <v>2323</v>
      </c>
      <c r="J776" s="64">
        <v>0</v>
      </c>
      <c r="K776" s="65">
        <v>270</v>
      </c>
      <c r="L776" s="65">
        <v>270</v>
      </c>
      <c r="M776" s="65">
        <v>366</v>
      </c>
      <c r="N776" s="64" t="s">
        <v>33</v>
      </c>
      <c r="O776" s="64" t="s">
        <v>34</v>
      </c>
      <c r="P776" s="67" t="s">
        <v>35</v>
      </c>
      <c r="Q776" s="65" t="s">
        <v>2066</v>
      </c>
      <c r="R776" s="65" t="s">
        <v>2504</v>
      </c>
      <c r="S776" s="64" t="s">
        <v>38</v>
      </c>
      <c r="T776" s="66" t="s">
        <v>39</v>
      </c>
      <c r="U776" s="71">
        <v>95758.84</v>
      </c>
      <c r="V776" s="64">
        <v>2017</v>
      </c>
      <c r="W776" s="67" t="s">
        <v>2789</v>
      </c>
      <c r="X776" s="65" t="s">
        <v>2552</v>
      </c>
      <c r="Y776" s="64" t="s">
        <v>2331</v>
      </c>
    </row>
    <row r="777" spans="1:25" ht="99.95" customHeight="1">
      <c r="A777" s="64">
        <v>2017</v>
      </c>
      <c r="B777" s="64" t="s">
        <v>2788</v>
      </c>
      <c r="C777" s="65" t="s">
        <v>533</v>
      </c>
      <c r="D777" s="65" t="s">
        <v>2069</v>
      </c>
      <c r="E777" s="64" t="s">
        <v>30</v>
      </c>
      <c r="F777" s="65" t="s">
        <v>2069</v>
      </c>
      <c r="G777" s="64" t="s">
        <v>2329</v>
      </c>
      <c r="H777" s="65" t="s">
        <v>2070</v>
      </c>
      <c r="I777" s="64" t="s">
        <v>2323</v>
      </c>
      <c r="J777" s="64">
        <v>0</v>
      </c>
      <c r="K777" s="65">
        <v>85</v>
      </c>
      <c r="L777" s="65">
        <v>85</v>
      </c>
      <c r="M777" s="65">
        <v>110</v>
      </c>
      <c r="N777" s="64" t="s">
        <v>33</v>
      </c>
      <c r="O777" s="64" t="s">
        <v>34</v>
      </c>
      <c r="P777" s="67" t="s">
        <v>35</v>
      </c>
      <c r="Q777" s="65" t="s">
        <v>2066</v>
      </c>
      <c r="R777" s="65" t="s">
        <v>2504</v>
      </c>
      <c r="S777" s="64" t="s">
        <v>38</v>
      </c>
      <c r="T777" s="66" t="s">
        <v>39</v>
      </c>
      <c r="U777" s="71">
        <v>161389.53</v>
      </c>
      <c r="V777" s="64">
        <v>2017</v>
      </c>
      <c r="W777" s="67" t="s">
        <v>2789</v>
      </c>
      <c r="X777" s="65" t="s">
        <v>2552</v>
      </c>
      <c r="Y777" s="64" t="s">
        <v>2331</v>
      </c>
    </row>
    <row r="778" spans="1:25" ht="99.95" customHeight="1">
      <c r="A778" s="64">
        <v>2017</v>
      </c>
      <c r="B778" s="64" t="s">
        <v>2788</v>
      </c>
      <c r="C778" s="65" t="s">
        <v>533</v>
      </c>
      <c r="D778" s="65" t="s">
        <v>2072</v>
      </c>
      <c r="E778" s="64" t="s">
        <v>30</v>
      </c>
      <c r="F778" s="65" t="s">
        <v>2072</v>
      </c>
      <c r="G778" s="64" t="s">
        <v>2329</v>
      </c>
      <c r="H778" s="65" t="s">
        <v>2073</v>
      </c>
      <c r="I778" s="64" t="s">
        <v>2323</v>
      </c>
      <c r="J778" s="64">
        <v>0</v>
      </c>
      <c r="K778" s="65">
        <v>2881</v>
      </c>
      <c r="L778" s="65">
        <v>2881</v>
      </c>
      <c r="M778" s="65">
        <v>3815</v>
      </c>
      <c r="N778" s="64" t="s">
        <v>33</v>
      </c>
      <c r="O778" s="64" t="s">
        <v>34</v>
      </c>
      <c r="P778" s="67" t="s">
        <v>35</v>
      </c>
      <c r="Q778" s="65" t="s">
        <v>2066</v>
      </c>
      <c r="R778" s="65" t="s">
        <v>2504</v>
      </c>
      <c r="S778" s="64" t="s">
        <v>38</v>
      </c>
      <c r="T778" s="66" t="s">
        <v>39</v>
      </c>
      <c r="U778" s="71">
        <v>130558.2</v>
      </c>
      <c r="V778" s="64">
        <v>2017</v>
      </c>
      <c r="W778" s="67" t="s">
        <v>2789</v>
      </c>
      <c r="X778" s="65" t="s">
        <v>2552</v>
      </c>
      <c r="Y778" s="64" t="s">
        <v>2331</v>
      </c>
    </row>
    <row r="779" spans="1:25" ht="99.95" customHeight="1">
      <c r="A779" s="64">
        <v>2017</v>
      </c>
      <c r="B779" s="64" t="s">
        <v>2788</v>
      </c>
      <c r="C779" s="65" t="s">
        <v>533</v>
      </c>
      <c r="D779" s="65" t="s">
        <v>2075</v>
      </c>
      <c r="E779" s="64" t="s">
        <v>30</v>
      </c>
      <c r="F779" s="65" t="s">
        <v>2075</v>
      </c>
      <c r="G779" s="64" t="s">
        <v>2329</v>
      </c>
      <c r="H779" s="65" t="s">
        <v>2076</v>
      </c>
      <c r="I779" s="64" t="s">
        <v>2323</v>
      </c>
      <c r="J779" s="64">
        <v>0</v>
      </c>
      <c r="K779" s="65">
        <v>800</v>
      </c>
      <c r="L779" s="65">
        <v>800</v>
      </c>
      <c r="M779" s="65">
        <v>691</v>
      </c>
      <c r="N779" s="64" t="s">
        <v>33</v>
      </c>
      <c r="O779" s="64" t="s">
        <v>34</v>
      </c>
      <c r="P779" s="67" t="s">
        <v>35</v>
      </c>
      <c r="Q779" s="65" t="s">
        <v>2066</v>
      </c>
      <c r="R779" s="65" t="s">
        <v>2504</v>
      </c>
      <c r="S779" s="64" t="s">
        <v>38</v>
      </c>
      <c r="T779" s="66" t="s">
        <v>39</v>
      </c>
      <c r="U779" s="71">
        <v>58475.38</v>
      </c>
      <c r="V779" s="64">
        <v>2017</v>
      </c>
      <c r="W779" s="67" t="s">
        <v>2789</v>
      </c>
      <c r="X779" s="65" t="s">
        <v>2552</v>
      </c>
      <c r="Y779" s="64" t="s">
        <v>2331</v>
      </c>
    </row>
    <row r="780" spans="1:25" ht="99.95" customHeight="1">
      <c r="A780" s="64">
        <v>2017</v>
      </c>
      <c r="B780" s="64" t="s">
        <v>2788</v>
      </c>
      <c r="C780" s="65" t="s">
        <v>533</v>
      </c>
      <c r="D780" s="65" t="s">
        <v>2078</v>
      </c>
      <c r="E780" s="64" t="s">
        <v>30</v>
      </c>
      <c r="F780" s="65" t="s">
        <v>2078</v>
      </c>
      <c r="G780" s="64" t="s">
        <v>2329</v>
      </c>
      <c r="H780" s="65" t="s">
        <v>2079</v>
      </c>
      <c r="I780" s="64" t="s">
        <v>2323</v>
      </c>
      <c r="J780" s="64">
        <v>0</v>
      </c>
      <c r="K780" s="65">
        <v>500</v>
      </c>
      <c r="L780" s="65">
        <v>500</v>
      </c>
      <c r="M780" s="65">
        <v>475</v>
      </c>
      <c r="N780" s="64" t="s">
        <v>33</v>
      </c>
      <c r="O780" s="64" t="s">
        <v>34</v>
      </c>
      <c r="P780" s="67" t="s">
        <v>35</v>
      </c>
      <c r="Q780" s="65" t="s">
        <v>2066</v>
      </c>
      <c r="R780" s="65" t="s">
        <v>2504</v>
      </c>
      <c r="S780" s="64" t="s">
        <v>38</v>
      </c>
      <c r="T780" s="66" t="s">
        <v>39</v>
      </c>
      <c r="U780" s="71">
        <v>44704.99</v>
      </c>
      <c r="V780" s="64">
        <v>2017</v>
      </c>
      <c r="W780" s="67" t="s">
        <v>2789</v>
      </c>
      <c r="X780" s="65" t="s">
        <v>2552</v>
      </c>
      <c r="Y780" s="64" t="s">
        <v>2331</v>
      </c>
    </row>
    <row r="781" spans="1:25" ht="99.95" customHeight="1">
      <c r="A781" s="64">
        <v>2017</v>
      </c>
      <c r="B781" s="64" t="s">
        <v>2788</v>
      </c>
      <c r="C781" s="65" t="s">
        <v>533</v>
      </c>
      <c r="D781" s="65" t="s">
        <v>2081</v>
      </c>
      <c r="E781" s="64" t="s">
        <v>30</v>
      </c>
      <c r="F781" s="65" t="s">
        <v>2081</v>
      </c>
      <c r="G781" s="64" t="s">
        <v>2329</v>
      </c>
      <c r="H781" s="65" t="s">
        <v>2082</v>
      </c>
      <c r="I781" s="64" t="s">
        <v>2323</v>
      </c>
      <c r="J781" s="64">
        <v>0</v>
      </c>
      <c r="K781" s="65">
        <v>123</v>
      </c>
      <c r="L781" s="65">
        <v>123</v>
      </c>
      <c r="M781" s="65">
        <v>172</v>
      </c>
      <c r="N781" s="64" t="s">
        <v>33</v>
      </c>
      <c r="O781" s="64" t="s">
        <v>34</v>
      </c>
      <c r="P781" s="67" t="s">
        <v>35</v>
      </c>
      <c r="Q781" s="65" t="s">
        <v>2066</v>
      </c>
      <c r="R781" s="65" t="s">
        <v>2504</v>
      </c>
      <c r="S781" s="64" t="s">
        <v>38</v>
      </c>
      <c r="T781" s="66" t="s">
        <v>39</v>
      </c>
      <c r="U781" s="71">
        <v>89276.87</v>
      </c>
      <c r="V781" s="64">
        <v>2017</v>
      </c>
      <c r="W781" s="67" t="s">
        <v>2789</v>
      </c>
      <c r="X781" s="65" t="s">
        <v>2552</v>
      </c>
      <c r="Y781" s="64" t="s">
        <v>2331</v>
      </c>
    </row>
    <row r="782" spans="1:25" ht="99.95" customHeight="1">
      <c r="A782" s="64">
        <v>2017</v>
      </c>
      <c r="B782" s="64" t="s">
        <v>2788</v>
      </c>
      <c r="C782" s="65" t="s">
        <v>533</v>
      </c>
      <c r="D782" s="65" t="s">
        <v>2087</v>
      </c>
      <c r="E782" s="64" t="s">
        <v>30</v>
      </c>
      <c r="F782" s="65" t="s">
        <v>2087</v>
      </c>
      <c r="G782" s="64" t="s">
        <v>2329</v>
      </c>
      <c r="H782" s="65" t="s">
        <v>648</v>
      </c>
      <c r="I782" s="64" t="s">
        <v>2323</v>
      </c>
      <c r="J782" s="64">
        <v>0</v>
      </c>
      <c r="K782" s="65">
        <v>450</v>
      </c>
      <c r="L782" s="65">
        <v>450</v>
      </c>
      <c r="M782" s="65">
        <v>421</v>
      </c>
      <c r="N782" s="64" t="s">
        <v>33</v>
      </c>
      <c r="O782" s="64" t="s">
        <v>34</v>
      </c>
      <c r="P782" s="67" t="s">
        <v>35</v>
      </c>
      <c r="Q782" s="65" t="s">
        <v>2066</v>
      </c>
      <c r="R782" s="65" t="s">
        <v>2504</v>
      </c>
      <c r="S782" s="64" t="s">
        <v>38</v>
      </c>
      <c r="T782" s="66" t="s">
        <v>39</v>
      </c>
      <c r="U782" s="71">
        <v>258491.11</v>
      </c>
      <c r="V782" s="64">
        <v>2017</v>
      </c>
      <c r="W782" s="67" t="s">
        <v>2789</v>
      </c>
      <c r="X782" s="65" t="s">
        <v>2552</v>
      </c>
      <c r="Y782" s="64" t="s">
        <v>2331</v>
      </c>
    </row>
    <row r="783" spans="1:25" ht="99.95" customHeight="1">
      <c r="A783" s="64">
        <v>2017</v>
      </c>
      <c r="B783" s="64" t="s">
        <v>2788</v>
      </c>
      <c r="C783" s="65" t="s">
        <v>533</v>
      </c>
      <c r="D783" s="65" t="s">
        <v>2089</v>
      </c>
      <c r="E783" s="64" t="s">
        <v>30</v>
      </c>
      <c r="F783" s="65" t="s">
        <v>2089</v>
      </c>
      <c r="G783" s="64" t="s">
        <v>2329</v>
      </c>
      <c r="H783" s="65" t="s">
        <v>2090</v>
      </c>
      <c r="I783" s="64" t="s">
        <v>2323</v>
      </c>
      <c r="J783" s="64">
        <v>0</v>
      </c>
      <c r="K783" s="65">
        <v>1399</v>
      </c>
      <c r="L783" s="65">
        <v>1399</v>
      </c>
      <c r="M783" s="65">
        <v>1566</v>
      </c>
      <c r="N783" s="64" t="s">
        <v>33</v>
      </c>
      <c r="O783" s="64" t="s">
        <v>34</v>
      </c>
      <c r="P783" s="67" t="s">
        <v>35</v>
      </c>
      <c r="Q783" s="65" t="s">
        <v>2066</v>
      </c>
      <c r="R783" s="65" t="s">
        <v>2504</v>
      </c>
      <c r="S783" s="64" t="s">
        <v>38</v>
      </c>
      <c r="T783" s="66" t="s">
        <v>39</v>
      </c>
      <c r="U783" s="71">
        <v>108175.87</v>
      </c>
      <c r="V783" s="64">
        <v>2017</v>
      </c>
      <c r="W783" s="67" t="s">
        <v>2789</v>
      </c>
      <c r="X783" s="65" t="s">
        <v>2552</v>
      </c>
      <c r="Y783" s="64" t="s">
        <v>2331</v>
      </c>
    </row>
    <row r="784" spans="1:25" ht="99.95" customHeight="1">
      <c r="A784" s="64">
        <v>2017</v>
      </c>
      <c r="B784" s="64" t="s">
        <v>2788</v>
      </c>
      <c r="C784" s="65" t="s">
        <v>533</v>
      </c>
      <c r="D784" s="65" t="s">
        <v>2097</v>
      </c>
      <c r="E784" s="64" t="s">
        <v>30</v>
      </c>
      <c r="F784" s="65" t="s">
        <v>2097</v>
      </c>
      <c r="G784" s="64" t="s">
        <v>2329</v>
      </c>
      <c r="H784" s="65" t="s">
        <v>2098</v>
      </c>
      <c r="I784" s="64" t="s">
        <v>2323</v>
      </c>
      <c r="J784" s="64">
        <v>0</v>
      </c>
      <c r="K784" s="65">
        <v>616</v>
      </c>
      <c r="L784" s="65">
        <v>616</v>
      </c>
      <c r="M784" s="65">
        <v>859</v>
      </c>
      <c r="N784" s="64" t="s">
        <v>33</v>
      </c>
      <c r="O784" s="64" t="s">
        <v>34</v>
      </c>
      <c r="P784" s="67" t="s">
        <v>35</v>
      </c>
      <c r="Q784" s="65" t="s">
        <v>2066</v>
      </c>
      <c r="R784" s="65" t="s">
        <v>2504</v>
      </c>
      <c r="S784" s="64" t="s">
        <v>38</v>
      </c>
      <c r="T784" s="66" t="s">
        <v>39</v>
      </c>
      <c r="U784" s="71">
        <v>73861.2</v>
      </c>
      <c r="V784" s="64">
        <v>2017</v>
      </c>
      <c r="W784" s="67" t="s">
        <v>2789</v>
      </c>
      <c r="X784" s="65" t="s">
        <v>2552</v>
      </c>
      <c r="Y784" s="64" t="s">
        <v>2331</v>
      </c>
    </row>
    <row r="785" spans="1:25" ht="99.95" customHeight="1">
      <c r="A785" s="64">
        <v>2017</v>
      </c>
      <c r="B785" s="64" t="s">
        <v>2788</v>
      </c>
      <c r="C785" s="65" t="s">
        <v>533</v>
      </c>
      <c r="D785" s="65" t="s">
        <v>2100</v>
      </c>
      <c r="E785" s="64" t="s">
        <v>30</v>
      </c>
      <c r="F785" s="65" t="s">
        <v>2100</v>
      </c>
      <c r="G785" s="64" t="s">
        <v>2329</v>
      </c>
      <c r="H785" s="65" t="s">
        <v>2096</v>
      </c>
      <c r="I785" s="64" t="s">
        <v>2323</v>
      </c>
      <c r="J785" s="64">
        <v>0</v>
      </c>
      <c r="K785" s="65">
        <v>174</v>
      </c>
      <c r="L785" s="65">
        <v>174</v>
      </c>
      <c r="M785" s="65">
        <v>264</v>
      </c>
      <c r="N785" s="64" t="s">
        <v>33</v>
      </c>
      <c r="O785" s="64" t="s">
        <v>34</v>
      </c>
      <c r="P785" s="67" t="s">
        <v>35</v>
      </c>
      <c r="Q785" s="65" t="s">
        <v>2066</v>
      </c>
      <c r="R785" s="65" t="s">
        <v>2504</v>
      </c>
      <c r="S785" s="64" t="s">
        <v>38</v>
      </c>
      <c r="T785" s="66" t="s">
        <v>39</v>
      </c>
      <c r="U785" s="71">
        <v>39576.379999999997</v>
      </c>
      <c r="V785" s="64">
        <v>2017</v>
      </c>
      <c r="W785" s="67" t="s">
        <v>2789</v>
      </c>
      <c r="X785" s="65" t="s">
        <v>2552</v>
      </c>
      <c r="Y785" s="64" t="s">
        <v>2331</v>
      </c>
    </row>
    <row r="786" spans="1:25" ht="99.95" customHeight="1">
      <c r="A786" s="64">
        <v>2017</v>
      </c>
      <c r="B786" s="64" t="s">
        <v>2788</v>
      </c>
      <c r="C786" s="65" t="s">
        <v>533</v>
      </c>
      <c r="D786" s="65" t="s">
        <v>2102</v>
      </c>
      <c r="E786" s="64" t="s">
        <v>30</v>
      </c>
      <c r="F786" s="65" t="s">
        <v>2102</v>
      </c>
      <c r="G786" s="64" t="s">
        <v>2329</v>
      </c>
      <c r="H786" s="65" t="s">
        <v>2103</v>
      </c>
      <c r="I786" s="64" t="s">
        <v>2323</v>
      </c>
      <c r="J786" s="64">
        <v>0</v>
      </c>
      <c r="K786" s="65">
        <v>10</v>
      </c>
      <c r="L786" s="65">
        <v>10</v>
      </c>
      <c r="M786" s="65">
        <v>0</v>
      </c>
      <c r="N786" s="64" t="s">
        <v>33</v>
      </c>
      <c r="O786" s="64" t="s">
        <v>34</v>
      </c>
      <c r="P786" s="67" t="s">
        <v>35</v>
      </c>
      <c r="Q786" s="65" t="s">
        <v>2066</v>
      </c>
      <c r="R786" s="65" t="s">
        <v>2504</v>
      </c>
      <c r="S786" s="64" t="s">
        <v>38</v>
      </c>
      <c r="T786" s="66" t="s">
        <v>39</v>
      </c>
      <c r="U786" s="71">
        <v>108338.81</v>
      </c>
      <c r="V786" s="64">
        <v>2017</v>
      </c>
      <c r="W786" s="67" t="s">
        <v>2789</v>
      </c>
      <c r="X786" s="65" t="s">
        <v>2552</v>
      </c>
      <c r="Y786" s="64" t="s">
        <v>2331</v>
      </c>
    </row>
    <row r="787" spans="1:25" ht="99.95" customHeight="1">
      <c r="A787" s="64">
        <v>2017</v>
      </c>
      <c r="B787" s="64" t="s">
        <v>2788</v>
      </c>
      <c r="C787" s="65" t="s">
        <v>533</v>
      </c>
      <c r="D787" s="65" t="s">
        <v>2105</v>
      </c>
      <c r="E787" s="64" t="s">
        <v>30</v>
      </c>
      <c r="F787" s="65" t="s">
        <v>2105</v>
      </c>
      <c r="G787" s="64" t="s">
        <v>2329</v>
      </c>
      <c r="H787" s="65" t="s">
        <v>2106</v>
      </c>
      <c r="I787" s="64" t="s">
        <v>2323</v>
      </c>
      <c r="J787" s="64">
        <v>0</v>
      </c>
      <c r="K787" s="65">
        <v>42</v>
      </c>
      <c r="L787" s="65">
        <v>1000</v>
      </c>
      <c r="M787" s="65">
        <v>928</v>
      </c>
      <c r="N787" s="64" t="s">
        <v>33</v>
      </c>
      <c r="O787" s="64" t="s">
        <v>34</v>
      </c>
      <c r="P787" s="67" t="s">
        <v>35</v>
      </c>
      <c r="Q787" s="65" t="s">
        <v>2066</v>
      </c>
      <c r="R787" s="65" t="s">
        <v>2504</v>
      </c>
      <c r="S787" s="64" t="s">
        <v>38</v>
      </c>
      <c r="T787" s="66" t="s">
        <v>39</v>
      </c>
      <c r="U787" s="71">
        <v>56800.27</v>
      </c>
      <c r="V787" s="64">
        <v>2017</v>
      </c>
      <c r="W787" s="67" t="s">
        <v>2789</v>
      </c>
      <c r="X787" s="65" t="s">
        <v>2552</v>
      </c>
      <c r="Y787" s="64" t="s">
        <v>2331</v>
      </c>
    </row>
    <row r="788" spans="1:25" ht="99.95" customHeight="1">
      <c r="A788" s="64">
        <v>2017</v>
      </c>
      <c r="B788" s="64" t="s">
        <v>2788</v>
      </c>
      <c r="C788" s="65" t="s">
        <v>533</v>
      </c>
      <c r="D788" s="65" t="s">
        <v>2108</v>
      </c>
      <c r="E788" s="64" t="s">
        <v>30</v>
      </c>
      <c r="F788" s="65" t="s">
        <v>2108</v>
      </c>
      <c r="G788" s="64" t="s">
        <v>2329</v>
      </c>
      <c r="H788" s="65" t="s">
        <v>2109</v>
      </c>
      <c r="I788" s="64" t="s">
        <v>2323</v>
      </c>
      <c r="J788" s="64">
        <v>0</v>
      </c>
      <c r="K788" s="65">
        <v>219</v>
      </c>
      <c r="L788" s="65">
        <v>219</v>
      </c>
      <c r="M788" s="65">
        <v>148</v>
      </c>
      <c r="N788" s="64" t="s">
        <v>33</v>
      </c>
      <c r="O788" s="64" t="s">
        <v>34</v>
      </c>
      <c r="P788" s="67" t="s">
        <v>35</v>
      </c>
      <c r="Q788" s="65" t="s">
        <v>2066</v>
      </c>
      <c r="R788" s="65" t="s">
        <v>2504</v>
      </c>
      <c r="S788" s="64" t="s">
        <v>38</v>
      </c>
      <c r="T788" s="66" t="s">
        <v>39</v>
      </c>
      <c r="U788" s="71">
        <v>96080.59</v>
      </c>
      <c r="V788" s="64">
        <v>2017</v>
      </c>
      <c r="W788" s="67" t="s">
        <v>2789</v>
      </c>
      <c r="X788" s="65" t="s">
        <v>2552</v>
      </c>
      <c r="Y788" s="64" t="s">
        <v>2331</v>
      </c>
    </row>
    <row r="789" spans="1:25" ht="99.95" customHeight="1">
      <c r="A789" s="64">
        <v>2017</v>
      </c>
      <c r="B789" s="64" t="s">
        <v>2788</v>
      </c>
      <c r="C789" s="65" t="s">
        <v>533</v>
      </c>
      <c r="D789" s="65" t="s">
        <v>2111</v>
      </c>
      <c r="E789" s="64" t="s">
        <v>30</v>
      </c>
      <c r="F789" s="65" t="s">
        <v>2111</v>
      </c>
      <c r="G789" s="64" t="s">
        <v>2329</v>
      </c>
      <c r="H789" s="65" t="s">
        <v>2112</v>
      </c>
      <c r="I789" s="64" t="s">
        <v>2323</v>
      </c>
      <c r="J789" s="64">
        <v>0</v>
      </c>
      <c r="K789" s="65">
        <v>12</v>
      </c>
      <c r="L789" s="65">
        <v>12</v>
      </c>
      <c r="M789" s="65">
        <v>6</v>
      </c>
      <c r="N789" s="64" t="s">
        <v>33</v>
      </c>
      <c r="O789" s="64" t="s">
        <v>34</v>
      </c>
      <c r="P789" s="67" t="s">
        <v>35</v>
      </c>
      <c r="Q789" s="65" t="s">
        <v>2066</v>
      </c>
      <c r="R789" s="65" t="s">
        <v>2504</v>
      </c>
      <c r="S789" s="64" t="s">
        <v>38</v>
      </c>
      <c r="T789" s="66" t="s">
        <v>39</v>
      </c>
      <c r="U789" s="71">
        <v>512860.8</v>
      </c>
      <c r="V789" s="64">
        <v>2017</v>
      </c>
      <c r="W789" s="67" t="s">
        <v>2789</v>
      </c>
      <c r="X789" s="65" t="s">
        <v>2552</v>
      </c>
      <c r="Y789" s="64" t="s">
        <v>2331</v>
      </c>
    </row>
    <row r="790" spans="1:25" ht="99.95" customHeight="1">
      <c r="A790" s="64">
        <v>2017</v>
      </c>
      <c r="B790" s="64" t="s">
        <v>2788</v>
      </c>
      <c r="C790" s="65" t="s">
        <v>533</v>
      </c>
      <c r="D790" s="65" t="s">
        <v>2113</v>
      </c>
      <c r="E790" s="64" t="s">
        <v>30</v>
      </c>
      <c r="F790" s="65" t="s">
        <v>2113</v>
      </c>
      <c r="G790" s="64" t="s">
        <v>2329</v>
      </c>
      <c r="H790" s="65" t="s">
        <v>2114</v>
      </c>
      <c r="I790" s="64" t="s">
        <v>2323</v>
      </c>
      <c r="J790" s="64">
        <v>0</v>
      </c>
      <c r="K790" s="65">
        <v>20</v>
      </c>
      <c r="L790" s="65">
        <v>20</v>
      </c>
      <c r="M790" s="65">
        <v>16</v>
      </c>
      <c r="N790" s="64" t="s">
        <v>33</v>
      </c>
      <c r="O790" s="64" t="s">
        <v>34</v>
      </c>
      <c r="P790" s="67" t="s">
        <v>35</v>
      </c>
      <c r="Q790" s="65" t="s">
        <v>2066</v>
      </c>
      <c r="R790" s="65" t="s">
        <v>2504</v>
      </c>
      <c r="S790" s="64" t="s">
        <v>38</v>
      </c>
      <c r="T790" s="66" t="s">
        <v>39</v>
      </c>
      <c r="U790" s="71">
        <v>398638.65</v>
      </c>
      <c r="V790" s="64">
        <v>2017</v>
      </c>
      <c r="W790" s="67" t="s">
        <v>2789</v>
      </c>
      <c r="X790" s="65" t="s">
        <v>2552</v>
      </c>
      <c r="Y790" s="64" t="s">
        <v>2331</v>
      </c>
    </row>
    <row r="791" spans="1:25" ht="99.95" customHeight="1">
      <c r="A791" s="64">
        <v>2017</v>
      </c>
      <c r="B791" s="64" t="s">
        <v>2788</v>
      </c>
      <c r="C791" s="65" t="s">
        <v>533</v>
      </c>
      <c r="D791" s="65" t="s">
        <v>2116</v>
      </c>
      <c r="E791" s="64" t="s">
        <v>30</v>
      </c>
      <c r="F791" s="65" t="s">
        <v>2116</v>
      </c>
      <c r="G791" s="64" t="s">
        <v>2329</v>
      </c>
      <c r="H791" s="65" t="s">
        <v>2114</v>
      </c>
      <c r="I791" s="64" t="s">
        <v>2323</v>
      </c>
      <c r="J791" s="64">
        <v>0</v>
      </c>
      <c r="K791" s="65">
        <v>200</v>
      </c>
      <c r="L791" s="65">
        <v>200</v>
      </c>
      <c r="M791" s="65">
        <v>185</v>
      </c>
      <c r="N791" s="64" t="s">
        <v>33</v>
      </c>
      <c r="O791" s="64" t="s">
        <v>34</v>
      </c>
      <c r="P791" s="67" t="s">
        <v>35</v>
      </c>
      <c r="Q791" s="65" t="s">
        <v>2066</v>
      </c>
      <c r="R791" s="65" t="s">
        <v>2504</v>
      </c>
      <c r="S791" s="64" t="s">
        <v>38</v>
      </c>
      <c r="T791" s="66" t="s">
        <v>39</v>
      </c>
      <c r="U791" s="71">
        <v>61928.87</v>
      </c>
      <c r="V791" s="64">
        <v>2017</v>
      </c>
      <c r="W791" s="67" t="s">
        <v>2789</v>
      </c>
      <c r="X791" s="65" t="s">
        <v>2552</v>
      </c>
      <c r="Y791" s="64" t="s">
        <v>2331</v>
      </c>
    </row>
    <row r="792" spans="1:25" ht="99.95" customHeight="1">
      <c r="A792" s="64">
        <v>2017</v>
      </c>
      <c r="B792" s="64" t="s">
        <v>2788</v>
      </c>
      <c r="C792" s="65" t="s">
        <v>533</v>
      </c>
      <c r="D792" s="65" t="s">
        <v>2118</v>
      </c>
      <c r="E792" s="64" t="s">
        <v>30</v>
      </c>
      <c r="F792" s="65" t="s">
        <v>2118</v>
      </c>
      <c r="G792" s="64" t="s">
        <v>2329</v>
      </c>
      <c r="H792" s="65" t="s">
        <v>2119</v>
      </c>
      <c r="I792" s="64" t="s">
        <v>2323</v>
      </c>
      <c r="J792" s="64">
        <v>0</v>
      </c>
      <c r="K792" s="65">
        <v>99</v>
      </c>
      <c r="L792" s="65">
        <v>99</v>
      </c>
      <c r="M792" s="65">
        <v>74</v>
      </c>
      <c r="N792" s="64" t="s">
        <v>33</v>
      </c>
      <c r="O792" s="64" t="s">
        <v>34</v>
      </c>
      <c r="P792" s="67" t="s">
        <v>35</v>
      </c>
      <c r="Q792" s="65" t="s">
        <v>2066</v>
      </c>
      <c r="R792" s="65" t="s">
        <v>2504</v>
      </c>
      <c r="S792" s="64" t="s">
        <v>38</v>
      </c>
      <c r="T792" s="66" t="s">
        <v>39</v>
      </c>
      <c r="U792" s="71">
        <v>441081660.73000002</v>
      </c>
      <c r="V792" s="64">
        <v>2017</v>
      </c>
      <c r="W792" s="67" t="s">
        <v>2789</v>
      </c>
      <c r="X792" s="65" t="s">
        <v>2552</v>
      </c>
      <c r="Y792" s="64" t="s">
        <v>2331</v>
      </c>
    </row>
    <row r="793" spans="1:25" ht="99.95" customHeight="1">
      <c r="A793" s="64">
        <v>2017</v>
      </c>
      <c r="B793" s="64" t="s">
        <v>2788</v>
      </c>
      <c r="C793" s="65" t="s">
        <v>533</v>
      </c>
      <c r="D793" s="65" t="s">
        <v>2121</v>
      </c>
      <c r="E793" s="64" t="s">
        <v>30</v>
      </c>
      <c r="F793" s="65" t="s">
        <v>2121</v>
      </c>
      <c r="G793" s="64" t="s">
        <v>2329</v>
      </c>
      <c r="H793" s="65" t="s">
        <v>198</v>
      </c>
      <c r="I793" s="64" t="s">
        <v>2323</v>
      </c>
      <c r="J793" s="64">
        <v>0</v>
      </c>
      <c r="K793" s="65">
        <v>1</v>
      </c>
      <c r="L793" s="65">
        <v>1</v>
      </c>
      <c r="M793" s="65">
        <v>0</v>
      </c>
      <c r="N793" s="64" t="s">
        <v>33</v>
      </c>
      <c r="O793" s="64" t="s">
        <v>34</v>
      </c>
      <c r="P793" s="67" t="s">
        <v>35</v>
      </c>
      <c r="Q793" s="65" t="s">
        <v>2066</v>
      </c>
      <c r="R793" s="65" t="s">
        <v>2504</v>
      </c>
      <c r="S793" s="64" t="s">
        <v>38</v>
      </c>
      <c r="T793" s="66" t="s">
        <v>39</v>
      </c>
      <c r="U793" s="71">
        <v>10000000</v>
      </c>
      <c r="V793" s="64">
        <v>2017</v>
      </c>
      <c r="W793" s="67" t="s">
        <v>2789</v>
      </c>
      <c r="X793" s="65" t="s">
        <v>2552</v>
      </c>
      <c r="Y793" s="64" t="s">
        <v>2331</v>
      </c>
    </row>
    <row r="794" spans="1:25" ht="99.95" customHeight="1">
      <c r="A794" s="64">
        <v>2017</v>
      </c>
      <c r="B794" s="64" t="s">
        <v>2788</v>
      </c>
      <c r="C794" s="65" t="s">
        <v>533</v>
      </c>
      <c r="D794" s="65" t="s">
        <v>2123</v>
      </c>
      <c r="E794" s="64" t="s">
        <v>30</v>
      </c>
      <c r="F794" s="65" t="s">
        <v>2123</v>
      </c>
      <c r="G794" s="64" t="s">
        <v>2329</v>
      </c>
      <c r="H794" s="65" t="s">
        <v>198</v>
      </c>
      <c r="I794" s="64" t="s">
        <v>2323</v>
      </c>
      <c r="J794" s="64">
        <v>0</v>
      </c>
      <c r="K794" s="65">
        <v>1</v>
      </c>
      <c r="L794" s="65">
        <v>1</v>
      </c>
      <c r="M794" s="65">
        <v>0</v>
      </c>
      <c r="N794" s="64" t="s">
        <v>33</v>
      </c>
      <c r="O794" s="64" t="s">
        <v>34</v>
      </c>
      <c r="P794" s="67" t="s">
        <v>35</v>
      </c>
      <c r="Q794" s="65" t="s">
        <v>2066</v>
      </c>
      <c r="R794" s="65" t="s">
        <v>2504</v>
      </c>
      <c r="S794" s="64" t="s">
        <v>38</v>
      </c>
      <c r="T794" s="66" t="s">
        <v>39</v>
      </c>
      <c r="U794" s="71">
        <v>60000000</v>
      </c>
      <c r="V794" s="64">
        <v>2017</v>
      </c>
      <c r="W794" s="67" t="s">
        <v>2789</v>
      </c>
      <c r="X794" s="65" t="s">
        <v>2552</v>
      </c>
      <c r="Y794" s="64" t="s">
        <v>2331</v>
      </c>
    </row>
    <row r="795" spans="1:25" ht="99.95" customHeight="1">
      <c r="A795" s="64">
        <v>2017</v>
      </c>
      <c r="B795" s="64" t="s">
        <v>2788</v>
      </c>
      <c r="C795" s="65" t="s">
        <v>533</v>
      </c>
      <c r="D795" s="65" t="s">
        <v>2125</v>
      </c>
      <c r="E795" s="64" t="s">
        <v>30</v>
      </c>
      <c r="F795" s="65" t="s">
        <v>2125</v>
      </c>
      <c r="G795" s="64" t="s">
        <v>2329</v>
      </c>
      <c r="H795" s="65" t="s">
        <v>198</v>
      </c>
      <c r="I795" s="64" t="s">
        <v>2323</v>
      </c>
      <c r="J795" s="64">
        <v>0</v>
      </c>
      <c r="K795" s="65">
        <v>1</v>
      </c>
      <c r="L795" s="65">
        <v>1</v>
      </c>
      <c r="M795" s="65">
        <v>0</v>
      </c>
      <c r="N795" s="64" t="s">
        <v>33</v>
      </c>
      <c r="O795" s="64" t="s">
        <v>34</v>
      </c>
      <c r="P795" s="67" t="s">
        <v>35</v>
      </c>
      <c r="Q795" s="65" t="s">
        <v>2066</v>
      </c>
      <c r="R795" s="65" t="s">
        <v>2504</v>
      </c>
      <c r="S795" s="64" t="s">
        <v>38</v>
      </c>
      <c r="T795" s="66" t="s">
        <v>39</v>
      </c>
      <c r="U795" s="71">
        <v>5371300</v>
      </c>
      <c r="V795" s="64">
        <v>2017</v>
      </c>
      <c r="W795" s="67" t="s">
        <v>2789</v>
      </c>
      <c r="X795" s="65" t="s">
        <v>2552</v>
      </c>
      <c r="Y795" s="64" t="s">
        <v>2331</v>
      </c>
    </row>
    <row r="796" spans="1:25" ht="99.95" customHeight="1">
      <c r="A796" s="64">
        <v>2017</v>
      </c>
      <c r="B796" s="64" t="s">
        <v>2788</v>
      </c>
      <c r="C796" s="65" t="s">
        <v>533</v>
      </c>
      <c r="D796" s="65" t="s">
        <v>2127</v>
      </c>
      <c r="E796" s="64" t="s">
        <v>30</v>
      </c>
      <c r="F796" s="65" t="s">
        <v>2127</v>
      </c>
      <c r="G796" s="64" t="s">
        <v>2329</v>
      </c>
      <c r="H796" s="65" t="s">
        <v>2128</v>
      </c>
      <c r="I796" s="64" t="s">
        <v>2323</v>
      </c>
      <c r="J796" s="64">
        <v>0</v>
      </c>
      <c r="K796" s="65">
        <v>660</v>
      </c>
      <c r="L796" s="65">
        <v>660</v>
      </c>
      <c r="M796" s="65">
        <v>585</v>
      </c>
      <c r="N796" s="64" t="s">
        <v>33</v>
      </c>
      <c r="O796" s="64" t="s">
        <v>34</v>
      </c>
      <c r="P796" s="67" t="s">
        <v>35</v>
      </c>
      <c r="Q796" s="65" t="s">
        <v>2066</v>
      </c>
      <c r="R796" s="65" t="s">
        <v>2504</v>
      </c>
      <c r="S796" s="64" t="s">
        <v>38</v>
      </c>
      <c r="T796" s="66" t="s">
        <v>39</v>
      </c>
      <c r="U796" s="71">
        <v>273590.98</v>
      </c>
      <c r="V796" s="64">
        <v>2017</v>
      </c>
      <c r="W796" s="67" t="s">
        <v>2789</v>
      </c>
      <c r="X796" s="65" t="s">
        <v>2552</v>
      </c>
      <c r="Y796" s="64" t="s">
        <v>2331</v>
      </c>
    </row>
    <row r="797" spans="1:25" ht="99.95" customHeight="1">
      <c r="A797" s="64">
        <v>2017</v>
      </c>
      <c r="B797" s="64" t="s">
        <v>2788</v>
      </c>
      <c r="C797" s="65" t="s">
        <v>533</v>
      </c>
      <c r="D797" s="65" t="s">
        <v>2130</v>
      </c>
      <c r="E797" s="64" t="s">
        <v>30</v>
      </c>
      <c r="F797" s="65" t="s">
        <v>2130</v>
      </c>
      <c r="G797" s="64" t="s">
        <v>2329</v>
      </c>
      <c r="H797" s="65" t="s">
        <v>2131</v>
      </c>
      <c r="I797" s="64" t="s">
        <v>2323</v>
      </c>
      <c r="J797" s="64">
        <v>0</v>
      </c>
      <c r="K797" s="65">
        <v>2936</v>
      </c>
      <c r="L797" s="65">
        <v>2936</v>
      </c>
      <c r="M797" s="65">
        <v>2910</v>
      </c>
      <c r="N797" s="64" t="s">
        <v>33</v>
      </c>
      <c r="O797" s="64" t="s">
        <v>34</v>
      </c>
      <c r="P797" s="67" t="s">
        <v>35</v>
      </c>
      <c r="Q797" s="65" t="s">
        <v>2066</v>
      </c>
      <c r="R797" s="65" t="s">
        <v>2504</v>
      </c>
      <c r="S797" s="64" t="s">
        <v>38</v>
      </c>
      <c r="T797" s="66" t="s">
        <v>39</v>
      </c>
      <c r="U797" s="71">
        <v>82502.990000000005</v>
      </c>
      <c r="V797" s="64">
        <v>2017</v>
      </c>
      <c r="W797" s="67" t="s">
        <v>2789</v>
      </c>
      <c r="X797" s="65" t="s">
        <v>2552</v>
      </c>
      <c r="Y797" s="64" t="s">
        <v>2331</v>
      </c>
    </row>
    <row r="798" spans="1:25" ht="99.95" customHeight="1">
      <c r="A798" s="64">
        <v>2017</v>
      </c>
      <c r="B798" s="64" t="s">
        <v>2788</v>
      </c>
      <c r="C798" s="65" t="s">
        <v>533</v>
      </c>
      <c r="D798" s="65" t="s">
        <v>2133</v>
      </c>
      <c r="E798" s="64" t="s">
        <v>30</v>
      </c>
      <c r="F798" s="65" t="s">
        <v>2133</v>
      </c>
      <c r="G798" s="64" t="s">
        <v>2329</v>
      </c>
      <c r="H798" s="65" t="s">
        <v>116</v>
      </c>
      <c r="I798" s="64" t="s">
        <v>2323</v>
      </c>
      <c r="J798" s="64">
        <v>0</v>
      </c>
      <c r="K798" s="65">
        <v>120</v>
      </c>
      <c r="L798" s="65">
        <v>6</v>
      </c>
      <c r="M798" s="65">
        <v>6</v>
      </c>
      <c r="N798" s="64" t="s">
        <v>33</v>
      </c>
      <c r="O798" s="64" t="s">
        <v>34</v>
      </c>
      <c r="P798" s="67" t="s">
        <v>35</v>
      </c>
      <c r="Q798" s="65" t="s">
        <v>2066</v>
      </c>
      <c r="R798" s="65" t="s">
        <v>2504</v>
      </c>
      <c r="S798" s="64" t="s">
        <v>38</v>
      </c>
      <c r="T798" s="66" t="s">
        <v>39</v>
      </c>
      <c r="U798" s="71">
        <v>0</v>
      </c>
      <c r="V798" s="64">
        <v>2017</v>
      </c>
      <c r="W798" s="67" t="s">
        <v>2789</v>
      </c>
      <c r="X798" s="65" t="s">
        <v>2552</v>
      </c>
      <c r="Y798" s="64" t="s">
        <v>2331</v>
      </c>
    </row>
    <row r="799" spans="1:25" ht="99.95" customHeight="1">
      <c r="A799" s="64">
        <v>2017</v>
      </c>
      <c r="B799" s="64" t="s">
        <v>2788</v>
      </c>
      <c r="C799" s="65" t="s">
        <v>533</v>
      </c>
      <c r="D799" s="65" t="s">
        <v>2134</v>
      </c>
      <c r="E799" s="64" t="s">
        <v>30</v>
      </c>
      <c r="F799" s="65" t="s">
        <v>2134</v>
      </c>
      <c r="G799" s="64" t="s">
        <v>2329</v>
      </c>
      <c r="H799" s="65" t="s">
        <v>2135</v>
      </c>
      <c r="I799" s="64" t="s">
        <v>2323</v>
      </c>
      <c r="J799" s="64">
        <v>0</v>
      </c>
      <c r="K799" s="65">
        <v>48</v>
      </c>
      <c r="L799" s="65">
        <v>2</v>
      </c>
      <c r="M799" s="65">
        <v>2</v>
      </c>
      <c r="N799" s="64" t="s">
        <v>33</v>
      </c>
      <c r="O799" s="64" t="s">
        <v>34</v>
      </c>
      <c r="P799" s="67" t="s">
        <v>35</v>
      </c>
      <c r="Q799" s="65" t="s">
        <v>2066</v>
      </c>
      <c r="R799" s="65" t="s">
        <v>2504</v>
      </c>
      <c r="S799" s="64" t="s">
        <v>38</v>
      </c>
      <c r="T799" s="66" t="s">
        <v>39</v>
      </c>
      <c r="U799" s="71">
        <v>0</v>
      </c>
      <c r="V799" s="64">
        <v>2017</v>
      </c>
      <c r="W799" s="67" t="s">
        <v>2789</v>
      </c>
      <c r="X799" s="65" t="s">
        <v>2552</v>
      </c>
      <c r="Y799" s="64" t="s">
        <v>2331</v>
      </c>
    </row>
    <row r="800" spans="1:25" ht="99.95" customHeight="1">
      <c r="A800" s="64">
        <v>2017</v>
      </c>
      <c r="B800" s="64" t="s">
        <v>2788</v>
      </c>
      <c r="C800" s="65" t="s">
        <v>733</v>
      </c>
      <c r="D800" s="65" t="s">
        <v>2136</v>
      </c>
      <c r="E800" s="64" t="s">
        <v>30</v>
      </c>
      <c r="F800" s="65" t="s">
        <v>2136</v>
      </c>
      <c r="G800" s="64" t="s">
        <v>2329</v>
      </c>
      <c r="H800" s="65" t="s">
        <v>2137</v>
      </c>
      <c r="I800" s="64" t="s">
        <v>2323</v>
      </c>
      <c r="J800" s="64">
        <v>0</v>
      </c>
      <c r="K800" s="65">
        <v>15000</v>
      </c>
      <c r="L800" s="65">
        <v>7500</v>
      </c>
      <c r="M800" s="65">
        <v>4835</v>
      </c>
      <c r="N800" s="64" t="s">
        <v>33</v>
      </c>
      <c r="O800" s="64" t="s">
        <v>34</v>
      </c>
      <c r="P800" s="67" t="s">
        <v>35</v>
      </c>
      <c r="Q800" s="65" t="s">
        <v>2138</v>
      </c>
      <c r="R800" s="65" t="s">
        <v>2139</v>
      </c>
      <c r="S800" s="64" t="s">
        <v>38</v>
      </c>
      <c r="T800" s="66" t="s">
        <v>39</v>
      </c>
      <c r="U800" s="71">
        <v>977783.06</v>
      </c>
      <c r="V800" s="64">
        <v>2017</v>
      </c>
      <c r="W800" s="67" t="s">
        <v>2789</v>
      </c>
      <c r="X800" s="65" t="s">
        <v>2552</v>
      </c>
      <c r="Y800" s="64" t="s">
        <v>2331</v>
      </c>
    </row>
    <row r="801" spans="1:25" ht="99.95" customHeight="1">
      <c r="A801" s="64">
        <v>2017</v>
      </c>
      <c r="B801" s="64" t="s">
        <v>2788</v>
      </c>
      <c r="C801" s="65" t="s">
        <v>733</v>
      </c>
      <c r="D801" s="65" t="s">
        <v>2141</v>
      </c>
      <c r="E801" s="64" t="s">
        <v>30</v>
      </c>
      <c r="F801" s="65" t="s">
        <v>2141</v>
      </c>
      <c r="G801" s="64" t="s">
        <v>2329</v>
      </c>
      <c r="H801" s="65" t="s">
        <v>2142</v>
      </c>
      <c r="I801" s="64" t="s">
        <v>2323</v>
      </c>
      <c r="J801" s="64">
        <v>0</v>
      </c>
      <c r="K801" s="65">
        <v>500</v>
      </c>
      <c r="L801" s="65">
        <v>500</v>
      </c>
      <c r="M801" s="65">
        <v>147</v>
      </c>
      <c r="N801" s="64" t="s">
        <v>33</v>
      </c>
      <c r="O801" s="64" t="s">
        <v>34</v>
      </c>
      <c r="P801" s="67" t="s">
        <v>35</v>
      </c>
      <c r="Q801" s="65" t="s">
        <v>2138</v>
      </c>
      <c r="R801" s="65" t="s">
        <v>2139</v>
      </c>
      <c r="S801" s="64" t="s">
        <v>38</v>
      </c>
      <c r="T801" s="66" t="s">
        <v>39</v>
      </c>
      <c r="U801" s="71">
        <v>1292496.68</v>
      </c>
      <c r="V801" s="64">
        <v>2017</v>
      </c>
      <c r="W801" s="67" t="s">
        <v>2789</v>
      </c>
      <c r="X801" s="65" t="s">
        <v>2552</v>
      </c>
      <c r="Y801" s="64" t="s">
        <v>2331</v>
      </c>
    </row>
    <row r="802" spans="1:25" ht="99.95" customHeight="1">
      <c r="A802" s="64">
        <v>2017</v>
      </c>
      <c r="B802" s="64" t="s">
        <v>2788</v>
      </c>
      <c r="C802" s="65" t="s">
        <v>733</v>
      </c>
      <c r="D802" s="65" t="s">
        <v>2144</v>
      </c>
      <c r="E802" s="64" t="s">
        <v>30</v>
      </c>
      <c r="F802" s="65" t="s">
        <v>2144</v>
      </c>
      <c r="G802" s="64" t="s">
        <v>2329</v>
      </c>
      <c r="H802" s="65" t="s">
        <v>1774</v>
      </c>
      <c r="I802" s="64" t="s">
        <v>2323</v>
      </c>
      <c r="J802" s="64">
        <v>0</v>
      </c>
      <c r="K802" s="65">
        <v>20000</v>
      </c>
      <c r="L802" s="65">
        <v>20000</v>
      </c>
      <c r="M802" s="65">
        <v>16455</v>
      </c>
      <c r="N802" s="64" t="s">
        <v>33</v>
      </c>
      <c r="O802" s="64" t="s">
        <v>34</v>
      </c>
      <c r="P802" s="67" t="s">
        <v>35</v>
      </c>
      <c r="Q802" s="65" t="s">
        <v>2138</v>
      </c>
      <c r="R802" s="65" t="s">
        <v>2139</v>
      </c>
      <c r="S802" s="64" t="s">
        <v>38</v>
      </c>
      <c r="T802" s="66" t="s">
        <v>39</v>
      </c>
      <c r="U802" s="71">
        <v>117655235.58</v>
      </c>
      <c r="V802" s="64">
        <v>2017</v>
      </c>
      <c r="W802" s="67" t="s">
        <v>2789</v>
      </c>
      <c r="X802" s="65" t="s">
        <v>2552</v>
      </c>
      <c r="Y802" s="64" t="s">
        <v>2331</v>
      </c>
    </row>
    <row r="803" spans="1:25" ht="99.95" customHeight="1">
      <c r="A803" s="64">
        <v>2017</v>
      </c>
      <c r="B803" s="64" t="s">
        <v>2788</v>
      </c>
      <c r="C803" s="65" t="s">
        <v>733</v>
      </c>
      <c r="D803" s="65" t="s">
        <v>2146</v>
      </c>
      <c r="E803" s="64" t="s">
        <v>30</v>
      </c>
      <c r="F803" s="65" t="s">
        <v>2146</v>
      </c>
      <c r="G803" s="64" t="s">
        <v>2329</v>
      </c>
      <c r="H803" s="65" t="s">
        <v>2147</v>
      </c>
      <c r="I803" s="64" t="s">
        <v>2323</v>
      </c>
      <c r="J803" s="64">
        <v>0</v>
      </c>
      <c r="K803" s="65">
        <v>1</v>
      </c>
      <c r="L803" s="65">
        <v>1</v>
      </c>
      <c r="M803" s="65">
        <v>1</v>
      </c>
      <c r="N803" s="64" t="s">
        <v>33</v>
      </c>
      <c r="O803" s="64" t="s">
        <v>34</v>
      </c>
      <c r="P803" s="67" t="s">
        <v>35</v>
      </c>
      <c r="Q803" s="65" t="s">
        <v>2138</v>
      </c>
      <c r="R803" s="65" t="s">
        <v>2139</v>
      </c>
      <c r="S803" s="64" t="s">
        <v>38</v>
      </c>
      <c r="T803" s="66" t="s">
        <v>39</v>
      </c>
      <c r="U803" s="71">
        <v>8562808.6799999997</v>
      </c>
      <c r="V803" s="64">
        <v>2017</v>
      </c>
      <c r="W803" s="67" t="s">
        <v>2789</v>
      </c>
      <c r="X803" s="65" t="s">
        <v>2552</v>
      </c>
      <c r="Y803" s="64" t="s">
        <v>2331</v>
      </c>
    </row>
    <row r="804" spans="1:25" ht="99.95" customHeight="1">
      <c r="A804" s="64">
        <v>2017</v>
      </c>
      <c r="B804" s="64" t="s">
        <v>2788</v>
      </c>
      <c r="C804" s="65" t="s">
        <v>733</v>
      </c>
      <c r="D804" s="65" t="s">
        <v>2149</v>
      </c>
      <c r="E804" s="64" t="s">
        <v>30</v>
      </c>
      <c r="F804" s="65" t="s">
        <v>2149</v>
      </c>
      <c r="G804" s="64" t="s">
        <v>2329</v>
      </c>
      <c r="H804" s="65" t="s">
        <v>2147</v>
      </c>
      <c r="I804" s="64" t="s">
        <v>2323</v>
      </c>
      <c r="J804" s="64">
        <v>0</v>
      </c>
      <c r="K804" s="65">
        <v>1</v>
      </c>
      <c r="L804" s="65">
        <v>1</v>
      </c>
      <c r="M804" s="65">
        <v>1</v>
      </c>
      <c r="N804" s="64" t="s">
        <v>33</v>
      </c>
      <c r="O804" s="64" t="s">
        <v>34</v>
      </c>
      <c r="P804" s="67" t="s">
        <v>35</v>
      </c>
      <c r="Q804" s="65" t="s">
        <v>2138</v>
      </c>
      <c r="R804" s="65" t="s">
        <v>2139</v>
      </c>
      <c r="S804" s="64" t="s">
        <v>38</v>
      </c>
      <c r="T804" s="66" t="s">
        <v>39</v>
      </c>
      <c r="U804" s="71">
        <v>9836804.2899999991</v>
      </c>
      <c r="V804" s="64">
        <v>2017</v>
      </c>
      <c r="W804" s="67" t="s">
        <v>2789</v>
      </c>
      <c r="X804" s="65" t="s">
        <v>2552</v>
      </c>
      <c r="Y804" s="64" t="s">
        <v>2331</v>
      </c>
    </row>
    <row r="805" spans="1:25" ht="99.95" customHeight="1">
      <c r="A805" s="64">
        <v>2017</v>
      </c>
      <c r="B805" s="64" t="s">
        <v>2788</v>
      </c>
      <c r="C805" s="65" t="s">
        <v>733</v>
      </c>
      <c r="D805" s="65" t="s">
        <v>2151</v>
      </c>
      <c r="E805" s="64" t="s">
        <v>30</v>
      </c>
      <c r="F805" s="65" t="s">
        <v>2151</v>
      </c>
      <c r="G805" s="64" t="s">
        <v>2329</v>
      </c>
      <c r="H805" s="65" t="s">
        <v>2147</v>
      </c>
      <c r="I805" s="64" t="s">
        <v>2323</v>
      </c>
      <c r="J805" s="64">
        <v>0</v>
      </c>
      <c r="K805" s="65">
        <v>1</v>
      </c>
      <c r="L805" s="65">
        <v>1</v>
      </c>
      <c r="M805" s="65">
        <v>0.5</v>
      </c>
      <c r="N805" s="64" t="s">
        <v>33</v>
      </c>
      <c r="O805" s="64" t="s">
        <v>34</v>
      </c>
      <c r="P805" s="67" t="s">
        <v>35</v>
      </c>
      <c r="Q805" s="65" t="s">
        <v>2138</v>
      </c>
      <c r="R805" s="65" t="s">
        <v>2139</v>
      </c>
      <c r="S805" s="64" t="s">
        <v>38</v>
      </c>
      <c r="T805" s="66" t="s">
        <v>39</v>
      </c>
      <c r="U805" s="71">
        <v>8551852.0399999991</v>
      </c>
      <c r="V805" s="64">
        <v>2017</v>
      </c>
      <c r="W805" s="67" t="s">
        <v>2789</v>
      </c>
      <c r="X805" s="65" t="s">
        <v>2552</v>
      </c>
      <c r="Y805" s="64" t="s">
        <v>2331</v>
      </c>
    </row>
    <row r="806" spans="1:25" ht="99.95" customHeight="1">
      <c r="A806" s="64">
        <v>2017</v>
      </c>
      <c r="B806" s="64" t="s">
        <v>2788</v>
      </c>
      <c r="C806" s="65" t="s">
        <v>733</v>
      </c>
      <c r="D806" s="65" t="s">
        <v>2153</v>
      </c>
      <c r="E806" s="64" t="s">
        <v>30</v>
      </c>
      <c r="F806" s="65" t="s">
        <v>2153</v>
      </c>
      <c r="G806" s="64" t="s">
        <v>2329</v>
      </c>
      <c r="H806" s="65" t="s">
        <v>2147</v>
      </c>
      <c r="I806" s="64" t="s">
        <v>2323</v>
      </c>
      <c r="J806" s="64">
        <v>0</v>
      </c>
      <c r="K806" s="65">
        <v>1</v>
      </c>
      <c r="L806" s="65">
        <v>1</v>
      </c>
      <c r="M806" s="65">
        <v>0.5</v>
      </c>
      <c r="N806" s="64" t="s">
        <v>33</v>
      </c>
      <c r="O806" s="64" t="s">
        <v>34</v>
      </c>
      <c r="P806" s="67" t="s">
        <v>35</v>
      </c>
      <c r="Q806" s="65" t="s">
        <v>2138</v>
      </c>
      <c r="R806" s="65" t="s">
        <v>2139</v>
      </c>
      <c r="S806" s="64" t="s">
        <v>38</v>
      </c>
      <c r="T806" s="66" t="s">
        <v>39</v>
      </c>
      <c r="U806" s="71">
        <v>8369522.8499999996</v>
      </c>
      <c r="V806" s="64">
        <v>2017</v>
      </c>
      <c r="W806" s="67" t="s">
        <v>2789</v>
      </c>
      <c r="X806" s="65" t="s">
        <v>2552</v>
      </c>
      <c r="Y806" s="64" t="s">
        <v>2331</v>
      </c>
    </row>
    <row r="807" spans="1:25" ht="99.95" customHeight="1">
      <c r="A807" s="64">
        <v>2017</v>
      </c>
      <c r="B807" s="64" t="s">
        <v>2788</v>
      </c>
      <c r="C807" s="65" t="s">
        <v>733</v>
      </c>
      <c r="D807" s="65" t="s">
        <v>2155</v>
      </c>
      <c r="E807" s="64" t="s">
        <v>30</v>
      </c>
      <c r="F807" s="65" t="s">
        <v>2155</v>
      </c>
      <c r="G807" s="64" t="s">
        <v>2329</v>
      </c>
      <c r="H807" s="65" t="s">
        <v>2147</v>
      </c>
      <c r="I807" s="64" t="s">
        <v>2323</v>
      </c>
      <c r="J807" s="64">
        <v>0</v>
      </c>
      <c r="K807" s="65">
        <v>1</v>
      </c>
      <c r="L807" s="65">
        <v>1</v>
      </c>
      <c r="M807" s="65">
        <v>1</v>
      </c>
      <c r="N807" s="64" t="s">
        <v>33</v>
      </c>
      <c r="O807" s="64" t="s">
        <v>34</v>
      </c>
      <c r="P807" s="67" t="s">
        <v>35</v>
      </c>
      <c r="Q807" s="65" t="s">
        <v>2138</v>
      </c>
      <c r="R807" s="65" t="s">
        <v>2139</v>
      </c>
      <c r="S807" s="64" t="s">
        <v>38</v>
      </c>
      <c r="T807" s="66" t="s">
        <v>39</v>
      </c>
      <c r="U807" s="71">
        <v>8920328.4499999993</v>
      </c>
      <c r="V807" s="64">
        <v>2017</v>
      </c>
      <c r="W807" s="67" t="s">
        <v>2789</v>
      </c>
      <c r="X807" s="65" t="s">
        <v>2552</v>
      </c>
      <c r="Y807" s="64" t="s">
        <v>2331</v>
      </c>
    </row>
    <row r="808" spans="1:25" ht="99.95" customHeight="1">
      <c r="A808" s="64">
        <v>2017</v>
      </c>
      <c r="B808" s="64" t="s">
        <v>2788</v>
      </c>
      <c r="C808" s="65" t="s">
        <v>733</v>
      </c>
      <c r="D808" s="65" t="s">
        <v>2505</v>
      </c>
      <c r="E808" s="64" t="s">
        <v>30</v>
      </c>
      <c r="F808" s="65" t="s">
        <v>2505</v>
      </c>
      <c r="G808" s="64" t="s">
        <v>2329</v>
      </c>
      <c r="H808" s="65" t="s">
        <v>2147</v>
      </c>
      <c r="I808" s="64" t="s">
        <v>2323</v>
      </c>
      <c r="J808" s="64">
        <v>0</v>
      </c>
      <c r="K808" s="65">
        <v>1</v>
      </c>
      <c r="L808" s="65">
        <v>1</v>
      </c>
      <c r="M808" s="65">
        <v>0</v>
      </c>
      <c r="N808" s="64" t="s">
        <v>33</v>
      </c>
      <c r="O808" s="64" t="s">
        <v>34</v>
      </c>
      <c r="P808" s="67" t="s">
        <v>35</v>
      </c>
      <c r="Q808" s="65" t="s">
        <v>2138</v>
      </c>
      <c r="R808" s="65" t="s">
        <v>2139</v>
      </c>
      <c r="S808" s="64" t="s">
        <v>38</v>
      </c>
      <c r="T808" s="66" t="s">
        <v>39</v>
      </c>
      <c r="U808" s="71">
        <v>8445194.4199999999</v>
      </c>
      <c r="V808" s="64">
        <v>2017</v>
      </c>
      <c r="W808" s="67" t="s">
        <v>2789</v>
      </c>
      <c r="X808" s="65" t="s">
        <v>2552</v>
      </c>
      <c r="Y808" s="64" t="s">
        <v>2331</v>
      </c>
    </row>
    <row r="809" spans="1:25" ht="99.95" customHeight="1">
      <c r="A809" s="64">
        <v>2017</v>
      </c>
      <c r="B809" s="64" t="s">
        <v>2788</v>
      </c>
      <c r="C809" s="65" t="s">
        <v>733</v>
      </c>
      <c r="D809" s="65" t="s">
        <v>2159</v>
      </c>
      <c r="E809" s="64" t="s">
        <v>30</v>
      </c>
      <c r="F809" s="65" t="s">
        <v>2159</v>
      </c>
      <c r="G809" s="64" t="s">
        <v>2329</v>
      </c>
      <c r="H809" s="65" t="s">
        <v>2147</v>
      </c>
      <c r="I809" s="64" t="s">
        <v>2323</v>
      </c>
      <c r="J809" s="64">
        <v>0</v>
      </c>
      <c r="K809" s="65">
        <v>1</v>
      </c>
      <c r="L809" s="65">
        <v>1</v>
      </c>
      <c r="M809" s="65">
        <v>0</v>
      </c>
      <c r="N809" s="64" t="s">
        <v>33</v>
      </c>
      <c r="O809" s="64" t="s">
        <v>34</v>
      </c>
      <c r="P809" s="67" t="s">
        <v>35</v>
      </c>
      <c r="Q809" s="65" t="s">
        <v>2138</v>
      </c>
      <c r="R809" s="65" t="s">
        <v>2139</v>
      </c>
      <c r="S809" s="64" t="s">
        <v>38</v>
      </c>
      <c r="T809" s="66" t="s">
        <v>39</v>
      </c>
      <c r="U809" s="71">
        <v>8960575.3000000007</v>
      </c>
      <c r="V809" s="64">
        <v>2017</v>
      </c>
      <c r="W809" s="67" t="s">
        <v>2789</v>
      </c>
      <c r="X809" s="65" t="s">
        <v>2552</v>
      </c>
      <c r="Y809" s="64" t="s">
        <v>2331</v>
      </c>
    </row>
    <row r="810" spans="1:25" ht="99.95" customHeight="1">
      <c r="A810" s="64">
        <v>2017</v>
      </c>
      <c r="B810" s="64" t="s">
        <v>2788</v>
      </c>
      <c r="C810" s="65" t="s">
        <v>733</v>
      </c>
      <c r="D810" s="65" t="s">
        <v>2161</v>
      </c>
      <c r="E810" s="64" t="s">
        <v>30</v>
      </c>
      <c r="F810" s="65" t="s">
        <v>2161</v>
      </c>
      <c r="G810" s="64" t="s">
        <v>2329</v>
      </c>
      <c r="H810" s="65" t="s">
        <v>2162</v>
      </c>
      <c r="I810" s="64" t="s">
        <v>2323</v>
      </c>
      <c r="J810" s="64">
        <v>0</v>
      </c>
      <c r="K810" s="65">
        <v>1000</v>
      </c>
      <c r="L810" s="65">
        <v>1400</v>
      </c>
      <c r="M810" s="65">
        <v>881</v>
      </c>
      <c r="N810" s="64" t="s">
        <v>33</v>
      </c>
      <c r="O810" s="64" t="s">
        <v>34</v>
      </c>
      <c r="P810" s="67" t="s">
        <v>35</v>
      </c>
      <c r="Q810" s="65" t="s">
        <v>2138</v>
      </c>
      <c r="R810" s="65" t="s">
        <v>2139</v>
      </c>
      <c r="S810" s="64" t="s">
        <v>38</v>
      </c>
      <c r="T810" s="66" t="s">
        <v>39</v>
      </c>
      <c r="U810" s="71">
        <v>2763773.66</v>
      </c>
      <c r="V810" s="64">
        <v>2017</v>
      </c>
      <c r="W810" s="67" t="s">
        <v>2789</v>
      </c>
      <c r="X810" s="65" t="s">
        <v>2552</v>
      </c>
      <c r="Y810" s="64" t="s">
        <v>2331</v>
      </c>
    </row>
    <row r="811" spans="1:25" ht="99.95" customHeight="1">
      <c r="A811" s="64">
        <v>2017</v>
      </c>
      <c r="B811" s="64" t="s">
        <v>2788</v>
      </c>
      <c r="C811" s="65" t="s">
        <v>733</v>
      </c>
      <c r="D811" s="65" t="s">
        <v>2164</v>
      </c>
      <c r="E811" s="64" t="s">
        <v>30</v>
      </c>
      <c r="F811" s="65" t="s">
        <v>2164</v>
      </c>
      <c r="G811" s="64" t="s">
        <v>2329</v>
      </c>
      <c r="H811" s="65" t="s">
        <v>2165</v>
      </c>
      <c r="I811" s="64" t="s">
        <v>2323</v>
      </c>
      <c r="J811" s="64">
        <v>0</v>
      </c>
      <c r="K811" s="65">
        <v>200</v>
      </c>
      <c r="L811" s="65">
        <v>360</v>
      </c>
      <c r="M811" s="65">
        <v>43</v>
      </c>
      <c r="N811" s="64" t="s">
        <v>33</v>
      </c>
      <c r="O811" s="64" t="s">
        <v>34</v>
      </c>
      <c r="P811" s="67" t="s">
        <v>35</v>
      </c>
      <c r="Q811" s="65" t="s">
        <v>2138</v>
      </c>
      <c r="R811" s="65" t="s">
        <v>2139</v>
      </c>
      <c r="S811" s="64" t="s">
        <v>38</v>
      </c>
      <c r="T811" s="66" t="s">
        <v>39</v>
      </c>
      <c r="U811" s="71">
        <v>946996.95</v>
      </c>
      <c r="V811" s="64">
        <v>2017</v>
      </c>
      <c r="W811" s="67" t="s">
        <v>2789</v>
      </c>
      <c r="X811" s="65" t="s">
        <v>2552</v>
      </c>
      <c r="Y811" s="64" t="s">
        <v>2331</v>
      </c>
    </row>
    <row r="812" spans="1:25" ht="99.95" customHeight="1">
      <c r="A812" s="64">
        <v>2017</v>
      </c>
      <c r="B812" s="64" t="s">
        <v>2788</v>
      </c>
      <c r="C812" s="65" t="s">
        <v>733</v>
      </c>
      <c r="D812" s="65" t="s">
        <v>2167</v>
      </c>
      <c r="E812" s="64" t="s">
        <v>30</v>
      </c>
      <c r="F812" s="65" t="s">
        <v>2167</v>
      </c>
      <c r="G812" s="64" t="s">
        <v>2329</v>
      </c>
      <c r="H812" s="65" t="s">
        <v>2168</v>
      </c>
      <c r="I812" s="64" t="s">
        <v>2323</v>
      </c>
      <c r="J812" s="64">
        <v>0</v>
      </c>
      <c r="K812" s="65">
        <v>10000</v>
      </c>
      <c r="L812" s="65">
        <v>10000</v>
      </c>
      <c r="M812" s="65">
        <v>11444</v>
      </c>
      <c r="N812" s="64" t="s">
        <v>33</v>
      </c>
      <c r="O812" s="64" t="s">
        <v>34</v>
      </c>
      <c r="P812" s="67" t="s">
        <v>35</v>
      </c>
      <c r="Q812" s="65" t="s">
        <v>2138</v>
      </c>
      <c r="R812" s="65" t="s">
        <v>2139</v>
      </c>
      <c r="S812" s="64" t="s">
        <v>38</v>
      </c>
      <c r="T812" s="66" t="s">
        <v>39</v>
      </c>
      <c r="U812" s="71">
        <v>1840461.17</v>
      </c>
      <c r="V812" s="64">
        <v>2017</v>
      </c>
      <c r="W812" s="67" t="s">
        <v>2789</v>
      </c>
      <c r="X812" s="65" t="s">
        <v>2552</v>
      </c>
      <c r="Y812" s="64" t="s">
        <v>2331</v>
      </c>
    </row>
    <row r="813" spans="1:25" ht="99.95" customHeight="1">
      <c r="A813" s="64">
        <v>2017</v>
      </c>
      <c r="B813" s="64" t="s">
        <v>2788</v>
      </c>
      <c r="C813" s="65" t="s">
        <v>733</v>
      </c>
      <c r="D813" s="65" t="s">
        <v>2506</v>
      </c>
      <c r="E813" s="64" t="s">
        <v>30</v>
      </c>
      <c r="F813" s="65" t="s">
        <v>2506</v>
      </c>
      <c r="G813" s="64" t="s">
        <v>2329</v>
      </c>
      <c r="H813" s="65" t="s">
        <v>2171</v>
      </c>
      <c r="I813" s="64" t="s">
        <v>2323</v>
      </c>
      <c r="J813" s="64">
        <v>0</v>
      </c>
      <c r="K813" s="65">
        <v>15000</v>
      </c>
      <c r="L813" s="65">
        <v>40000</v>
      </c>
      <c r="M813" s="65">
        <v>29985</v>
      </c>
      <c r="N813" s="64" t="s">
        <v>33</v>
      </c>
      <c r="O813" s="64" t="s">
        <v>34</v>
      </c>
      <c r="P813" s="67" t="s">
        <v>35</v>
      </c>
      <c r="Q813" s="65" t="s">
        <v>2138</v>
      </c>
      <c r="R813" s="65" t="s">
        <v>2139</v>
      </c>
      <c r="S813" s="64" t="s">
        <v>38</v>
      </c>
      <c r="T813" s="66" t="s">
        <v>39</v>
      </c>
      <c r="U813" s="71">
        <v>2838593.54</v>
      </c>
      <c r="V813" s="64">
        <v>2017</v>
      </c>
      <c r="W813" s="67" t="s">
        <v>2789</v>
      </c>
      <c r="X813" s="65" t="s">
        <v>2552</v>
      </c>
      <c r="Y813" s="64" t="s">
        <v>2331</v>
      </c>
    </row>
    <row r="814" spans="1:25" ht="99.95" customHeight="1">
      <c r="A814" s="64">
        <v>2017</v>
      </c>
      <c r="B814" s="64" t="s">
        <v>2788</v>
      </c>
      <c r="C814" s="65" t="s">
        <v>733</v>
      </c>
      <c r="D814" s="65" t="s">
        <v>2173</v>
      </c>
      <c r="E814" s="64" t="s">
        <v>30</v>
      </c>
      <c r="F814" s="65" t="s">
        <v>2173</v>
      </c>
      <c r="G814" s="64" t="s">
        <v>2329</v>
      </c>
      <c r="H814" s="65" t="s">
        <v>2174</v>
      </c>
      <c r="I814" s="64" t="s">
        <v>2323</v>
      </c>
      <c r="J814" s="64">
        <v>0</v>
      </c>
      <c r="K814" s="65">
        <v>25000</v>
      </c>
      <c r="L814" s="65">
        <v>25000</v>
      </c>
      <c r="M814" s="65">
        <v>67884</v>
      </c>
      <c r="N814" s="64" t="s">
        <v>33</v>
      </c>
      <c r="O814" s="64" t="s">
        <v>34</v>
      </c>
      <c r="P814" s="67" t="s">
        <v>35</v>
      </c>
      <c r="Q814" s="65" t="s">
        <v>2138</v>
      </c>
      <c r="R814" s="65" t="s">
        <v>2139</v>
      </c>
      <c r="S814" s="64" t="s">
        <v>38</v>
      </c>
      <c r="T814" s="66" t="s">
        <v>39</v>
      </c>
      <c r="U814" s="71">
        <v>963744.51</v>
      </c>
      <c r="V814" s="64">
        <v>2017</v>
      </c>
      <c r="W814" s="67" t="s">
        <v>2789</v>
      </c>
      <c r="X814" s="65" t="s">
        <v>2552</v>
      </c>
      <c r="Y814" s="64" t="s">
        <v>2331</v>
      </c>
    </row>
    <row r="815" spans="1:25" ht="99.95" customHeight="1">
      <c r="A815" s="64">
        <v>2017</v>
      </c>
      <c r="B815" s="64" t="s">
        <v>2788</v>
      </c>
      <c r="C815" s="65" t="s">
        <v>733</v>
      </c>
      <c r="D815" s="65" t="s">
        <v>2176</v>
      </c>
      <c r="E815" s="64" t="s">
        <v>30</v>
      </c>
      <c r="F815" s="65" t="s">
        <v>2176</v>
      </c>
      <c r="G815" s="64" t="s">
        <v>2329</v>
      </c>
      <c r="H815" s="65" t="s">
        <v>2177</v>
      </c>
      <c r="I815" s="64" t="s">
        <v>2323</v>
      </c>
      <c r="J815" s="64">
        <v>0</v>
      </c>
      <c r="K815" s="65">
        <v>3000</v>
      </c>
      <c r="L815" s="65">
        <v>2400</v>
      </c>
      <c r="M815" s="65">
        <v>3571</v>
      </c>
      <c r="N815" s="64" t="s">
        <v>33</v>
      </c>
      <c r="O815" s="64" t="s">
        <v>34</v>
      </c>
      <c r="P815" s="67" t="s">
        <v>35</v>
      </c>
      <c r="Q815" s="65" t="s">
        <v>2138</v>
      </c>
      <c r="R815" s="65" t="s">
        <v>2139</v>
      </c>
      <c r="S815" s="64" t="s">
        <v>38</v>
      </c>
      <c r="T815" s="66" t="s">
        <v>39</v>
      </c>
      <c r="U815" s="71">
        <v>868549.44</v>
      </c>
      <c r="V815" s="64">
        <v>2017</v>
      </c>
      <c r="W815" s="67" t="s">
        <v>2789</v>
      </c>
      <c r="X815" s="65" t="s">
        <v>2552</v>
      </c>
      <c r="Y815" s="64" t="s">
        <v>2331</v>
      </c>
    </row>
    <row r="816" spans="1:25" ht="99.95" customHeight="1">
      <c r="A816" s="64">
        <v>2017</v>
      </c>
      <c r="B816" s="64" t="s">
        <v>2788</v>
      </c>
      <c r="C816" s="65" t="s">
        <v>733</v>
      </c>
      <c r="D816" s="65" t="s">
        <v>2179</v>
      </c>
      <c r="E816" s="64" t="s">
        <v>30</v>
      </c>
      <c r="F816" s="65" t="s">
        <v>2179</v>
      </c>
      <c r="G816" s="64" t="s">
        <v>2329</v>
      </c>
      <c r="H816" s="65" t="s">
        <v>2180</v>
      </c>
      <c r="I816" s="64" t="s">
        <v>2323</v>
      </c>
      <c r="J816" s="64">
        <v>0</v>
      </c>
      <c r="K816" s="65">
        <v>500</v>
      </c>
      <c r="L816" s="65">
        <v>500</v>
      </c>
      <c r="M816" s="65">
        <v>521</v>
      </c>
      <c r="N816" s="64" t="s">
        <v>33</v>
      </c>
      <c r="O816" s="64" t="s">
        <v>34</v>
      </c>
      <c r="P816" s="67" t="s">
        <v>35</v>
      </c>
      <c r="Q816" s="65" t="s">
        <v>2138</v>
      </c>
      <c r="R816" s="65" t="s">
        <v>2139</v>
      </c>
      <c r="S816" s="64" t="s">
        <v>38</v>
      </c>
      <c r="T816" s="66" t="s">
        <v>39</v>
      </c>
      <c r="U816" s="71">
        <v>599922.39</v>
      </c>
      <c r="V816" s="64">
        <v>2017</v>
      </c>
      <c r="W816" s="67" t="s">
        <v>2789</v>
      </c>
      <c r="X816" s="65" t="s">
        <v>2552</v>
      </c>
      <c r="Y816" s="64" t="s">
        <v>2331</v>
      </c>
    </row>
    <row r="817" spans="1:25" ht="99.95" customHeight="1">
      <c r="A817" s="64">
        <v>2017</v>
      </c>
      <c r="B817" s="64" t="s">
        <v>2788</v>
      </c>
      <c r="C817" s="65" t="s">
        <v>733</v>
      </c>
      <c r="D817" s="65" t="s">
        <v>2182</v>
      </c>
      <c r="E817" s="64" t="s">
        <v>30</v>
      </c>
      <c r="F817" s="65" t="s">
        <v>2182</v>
      </c>
      <c r="G817" s="64" t="s">
        <v>2329</v>
      </c>
      <c r="H817" s="65" t="s">
        <v>2183</v>
      </c>
      <c r="I817" s="64" t="s">
        <v>2323</v>
      </c>
      <c r="J817" s="64">
        <v>0</v>
      </c>
      <c r="K817" s="65">
        <v>100</v>
      </c>
      <c r="L817" s="65">
        <v>100</v>
      </c>
      <c r="M817" s="65">
        <v>107</v>
      </c>
      <c r="N817" s="64" t="s">
        <v>33</v>
      </c>
      <c r="O817" s="64" t="s">
        <v>34</v>
      </c>
      <c r="P817" s="67" t="s">
        <v>35</v>
      </c>
      <c r="Q817" s="65" t="s">
        <v>2138</v>
      </c>
      <c r="R817" s="65" t="s">
        <v>2139</v>
      </c>
      <c r="S817" s="64" t="s">
        <v>38</v>
      </c>
      <c r="T817" s="66" t="s">
        <v>39</v>
      </c>
      <c r="U817" s="71">
        <v>2124620.87</v>
      </c>
      <c r="V817" s="64">
        <v>2017</v>
      </c>
      <c r="W817" s="67" t="s">
        <v>2789</v>
      </c>
      <c r="X817" s="65" t="s">
        <v>2552</v>
      </c>
      <c r="Y817" s="64" t="s">
        <v>2331</v>
      </c>
    </row>
    <row r="818" spans="1:25" ht="99.95" customHeight="1">
      <c r="A818" s="64">
        <v>2017</v>
      </c>
      <c r="B818" s="64" t="s">
        <v>2788</v>
      </c>
      <c r="C818" s="65" t="s">
        <v>733</v>
      </c>
      <c r="D818" s="65" t="s">
        <v>2185</v>
      </c>
      <c r="E818" s="64" t="s">
        <v>30</v>
      </c>
      <c r="F818" s="65" t="s">
        <v>2185</v>
      </c>
      <c r="G818" s="64" t="s">
        <v>2329</v>
      </c>
      <c r="H818" s="65" t="s">
        <v>2183</v>
      </c>
      <c r="I818" s="64" t="s">
        <v>2323</v>
      </c>
      <c r="J818" s="64">
        <v>0</v>
      </c>
      <c r="K818" s="65">
        <v>1500</v>
      </c>
      <c r="L818" s="65">
        <v>48</v>
      </c>
      <c r="M818" s="65">
        <v>45</v>
      </c>
      <c r="N818" s="64" t="s">
        <v>33</v>
      </c>
      <c r="O818" s="64" t="s">
        <v>34</v>
      </c>
      <c r="P818" s="67" t="s">
        <v>35</v>
      </c>
      <c r="Q818" s="65" t="s">
        <v>2138</v>
      </c>
      <c r="R818" s="65" t="s">
        <v>2139</v>
      </c>
      <c r="S818" s="64" t="s">
        <v>38</v>
      </c>
      <c r="T818" s="66" t="s">
        <v>39</v>
      </c>
      <c r="U818" s="71">
        <v>790181.5</v>
      </c>
      <c r="V818" s="64">
        <v>2017</v>
      </c>
      <c r="W818" s="67" t="s">
        <v>2789</v>
      </c>
      <c r="X818" s="65" t="s">
        <v>2552</v>
      </c>
      <c r="Y818" s="64" t="s">
        <v>2331</v>
      </c>
    </row>
    <row r="819" spans="1:25" ht="99.95" customHeight="1">
      <c r="A819" s="64">
        <v>2017</v>
      </c>
      <c r="B819" s="64" t="s">
        <v>2788</v>
      </c>
      <c r="C819" s="65" t="s">
        <v>733</v>
      </c>
      <c r="D819" s="65" t="s">
        <v>2187</v>
      </c>
      <c r="E819" s="64" t="s">
        <v>30</v>
      </c>
      <c r="F819" s="65" t="s">
        <v>2187</v>
      </c>
      <c r="G819" s="64" t="s">
        <v>2329</v>
      </c>
      <c r="H819" s="65" t="s">
        <v>2188</v>
      </c>
      <c r="I819" s="64" t="s">
        <v>2323</v>
      </c>
      <c r="J819" s="64">
        <v>0</v>
      </c>
      <c r="K819" s="65">
        <v>2</v>
      </c>
      <c r="L819" s="65">
        <v>1</v>
      </c>
      <c r="M819" s="65">
        <v>0</v>
      </c>
      <c r="N819" s="64" t="s">
        <v>33</v>
      </c>
      <c r="O819" s="64" t="s">
        <v>34</v>
      </c>
      <c r="P819" s="67" t="s">
        <v>35</v>
      </c>
      <c r="Q819" s="65" t="s">
        <v>2138</v>
      </c>
      <c r="R819" s="65" t="s">
        <v>2139</v>
      </c>
      <c r="S819" s="64" t="s">
        <v>38</v>
      </c>
      <c r="T819" s="66" t="s">
        <v>39</v>
      </c>
      <c r="U819" s="71">
        <v>471155.17</v>
      </c>
      <c r="V819" s="64">
        <v>2017</v>
      </c>
      <c r="W819" s="67" t="s">
        <v>2789</v>
      </c>
      <c r="X819" s="65" t="s">
        <v>2552</v>
      </c>
      <c r="Y819" s="64" t="s">
        <v>2331</v>
      </c>
    </row>
    <row r="820" spans="1:25" ht="99.95" customHeight="1">
      <c r="A820" s="64">
        <v>2017</v>
      </c>
      <c r="B820" s="64" t="s">
        <v>2788</v>
      </c>
      <c r="C820" s="65" t="s">
        <v>165</v>
      </c>
      <c r="D820" s="65" t="s">
        <v>2190</v>
      </c>
      <c r="E820" s="64" t="s">
        <v>30</v>
      </c>
      <c r="F820" s="65" t="s">
        <v>2190</v>
      </c>
      <c r="G820" s="64" t="s">
        <v>2329</v>
      </c>
      <c r="H820" s="65" t="s">
        <v>2191</v>
      </c>
      <c r="I820" s="64" t="s">
        <v>2323</v>
      </c>
      <c r="J820" s="64">
        <v>0</v>
      </c>
      <c r="K820" s="65">
        <v>16550</v>
      </c>
      <c r="L820" s="65">
        <v>11876</v>
      </c>
      <c r="M820" s="65">
        <v>10850</v>
      </c>
      <c r="N820" s="64" t="s">
        <v>33</v>
      </c>
      <c r="O820" s="64" t="s">
        <v>34</v>
      </c>
      <c r="P820" s="67" t="s">
        <v>35</v>
      </c>
      <c r="Q820" s="65" t="s">
        <v>2138</v>
      </c>
      <c r="R820" s="65" t="s">
        <v>2192</v>
      </c>
      <c r="S820" s="64" t="s">
        <v>38</v>
      </c>
      <c r="T820" s="66" t="s">
        <v>39</v>
      </c>
      <c r="U820" s="71">
        <v>4881762.75</v>
      </c>
      <c r="V820" s="64">
        <v>2017</v>
      </c>
      <c r="W820" s="67" t="s">
        <v>2789</v>
      </c>
      <c r="X820" s="65" t="s">
        <v>2552</v>
      </c>
      <c r="Y820" s="64" t="s">
        <v>2331</v>
      </c>
    </row>
    <row r="821" spans="1:25" ht="99.95" customHeight="1">
      <c r="A821" s="64">
        <v>2017</v>
      </c>
      <c r="B821" s="64" t="s">
        <v>2788</v>
      </c>
      <c r="C821" s="65" t="s">
        <v>165</v>
      </c>
      <c r="D821" s="65" t="s">
        <v>2194</v>
      </c>
      <c r="E821" s="64" t="s">
        <v>30</v>
      </c>
      <c r="F821" s="65" t="s">
        <v>2194</v>
      </c>
      <c r="G821" s="64" t="s">
        <v>2329</v>
      </c>
      <c r="H821" s="65" t="s">
        <v>2195</v>
      </c>
      <c r="I821" s="64" t="s">
        <v>2323</v>
      </c>
      <c r="J821" s="64">
        <v>0</v>
      </c>
      <c r="K821" s="65">
        <v>4337</v>
      </c>
      <c r="L821" s="65">
        <v>4377</v>
      </c>
      <c r="M821" s="65">
        <v>3258</v>
      </c>
      <c r="N821" s="64" t="s">
        <v>33</v>
      </c>
      <c r="O821" s="64" t="s">
        <v>34</v>
      </c>
      <c r="P821" s="67" t="s">
        <v>35</v>
      </c>
      <c r="Q821" s="65" t="s">
        <v>2138</v>
      </c>
      <c r="R821" s="65" t="s">
        <v>2192</v>
      </c>
      <c r="S821" s="64" t="s">
        <v>38</v>
      </c>
      <c r="T821" s="66" t="s">
        <v>39</v>
      </c>
      <c r="U821" s="71">
        <v>1313987.1000000001</v>
      </c>
      <c r="V821" s="64">
        <v>2017</v>
      </c>
      <c r="W821" s="67" t="s">
        <v>2789</v>
      </c>
      <c r="X821" s="65" t="s">
        <v>2552</v>
      </c>
      <c r="Y821" s="64" t="s">
        <v>2331</v>
      </c>
    </row>
    <row r="822" spans="1:25" ht="99.95" customHeight="1">
      <c r="A822" s="64">
        <v>2017</v>
      </c>
      <c r="B822" s="64" t="s">
        <v>2788</v>
      </c>
      <c r="C822" s="65" t="s">
        <v>165</v>
      </c>
      <c r="D822" s="65" t="s">
        <v>2197</v>
      </c>
      <c r="E822" s="64" t="s">
        <v>30</v>
      </c>
      <c r="F822" s="65" t="s">
        <v>2197</v>
      </c>
      <c r="G822" s="64" t="s">
        <v>2329</v>
      </c>
      <c r="H822" s="65" t="s">
        <v>124</v>
      </c>
      <c r="I822" s="64" t="s">
        <v>2323</v>
      </c>
      <c r="J822" s="64">
        <v>0</v>
      </c>
      <c r="K822" s="65">
        <v>1</v>
      </c>
      <c r="L822" s="65">
        <v>1</v>
      </c>
      <c r="M822" s="65">
        <v>0.4</v>
      </c>
      <c r="N822" s="64" t="s">
        <v>33</v>
      </c>
      <c r="O822" s="64" t="s">
        <v>34</v>
      </c>
      <c r="P822" s="67" t="s">
        <v>35</v>
      </c>
      <c r="Q822" s="65" t="s">
        <v>2138</v>
      </c>
      <c r="R822" s="65" t="s">
        <v>2192</v>
      </c>
      <c r="S822" s="64" t="s">
        <v>38</v>
      </c>
      <c r="T822" s="66" t="s">
        <v>39</v>
      </c>
      <c r="U822" s="71">
        <v>304090.81</v>
      </c>
      <c r="V822" s="64">
        <v>2017</v>
      </c>
      <c r="W822" s="67" t="s">
        <v>2789</v>
      </c>
      <c r="X822" s="65" t="s">
        <v>2552</v>
      </c>
      <c r="Y822" s="64" t="s">
        <v>2331</v>
      </c>
    </row>
    <row r="823" spans="1:25" ht="99.95" customHeight="1">
      <c r="A823" s="64">
        <v>2017</v>
      </c>
      <c r="B823" s="64" t="s">
        <v>2788</v>
      </c>
      <c r="C823" s="65" t="s">
        <v>165</v>
      </c>
      <c r="D823" s="65" t="s">
        <v>2199</v>
      </c>
      <c r="E823" s="64" t="s">
        <v>30</v>
      </c>
      <c r="F823" s="65" t="s">
        <v>2199</v>
      </c>
      <c r="G823" s="64" t="s">
        <v>2329</v>
      </c>
      <c r="H823" s="65" t="s">
        <v>2200</v>
      </c>
      <c r="I823" s="64" t="s">
        <v>2323</v>
      </c>
      <c r="J823" s="64">
        <v>0</v>
      </c>
      <c r="K823" s="65">
        <v>6000</v>
      </c>
      <c r="L823" s="65">
        <v>6000</v>
      </c>
      <c r="M823" s="65">
        <v>4500</v>
      </c>
      <c r="N823" s="64" t="s">
        <v>33</v>
      </c>
      <c r="O823" s="64" t="s">
        <v>34</v>
      </c>
      <c r="P823" s="67" t="s">
        <v>35</v>
      </c>
      <c r="Q823" s="65" t="s">
        <v>2138</v>
      </c>
      <c r="R823" s="65" t="s">
        <v>2192</v>
      </c>
      <c r="S823" s="64" t="s">
        <v>38</v>
      </c>
      <c r="T823" s="66" t="s">
        <v>39</v>
      </c>
      <c r="U823" s="71">
        <v>243517.64</v>
      </c>
      <c r="V823" s="64">
        <v>2017</v>
      </c>
      <c r="W823" s="67" t="s">
        <v>2789</v>
      </c>
      <c r="X823" s="65" t="s">
        <v>2552</v>
      </c>
      <c r="Y823" s="64" t="s">
        <v>2331</v>
      </c>
    </row>
    <row r="824" spans="1:25" ht="99.95" customHeight="1">
      <c r="A824" s="64">
        <v>2017</v>
      </c>
      <c r="B824" s="64" t="s">
        <v>2788</v>
      </c>
      <c r="C824" s="65" t="s">
        <v>165</v>
      </c>
      <c r="D824" s="65" t="s">
        <v>2202</v>
      </c>
      <c r="E824" s="64" t="s">
        <v>30</v>
      </c>
      <c r="F824" s="65" t="s">
        <v>2202</v>
      </c>
      <c r="G824" s="64" t="s">
        <v>2329</v>
      </c>
      <c r="H824" s="65" t="s">
        <v>2203</v>
      </c>
      <c r="I824" s="64" t="s">
        <v>2323</v>
      </c>
      <c r="J824" s="64">
        <v>0</v>
      </c>
      <c r="K824" s="65">
        <v>2000</v>
      </c>
      <c r="L824" s="65">
        <v>2000</v>
      </c>
      <c r="M824" s="65">
        <v>1291</v>
      </c>
      <c r="N824" s="64" t="s">
        <v>33</v>
      </c>
      <c r="O824" s="64" t="s">
        <v>34</v>
      </c>
      <c r="P824" s="67" t="s">
        <v>35</v>
      </c>
      <c r="Q824" s="65" t="s">
        <v>2138</v>
      </c>
      <c r="R824" s="65" t="s">
        <v>2192</v>
      </c>
      <c r="S824" s="64" t="s">
        <v>38</v>
      </c>
      <c r="T824" s="66" t="s">
        <v>39</v>
      </c>
      <c r="U824" s="71">
        <v>2529693.1</v>
      </c>
      <c r="V824" s="64">
        <v>2017</v>
      </c>
      <c r="W824" s="67" t="s">
        <v>2789</v>
      </c>
      <c r="X824" s="65" t="s">
        <v>2552</v>
      </c>
      <c r="Y824" s="64" t="s">
        <v>2331</v>
      </c>
    </row>
    <row r="825" spans="1:25" ht="99.95" customHeight="1">
      <c r="A825" s="64">
        <v>2017</v>
      </c>
      <c r="B825" s="64" t="s">
        <v>2788</v>
      </c>
      <c r="C825" s="65" t="s">
        <v>165</v>
      </c>
      <c r="D825" s="65" t="s">
        <v>2205</v>
      </c>
      <c r="E825" s="64" t="s">
        <v>30</v>
      </c>
      <c r="F825" s="65" t="s">
        <v>2205</v>
      </c>
      <c r="G825" s="64" t="s">
        <v>2329</v>
      </c>
      <c r="H825" s="65" t="s">
        <v>2137</v>
      </c>
      <c r="I825" s="64" t="s">
        <v>2323</v>
      </c>
      <c r="J825" s="64">
        <v>0</v>
      </c>
      <c r="K825" s="65">
        <v>178679</v>
      </c>
      <c r="L825" s="65">
        <v>178679</v>
      </c>
      <c r="M825" s="65">
        <v>146358</v>
      </c>
      <c r="N825" s="64" t="s">
        <v>33</v>
      </c>
      <c r="O825" s="64" t="s">
        <v>34</v>
      </c>
      <c r="P825" s="67" t="s">
        <v>35</v>
      </c>
      <c r="Q825" s="65" t="s">
        <v>2138</v>
      </c>
      <c r="R825" s="65" t="s">
        <v>2192</v>
      </c>
      <c r="S825" s="64" t="s">
        <v>38</v>
      </c>
      <c r="T825" s="66" t="s">
        <v>39</v>
      </c>
      <c r="U825" s="71">
        <v>13193032.119999999</v>
      </c>
      <c r="V825" s="64">
        <v>2017</v>
      </c>
      <c r="W825" s="67" t="s">
        <v>2789</v>
      </c>
      <c r="X825" s="65" t="s">
        <v>2552</v>
      </c>
      <c r="Y825" s="64" t="s">
        <v>2331</v>
      </c>
    </row>
    <row r="826" spans="1:25" ht="99.95" customHeight="1">
      <c r="A826" s="64">
        <v>2017</v>
      </c>
      <c r="B826" s="64" t="s">
        <v>2788</v>
      </c>
      <c r="C826" s="65" t="s">
        <v>165</v>
      </c>
      <c r="D826" s="65" t="s">
        <v>2207</v>
      </c>
      <c r="E826" s="64" t="s">
        <v>30</v>
      </c>
      <c r="F826" s="65" t="s">
        <v>2207</v>
      </c>
      <c r="G826" s="64" t="s">
        <v>2329</v>
      </c>
      <c r="H826" s="65" t="s">
        <v>2208</v>
      </c>
      <c r="I826" s="64" t="s">
        <v>2323</v>
      </c>
      <c r="J826" s="64">
        <v>0</v>
      </c>
      <c r="K826" s="65">
        <v>148590</v>
      </c>
      <c r="L826" s="65">
        <v>148590</v>
      </c>
      <c r="M826" s="65">
        <v>121161</v>
      </c>
      <c r="N826" s="64" t="s">
        <v>33</v>
      </c>
      <c r="O826" s="64" t="s">
        <v>34</v>
      </c>
      <c r="P826" s="67" t="s">
        <v>35</v>
      </c>
      <c r="Q826" s="65" t="s">
        <v>2138</v>
      </c>
      <c r="R826" s="65" t="s">
        <v>2192</v>
      </c>
      <c r="S826" s="64" t="s">
        <v>38</v>
      </c>
      <c r="T826" s="66" t="s">
        <v>39</v>
      </c>
      <c r="U826" s="71">
        <v>3080108.27</v>
      </c>
      <c r="V826" s="64">
        <v>2017</v>
      </c>
      <c r="W826" s="67" t="s">
        <v>2789</v>
      </c>
      <c r="X826" s="65" t="s">
        <v>2552</v>
      </c>
      <c r="Y826" s="64" t="s">
        <v>2331</v>
      </c>
    </row>
    <row r="827" spans="1:25" ht="99.95" customHeight="1">
      <c r="A827" s="64">
        <v>2017</v>
      </c>
      <c r="B827" s="64" t="s">
        <v>2788</v>
      </c>
      <c r="C827" s="65" t="s">
        <v>165</v>
      </c>
      <c r="D827" s="65" t="s">
        <v>2210</v>
      </c>
      <c r="E827" s="64" t="s">
        <v>30</v>
      </c>
      <c r="F827" s="65" t="s">
        <v>2210</v>
      </c>
      <c r="G827" s="64" t="s">
        <v>2329</v>
      </c>
      <c r="H827" s="65" t="s">
        <v>2211</v>
      </c>
      <c r="I827" s="64" t="s">
        <v>2323</v>
      </c>
      <c r="J827" s="64">
        <v>0</v>
      </c>
      <c r="K827" s="65">
        <v>9311</v>
      </c>
      <c r="L827" s="65">
        <v>9311</v>
      </c>
      <c r="M827" s="65">
        <v>7509</v>
      </c>
      <c r="N827" s="64" t="s">
        <v>33</v>
      </c>
      <c r="O827" s="64" t="s">
        <v>34</v>
      </c>
      <c r="P827" s="67" t="s">
        <v>35</v>
      </c>
      <c r="Q827" s="65" t="s">
        <v>2138</v>
      </c>
      <c r="R827" s="65" t="s">
        <v>2192</v>
      </c>
      <c r="S827" s="64" t="s">
        <v>38</v>
      </c>
      <c r="T827" s="66" t="s">
        <v>39</v>
      </c>
      <c r="U827" s="71">
        <v>2052611.62</v>
      </c>
      <c r="V827" s="64">
        <v>2017</v>
      </c>
      <c r="W827" s="67" t="s">
        <v>2789</v>
      </c>
      <c r="X827" s="65" t="s">
        <v>2552</v>
      </c>
      <c r="Y827" s="64" t="s">
        <v>2331</v>
      </c>
    </row>
    <row r="828" spans="1:25" ht="99.95" customHeight="1">
      <c r="A828" s="64">
        <v>2017</v>
      </c>
      <c r="B828" s="64" t="s">
        <v>2788</v>
      </c>
      <c r="C828" s="65" t="s">
        <v>165</v>
      </c>
      <c r="D828" s="65" t="s">
        <v>2213</v>
      </c>
      <c r="E828" s="64" t="s">
        <v>30</v>
      </c>
      <c r="F828" s="65" t="s">
        <v>2213</v>
      </c>
      <c r="G828" s="64" t="s">
        <v>2329</v>
      </c>
      <c r="H828" s="65" t="s">
        <v>2214</v>
      </c>
      <c r="I828" s="64" t="s">
        <v>2323</v>
      </c>
      <c r="J828" s="64">
        <v>0</v>
      </c>
      <c r="K828" s="65">
        <v>2292</v>
      </c>
      <c r="L828" s="65">
        <v>17460</v>
      </c>
      <c r="M828" s="65">
        <v>13508</v>
      </c>
      <c r="N828" s="64" t="s">
        <v>33</v>
      </c>
      <c r="O828" s="64" t="s">
        <v>34</v>
      </c>
      <c r="P828" s="67" t="s">
        <v>35</v>
      </c>
      <c r="Q828" s="65" t="s">
        <v>2138</v>
      </c>
      <c r="R828" s="65" t="s">
        <v>2192</v>
      </c>
      <c r="S828" s="64" t="s">
        <v>38</v>
      </c>
      <c r="T828" s="66" t="s">
        <v>39</v>
      </c>
      <c r="U828" s="71">
        <v>3588188.05</v>
      </c>
      <c r="V828" s="64">
        <v>2017</v>
      </c>
      <c r="W828" s="67" t="s">
        <v>2789</v>
      </c>
      <c r="X828" s="65" t="s">
        <v>2552</v>
      </c>
      <c r="Y828" s="64" t="s">
        <v>2331</v>
      </c>
    </row>
    <row r="829" spans="1:25" ht="99.95" customHeight="1">
      <c r="A829" s="64">
        <v>2017</v>
      </c>
      <c r="B829" s="64" t="s">
        <v>2788</v>
      </c>
      <c r="C829" s="65" t="s">
        <v>165</v>
      </c>
      <c r="D829" s="65" t="s">
        <v>2216</v>
      </c>
      <c r="E829" s="64" t="s">
        <v>30</v>
      </c>
      <c r="F829" s="65" t="s">
        <v>2216</v>
      </c>
      <c r="G829" s="64" t="s">
        <v>2329</v>
      </c>
      <c r="H829" s="65" t="s">
        <v>2217</v>
      </c>
      <c r="I829" s="64" t="s">
        <v>2323</v>
      </c>
      <c r="J829" s="64">
        <v>0</v>
      </c>
      <c r="K829" s="65">
        <v>1320</v>
      </c>
      <c r="L829" s="65">
        <v>2000</v>
      </c>
      <c r="M829" s="65">
        <v>1690</v>
      </c>
      <c r="N829" s="64" t="s">
        <v>33</v>
      </c>
      <c r="O829" s="64" t="s">
        <v>34</v>
      </c>
      <c r="P829" s="67" t="s">
        <v>35</v>
      </c>
      <c r="Q829" s="65" t="s">
        <v>2138</v>
      </c>
      <c r="R829" s="65" t="s">
        <v>2192</v>
      </c>
      <c r="S829" s="64" t="s">
        <v>38</v>
      </c>
      <c r="T829" s="66" t="s">
        <v>39</v>
      </c>
      <c r="U829" s="71">
        <v>800558.29</v>
      </c>
      <c r="V829" s="64">
        <v>2017</v>
      </c>
      <c r="W829" s="67" t="s">
        <v>2789</v>
      </c>
      <c r="X829" s="65" t="s">
        <v>2552</v>
      </c>
      <c r="Y829" s="64" t="s">
        <v>2331</v>
      </c>
    </row>
    <row r="830" spans="1:25" ht="99.95" customHeight="1">
      <c r="A830" s="64">
        <v>2017</v>
      </c>
      <c r="B830" s="64" t="s">
        <v>2788</v>
      </c>
      <c r="C830" s="65" t="s">
        <v>165</v>
      </c>
      <c r="D830" s="65" t="s">
        <v>2219</v>
      </c>
      <c r="E830" s="64" t="s">
        <v>30</v>
      </c>
      <c r="F830" s="65" t="s">
        <v>2219</v>
      </c>
      <c r="G830" s="64" t="s">
        <v>2329</v>
      </c>
      <c r="H830" s="65" t="s">
        <v>2507</v>
      </c>
      <c r="I830" s="64" t="s">
        <v>2323</v>
      </c>
      <c r="J830" s="64">
        <v>0</v>
      </c>
      <c r="K830" s="65">
        <v>4</v>
      </c>
      <c r="L830" s="65">
        <v>4</v>
      </c>
      <c r="M830" s="65">
        <v>0</v>
      </c>
      <c r="N830" s="64" t="s">
        <v>33</v>
      </c>
      <c r="O830" s="64" t="s">
        <v>34</v>
      </c>
      <c r="P830" s="67" t="s">
        <v>35</v>
      </c>
      <c r="Q830" s="65" t="s">
        <v>2138</v>
      </c>
      <c r="R830" s="65" t="s">
        <v>2192</v>
      </c>
      <c r="S830" s="64" t="s">
        <v>38</v>
      </c>
      <c r="T830" s="66" t="s">
        <v>39</v>
      </c>
      <c r="U830" s="71">
        <v>640283.14</v>
      </c>
      <c r="V830" s="64">
        <v>2017</v>
      </c>
      <c r="W830" s="67" t="s">
        <v>2789</v>
      </c>
      <c r="X830" s="65" t="s">
        <v>2552</v>
      </c>
      <c r="Y830" s="64" t="s">
        <v>2331</v>
      </c>
    </row>
    <row r="831" spans="1:25" ht="99.95" customHeight="1">
      <c r="A831" s="64">
        <v>2017</v>
      </c>
      <c r="B831" s="64" t="s">
        <v>2788</v>
      </c>
      <c r="C831" s="65" t="s">
        <v>165</v>
      </c>
      <c r="D831" s="65" t="s">
        <v>2222</v>
      </c>
      <c r="E831" s="64" t="s">
        <v>30</v>
      </c>
      <c r="F831" s="65" t="s">
        <v>2222</v>
      </c>
      <c r="G831" s="64" t="s">
        <v>2329</v>
      </c>
      <c r="H831" s="65" t="s">
        <v>760</v>
      </c>
      <c r="I831" s="64" t="s">
        <v>2323</v>
      </c>
      <c r="J831" s="64">
        <v>0</v>
      </c>
      <c r="K831" s="65">
        <v>161146</v>
      </c>
      <c r="L831" s="65">
        <v>760000</v>
      </c>
      <c r="M831" s="65">
        <v>694389</v>
      </c>
      <c r="N831" s="64" t="s">
        <v>33</v>
      </c>
      <c r="O831" s="64" t="s">
        <v>34</v>
      </c>
      <c r="P831" s="67" t="s">
        <v>35</v>
      </c>
      <c r="Q831" s="65" t="s">
        <v>2138</v>
      </c>
      <c r="R831" s="65" t="s">
        <v>2192</v>
      </c>
      <c r="S831" s="64" t="s">
        <v>38</v>
      </c>
      <c r="T831" s="66" t="s">
        <v>39</v>
      </c>
      <c r="U831" s="71">
        <v>3926564.77</v>
      </c>
      <c r="V831" s="64">
        <v>2017</v>
      </c>
      <c r="W831" s="67" t="s">
        <v>2789</v>
      </c>
      <c r="X831" s="65" t="s">
        <v>2552</v>
      </c>
      <c r="Y831" s="64" t="s">
        <v>2331</v>
      </c>
    </row>
    <row r="832" spans="1:25" ht="99.95" customHeight="1">
      <c r="A832" s="64">
        <v>2017</v>
      </c>
      <c r="B832" s="64" t="s">
        <v>2788</v>
      </c>
      <c r="C832" s="65" t="s">
        <v>165</v>
      </c>
      <c r="D832" s="65" t="s">
        <v>2224</v>
      </c>
      <c r="E832" s="64" t="s">
        <v>30</v>
      </c>
      <c r="F832" s="65" t="s">
        <v>2224</v>
      </c>
      <c r="G832" s="64" t="s">
        <v>2329</v>
      </c>
      <c r="H832" s="65" t="s">
        <v>48</v>
      </c>
      <c r="I832" s="64" t="s">
        <v>2323</v>
      </c>
      <c r="J832" s="64">
        <v>0</v>
      </c>
      <c r="K832" s="65">
        <v>17575</v>
      </c>
      <c r="L832" s="65">
        <v>20081</v>
      </c>
      <c r="M832" s="65">
        <v>12012</v>
      </c>
      <c r="N832" s="64" t="s">
        <v>33</v>
      </c>
      <c r="O832" s="64" t="s">
        <v>34</v>
      </c>
      <c r="P832" s="67" t="s">
        <v>35</v>
      </c>
      <c r="Q832" s="65" t="s">
        <v>2138</v>
      </c>
      <c r="R832" s="65" t="s">
        <v>2192</v>
      </c>
      <c r="S832" s="64" t="s">
        <v>38</v>
      </c>
      <c r="T832" s="66" t="s">
        <v>39</v>
      </c>
      <c r="U832" s="71">
        <v>722592.16</v>
      </c>
      <c r="V832" s="64">
        <v>2017</v>
      </c>
      <c r="W832" s="67" t="s">
        <v>2789</v>
      </c>
      <c r="X832" s="65" t="s">
        <v>2552</v>
      </c>
      <c r="Y832" s="64" t="s">
        <v>2331</v>
      </c>
    </row>
    <row r="833" spans="1:25" ht="99.95" customHeight="1">
      <c r="A833" s="64">
        <v>2017</v>
      </c>
      <c r="B833" s="64" t="s">
        <v>2788</v>
      </c>
      <c r="C833" s="65" t="s">
        <v>165</v>
      </c>
      <c r="D833" s="65" t="s">
        <v>2226</v>
      </c>
      <c r="E833" s="64" t="s">
        <v>30</v>
      </c>
      <c r="F833" s="65" t="s">
        <v>2226</v>
      </c>
      <c r="G833" s="64" t="s">
        <v>2329</v>
      </c>
      <c r="H833" s="65" t="s">
        <v>385</v>
      </c>
      <c r="I833" s="64" t="s">
        <v>2323</v>
      </c>
      <c r="J833" s="64">
        <v>0</v>
      </c>
      <c r="K833" s="65">
        <v>6</v>
      </c>
      <c r="L833" s="65">
        <v>130</v>
      </c>
      <c r="M833" s="65">
        <v>129</v>
      </c>
      <c r="N833" s="64" t="s">
        <v>33</v>
      </c>
      <c r="O833" s="64" t="s">
        <v>34</v>
      </c>
      <c r="P833" s="67" t="s">
        <v>35</v>
      </c>
      <c r="Q833" s="65" t="s">
        <v>2138</v>
      </c>
      <c r="R833" s="65" t="s">
        <v>2192</v>
      </c>
      <c r="S833" s="64" t="s">
        <v>38</v>
      </c>
      <c r="T833" s="66" t="s">
        <v>39</v>
      </c>
      <c r="U833" s="71">
        <v>900064.55</v>
      </c>
      <c r="V833" s="64">
        <v>2017</v>
      </c>
      <c r="W833" s="67" t="s">
        <v>2789</v>
      </c>
      <c r="X833" s="65" t="s">
        <v>2552</v>
      </c>
      <c r="Y833" s="64" t="s">
        <v>2331</v>
      </c>
    </row>
    <row r="834" spans="1:25" ht="99.95" customHeight="1">
      <c r="A834" s="64">
        <v>2017</v>
      </c>
      <c r="B834" s="64" t="s">
        <v>2788</v>
      </c>
      <c r="C834" s="65" t="s">
        <v>165</v>
      </c>
      <c r="D834" s="65" t="s">
        <v>2228</v>
      </c>
      <c r="E834" s="64" t="s">
        <v>30</v>
      </c>
      <c r="F834" s="65" t="s">
        <v>2228</v>
      </c>
      <c r="G834" s="64" t="s">
        <v>2329</v>
      </c>
      <c r="H834" s="65" t="s">
        <v>2229</v>
      </c>
      <c r="I834" s="64" t="s">
        <v>2323</v>
      </c>
      <c r="J834" s="64">
        <v>0</v>
      </c>
      <c r="K834" s="65">
        <v>1</v>
      </c>
      <c r="L834" s="65">
        <v>1</v>
      </c>
      <c r="M834" s="65">
        <v>0</v>
      </c>
      <c r="N834" s="64" t="s">
        <v>33</v>
      </c>
      <c r="O834" s="64" t="s">
        <v>34</v>
      </c>
      <c r="P834" s="67" t="s">
        <v>35</v>
      </c>
      <c r="Q834" s="65" t="s">
        <v>2138</v>
      </c>
      <c r="R834" s="65" t="s">
        <v>2192</v>
      </c>
      <c r="S834" s="64" t="s">
        <v>38</v>
      </c>
      <c r="T834" s="66" t="s">
        <v>39</v>
      </c>
      <c r="U834" s="71">
        <v>345568.37</v>
      </c>
      <c r="V834" s="64">
        <v>2017</v>
      </c>
      <c r="W834" s="67" t="s">
        <v>2789</v>
      </c>
      <c r="X834" s="65" t="s">
        <v>2552</v>
      </c>
      <c r="Y834" s="64" t="s">
        <v>2331</v>
      </c>
    </row>
    <row r="835" spans="1:25" ht="99.95" customHeight="1">
      <c r="A835" s="64">
        <v>2017</v>
      </c>
      <c r="B835" s="64" t="s">
        <v>2788</v>
      </c>
      <c r="C835" s="65" t="s">
        <v>165</v>
      </c>
      <c r="D835" s="65" t="s">
        <v>2231</v>
      </c>
      <c r="E835" s="64" t="s">
        <v>30</v>
      </c>
      <c r="F835" s="65" t="s">
        <v>2231</v>
      </c>
      <c r="G835" s="64" t="s">
        <v>2329</v>
      </c>
      <c r="H835" s="65" t="s">
        <v>2232</v>
      </c>
      <c r="I835" s="64" t="s">
        <v>2323</v>
      </c>
      <c r="J835" s="64">
        <v>0</v>
      </c>
      <c r="K835" s="65">
        <v>18000</v>
      </c>
      <c r="L835" s="65">
        <v>18000</v>
      </c>
      <c r="M835" s="65">
        <v>18770</v>
      </c>
      <c r="N835" s="64" t="s">
        <v>33</v>
      </c>
      <c r="O835" s="64" t="s">
        <v>34</v>
      </c>
      <c r="P835" s="67" t="s">
        <v>35</v>
      </c>
      <c r="Q835" s="65" t="s">
        <v>2138</v>
      </c>
      <c r="R835" s="65" t="s">
        <v>2192</v>
      </c>
      <c r="S835" s="64" t="s">
        <v>38</v>
      </c>
      <c r="T835" s="66" t="s">
        <v>39</v>
      </c>
      <c r="U835" s="71">
        <v>364882.74</v>
      </c>
      <c r="V835" s="64">
        <v>2017</v>
      </c>
      <c r="W835" s="67" t="s">
        <v>2789</v>
      </c>
      <c r="X835" s="65" t="s">
        <v>2552</v>
      </c>
      <c r="Y835" s="64" t="s">
        <v>2331</v>
      </c>
    </row>
    <row r="836" spans="1:25" ht="99.95" customHeight="1">
      <c r="A836" s="64">
        <v>2017</v>
      </c>
      <c r="B836" s="64" t="s">
        <v>2788</v>
      </c>
      <c r="C836" s="65" t="s">
        <v>165</v>
      </c>
      <c r="D836" s="65" t="s">
        <v>2234</v>
      </c>
      <c r="E836" s="64" t="s">
        <v>30</v>
      </c>
      <c r="F836" s="65" t="s">
        <v>2234</v>
      </c>
      <c r="G836" s="64" t="s">
        <v>2329</v>
      </c>
      <c r="H836" s="65" t="s">
        <v>1301</v>
      </c>
      <c r="I836" s="64" t="s">
        <v>2323</v>
      </c>
      <c r="J836" s="64">
        <v>0</v>
      </c>
      <c r="K836" s="65">
        <v>108200</v>
      </c>
      <c r="L836" s="65">
        <v>180125</v>
      </c>
      <c r="M836" s="65">
        <v>165285</v>
      </c>
      <c r="N836" s="64" t="s">
        <v>33</v>
      </c>
      <c r="O836" s="64" t="s">
        <v>34</v>
      </c>
      <c r="P836" s="67" t="s">
        <v>35</v>
      </c>
      <c r="Q836" s="65" t="s">
        <v>2138</v>
      </c>
      <c r="R836" s="65" t="s">
        <v>2192</v>
      </c>
      <c r="S836" s="64" t="s">
        <v>38</v>
      </c>
      <c r="T836" s="66" t="s">
        <v>39</v>
      </c>
      <c r="U836" s="71">
        <v>7419263.6299999999</v>
      </c>
      <c r="V836" s="64">
        <v>2017</v>
      </c>
      <c r="W836" s="67" t="s">
        <v>2789</v>
      </c>
      <c r="X836" s="65" t="s">
        <v>2552</v>
      </c>
      <c r="Y836" s="64" t="s">
        <v>2331</v>
      </c>
    </row>
    <row r="837" spans="1:25" ht="99.95" customHeight="1">
      <c r="A837" s="64">
        <v>2017</v>
      </c>
      <c r="B837" s="64" t="s">
        <v>2788</v>
      </c>
      <c r="C837" s="65" t="s">
        <v>165</v>
      </c>
      <c r="D837" s="65" t="s">
        <v>2236</v>
      </c>
      <c r="E837" s="64" t="s">
        <v>30</v>
      </c>
      <c r="F837" s="65" t="s">
        <v>2236</v>
      </c>
      <c r="G837" s="64" t="s">
        <v>2329</v>
      </c>
      <c r="H837" s="65" t="s">
        <v>2508</v>
      </c>
      <c r="I837" s="64" t="s">
        <v>2323</v>
      </c>
      <c r="J837" s="64">
        <v>0</v>
      </c>
      <c r="K837" s="65">
        <v>12</v>
      </c>
      <c r="L837" s="65">
        <v>3</v>
      </c>
      <c r="M837" s="65">
        <v>2</v>
      </c>
      <c r="N837" s="64" t="s">
        <v>33</v>
      </c>
      <c r="O837" s="64" t="s">
        <v>34</v>
      </c>
      <c r="P837" s="67" t="s">
        <v>35</v>
      </c>
      <c r="Q837" s="65" t="s">
        <v>2138</v>
      </c>
      <c r="R837" s="65" t="s">
        <v>2192</v>
      </c>
      <c r="S837" s="64" t="s">
        <v>38</v>
      </c>
      <c r="T837" s="66" t="s">
        <v>39</v>
      </c>
      <c r="U837" s="71">
        <v>160824.87</v>
      </c>
      <c r="V837" s="64">
        <v>2017</v>
      </c>
      <c r="W837" s="67" t="s">
        <v>2789</v>
      </c>
      <c r="X837" s="65" t="s">
        <v>2552</v>
      </c>
      <c r="Y837" s="64" t="s">
        <v>2331</v>
      </c>
    </row>
    <row r="838" spans="1:25" ht="99.95" customHeight="1">
      <c r="A838" s="64">
        <v>2017</v>
      </c>
      <c r="B838" s="64" t="s">
        <v>2788</v>
      </c>
      <c r="C838" s="65" t="s">
        <v>165</v>
      </c>
      <c r="D838" s="65" t="s">
        <v>2239</v>
      </c>
      <c r="E838" s="64" t="s">
        <v>30</v>
      </c>
      <c r="F838" s="65" t="s">
        <v>2239</v>
      </c>
      <c r="G838" s="64" t="s">
        <v>2329</v>
      </c>
      <c r="H838" s="65" t="s">
        <v>385</v>
      </c>
      <c r="I838" s="64" t="s">
        <v>2323</v>
      </c>
      <c r="J838" s="64">
        <v>0</v>
      </c>
      <c r="K838" s="65">
        <v>1</v>
      </c>
      <c r="L838" s="65">
        <v>1</v>
      </c>
      <c r="M838" s="65">
        <v>1</v>
      </c>
      <c r="N838" s="64" t="s">
        <v>33</v>
      </c>
      <c r="O838" s="64" t="s">
        <v>34</v>
      </c>
      <c r="P838" s="67" t="s">
        <v>35</v>
      </c>
      <c r="Q838" s="65" t="s">
        <v>2138</v>
      </c>
      <c r="R838" s="65" t="s">
        <v>2192</v>
      </c>
      <c r="S838" s="64" t="s">
        <v>38</v>
      </c>
      <c r="T838" s="66" t="s">
        <v>39</v>
      </c>
      <c r="U838" s="71">
        <v>895725.56</v>
      </c>
      <c r="V838" s="64">
        <v>2017</v>
      </c>
      <c r="W838" s="67" t="s">
        <v>2789</v>
      </c>
      <c r="X838" s="65" t="s">
        <v>2552</v>
      </c>
      <c r="Y838" s="64" t="s">
        <v>2331</v>
      </c>
    </row>
    <row r="839" spans="1:25" ht="99.95" customHeight="1">
      <c r="A839" s="64">
        <v>2017</v>
      </c>
      <c r="B839" s="64" t="s">
        <v>2788</v>
      </c>
      <c r="C839" s="65" t="s">
        <v>165</v>
      </c>
      <c r="D839" s="65" t="s">
        <v>2241</v>
      </c>
      <c r="E839" s="64" t="s">
        <v>30</v>
      </c>
      <c r="F839" s="65" t="s">
        <v>2241</v>
      </c>
      <c r="G839" s="64" t="s">
        <v>2329</v>
      </c>
      <c r="H839" s="65" t="s">
        <v>385</v>
      </c>
      <c r="I839" s="64" t="s">
        <v>2323</v>
      </c>
      <c r="J839" s="64">
        <v>0</v>
      </c>
      <c r="K839" s="65">
        <v>1</v>
      </c>
      <c r="L839" s="65">
        <v>1</v>
      </c>
      <c r="M839" s="65">
        <v>1</v>
      </c>
      <c r="N839" s="64" t="s">
        <v>33</v>
      </c>
      <c r="O839" s="64" t="s">
        <v>34</v>
      </c>
      <c r="P839" s="67" t="s">
        <v>35</v>
      </c>
      <c r="Q839" s="65" t="s">
        <v>2138</v>
      </c>
      <c r="R839" s="65" t="s">
        <v>2192</v>
      </c>
      <c r="S839" s="64" t="s">
        <v>38</v>
      </c>
      <c r="T839" s="66" t="s">
        <v>39</v>
      </c>
      <c r="U839" s="71">
        <v>698585.16</v>
      </c>
      <c r="V839" s="64">
        <v>2017</v>
      </c>
      <c r="W839" s="67" t="s">
        <v>2789</v>
      </c>
      <c r="X839" s="65" t="s">
        <v>2552</v>
      </c>
      <c r="Y839" s="64" t="s">
        <v>2331</v>
      </c>
    </row>
    <row r="840" spans="1:25" ht="99.95" customHeight="1">
      <c r="A840" s="64">
        <v>2017</v>
      </c>
      <c r="B840" s="64" t="s">
        <v>2788</v>
      </c>
      <c r="C840" s="65" t="s">
        <v>165</v>
      </c>
      <c r="D840" s="65" t="s">
        <v>2243</v>
      </c>
      <c r="E840" s="64" t="s">
        <v>30</v>
      </c>
      <c r="F840" s="65" t="s">
        <v>2243</v>
      </c>
      <c r="G840" s="64" t="s">
        <v>2329</v>
      </c>
      <c r="H840" s="65" t="s">
        <v>385</v>
      </c>
      <c r="I840" s="64" t="s">
        <v>2323</v>
      </c>
      <c r="J840" s="64">
        <v>0</v>
      </c>
      <c r="K840" s="65">
        <v>1248</v>
      </c>
      <c r="L840" s="65">
        <v>1248</v>
      </c>
      <c r="M840" s="65">
        <v>946</v>
      </c>
      <c r="N840" s="64" t="s">
        <v>33</v>
      </c>
      <c r="O840" s="64" t="s">
        <v>34</v>
      </c>
      <c r="P840" s="67" t="s">
        <v>35</v>
      </c>
      <c r="Q840" s="65" t="s">
        <v>2138</v>
      </c>
      <c r="R840" s="65" t="s">
        <v>2192</v>
      </c>
      <c r="S840" s="64" t="s">
        <v>38</v>
      </c>
      <c r="T840" s="66" t="s">
        <v>39</v>
      </c>
      <c r="U840" s="71">
        <v>1278848.02</v>
      </c>
      <c r="V840" s="64">
        <v>2017</v>
      </c>
      <c r="W840" s="67" t="s">
        <v>2789</v>
      </c>
      <c r="X840" s="65" t="s">
        <v>2552</v>
      </c>
      <c r="Y840" s="64" t="s">
        <v>2331</v>
      </c>
    </row>
    <row r="841" spans="1:25" ht="99.95" customHeight="1">
      <c r="A841" s="64">
        <v>2017</v>
      </c>
      <c r="B841" s="64" t="s">
        <v>2788</v>
      </c>
      <c r="C841" s="65" t="s">
        <v>165</v>
      </c>
      <c r="D841" s="65" t="s">
        <v>2245</v>
      </c>
      <c r="E841" s="64" t="s">
        <v>30</v>
      </c>
      <c r="F841" s="65" t="s">
        <v>2245</v>
      </c>
      <c r="G841" s="64" t="s">
        <v>2329</v>
      </c>
      <c r="H841" s="65" t="s">
        <v>764</v>
      </c>
      <c r="I841" s="64" t="s">
        <v>2323</v>
      </c>
      <c r="J841" s="64">
        <v>0</v>
      </c>
      <c r="K841" s="65">
        <v>1176</v>
      </c>
      <c r="L841" s="65">
        <v>1176</v>
      </c>
      <c r="M841" s="65">
        <v>1095</v>
      </c>
      <c r="N841" s="64" t="s">
        <v>33</v>
      </c>
      <c r="O841" s="64" t="s">
        <v>34</v>
      </c>
      <c r="P841" s="67" t="s">
        <v>35</v>
      </c>
      <c r="Q841" s="65" t="s">
        <v>2138</v>
      </c>
      <c r="R841" s="65" t="s">
        <v>2192</v>
      </c>
      <c r="S841" s="64" t="s">
        <v>38</v>
      </c>
      <c r="T841" s="66" t="s">
        <v>39</v>
      </c>
      <c r="U841" s="71">
        <v>1968211.53</v>
      </c>
      <c r="V841" s="64">
        <v>2017</v>
      </c>
      <c r="W841" s="67" t="s">
        <v>2789</v>
      </c>
      <c r="X841" s="65" t="s">
        <v>2552</v>
      </c>
      <c r="Y841" s="64" t="s">
        <v>2331</v>
      </c>
    </row>
    <row r="842" spans="1:25" ht="99.95" customHeight="1">
      <c r="A842" s="64">
        <v>2017</v>
      </c>
      <c r="B842" s="64" t="s">
        <v>2788</v>
      </c>
      <c r="C842" s="65" t="s">
        <v>165</v>
      </c>
      <c r="D842" s="65" t="s">
        <v>2509</v>
      </c>
      <c r="E842" s="64" t="s">
        <v>30</v>
      </c>
      <c r="F842" s="65" t="s">
        <v>2509</v>
      </c>
      <c r="G842" s="64" t="s">
        <v>2329</v>
      </c>
      <c r="H842" s="65" t="s">
        <v>2248</v>
      </c>
      <c r="I842" s="64" t="s">
        <v>2323</v>
      </c>
      <c r="J842" s="64">
        <v>0</v>
      </c>
      <c r="K842" s="65">
        <v>1248</v>
      </c>
      <c r="L842" s="65">
        <v>1248</v>
      </c>
      <c r="M842" s="65">
        <v>1056</v>
      </c>
      <c r="N842" s="64" t="s">
        <v>33</v>
      </c>
      <c r="O842" s="64" t="s">
        <v>34</v>
      </c>
      <c r="P842" s="67" t="s">
        <v>35</v>
      </c>
      <c r="Q842" s="65" t="s">
        <v>2138</v>
      </c>
      <c r="R842" s="65" t="s">
        <v>2192</v>
      </c>
      <c r="S842" s="64" t="s">
        <v>38</v>
      </c>
      <c r="T842" s="66" t="s">
        <v>39</v>
      </c>
      <c r="U842" s="71">
        <v>1551261.65</v>
      </c>
      <c r="V842" s="64">
        <v>2017</v>
      </c>
      <c r="W842" s="67" t="s">
        <v>2789</v>
      </c>
      <c r="X842" s="65" t="s">
        <v>2552</v>
      </c>
      <c r="Y842" s="64" t="s">
        <v>2331</v>
      </c>
    </row>
    <row r="843" spans="1:25" ht="99.95" customHeight="1">
      <c r="A843" s="64">
        <v>2017</v>
      </c>
      <c r="B843" s="64" t="s">
        <v>2788</v>
      </c>
      <c r="C843" s="65" t="s">
        <v>165</v>
      </c>
      <c r="D843" s="65" t="s">
        <v>2250</v>
      </c>
      <c r="E843" s="64" t="s">
        <v>30</v>
      </c>
      <c r="F843" s="65" t="s">
        <v>2250</v>
      </c>
      <c r="G843" s="64" t="s">
        <v>2329</v>
      </c>
      <c r="H843" s="65" t="s">
        <v>385</v>
      </c>
      <c r="I843" s="64" t="s">
        <v>2323</v>
      </c>
      <c r="J843" s="64">
        <v>0</v>
      </c>
      <c r="K843" s="65">
        <v>2</v>
      </c>
      <c r="L843" s="65">
        <v>2</v>
      </c>
      <c r="M843" s="65">
        <v>1</v>
      </c>
      <c r="N843" s="64" t="s">
        <v>33</v>
      </c>
      <c r="O843" s="64" t="s">
        <v>34</v>
      </c>
      <c r="P843" s="67" t="s">
        <v>35</v>
      </c>
      <c r="Q843" s="65" t="s">
        <v>2138</v>
      </c>
      <c r="R843" s="65" t="s">
        <v>2192</v>
      </c>
      <c r="S843" s="64" t="s">
        <v>38</v>
      </c>
      <c r="T843" s="66" t="s">
        <v>39</v>
      </c>
      <c r="U843" s="71">
        <v>44926.5</v>
      </c>
      <c r="V843" s="64">
        <v>2017</v>
      </c>
      <c r="W843" s="67" t="s">
        <v>2789</v>
      </c>
      <c r="X843" s="65" t="s">
        <v>2552</v>
      </c>
      <c r="Y843" s="64" t="s">
        <v>2331</v>
      </c>
    </row>
    <row r="844" spans="1:25" ht="99.95" customHeight="1">
      <c r="A844" s="64">
        <v>2017</v>
      </c>
      <c r="B844" s="64" t="s">
        <v>2788</v>
      </c>
      <c r="C844" s="65" t="s">
        <v>165</v>
      </c>
      <c r="D844" s="65" t="s">
        <v>2252</v>
      </c>
      <c r="E844" s="64" t="s">
        <v>30</v>
      </c>
      <c r="F844" s="65" t="s">
        <v>2252</v>
      </c>
      <c r="G844" s="64" t="s">
        <v>2329</v>
      </c>
      <c r="H844" s="65" t="s">
        <v>385</v>
      </c>
      <c r="I844" s="64" t="s">
        <v>2323</v>
      </c>
      <c r="J844" s="64">
        <v>0</v>
      </c>
      <c r="K844" s="65">
        <v>1</v>
      </c>
      <c r="L844" s="65">
        <v>1</v>
      </c>
      <c r="M844" s="65">
        <v>1</v>
      </c>
      <c r="N844" s="64" t="s">
        <v>33</v>
      </c>
      <c r="O844" s="64" t="s">
        <v>34</v>
      </c>
      <c r="P844" s="67" t="s">
        <v>35</v>
      </c>
      <c r="Q844" s="65" t="s">
        <v>2138</v>
      </c>
      <c r="R844" s="65" t="s">
        <v>2192</v>
      </c>
      <c r="S844" s="64" t="s">
        <v>38</v>
      </c>
      <c r="T844" s="66" t="s">
        <v>39</v>
      </c>
      <c r="U844" s="71">
        <v>988858.52</v>
      </c>
      <c r="V844" s="64">
        <v>2017</v>
      </c>
      <c r="W844" s="67" t="s">
        <v>2789</v>
      </c>
      <c r="X844" s="65" t="s">
        <v>2552</v>
      </c>
      <c r="Y844" s="64" t="s">
        <v>2331</v>
      </c>
    </row>
    <row r="845" spans="1:25" ht="99.95" customHeight="1">
      <c r="A845" s="64">
        <v>2017</v>
      </c>
      <c r="B845" s="64" t="s">
        <v>2788</v>
      </c>
      <c r="C845" s="65" t="s">
        <v>165</v>
      </c>
      <c r="D845" s="65" t="s">
        <v>2254</v>
      </c>
      <c r="E845" s="64" t="s">
        <v>30</v>
      </c>
      <c r="F845" s="65" t="s">
        <v>2254</v>
      </c>
      <c r="G845" s="64" t="s">
        <v>2329</v>
      </c>
      <c r="H845" s="65" t="s">
        <v>2255</v>
      </c>
      <c r="I845" s="64" t="s">
        <v>2323</v>
      </c>
      <c r="J845" s="64">
        <v>0</v>
      </c>
      <c r="K845" s="65">
        <v>6384</v>
      </c>
      <c r="L845" s="65">
        <v>6384</v>
      </c>
      <c r="M845" s="65">
        <v>5352</v>
      </c>
      <c r="N845" s="64" t="s">
        <v>33</v>
      </c>
      <c r="O845" s="64" t="s">
        <v>34</v>
      </c>
      <c r="P845" s="67" t="s">
        <v>35</v>
      </c>
      <c r="Q845" s="65" t="s">
        <v>2138</v>
      </c>
      <c r="R845" s="65" t="s">
        <v>2192</v>
      </c>
      <c r="S845" s="64" t="s">
        <v>38</v>
      </c>
      <c r="T845" s="66" t="s">
        <v>39</v>
      </c>
      <c r="U845" s="71">
        <v>2379862.2599999998</v>
      </c>
      <c r="V845" s="64">
        <v>2017</v>
      </c>
      <c r="W845" s="67" t="s">
        <v>2789</v>
      </c>
      <c r="X845" s="65" t="s">
        <v>2552</v>
      </c>
      <c r="Y845" s="64" t="s">
        <v>2331</v>
      </c>
    </row>
    <row r="846" spans="1:25" ht="99.95" customHeight="1">
      <c r="A846" s="64">
        <v>2017</v>
      </c>
      <c r="B846" s="64" t="s">
        <v>2788</v>
      </c>
      <c r="C846" s="65" t="s">
        <v>165</v>
      </c>
      <c r="D846" s="65" t="s">
        <v>2257</v>
      </c>
      <c r="E846" s="64" t="s">
        <v>30</v>
      </c>
      <c r="F846" s="65" t="s">
        <v>2257</v>
      </c>
      <c r="G846" s="64" t="s">
        <v>2329</v>
      </c>
      <c r="H846" s="65" t="s">
        <v>2510</v>
      </c>
      <c r="I846" s="64" t="s">
        <v>2323</v>
      </c>
      <c r="J846" s="64">
        <v>0</v>
      </c>
      <c r="K846" s="65">
        <v>1000</v>
      </c>
      <c r="L846" s="65">
        <v>2200</v>
      </c>
      <c r="M846" s="65">
        <v>1179</v>
      </c>
      <c r="N846" s="64" t="s">
        <v>33</v>
      </c>
      <c r="O846" s="64" t="s">
        <v>34</v>
      </c>
      <c r="P846" s="67" t="s">
        <v>35</v>
      </c>
      <c r="Q846" s="65" t="s">
        <v>2138</v>
      </c>
      <c r="R846" s="65" t="s">
        <v>2259</v>
      </c>
      <c r="S846" s="64" t="s">
        <v>38</v>
      </c>
      <c r="T846" s="66" t="s">
        <v>39</v>
      </c>
      <c r="U846" s="71">
        <v>3117071.94</v>
      </c>
      <c r="V846" s="64">
        <v>2017</v>
      </c>
      <c r="W846" s="67" t="s">
        <v>2789</v>
      </c>
      <c r="X846" s="65" t="s">
        <v>2552</v>
      </c>
      <c r="Y846" s="64" t="s">
        <v>2331</v>
      </c>
    </row>
    <row r="847" spans="1:25" ht="99.95" customHeight="1">
      <c r="A847" s="64">
        <v>2017</v>
      </c>
      <c r="B847" s="64" t="s">
        <v>2788</v>
      </c>
      <c r="C847" s="65" t="s">
        <v>165</v>
      </c>
      <c r="D847" s="65" t="s">
        <v>2261</v>
      </c>
      <c r="E847" s="64" t="s">
        <v>30</v>
      </c>
      <c r="F847" s="65" t="s">
        <v>2261</v>
      </c>
      <c r="G847" s="64" t="s">
        <v>2329</v>
      </c>
      <c r="H847" s="65" t="s">
        <v>2135</v>
      </c>
      <c r="I847" s="64" t="s">
        <v>2323</v>
      </c>
      <c r="J847" s="64">
        <v>0</v>
      </c>
      <c r="K847" s="65">
        <v>4556</v>
      </c>
      <c r="L847" s="65">
        <v>4556</v>
      </c>
      <c r="M847" s="65">
        <v>5329</v>
      </c>
      <c r="N847" s="64" t="s">
        <v>33</v>
      </c>
      <c r="O847" s="64" t="s">
        <v>34</v>
      </c>
      <c r="P847" s="67" t="s">
        <v>35</v>
      </c>
      <c r="Q847" s="65" t="s">
        <v>2138</v>
      </c>
      <c r="R847" s="65" t="s">
        <v>2259</v>
      </c>
      <c r="S847" s="64" t="s">
        <v>38</v>
      </c>
      <c r="T847" s="66" t="s">
        <v>39</v>
      </c>
      <c r="U847" s="71">
        <v>6544955.79</v>
      </c>
      <c r="V847" s="64">
        <v>2017</v>
      </c>
      <c r="W847" s="67" t="s">
        <v>2789</v>
      </c>
      <c r="X847" s="65" t="s">
        <v>2552</v>
      </c>
      <c r="Y847" s="64" t="s">
        <v>2331</v>
      </c>
    </row>
    <row r="848" spans="1:25" ht="99.95" customHeight="1">
      <c r="A848" s="64">
        <v>2017</v>
      </c>
      <c r="B848" s="64" t="s">
        <v>2788</v>
      </c>
      <c r="C848" s="65" t="s">
        <v>165</v>
      </c>
      <c r="D848" s="65" t="s">
        <v>2263</v>
      </c>
      <c r="E848" s="64" t="s">
        <v>30</v>
      </c>
      <c r="F848" s="65" t="s">
        <v>2263</v>
      </c>
      <c r="G848" s="64" t="s">
        <v>2329</v>
      </c>
      <c r="H848" s="65" t="s">
        <v>2264</v>
      </c>
      <c r="I848" s="64" t="s">
        <v>2323</v>
      </c>
      <c r="J848" s="64">
        <v>0</v>
      </c>
      <c r="K848" s="65">
        <v>500</v>
      </c>
      <c r="L848" s="65">
        <v>360</v>
      </c>
      <c r="M848" s="65">
        <v>206</v>
      </c>
      <c r="N848" s="64" t="s">
        <v>33</v>
      </c>
      <c r="O848" s="64" t="s">
        <v>34</v>
      </c>
      <c r="P848" s="67" t="s">
        <v>35</v>
      </c>
      <c r="Q848" s="65" t="s">
        <v>2138</v>
      </c>
      <c r="R848" s="65" t="s">
        <v>2259</v>
      </c>
      <c r="S848" s="64" t="s">
        <v>38</v>
      </c>
      <c r="T848" s="66" t="s">
        <v>39</v>
      </c>
      <c r="U848" s="71">
        <v>678746.01</v>
      </c>
      <c r="V848" s="64">
        <v>2017</v>
      </c>
      <c r="W848" s="67" t="s">
        <v>2789</v>
      </c>
      <c r="X848" s="65" t="s">
        <v>2552</v>
      </c>
      <c r="Y848" s="64" t="s">
        <v>2331</v>
      </c>
    </row>
    <row r="849" spans="1:25" ht="99.95" customHeight="1">
      <c r="A849" s="64">
        <v>2017</v>
      </c>
      <c r="B849" s="64" t="s">
        <v>2788</v>
      </c>
      <c r="C849" s="65" t="s">
        <v>165</v>
      </c>
      <c r="D849" s="65" t="s">
        <v>2266</v>
      </c>
      <c r="E849" s="64" t="s">
        <v>30</v>
      </c>
      <c r="F849" s="65" t="s">
        <v>2266</v>
      </c>
      <c r="G849" s="64" t="s">
        <v>2329</v>
      </c>
      <c r="H849" s="65" t="s">
        <v>2267</v>
      </c>
      <c r="I849" s="64" t="s">
        <v>2323</v>
      </c>
      <c r="J849" s="64">
        <v>0</v>
      </c>
      <c r="K849" s="65">
        <v>180</v>
      </c>
      <c r="L849" s="65">
        <v>350</v>
      </c>
      <c r="M849" s="65">
        <v>345</v>
      </c>
      <c r="N849" s="64" t="s">
        <v>33</v>
      </c>
      <c r="O849" s="64" t="s">
        <v>34</v>
      </c>
      <c r="P849" s="67" t="s">
        <v>35</v>
      </c>
      <c r="Q849" s="65" t="s">
        <v>2138</v>
      </c>
      <c r="R849" s="65" t="s">
        <v>2259</v>
      </c>
      <c r="S849" s="64" t="s">
        <v>38</v>
      </c>
      <c r="T849" s="66" t="s">
        <v>39</v>
      </c>
      <c r="U849" s="71">
        <v>5184262.3</v>
      </c>
      <c r="V849" s="64">
        <v>2017</v>
      </c>
      <c r="W849" s="67" t="s">
        <v>2789</v>
      </c>
      <c r="X849" s="65" t="s">
        <v>2552</v>
      </c>
      <c r="Y849" s="64" t="s">
        <v>2331</v>
      </c>
    </row>
    <row r="850" spans="1:25" ht="99.95" customHeight="1">
      <c r="A850" s="64">
        <v>2017</v>
      </c>
      <c r="B850" s="64" t="s">
        <v>2788</v>
      </c>
      <c r="C850" s="65" t="s">
        <v>165</v>
      </c>
      <c r="D850" s="65" t="s">
        <v>2269</v>
      </c>
      <c r="E850" s="64" t="s">
        <v>30</v>
      </c>
      <c r="F850" s="65" t="s">
        <v>2269</v>
      </c>
      <c r="G850" s="64" t="s">
        <v>2329</v>
      </c>
      <c r="H850" s="65" t="s">
        <v>2270</v>
      </c>
      <c r="I850" s="64" t="s">
        <v>2323</v>
      </c>
      <c r="J850" s="64">
        <v>0</v>
      </c>
      <c r="K850" s="65">
        <v>3000</v>
      </c>
      <c r="L850" s="65">
        <v>1610</v>
      </c>
      <c r="M850" s="65">
        <v>1338</v>
      </c>
      <c r="N850" s="64" t="s">
        <v>33</v>
      </c>
      <c r="O850" s="64" t="s">
        <v>34</v>
      </c>
      <c r="P850" s="67" t="s">
        <v>35</v>
      </c>
      <c r="Q850" s="65" t="s">
        <v>2138</v>
      </c>
      <c r="R850" s="65" t="s">
        <v>2259</v>
      </c>
      <c r="S850" s="64" t="s">
        <v>38</v>
      </c>
      <c r="T850" s="66" t="s">
        <v>39</v>
      </c>
      <c r="U850" s="71">
        <v>1870702.82</v>
      </c>
      <c r="V850" s="64">
        <v>2017</v>
      </c>
      <c r="W850" s="67" t="s">
        <v>2789</v>
      </c>
      <c r="X850" s="65" t="s">
        <v>2552</v>
      </c>
      <c r="Y850" s="64" t="s">
        <v>2331</v>
      </c>
    </row>
    <row r="851" spans="1:25" ht="99.95" customHeight="1">
      <c r="A851" s="64">
        <v>2017</v>
      </c>
      <c r="B851" s="64" t="s">
        <v>2788</v>
      </c>
      <c r="C851" s="65" t="s">
        <v>165</v>
      </c>
      <c r="D851" s="65" t="s">
        <v>2272</v>
      </c>
      <c r="E851" s="64" t="s">
        <v>30</v>
      </c>
      <c r="F851" s="65" t="s">
        <v>2272</v>
      </c>
      <c r="G851" s="64" t="s">
        <v>2329</v>
      </c>
      <c r="H851" s="65" t="s">
        <v>2273</v>
      </c>
      <c r="I851" s="64" t="s">
        <v>2323</v>
      </c>
      <c r="J851" s="64">
        <v>0</v>
      </c>
      <c r="K851" s="65">
        <v>19</v>
      </c>
      <c r="L851" s="65">
        <v>18</v>
      </c>
      <c r="M851" s="65">
        <v>2</v>
      </c>
      <c r="N851" s="64" t="s">
        <v>33</v>
      </c>
      <c r="O851" s="64" t="s">
        <v>34</v>
      </c>
      <c r="P851" s="67" t="s">
        <v>35</v>
      </c>
      <c r="Q851" s="65" t="s">
        <v>2138</v>
      </c>
      <c r="R851" s="65" t="s">
        <v>2259</v>
      </c>
      <c r="S851" s="64" t="s">
        <v>38</v>
      </c>
      <c r="T851" s="66" t="s">
        <v>39</v>
      </c>
      <c r="U851" s="71">
        <v>739463.59</v>
      </c>
      <c r="V851" s="64">
        <v>2017</v>
      </c>
      <c r="W851" s="67" t="s">
        <v>2789</v>
      </c>
      <c r="X851" s="65" t="s">
        <v>2552</v>
      </c>
      <c r="Y851" s="64" t="s">
        <v>2331</v>
      </c>
    </row>
    <row r="852" spans="1:25" ht="99.95" customHeight="1">
      <c r="A852" s="64">
        <v>2017</v>
      </c>
      <c r="B852" s="64" t="s">
        <v>2788</v>
      </c>
      <c r="C852" s="65" t="s">
        <v>165</v>
      </c>
      <c r="D852" s="65" t="s">
        <v>2275</v>
      </c>
      <c r="E852" s="64" t="s">
        <v>30</v>
      </c>
      <c r="F852" s="65" t="s">
        <v>2275</v>
      </c>
      <c r="G852" s="64" t="s">
        <v>2329</v>
      </c>
      <c r="H852" s="65" t="s">
        <v>2276</v>
      </c>
      <c r="I852" s="64" t="s">
        <v>2323</v>
      </c>
      <c r="J852" s="64">
        <v>0</v>
      </c>
      <c r="K852" s="65">
        <v>81</v>
      </c>
      <c r="L852" s="65">
        <v>105</v>
      </c>
      <c r="M852" s="65">
        <v>102</v>
      </c>
      <c r="N852" s="64" t="s">
        <v>33</v>
      </c>
      <c r="O852" s="64" t="s">
        <v>34</v>
      </c>
      <c r="P852" s="67" t="s">
        <v>35</v>
      </c>
      <c r="Q852" s="65" t="s">
        <v>2138</v>
      </c>
      <c r="R852" s="65" t="s">
        <v>2259</v>
      </c>
      <c r="S852" s="64" t="s">
        <v>38</v>
      </c>
      <c r="T852" s="66" t="s">
        <v>39</v>
      </c>
      <c r="U852" s="71">
        <v>320576.34000000003</v>
      </c>
      <c r="V852" s="64">
        <v>2017</v>
      </c>
      <c r="W852" s="67" t="s">
        <v>2789</v>
      </c>
      <c r="X852" s="65" t="s">
        <v>2552</v>
      </c>
      <c r="Y852" s="64" t="s">
        <v>2331</v>
      </c>
    </row>
    <row r="853" spans="1:25" ht="99.95" customHeight="1">
      <c r="A853" s="64">
        <v>2017</v>
      </c>
      <c r="B853" s="64" t="s">
        <v>2788</v>
      </c>
      <c r="C853" s="65" t="s">
        <v>165</v>
      </c>
      <c r="D853" s="65" t="s">
        <v>2278</v>
      </c>
      <c r="E853" s="64" t="s">
        <v>30</v>
      </c>
      <c r="F853" s="65" t="s">
        <v>2278</v>
      </c>
      <c r="G853" s="64" t="s">
        <v>2329</v>
      </c>
      <c r="H853" s="65" t="s">
        <v>2279</v>
      </c>
      <c r="I853" s="64" t="s">
        <v>2323</v>
      </c>
      <c r="J853" s="64">
        <v>0</v>
      </c>
      <c r="K853" s="65">
        <v>480</v>
      </c>
      <c r="L853" s="65">
        <v>230</v>
      </c>
      <c r="M853" s="65">
        <v>151</v>
      </c>
      <c r="N853" s="64" t="s">
        <v>33</v>
      </c>
      <c r="O853" s="64" t="s">
        <v>34</v>
      </c>
      <c r="P853" s="67" t="s">
        <v>35</v>
      </c>
      <c r="Q853" s="65" t="s">
        <v>2138</v>
      </c>
      <c r="R853" s="65" t="s">
        <v>2259</v>
      </c>
      <c r="S853" s="64" t="s">
        <v>38</v>
      </c>
      <c r="T853" s="66" t="s">
        <v>39</v>
      </c>
      <c r="U853" s="71">
        <v>341958.29</v>
      </c>
      <c r="V853" s="64">
        <v>2017</v>
      </c>
      <c r="W853" s="67" t="s">
        <v>2789</v>
      </c>
      <c r="X853" s="65" t="s">
        <v>2552</v>
      </c>
      <c r="Y853" s="64" t="s">
        <v>2331</v>
      </c>
    </row>
    <row r="854" spans="1:25" ht="99.95" customHeight="1">
      <c r="A854" s="64">
        <v>2017</v>
      </c>
      <c r="B854" s="64" t="s">
        <v>2788</v>
      </c>
      <c r="C854" s="65" t="s">
        <v>165</v>
      </c>
      <c r="D854" s="65" t="s">
        <v>2281</v>
      </c>
      <c r="E854" s="64" t="s">
        <v>30</v>
      </c>
      <c r="F854" s="65" t="s">
        <v>2281</v>
      </c>
      <c r="G854" s="64" t="s">
        <v>2329</v>
      </c>
      <c r="H854" s="65" t="s">
        <v>2282</v>
      </c>
      <c r="I854" s="64" t="s">
        <v>2323</v>
      </c>
      <c r="J854" s="64">
        <v>0</v>
      </c>
      <c r="K854" s="65">
        <v>24</v>
      </c>
      <c r="L854" s="65">
        <v>24</v>
      </c>
      <c r="M854" s="65">
        <v>22</v>
      </c>
      <c r="N854" s="64" t="s">
        <v>33</v>
      </c>
      <c r="O854" s="64" t="s">
        <v>34</v>
      </c>
      <c r="P854" s="67" t="s">
        <v>35</v>
      </c>
      <c r="Q854" s="65" t="s">
        <v>1801</v>
      </c>
      <c r="R854" s="65" t="s">
        <v>2283</v>
      </c>
      <c r="S854" s="64" t="s">
        <v>38</v>
      </c>
      <c r="T854" s="66" t="s">
        <v>39</v>
      </c>
      <c r="U854" s="71">
        <v>30903102.370000001</v>
      </c>
      <c r="V854" s="64">
        <v>2017</v>
      </c>
      <c r="W854" s="67" t="s">
        <v>2789</v>
      </c>
      <c r="X854" s="65" t="s">
        <v>2552</v>
      </c>
      <c r="Y854" s="64" t="s">
        <v>2331</v>
      </c>
    </row>
    <row r="855" spans="1:25" ht="99.95" customHeight="1">
      <c r="A855" s="64">
        <v>2017</v>
      </c>
      <c r="B855" s="64" t="s">
        <v>2788</v>
      </c>
      <c r="C855" s="65" t="s">
        <v>165</v>
      </c>
      <c r="D855" s="65" t="s">
        <v>2285</v>
      </c>
      <c r="E855" s="64" t="s">
        <v>30</v>
      </c>
      <c r="F855" s="65" t="s">
        <v>2285</v>
      </c>
      <c r="G855" s="64" t="s">
        <v>2329</v>
      </c>
      <c r="H855" s="65" t="s">
        <v>926</v>
      </c>
      <c r="I855" s="64" t="s">
        <v>2323</v>
      </c>
      <c r="J855" s="64">
        <v>0</v>
      </c>
      <c r="K855" s="65">
        <v>6</v>
      </c>
      <c r="L855" s="65">
        <v>6</v>
      </c>
      <c r="M855" s="65">
        <v>6</v>
      </c>
      <c r="N855" s="64" t="s">
        <v>33</v>
      </c>
      <c r="O855" s="64" t="s">
        <v>34</v>
      </c>
      <c r="P855" s="67" t="s">
        <v>35</v>
      </c>
      <c r="Q855" s="65" t="s">
        <v>1801</v>
      </c>
      <c r="R855" s="65" t="s">
        <v>2283</v>
      </c>
      <c r="S855" s="64" t="s">
        <v>38</v>
      </c>
      <c r="T855" s="66" t="s">
        <v>39</v>
      </c>
      <c r="U855" s="71">
        <v>798817.3</v>
      </c>
      <c r="V855" s="64">
        <v>2017</v>
      </c>
      <c r="W855" s="67" t="s">
        <v>2789</v>
      </c>
      <c r="X855" s="65" t="s">
        <v>2552</v>
      </c>
      <c r="Y855" s="64" t="s">
        <v>2331</v>
      </c>
    </row>
    <row r="856" spans="1:25" ht="99.95" customHeight="1">
      <c r="A856" s="64">
        <v>2017</v>
      </c>
      <c r="B856" s="64" t="s">
        <v>2788</v>
      </c>
      <c r="C856" s="65" t="s">
        <v>165</v>
      </c>
      <c r="D856" s="65" t="s">
        <v>2287</v>
      </c>
      <c r="E856" s="64" t="s">
        <v>30</v>
      </c>
      <c r="F856" s="65" t="s">
        <v>2287</v>
      </c>
      <c r="G856" s="64" t="s">
        <v>2329</v>
      </c>
      <c r="H856" s="65" t="s">
        <v>304</v>
      </c>
      <c r="I856" s="64" t="s">
        <v>2323</v>
      </c>
      <c r="J856" s="64">
        <v>0</v>
      </c>
      <c r="K856" s="65">
        <v>360</v>
      </c>
      <c r="L856" s="65">
        <v>360</v>
      </c>
      <c r="M856" s="65">
        <v>310</v>
      </c>
      <c r="N856" s="64" t="s">
        <v>33</v>
      </c>
      <c r="O856" s="64" t="s">
        <v>34</v>
      </c>
      <c r="P856" s="67" t="s">
        <v>35</v>
      </c>
      <c r="Q856" s="65" t="s">
        <v>1801</v>
      </c>
      <c r="R856" s="65" t="s">
        <v>2283</v>
      </c>
      <c r="S856" s="64" t="s">
        <v>38</v>
      </c>
      <c r="T856" s="66" t="s">
        <v>39</v>
      </c>
      <c r="U856" s="71">
        <v>375588.64</v>
      </c>
      <c r="V856" s="64">
        <v>2017</v>
      </c>
      <c r="W856" s="67" t="s">
        <v>2789</v>
      </c>
      <c r="X856" s="65" t="s">
        <v>2552</v>
      </c>
      <c r="Y856" s="64" t="s">
        <v>2331</v>
      </c>
    </row>
    <row r="857" spans="1:25" ht="99.95" customHeight="1">
      <c r="A857" s="64">
        <v>2017</v>
      </c>
      <c r="B857" s="64" t="s">
        <v>2788</v>
      </c>
      <c r="C857" s="65" t="s">
        <v>165</v>
      </c>
      <c r="D857" s="65" t="s">
        <v>2289</v>
      </c>
      <c r="E857" s="64" t="s">
        <v>30</v>
      </c>
      <c r="F857" s="65" t="s">
        <v>2289</v>
      </c>
      <c r="G857" s="64" t="s">
        <v>2329</v>
      </c>
      <c r="H857" s="65" t="s">
        <v>2290</v>
      </c>
      <c r="I857" s="64" t="s">
        <v>2323</v>
      </c>
      <c r="J857" s="64">
        <v>0</v>
      </c>
      <c r="K857" s="65">
        <v>360</v>
      </c>
      <c r="L857" s="65">
        <v>360</v>
      </c>
      <c r="M857" s="65">
        <v>270</v>
      </c>
      <c r="N857" s="64" t="s">
        <v>33</v>
      </c>
      <c r="O857" s="64" t="s">
        <v>34</v>
      </c>
      <c r="P857" s="67" t="s">
        <v>35</v>
      </c>
      <c r="Q857" s="65" t="s">
        <v>1801</v>
      </c>
      <c r="R857" s="65" t="s">
        <v>2283</v>
      </c>
      <c r="S857" s="64" t="s">
        <v>38</v>
      </c>
      <c r="T857" s="66" t="s">
        <v>39</v>
      </c>
      <c r="U857" s="71">
        <v>3872924.2</v>
      </c>
      <c r="V857" s="64">
        <v>2017</v>
      </c>
      <c r="W857" s="67" t="s">
        <v>2789</v>
      </c>
      <c r="X857" s="65" t="s">
        <v>2552</v>
      </c>
      <c r="Y857" s="64" t="s">
        <v>2331</v>
      </c>
    </row>
    <row r="858" spans="1:25" ht="99.95" customHeight="1">
      <c r="A858" s="64">
        <v>2017</v>
      </c>
      <c r="B858" s="64" t="s">
        <v>2788</v>
      </c>
      <c r="C858" s="65" t="s">
        <v>165</v>
      </c>
      <c r="D858" s="65" t="s">
        <v>2292</v>
      </c>
      <c r="E858" s="64" t="s">
        <v>30</v>
      </c>
      <c r="F858" s="65" t="s">
        <v>2292</v>
      </c>
      <c r="G858" s="64" t="s">
        <v>2329</v>
      </c>
      <c r="H858" s="65" t="s">
        <v>212</v>
      </c>
      <c r="I858" s="64" t="s">
        <v>2323</v>
      </c>
      <c r="J858" s="64">
        <v>0</v>
      </c>
      <c r="K858" s="65">
        <v>9000</v>
      </c>
      <c r="L858" s="65">
        <v>9000</v>
      </c>
      <c r="M858" s="65">
        <v>5815</v>
      </c>
      <c r="N858" s="64" t="s">
        <v>33</v>
      </c>
      <c r="O858" s="64" t="s">
        <v>34</v>
      </c>
      <c r="P858" s="67" t="s">
        <v>35</v>
      </c>
      <c r="Q858" s="65" t="s">
        <v>1801</v>
      </c>
      <c r="R858" s="65" t="s">
        <v>2283</v>
      </c>
      <c r="S858" s="64" t="s">
        <v>38</v>
      </c>
      <c r="T858" s="66" t="s">
        <v>39</v>
      </c>
      <c r="U858" s="71">
        <v>19074639.41</v>
      </c>
      <c r="V858" s="64">
        <v>2017</v>
      </c>
      <c r="W858" s="67" t="s">
        <v>2789</v>
      </c>
      <c r="X858" s="65" t="s">
        <v>2552</v>
      </c>
      <c r="Y858" s="64" t="s">
        <v>2331</v>
      </c>
    </row>
    <row r="859" spans="1:25" ht="99.95" customHeight="1">
      <c r="A859" s="64">
        <v>2017</v>
      </c>
      <c r="B859" s="64" t="s">
        <v>2788</v>
      </c>
      <c r="C859" s="65" t="s">
        <v>165</v>
      </c>
      <c r="D859" s="65" t="s">
        <v>2294</v>
      </c>
      <c r="E859" s="64" t="s">
        <v>30</v>
      </c>
      <c r="F859" s="65" t="s">
        <v>2294</v>
      </c>
      <c r="G859" s="64" t="s">
        <v>2329</v>
      </c>
      <c r="H859" s="65" t="s">
        <v>1633</v>
      </c>
      <c r="I859" s="64" t="s">
        <v>2323</v>
      </c>
      <c r="J859" s="64">
        <v>0</v>
      </c>
      <c r="K859" s="65">
        <v>200</v>
      </c>
      <c r="L859" s="65">
        <v>200</v>
      </c>
      <c r="M859" s="65">
        <v>160</v>
      </c>
      <c r="N859" s="64" t="s">
        <v>33</v>
      </c>
      <c r="O859" s="64" t="s">
        <v>34</v>
      </c>
      <c r="P859" s="67" t="s">
        <v>35</v>
      </c>
      <c r="Q859" s="65" t="s">
        <v>1801</v>
      </c>
      <c r="R859" s="65" t="s">
        <v>2283</v>
      </c>
      <c r="S859" s="64" t="s">
        <v>38</v>
      </c>
      <c r="T859" s="66" t="s">
        <v>39</v>
      </c>
      <c r="U859" s="71">
        <v>1477339.11</v>
      </c>
      <c r="V859" s="64">
        <v>2017</v>
      </c>
      <c r="W859" s="67" t="s">
        <v>2789</v>
      </c>
      <c r="X859" s="65" t="s">
        <v>2552</v>
      </c>
      <c r="Y859" s="64" t="s">
        <v>2331</v>
      </c>
    </row>
    <row r="860" spans="1:25" ht="99.95" customHeight="1">
      <c r="A860" s="64">
        <v>2017</v>
      </c>
      <c r="B860" s="64" t="s">
        <v>2788</v>
      </c>
      <c r="C860" s="65" t="s">
        <v>165</v>
      </c>
      <c r="D860" s="65" t="s">
        <v>2296</v>
      </c>
      <c r="E860" s="64" t="s">
        <v>30</v>
      </c>
      <c r="F860" s="65" t="s">
        <v>2296</v>
      </c>
      <c r="G860" s="64" t="s">
        <v>2329</v>
      </c>
      <c r="H860" s="65" t="s">
        <v>2297</v>
      </c>
      <c r="I860" s="64" t="s">
        <v>2323</v>
      </c>
      <c r="J860" s="64">
        <v>0</v>
      </c>
      <c r="K860" s="65">
        <v>360</v>
      </c>
      <c r="L860" s="65">
        <v>360</v>
      </c>
      <c r="M860" s="65">
        <v>300</v>
      </c>
      <c r="N860" s="64" t="s">
        <v>33</v>
      </c>
      <c r="O860" s="64" t="s">
        <v>34</v>
      </c>
      <c r="P860" s="67" t="s">
        <v>35</v>
      </c>
      <c r="Q860" s="65" t="s">
        <v>1801</v>
      </c>
      <c r="R860" s="65" t="s">
        <v>2283</v>
      </c>
      <c r="S860" s="64" t="s">
        <v>38</v>
      </c>
      <c r="T860" s="66" t="s">
        <v>39</v>
      </c>
      <c r="U860" s="71">
        <v>4380019.93</v>
      </c>
      <c r="V860" s="64">
        <v>2017</v>
      </c>
      <c r="W860" s="67" t="s">
        <v>2789</v>
      </c>
      <c r="X860" s="65" t="s">
        <v>2552</v>
      </c>
      <c r="Y860" s="64" t="s">
        <v>2331</v>
      </c>
    </row>
    <row r="861" spans="1:25" ht="99.95" customHeight="1">
      <c r="A861" s="64">
        <v>2017</v>
      </c>
      <c r="B861" s="64" t="s">
        <v>2788</v>
      </c>
      <c r="C861" s="65" t="s">
        <v>165</v>
      </c>
      <c r="D861" s="65" t="s">
        <v>2299</v>
      </c>
      <c r="E861" s="64" t="s">
        <v>30</v>
      </c>
      <c r="F861" s="65" t="s">
        <v>2299</v>
      </c>
      <c r="G861" s="64" t="s">
        <v>2329</v>
      </c>
      <c r="H861" s="65" t="s">
        <v>2300</v>
      </c>
      <c r="I861" s="64" t="s">
        <v>2323</v>
      </c>
      <c r="J861" s="64">
        <v>0</v>
      </c>
      <c r="K861" s="65">
        <v>360</v>
      </c>
      <c r="L861" s="65">
        <v>360</v>
      </c>
      <c r="M861" s="65">
        <v>340</v>
      </c>
      <c r="N861" s="64" t="s">
        <v>33</v>
      </c>
      <c r="O861" s="64" t="s">
        <v>34</v>
      </c>
      <c r="P861" s="67" t="s">
        <v>35</v>
      </c>
      <c r="Q861" s="65" t="s">
        <v>1801</v>
      </c>
      <c r="R861" s="65" t="s">
        <v>2283</v>
      </c>
      <c r="S861" s="64" t="s">
        <v>38</v>
      </c>
      <c r="T861" s="66" t="s">
        <v>39</v>
      </c>
      <c r="U861" s="71">
        <v>27923434.02</v>
      </c>
      <c r="V861" s="64">
        <v>2017</v>
      </c>
      <c r="W861" s="67" t="s">
        <v>2789</v>
      </c>
      <c r="X861" s="65" t="s">
        <v>2552</v>
      </c>
      <c r="Y861" s="64" t="s">
        <v>2331</v>
      </c>
    </row>
    <row r="862" spans="1:25" ht="99.95" customHeight="1">
      <c r="A862" s="64">
        <v>2017</v>
      </c>
      <c r="B862" s="64" t="s">
        <v>2788</v>
      </c>
      <c r="C862" s="65" t="s">
        <v>165</v>
      </c>
      <c r="D862" s="65" t="s">
        <v>2302</v>
      </c>
      <c r="E862" s="64" t="s">
        <v>30</v>
      </c>
      <c r="F862" s="65" t="s">
        <v>2302</v>
      </c>
      <c r="G862" s="64" t="s">
        <v>2329</v>
      </c>
      <c r="H862" s="65" t="s">
        <v>212</v>
      </c>
      <c r="I862" s="64" t="s">
        <v>2323</v>
      </c>
      <c r="J862" s="64">
        <v>0</v>
      </c>
      <c r="K862" s="65">
        <v>1200</v>
      </c>
      <c r="L862" s="65">
        <v>288000</v>
      </c>
      <c r="M862" s="65">
        <v>233499</v>
      </c>
      <c r="N862" s="64" t="s">
        <v>33</v>
      </c>
      <c r="O862" s="64" t="s">
        <v>34</v>
      </c>
      <c r="P862" s="67" t="s">
        <v>35</v>
      </c>
      <c r="Q862" s="65" t="s">
        <v>1801</v>
      </c>
      <c r="R862" s="65" t="s">
        <v>2283</v>
      </c>
      <c r="S862" s="64" t="s">
        <v>38</v>
      </c>
      <c r="T862" s="66" t="s">
        <v>39</v>
      </c>
      <c r="U862" s="71">
        <v>4568773.32</v>
      </c>
      <c r="V862" s="64">
        <v>2017</v>
      </c>
      <c r="W862" s="67" t="s">
        <v>2789</v>
      </c>
      <c r="X862" s="65" t="s">
        <v>2552</v>
      </c>
      <c r="Y862" s="64" t="s">
        <v>2331</v>
      </c>
    </row>
    <row r="863" spans="1:25" ht="99.95" customHeight="1">
      <c r="A863" s="64">
        <v>2017</v>
      </c>
      <c r="B863" s="64" t="s">
        <v>2788</v>
      </c>
      <c r="C863" s="65" t="s">
        <v>165</v>
      </c>
      <c r="D863" s="65" t="s">
        <v>2304</v>
      </c>
      <c r="E863" s="64" t="s">
        <v>30</v>
      </c>
      <c r="F863" s="65" t="s">
        <v>2304</v>
      </c>
      <c r="G863" s="64" t="s">
        <v>2329</v>
      </c>
      <c r="H863" s="65" t="s">
        <v>2305</v>
      </c>
      <c r="I863" s="64" t="s">
        <v>2323</v>
      </c>
      <c r="J863" s="64">
        <v>0</v>
      </c>
      <c r="K863" s="65">
        <v>70</v>
      </c>
      <c r="L863" s="65">
        <v>70</v>
      </c>
      <c r="M863" s="65">
        <v>78</v>
      </c>
      <c r="N863" s="64" t="s">
        <v>33</v>
      </c>
      <c r="O863" s="64" t="s">
        <v>34</v>
      </c>
      <c r="P863" s="67" t="s">
        <v>35</v>
      </c>
      <c r="Q863" s="65" t="s">
        <v>1801</v>
      </c>
      <c r="R863" s="65" t="s">
        <v>2283</v>
      </c>
      <c r="S863" s="64" t="s">
        <v>38</v>
      </c>
      <c r="T863" s="66" t="s">
        <v>39</v>
      </c>
      <c r="U863" s="71">
        <v>16183558.32</v>
      </c>
      <c r="V863" s="64">
        <v>2017</v>
      </c>
      <c r="W863" s="67" t="s">
        <v>2789</v>
      </c>
      <c r="X863" s="65" t="s">
        <v>2552</v>
      </c>
      <c r="Y863" s="64" t="s">
        <v>2331</v>
      </c>
    </row>
    <row r="864" spans="1:25" ht="99.95" customHeight="1">
      <c r="A864" s="64">
        <v>2017</v>
      </c>
      <c r="B864" s="64" t="s">
        <v>2788</v>
      </c>
      <c r="C864" s="65" t="s">
        <v>165</v>
      </c>
      <c r="D864" s="65" t="s">
        <v>2307</v>
      </c>
      <c r="E864" s="64" t="s">
        <v>30</v>
      </c>
      <c r="F864" s="65" t="s">
        <v>2307</v>
      </c>
      <c r="G864" s="64" t="s">
        <v>2329</v>
      </c>
      <c r="H864" s="65" t="s">
        <v>2308</v>
      </c>
      <c r="I864" s="64" t="s">
        <v>2323</v>
      </c>
      <c r="J864" s="64">
        <v>0</v>
      </c>
      <c r="K864" s="65">
        <v>70</v>
      </c>
      <c r="L864" s="65">
        <v>70</v>
      </c>
      <c r="M864" s="65">
        <v>68</v>
      </c>
      <c r="N864" s="64" t="s">
        <v>33</v>
      </c>
      <c r="O864" s="64" t="s">
        <v>34</v>
      </c>
      <c r="P864" s="67" t="s">
        <v>35</v>
      </c>
      <c r="Q864" s="65" t="s">
        <v>1801</v>
      </c>
      <c r="R864" s="65" t="s">
        <v>2283</v>
      </c>
      <c r="S864" s="64" t="s">
        <v>38</v>
      </c>
      <c r="T864" s="66" t="s">
        <v>39</v>
      </c>
      <c r="U864" s="71">
        <v>11178304.050000001</v>
      </c>
      <c r="V864" s="64">
        <v>2017</v>
      </c>
      <c r="W864" s="67" t="s">
        <v>2789</v>
      </c>
      <c r="X864" s="65" t="s">
        <v>2552</v>
      </c>
      <c r="Y864" s="64" t="s">
        <v>2331</v>
      </c>
    </row>
    <row r="865" spans="1:25" ht="99.95" customHeight="1">
      <c r="A865" s="64">
        <v>2017</v>
      </c>
      <c r="B865" s="64" t="s">
        <v>2788</v>
      </c>
      <c r="C865" s="65" t="s">
        <v>671</v>
      </c>
      <c r="D865" s="65" t="s">
        <v>2310</v>
      </c>
      <c r="E865" s="64" t="s">
        <v>30</v>
      </c>
      <c r="F865" s="65" t="s">
        <v>2310</v>
      </c>
      <c r="G865" s="64" t="s">
        <v>2329</v>
      </c>
      <c r="H865" s="65" t="s">
        <v>2311</v>
      </c>
      <c r="I865" s="64" t="s">
        <v>2323</v>
      </c>
      <c r="J865" s="64">
        <v>0</v>
      </c>
      <c r="K865" s="65">
        <v>32566</v>
      </c>
      <c r="L865" s="65">
        <v>32566</v>
      </c>
      <c r="M865" s="65">
        <v>37836</v>
      </c>
      <c r="N865" s="64" t="s">
        <v>33</v>
      </c>
      <c r="O865" s="64" t="s">
        <v>34</v>
      </c>
      <c r="P865" s="67" t="s">
        <v>35</v>
      </c>
      <c r="Q865" s="65" t="s">
        <v>1801</v>
      </c>
      <c r="R865" s="65" t="s">
        <v>2312</v>
      </c>
      <c r="S865" s="64" t="s">
        <v>38</v>
      </c>
      <c r="T865" s="66" t="s">
        <v>39</v>
      </c>
      <c r="U865" s="71">
        <v>11574993.5</v>
      </c>
      <c r="V865" s="64">
        <v>2017</v>
      </c>
      <c r="W865" s="67" t="s">
        <v>2789</v>
      </c>
      <c r="X865" s="65" t="s">
        <v>2552</v>
      </c>
      <c r="Y865" s="64" t="s">
        <v>2331</v>
      </c>
    </row>
    <row r="866" spans="1:25" ht="99.95" customHeight="1">
      <c r="A866" s="64">
        <v>2017</v>
      </c>
      <c r="B866" s="64" t="s">
        <v>2788</v>
      </c>
      <c r="C866" s="65" t="s">
        <v>671</v>
      </c>
      <c r="D866" s="65" t="s">
        <v>2314</v>
      </c>
      <c r="E866" s="64" t="s">
        <v>30</v>
      </c>
      <c r="F866" s="65" t="s">
        <v>2314</v>
      </c>
      <c r="G866" s="64" t="s">
        <v>2329</v>
      </c>
      <c r="H866" s="65" t="s">
        <v>2311</v>
      </c>
      <c r="I866" s="64" t="s">
        <v>2323</v>
      </c>
      <c r="J866" s="64">
        <v>0</v>
      </c>
      <c r="K866" s="65">
        <v>11246</v>
      </c>
      <c r="L866" s="65">
        <v>11246</v>
      </c>
      <c r="M866" s="65">
        <v>13467</v>
      </c>
      <c r="N866" s="64" t="s">
        <v>33</v>
      </c>
      <c r="O866" s="64" t="s">
        <v>34</v>
      </c>
      <c r="P866" s="67" t="s">
        <v>35</v>
      </c>
      <c r="Q866" s="65" t="s">
        <v>1801</v>
      </c>
      <c r="R866" s="65" t="s">
        <v>2312</v>
      </c>
      <c r="S866" s="64" t="s">
        <v>38</v>
      </c>
      <c r="T866" s="66" t="s">
        <v>39</v>
      </c>
      <c r="U866" s="71">
        <v>8017651.3200000003</v>
      </c>
      <c r="V866" s="64">
        <v>2017</v>
      </c>
      <c r="W866" s="67" t="s">
        <v>2789</v>
      </c>
      <c r="X866" s="65" t="s">
        <v>2552</v>
      </c>
      <c r="Y866" s="64" t="s">
        <v>2331</v>
      </c>
    </row>
    <row r="867" spans="1:25" ht="99.95" customHeight="1">
      <c r="A867" s="64">
        <v>2017</v>
      </c>
      <c r="B867" s="64" t="s">
        <v>2788</v>
      </c>
      <c r="C867" s="65" t="s">
        <v>671</v>
      </c>
      <c r="D867" s="65" t="s">
        <v>2316</v>
      </c>
      <c r="E867" s="64" t="s">
        <v>30</v>
      </c>
      <c r="F867" s="65" t="s">
        <v>2316</v>
      </c>
      <c r="G867" s="64" t="s">
        <v>2329</v>
      </c>
      <c r="H867" s="65" t="s">
        <v>2311</v>
      </c>
      <c r="I867" s="64" t="s">
        <v>2323</v>
      </c>
      <c r="J867" s="64">
        <v>0</v>
      </c>
      <c r="K867" s="65">
        <v>9224</v>
      </c>
      <c r="L867" s="65">
        <v>9224</v>
      </c>
      <c r="M867" s="65">
        <v>10867</v>
      </c>
      <c r="N867" s="64" t="s">
        <v>33</v>
      </c>
      <c r="O867" s="64" t="s">
        <v>34</v>
      </c>
      <c r="P867" s="67" t="s">
        <v>35</v>
      </c>
      <c r="Q867" s="65" t="s">
        <v>1801</v>
      </c>
      <c r="R867" s="65" t="s">
        <v>2312</v>
      </c>
      <c r="S867" s="64" t="s">
        <v>38</v>
      </c>
      <c r="T867" s="66" t="s">
        <v>39</v>
      </c>
      <c r="U867" s="71">
        <v>4898398.72</v>
      </c>
      <c r="V867" s="64">
        <v>2017</v>
      </c>
      <c r="W867" s="67" t="s">
        <v>2789</v>
      </c>
      <c r="X867" s="65" t="s">
        <v>2552</v>
      </c>
      <c r="Y867" s="64" t="s">
        <v>2331</v>
      </c>
    </row>
    <row r="868" spans="1:25" ht="99.95" customHeight="1">
      <c r="A868" s="64">
        <v>2017</v>
      </c>
      <c r="B868" s="64" t="s">
        <v>2788</v>
      </c>
      <c r="C868" s="65" t="s">
        <v>671</v>
      </c>
      <c r="D868" s="65" t="s">
        <v>2511</v>
      </c>
      <c r="E868" s="64" t="s">
        <v>30</v>
      </c>
      <c r="F868" s="65" t="s">
        <v>2511</v>
      </c>
      <c r="G868" s="64" t="s">
        <v>2329</v>
      </c>
      <c r="H868" s="65" t="s">
        <v>2311</v>
      </c>
      <c r="I868" s="64" t="s">
        <v>2323</v>
      </c>
      <c r="J868" s="64">
        <v>0</v>
      </c>
      <c r="K868" s="65">
        <v>26212</v>
      </c>
      <c r="L868" s="65">
        <v>26212</v>
      </c>
      <c r="M868" s="65">
        <v>28981</v>
      </c>
      <c r="N868" s="64" t="s">
        <v>33</v>
      </c>
      <c r="O868" s="64" t="s">
        <v>34</v>
      </c>
      <c r="P868" s="67" t="s">
        <v>35</v>
      </c>
      <c r="Q868" s="65" t="s">
        <v>1801</v>
      </c>
      <c r="R868" s="65" t="s">
        <v>2312</v>
      </c>
      <c r="S868" s="64" t="s">
        <v>38</v>
      </c>
      <c r="T868" s="66" t="s">
        <v>39</v>
      </c>
      <c r="U868" s="71">
        <v>15007775.960000001</v>
      </c>
      <c r="V868" s="64">
        <v>2017</v>
      </c>
      <c r="W868" s="67" t="s">
        <v>2789</v>
      </c>
      <c r="X868" s="65" t="s">
        <v>2552</v>
      </c>
      <c r="Y868" s="64" t="s">
        <v>2331</v>
      </c>
    </row>
    <row r="869" spans="1:25" ht="99.95" customHeight="1">
      <c r="A869" s="64">
        <v>2017</v>
      </c>
      <c r="B869" s="64" t="s">
        <v>2788</v>
      </c>
      <c r="C869" s="65" t="s">
        <v>671</v>
      </c>
      <c r="D869" s="65" t="s">
        <v>2320</v>
      </c>
      <c r="E869" s="64" t="s">
        <v>30</v>
      </c>
      <c r="F869" s="65" t="s">
        <v>2320</v>
      </c>
      <c r="G869" s="64" t="s">
        <v>2329</v>
      </c>
      <c r="H869" s="65" t="s">
        <v>1280</v>
      </c>
      <c r="I869" s="64" t="s">
        <v>2323</v>
      </c>
      <c r="J869" s="64">
        <v>0</v>
      </c>
      <c r="K869" s="65">
        <v>360</v>
      </c>
      <c r="L869" s="65">
        <v>360</v>
      </c>
      <c r="M869" s="65">
        <v>320</v>
      </c>
      <c r="N869" s="64" t="s">
        <v>33</v>
      </c>
      <c r="O869" s="64" t="s">
        <v>34</v>
      </c>
      <c r="P869" s="67" t="s">
        <v>35</v>
      </c>
      <c r="Q869" s="65" t="s">
        <v>1801</v>
      </c>
      <c r="R869" s="65" t="s">
        <v>2312</v>
      </c>
      <c r="S869" s="64" t="s">
        <v>38</v>
      </c>
      <c r="T869" s="66" t="s">
        <v>39</v>
      </c>
      <c r="U869" s="71">
        <v>8585599.4000000004</v>
      </c>
      <c r="V869" s="64">
        <v>2017</v>
      </c>
      <c r="W869" s="67" t="s">
        <v>2789</v>
      </c>
      <c r="X869" s="65" t="s">
        <v>2552</v>
      </c>
      <c r="Y869" s="64" t="s">
        <v>2331</v>
      </c>
    </row>
    <row r="871" spans="1:25">
      <c r="A871" s="60"/>
      <c r="B871" s="60"/>
      <c r="C871" s="77" t="s">
        <v>2325</v>
      </c>
      <c r="D871" s="77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V871" s="60"/>
      <c r="W871" s="60"/>
      <c r="X871" s="60"/>
      <c r="Y871" s="60"/>
    </row>
  </sheetData>
  <mergeCells count="8">
    <mergeCell ref="A9:X9"/>
    <mergeCell ref="A6:C6"/>
    <mergeCell ref="C871:D871"/>
    <mergeCell ref="A5:C5"/>
    <mergeCell ref="A1:Y1"/>
    <mergeCell ref="A2:Y2"/>
    <mergeCell ref="A3:Y3"/>
    <mergeCell ref="F5:Y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Y871"/>
  <sheetViews>
    <sheetView tabSelected="1" workbookViewId="0">
      <selection activeCell="A11" sqref="A11:Y852"/>
    </sheetView>
  </sheetViews>
  <sheetFormatPr baseColWidth="10" defaultRowHeight="12.75"/>
  <cols>
    <col min="1" max="2" width="11.42578125" style="60"/>
    <col min="3" max="4" width="15.140625" style="60" customWidth="1"/>
    <col min="5" max="5" width="15.5703125" style="60" customWidth="1"/>
    <col min="6" max="7" width="11.42578125" style="60"/>
    <col min="8" max="8" width="14" style="60" customWidth="1"/>
    <col min="9" max="10" width="11.42578125" style="60"/>
    <col min="11" max="11" width="13.85546875" style="60" customWidth="1"/>
    <col min="12" max="14" width="11.42578125" style="60"/>
    <col min="15" max="15" width="16.42578125" style="60" customWidth="1"/>
    <col min="16" max="16" width="14.28515625" style="60" customWidth="1"/>
    <col min="17" max="17" width="16" style="60" customWidth="1"/>
    <col min="18" max="18" width="15.5703125" style="60" customWidth="1"/>
    <col min="19" max="19" width="15" style="60" customWidth="1"/>
    <col min="20" max="20" width="18.5703125" style="60" customWidth="1"/>
    <col min="21" max="21" width="17" style="72" customWidth="1"/>
    <col min="22" max="22" width="11.42578125" style="60"/>
    <col min="23" max="23" width="15.140625" style="60" customWidth="1"/>
    <col min="24" max="24" width="11.42578125" style="60"/>
    <col min="25" max="25" width="21.28515625" style="60" customWidth="1"/>
    <col min="26" max="16384" width="11.42578125" style="60"/>
  </cols>
  <sheetData>
    <row r="1" spans="1:25" ht="30" customHeight="1">
      <c r="A1" s="104" t="s">
        <v>2326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6"/>
    </row>
    <row r="2" spans="1:25" ht="29.25" customHeight="1">
      <c r="A2" s="107" t="s">
        <v>2327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9"/>
    </row>
    <row r="3" spans="1:25" ht="30.75" customHeight="1">
      <c r="A3" s="110" t="s">
        <v>2804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2"/>
    </row>
    <row r="4" spans="1:25" hidden="1">
      <c r="A4" s="61" t="s">
        <v>2516</v>
      </c>
    </row>
    <row r="5" spans="1:25" ht="32.25" customHeight="1">
      <c r="A5" s="134" t="s">
        <v>2515</v>
      </c>
      <c r="B5" s="135"/>
      <c r="C5" s="136"/>
      <c r="D5" s="69" t="s">
        <v>0</v>
      </c>
      <c r="E5" s="58" t="s">
        <v>2514</v>
      </c>
      <c r="F5" s="137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9"/>
    </row>
    <row r="6" spans="1:25" ht="81">
      <c r="A6" s="115" t="s">
        <v>1</v>
      </c>
      <c r="B6" s="116"/>
      <c r="C6" s="117"/>
      <c r="D6" s="37" t="s">
        <v>2</v>
      </c>
      <c r="E6" s="59" t="s">
        <v>1</v>
      </c>
      <c r="F6" s="140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2"/>
    </row>
    <row r="7" spans="1:25" hidden="1">
      <c r="A7" s="61" t="s">
        <v>2517</v>
      </c>
      <c r="B7" s="61" t="s">
        <v>2517</v>
      </c>
      <c r="C7" s="62" t="s">
        <v>2518</v>
      </c>
      <c r="D7" s="61" t="s">
        <v>2517</v>
      </c>
      <c r="E7" s="61" t="s">
        <v>2517</v>
      </c>
      <c r="F7" s="61" t="s">
        <v>2518</v>
      </c>
      <c r="G7" s="61" t="s">
        <v>2518</v>
      </c>
      <c r="H7" s="62" t="s">
        <v>2517</v>
      </c>
      <c r="I7" s="61" t="s">
        <v>2517</v>
      </c>
      <c r="J7" s="61" t="s">
        <v>2517</v>
      </c>
      <c r="K7" s="61" t="s">
        <v>2518</v>
      </c>
      <c r="L7" s="61" t="s">
        <v>2518</v>
      </c>
      <c r="M7" s="61" t="s">
        <v>2518</v>
      </c>
      <c r="N7" s="61" t="s">
        <v>2519</v>
      </c>
      <c r="O7" s="61" t="s">
        <v>2518</v>
      </c>
      <c r="P7" s="61" t="s">
        <v>2520</v>
      </c>
      <c r="Q7" s="61" t="s">
        <v>2517</v>
      </c>
      <c r="R7" s="62" t="s">
        <v>2518</v>
      </c>
      <c r="S7" s="61" t="s">
        <v>2518</v>
      </c>
      <c r="T7" s="61" t="s">
        <v>2520</v>
      </c>
      <c r="U7" s="73" t="s">
        <v>2518</v>
      </c>
      <c r="V7" s="61" t="s">
        <v>2521</v>
      </c>
      <c r="W7" s="61" t="s">
        <v>2522</v>
      </c>
      <c r="X7" s="61" t="s">
        <v>2523</v>
      </c>
    </row>
    <row r="8" spans="1:25" hidden="1">
      <c r="A8" s="61" t="s">
        <v>2524</v>
      </c>
      <c r="B8" s="61" t="s">
        <v>2525</v>
      </c>
      <c r="C8" s="62" t="s">
        <v>2526</v>
      </c>
      <c r="D8" s="61" t="s">
        <v>2527</v>
      </c>
      <c r="E8" s="61" t="s">
        <v>2528</v>
      </c>
      <c r="F8" s="61" t="s">
        <v>2529</v>
      </c>
      <c r="G8" s="61" t="s">
        <v>2530</v>
      </c>
      <c r="H8" s="62" t="s">
        <v>2531</v>
      </c>
      <c r="I8" s="61" t="s">
        <v>2532</v>
      </c>
      <c r="J8" s="61" t="s">
        <v>2533</v>
      </c>
      <c r="K8" s="61" t="s">
        <v>2534</v>
      </c>
      <c r="L8" s="61" t="s">
        <v>2535</v>
      </c>
      <c r="M8" s="61" t="s">
        <v>2536</v>
      </c>
      <c r="N8" s="61" t="s">
        <v>2537</v>
      </c>
      <c r="O8" s="61" t="s">
        <v>2538</v>
      </c>
      <c r="P8" s="61" t="s">
        <v>2539</v>
      </c>
      <c r="Q8" s="61" t="s">
        <v>2540</v>
      </c>
      <c r="R8" s="62" t="s">
        <v>2541</v>
      </c>
      <c r="S8" s="61" t="s">
        <v>2542</v>
      </c>
      <c r="T8" s="61" t="s">
        <v>2543</v>
      </c>
      <c r="U8" s="73" t="s">
        <v>2544</v>
      </c>
      <c r="V8" s="61" t="s">
        <v>2545</v>
      </c>
      <c r="W8" s="61" t="s">
        <v>2546</v>
      </c>
      <c r="X8" s="61" t="s">
        <v>2547</v>
      </c>
    </row>
    <row r="9" spans="1:25" ht="14.25">
      <c r="A9" s="132" t="s">
        <v>3</v>
      </c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63"/>
    </row>
    <row r="10" spans="1:25" ht="40.5">
      <c r="A10" s="31" t="s">
        <v>4</v>
      </c>
      <c r="B10" s="31" t="s">
        <v>5</v>
      </c>
      <c r="C10" s="31" t="s">
        <v>6</v>
      </c>
      <c r="D10" s="31" t="s">
        <v>7</v>
      </c>
      <c r="E10" s="31" t="s">
        <v>8</v>
      </c>
      <c r="F10" s="31" t="s">
        <v>9</v>
      </c>
      <c r="G10" s="31" t="s">
        <v>10</v>
      </c>
      <c r="H10" s="31" t="s">
        <v>11</v>
      </c>
      <c r="I10" s="31" t="s">
        <v>12</v>
      </c>
      <c r="J10" s="31" t="s">
        <v>13</v>
      </c>
      <c r="K10" s="31" t="s">
        <v>14</v>
      </c>
      <c r="L10" s="31" t="s">
        <v>15</v>
      </c>
      <c r="M10" s="31" t="s">
        <v>16</v>
      </c>
      <c r="N10" s="31" t="s">
        <v>17</v>
      </c>
      <c r="O10" s="31" t="s">
        <v>18</v>
      </c>
      <c r="P10" s="31" t="s">
        <v>19</v>
      </c>
      <c r="Q10" s="31" t="s">
        <v>20</v>
      </c>
      <c r="R10" s="31" t="s">
        <v>21</v>
      </c>
      <c r="S10" s="31" t="s">
        <v>22</v>
      </c>
      <c r="T10" s="31" t="s">
        <v>23</v>
      </c>
      <c r="U10" s="74" t="s">
        <v>24</v>
      </c>
      <c r="V10" s="31" t="s">
        <v>25</v>
      </c>
      <c r="W10" s="33" t="s">
        <v>26</v>
      </c>
      <c r="X10" s="70" t="s">
        <v>2548</v>
      </c>
      <c r="Y10" s="70"/>
    </row>
    <row r="11" spans="1:25" ht="99.95" customHeight="1">
      <c r="A11" s="64">
        <v>2017</v>
      </c>
      <c r="B11" s="64" t="s">
        <v>2805</v>
      </c>
      <c r="C11" s="65" t="s">
        <v>959</v>
      </c>
      <c r="D11" s="65" t="s">
        <v>29</v>
      </c>
      <c r="E11" s="64" t="s">
        <v>30</v>
      </c>
      <c r="F11" s="65" t="s">
        <v>29</v>
      </c>
      <c r="G11" s="64" t="s">
        <v>2329</v>
      </c>
      <c r="H11" s="65" t="s">
        <v>32</v>
      </c>
      <c r="I11" s="64" t="s">
        <v>2323</v>
      </c>
      <c r="J11" s="64">
        <v>0</v>
      </c>
      <c r="K11" s="65">
        <v>35000</v>
      </c>
      <c r="L11" s="65">
        <v>95248</v>
      </c>
      <c r="M11" s="65">
        <v>99527</v>
      </c>
      <c r="N11" s="64" t="s">
        <v>33</v>
      </c>
      <c r="O11" s="64" t="s">
        <v>34</v>
      </c>
      <c r="P11" s="67" t="s">
        <v>35</v>
      </c>
      <c r="Q11" s="65" t="s">
        <v>36</v>
      </c>
      <c r="R11" s="65" t="s">
        <v>37</v>
      </c>
      <c r="S11" s="64" t="s">
        <v>38</v>
      </c>
      <c r="T11" s="66" t="s">
        <v>39</v>
      </c>
      <c r="U11" s="65" t="s">
        <v>40</v>
      </c>
      <c r="V11" s="64">
        <v>2017</v>
      </c>
      <c r="W11" s="67" t="s">
        <v>2806</v>
      </c>
      <c r="X11" s="65" t="s">
        <v>2552</v>
      </c>
      <c r="Y11" s="64" t="s">
        <v>2331</v>
      </c>
    </row>
    <row r="12" spans="1:25" ht="99.95" customHeight="1">
      <c r="A12" s="64">
        <v>2017</v>
      </c>
      <c r="B12" s="64" t="s">
        <v>2805</v>
      </c>
      <c r="C12" s="65" t="s">
        <v>959</v>
      </c>
      <c r="D12" s="65" t="s">
        <v>2332</v>
      </c>
      <c r="E12" s="64" t="s">
        <v>30</v>
      </c>
      <c r="F12" s="65" t="s">
        <v>2332</v>
      </c>
      <c r="G12" s="64" t="s">
        <v>2329</v>
      </c>
      <c r="H12" s="65" t="s">
        <v>43</v>
      </c>
      <c r="I12" s="64" t="s">
        <v>2323</v>
      </c>
      <c r="J12" s="64">
        <v>0</v>
      </c>
      <c r="K12" s="65">
        <v>4000</v>
      </c>
      <c r="L12" s="65">
        <v>4466</v>
      </c>
      <c r="M12" s="65">
        <v>4998</v>
      </c>
      <c r="N12" s="64" t="s">
        <v>33</v>
      </c>
      <c r="O12" s="64" t="s">
        <v>34</v>
      </c>
      <c r="P12" s="67" t="s">
        <v>35</v>
      </c>
      <c r="Q12" s="65" t="s">
        <v>36</v>
      </c>
      <c r="R12" s="65" t="s">
        <v>37</v>
      </c>
      <c r="S12" s="64" t="s">
        <v>38</v>
      </c>
      <c r="T12" s="66" t="s">
        <v>39</v>
      </c>
      <c r="U12" s="65" t="s">
        <v>44</v>
      </c>
      <c r="V12" s="64">
        <v>2017</v>
      </c>
      <c r="W12" s="67" t="s">
        <v>2806</v>
      </c>
      <c r="X12" s="65" t="s">
        <v>2552</v>
      </c>
      <c r="Y12" s="64" t="s">
        <v>2331</v>
      </c>
    </row>
    <row r="13" spans="1:25" ht="99.95" customHeight="1">
      <c r="A13" s="64">
        <v>2017</v>
      </c>
      <c r="B13" s="64" t="s">
        <v>2805</v>
      </c>
      <c r="C13" s="65" t="s">
        <v>959</v>
      </c>
      <c r="D13" s="65" t="s">
        <v>45</v>
      </c>
      <c r="E13" s="64" t="s">
        <v>30</v>
      </c>
      <c r="F13" s="65" t="s">
        <v>45</v>
      </c>
      <c r="G13" s="64" t="s">
        <v>2329</v>
      </c>
      <c r="H13" s="65" t="s">
        <v>46</v>
      </c>
      <c r="I13" s="64" t="s">
        <v>2323</v>
      </c>
      <c r="J13" s="64">
        <v>0</v>
      </c>
      <c r="K13" s="65">
        <v>200</v>
      </c>
      <c r="L13" s="65">
        <v>17</v>
      </c>
      <c r="M13" s="65">
        <v>17</v>
      </c>
      <c r="N13" s="64" t="s">
        <v>33</v>
      </c>
      <c r="O13" s="64" t="s">
        <v>34</v>
      </c>
      <c r="P13" s="67" t="s">
        <v>35</v>
      </c>
      <c r="Q13" s="65" t="s">
        <v>36</v>
      </c>
      <c r="R13" s="65" t="s">
        <v>37</v>
      </c>
      <c r="S13" s="64" t="s">
        <v>38</v>
      </c>
      <c r="T13" s="66" t="s">
        <v>39</v>
      </c>
      <c r="U13" s="65" t="s">
        <v>47</v>
      </c>
      <c r="V13" s="64">
        <v>2017</v>
      </c>
      <c r="W13" s="67" t="s">
        <v>2806</v>
      </c>
      <c r="X13" s="65" t="s">
        <v>2552</v>
      </c>
      <c r="Y13" s="64" t="s">
        <v>2331</v>
      </c>
    </row>
    <row r="14" spans="1:25" ht="99.95" customHeight="1">
      <c r="A14" s="64">
        <v>2017</v>
      </c>
      <c r="B14" s="64" t="s">
        <v>2805</v>
      </c>
      <c r="C14" s="65" t="s">
        <v>959</v>
      </c>
      <c r="D14" s="65" t="s">
        <v>49</v>
      </c>
      <c r="E14" s="64" t="s">
        <v>30</v>
      </c>
      <c r="F14" s="65" t="s">
        <v>49</v>
      </c>
      <c r="G14" s="64" t="s">
        <v>2329</v>
      </c>
      <c r="H14" s="65" t="s">
        <v>50</v>
      </c>
      <c r="I14" s="64" t="s">
        <v>2323</v>
      </c>
      <c r="J14" s="64">
        <v>0</v>
      </c>
      <c r="K14" s="65">
        <v>300</v>
      </c>
      <c r="L14" s="65">
        <v>2800</v>
      </c>
      <c r="M14" s="65">
        <v>2961</v>
      </c>
      <c r="N14" s="64" t="s">
        <v>33</v>
      </c>
      <c r="O14" s="64" t="s">
        <v>34</v>
      </c>
      <c r="P14" s="67" t="s">
        <v>35</v>
      </c>
      <c r="Q14" s="65" t="s">
        <v>36</v>
      </c>
      <c r="R14" s="65" t="s">
        <v>37</v>
      </c>
      <c r="S14" s="64" t="s">
        <v>38</v>
      </c>
      <c r="T14" s="66" t="s">
        <v>39</v>
      </c>
      <c r="U14" s="65" t="s">
        <v>51</v>
      </c>
      <c r="V14" s="64">
        <v>2017</v>
      </c>
      <c r="W14" s="67" t="s">
        <v>2806</v>
      </c>
      <c r="X14" s="65" t="s">
        <v>2552</v>
      </c>
      <c r="Y14" s="64" t="s">
        <v>2331</v>
      </c>
    </row>
    <row r="15" spans="1:25" ht="99.95" customHeight="1">
      <c r="A15" s="64">
        <v>2017</v>
      </c>
      <c r="B15" s="64" t="s">
        <v>2805</v>
      </c>
      <c r="C15" s="65" t="s">
        <v>959</v>
      </c>
      <c r="D15" s="65" t="s">
        <v>52</v>
      </c>
      <c r="E15" s="64" t="s">
        <v>30</v>
      </c>
      <c r="F15" s="65" t="s">
        <v>52</v>
      </c>
      <c r="G15" s="64" t="s">
        <v>2329</v>
      </c>
      <c r="H15" s="65" t="s">
        <v>53</v>
      </c>
      <c r="I15" s="64" t="s">
        <v>2323</v>
      </c>
      <c r="J15" s="64">
        <v>0</v>
      </c>
      <c r="K15" s="65">
        <v>216000</v>
      </c>
      <c r="L15" s="65">
        <v>49000</v>
      </c>
      <c r="M15" s="65">
        <v>48234</v>
      </c>
      <c r="N15" s="64" t="s">
        <v>33</v>
      </c>
      <c r="O15" s="64" t="s">
        <v>34</v>
      </c>
      <c r="P15" s="67" t="s">
        <v>35</v>
      </c>
      <c r="Q15" s="65" t="s">
        <v>36</v>
      </c>
      <c r="R15" s="65" t="s">
        <v>37</v>
      </c>
      <c r="S15" s="64" t="s">
        <v>38</v>
      </c>
      <c r="T15" s="66" t="s">
        <v>39</v>
      </c>
      <c r="U15" s="65" t="s">
        <v>54</v>
      </c>
      <c r="V15" s="64">
        <v>2017</v>
      </c>
      <c r="W15" s="67" t="s">
        <v>2806</v>
      </c>
      <c r="X15" s="65" t="s">
        <v>2552</v>
      </c>
      <c r="Y15" s="64" t="s">
        <v>2331</v>
      </c>
    </row>
    <row r="16" spans="1:25" ht="99.95" customHeight="1">
      <c r="A16" s="64">
        <v>2017</v>
      </c>
      <c r="B16" s="64" t="s">
        <v>2805</v>
      </c>
      <c r="C16" s="65" t="s">
        <v>959</v>
      </c>
      <c r="D16" s="65" t="s">
        <v>55</v>
      </c>
      <c r="E16" s="64" t="s">
        <v>30</v>
      </c>
      <c r="F16" s="65" t="s">
        <v>55</v>
      </c>
      <c r="G16" s="64" t="s">
        <v>2329</v>
      </c>
      <c r="H16" s="65" t="s">
        <v>56</v>
      </c>
      <c r="I16" s="64" t="s">
        <v>2323</v>
      </c>
      <c r="J16" s="64">
        <v>0</v>
      </c>
      <c r="K16" s="65">
        <v>216000</v>
      </c>
      <c r="L16" s="65">
        <v>286000</v>
      </c>
      <c r="M16" s="65">
        <v>285411</v>
      </c>
      <c r="N16" s="64" t="s">
        <v>33</v>
      </c>
      <c r="O16" s="64" t="s">
        <v>34</v>
      </c>
      <c r="P16" s="67" t="s">
        <v>35</v>
      </c>
      <c r="Q16" s="65" t="s">
        <v>36</v>
      </c>
      <c r="R16" s="65" t="s">
        <v>37</v>
      </c>
      <c r="S16" s="64" t="s">
        <v>38</v>
      </c>
      <c r="T16" s="66" t="s">
        <v>39</v>
      </c>
      <c r="U16" s="65" t="s">
        <v>57</v>
      </c>
      <c r="V16" s="64">
        <v>2017</v>
      </c>
      <c r="W16" s="67" t="s">
        <v>2806</v>
      </c>
      <c r="X16" s="65" t="s">
        <v>2552</v>
      </c>
      <c r="Y16" s="64" t="s">
        <v>2331</v>
      </c>
    </row>
    <row r="17" spans="1:25" ht="99.95" customHeight="1">
      <c r="A17" s="64">
        <v>2017</v>
      </c>
      <c r="B17" s="64" t="s">
        <v>2805</v>
      </c>
      <c r="C17" s="65" t="s">
        <v>959</v>
      </c>
      <c r="D17" s="65" t="s">
        <v>58</v>
      </c>
      <c r="E17" s="64" t="s">
        <v>30</v>
      </c>
      <c r="F17" s="65" t="s">
        <v>58</v>
      </c>
      <c r="G17" s="64" t="s">
        <v>2329</v>
      </c>
      <c r="H17" s="65" t="s">
        <v>59</v>
      </c>
      <c r="I17" s="64" t="s">
        <v>2323</v>
      </c>
      <c r="J17" s="64">
        <v>0</v>
      </c>
      <c r="K17" s="65">
        <v>216000</v>
      </c>
      <c r="L17" s="65">
        <v>286000</v>
      </c>
      <c r="M17" s="65">
        <v>285411</v>
      </c>
      <c r="N17" s="64" t="s">
        <v>33</v>
      </c>
      <c r="O17" s="64" t="s">
        <v>34</v>
      </c>
      <c r="P17" s="67" t="s">
        <v>35</v>
      </c>
      <c r="Q17" s="65" t="s">
        <v>36</v>
      </c>
      <c r="R17" s="65" t="s">
        <v>37</v>
      </c>
      <c r="S17" s="64" t="s">
        <v>38</v>
      </c>
      <c r="T17" s="66" t="s">
        <v>39</v>
      </c>
      <c r="U17" s="65" t="s">
        <v>60</v>
      </c>
      <c r="V17" s="64">
        <v>2017</v>
      </c>
      <c r="W17" s="67" t="s">
        <v>2806</v>
      </c>
      <c r="X17" s="65" t="s">
        <v>2552</v>
      </c>
      <c r="Y17" s="64" t="s">
        <v>2331</v>
      </c>
    </row>
    <row r="18" spans="1:25" ht="99.95" customHeight="1">
      <c r="A18" s="64">
        <v>2017</v>
      </c>
      <c r="B18" s="64" t="s">
        <v>2805</v>
      </c>
      <c r="C18" s="65" t="s">
        <v>959</v>
      </c>
      <c r="D18" s="65" t="s">
        <v>61</v>
      </c>
      <c r="E18" s="64" t="s">
        <v>30</v>
      </c>
      <c r="F18" s="65" t="s">
        <v>61</v>
      </c>
      <c r="G18" s="64" t="s">
        <v>2329</v>
      </c>
      <c r="H18" s="65" t="s">
        <v>62</v>
      </c>
      <c r="I18" s="64" t="s">
        <v>2323</v>
      </c>
      <c r="J18" s="64">
        <v>0</v>
      </c>
      <c r="K18" s="65">
        <v>100</v>
      </c>
      <c r="L18" s="65">
        <v>54</v>
      </c>
      <c r="M18" s="65">
        <v>52</v>
      </c>
      <c r="N18" s="64" t="s">
        <v>33</v>
      </c>
      <c r="O18" s="64" t="s">
        <v>34</v>
      </c>
      <c r="P18" s="67" t="s">
        <v>35</v>
      </c>
      <c r="Q18" s="65" t="s">
        <v>36</v>
      </c>
      <c r="R18" s="65" t="s">
        <v>37</v>
      </c>
      <c r="S18" s="64" t="s">
        <v>38</v>
      </c>
      <c r="T18" s="66" t="s">
        <v>39</v>
      </c>
      <c r="U18" s="65" t="s">
        <v>63</v>
      </c>
      <c r="V18" s="64">
        <v>2017</v>
      </c>
      <c r="W18" s="67" t="s">
        <v>2806</v>
      </c>
      <c r="X18" s="65" t="s">
        <v>2552</v>
      </c>
      <c r="Y18" s="64" t="s">
        <v>2331</v>
      </c>
    </row>
    <row r="19" spans="1:25" ht="99.95" customHeight="1">
      <c r="A19" s="64">
        <v>2017</v>
      </c>
      <c r="B19" s="64" t="s">
        <v>2805</v>
      </c>
      <c r="C19" s="65" t="s">
        <v>959</v>
      </c>
      <c r="D19" s="65" t="s">
        <v>2333</v>
      </c>
      <c r="E19" s="64" t="s">
        <v>30</v>
      </c>
      <c r="F19" s="65" t="s">
        <v>2333</v>
      </c>
      <c r="G19" s="64" t="s">
        <v>2329</v>
      </c>
      <c r="H19" s="65" t="s">
        <v>65</v>
      </c>
      <c r="I19" s="64" t="s">
        <v>2323</v>
      </c>
      <c r="J19" s="64">
        <v>0</v>
      </c>
      <c r="K19" s="65">
        <v>10000</v>
      </c>
      <c r="L19" s="65">
        <v>15999</v>
      </c>
      <c r="M19" s="65">
        <v>15926</v>
      </c>
      <c r="N19" s="64" t="s">
        <v>33</v>
      </c>
      <c r="O19" s="64" t="s">
        <v>34</v>
      </c>
      <c r="P19" s="67" t="s">
        <v>35</v>
      </c>
      <c r="Q19" s="65" t="s">
        <v>36</v>
      </c>
      <c r="R19" s="65" t="s">
        <v>37</v>
      </c>
      <c r="S19" s="64" t="s">
        <v>38</v>
      </c>
      <c r="T19" s="66" t="s">
        <v>39</v>
      </c>
      <c r="U19" s="65" t="s">
        <v>66</v>
      </c>
      <c r="V19" s="64">
        <v>2017</v>
      </c>
      <c r="W19" s="67" t="s">
        <v>2806</v>
      </c>
      <c r="X19" s="65" t="s">
        <v>2552</v>
      </c>
      <c r="Y19" s="64" t="s">
        <v>2331</v>
      </c>
    </row>
    <row r="20" spans="1:25" ht="99.95" customHeight="1">
      <c r="A20" s="64">
        <v>2017</v>
      </c>
      <c r="B20" s="64" t="s">
        <v>2805</v>
      </c>
      <c r="C20" s="65" t="s">
        <v>959</v>
      </c>
      <c r="D20" s="65" t="s">
        <v>67</v>
      </c>
      <c r="E20" s="64" t="s">
        <v>30</v>
      </c>
      <c r="F20" s="65" t="s">
        <v>67</v>
      </c>
      <c r="G20" s="64" t="s">
        <v>2329</v>
      </c>
      <c r="H20" s="65" t="s">
        <v>68</v>
      </c>
      <c r="I20" s="64" t="s">
        <v>2323</v>
      </c>
      <c r="J20" s="64">
        <v>0</v>
      </c>
      <c r="K20" s="65">
        <v>1500</v>
      </c>
      <c r="L20" s="65">
        <v>1750</v>
      </c>
      <c r="M20" s="65">
        <v>1724</v>
      </c>
      <c r="N20" s="64" t="s">
        <v>33</v>
      </c>
      <c r="O20" s="64" t="s">
        <v>34</v>
      </c>
      <c r="P20" s="67" t="s">
        <v>35</v>
      </c>
      <c r="Q20" s="65" t="s">
        <v>36</v>
      </c>
      <c r="R20" s="65" t="s">
        <v>37</v>
      </c>
      <c r="S20" s="64" t="s">
        <v>38</v>
      </c>
      <c r="T20" s="66" t="s">
        <v>39</v>
      </c>
      <c r="U20" s="65" t="s">
        <v>66</v>
      </c>
      <c r="V20" s="64">
        <v>2017</v>
      </c>
      <c r="W20" s="67" t="s">
        <v>2806</v>
      </c>
      <c r="X20" s="65" t="s">
        <v>2552</v>
      </c>
      <c r="Y20" s="64" t="s">
        <v>2331</v>
      </c>
    </row>
    <row r="21" spans="1:25" ht="99.95" customHeight="1">
      <c r="A21" s="64">
        <v>2017</v>
      </c>
      <c r="B21" s="64" t="s">
        <v>2805</v>
      </c>
      <c r="C21" s="65" t="s">
        <v>959</v>
      </c>
      <c r="D21" s="65" t="s">
        <v>69</v>
      </c>
      <c r="E21" s="64" t="s">
        <v>30</v>
      </c>
      <c r="F21" s="65" t="s">
        <v>69</v>
      </c>
      <c r="G21" s="64" t="s">
        <v>2329</v>
      </c>
      <c r="H21" s="65" t="s">
        <v>70</v>
      </c>
      <c r="I21" s="64" t="s">
        <v>2323</v>
      </c>
      <c r="J21" s="64">
        <v>0</v>
      </c>
      <c r="K21" s="65">
        <v>30500</v>
      </c>
      <c r="L21" s="65">
        <v>32400</v>
      </c>
      <c r="M21" s="65">
        <v>32464</v>
      </c>
      <c r="N21" s="64" t="s">
        <v>33</v>
      </c>
      <c r="O21" s="64" t="s">
        <v>34</v>
      </c>
      <c r="P21" s="67" t="s">
        <v>35</v>
      </c>
      <c r="Q21" s="65" t="s">
        <v>36</v>
      </c>
      <c r="R21" s="65" t="s">
        <v>37</v>
      </c>
      <c r="S21" s="64" t="s">
        <v>38</v>
      </c>
      <c r="T21" s="66" t="s">
        <v>39</v>
      </c>
      <c r="U21" s="65" t="s">
        <v>71</v>
      </c>
      <c r="V21" s="64">
        <v>2017</v>
      </c>
      <c r="W21" s="67" t="s">
        <v>2806</v>
      </c>
      <c r="X21" s="65" t="s">
        <v>2552</v>
      </c>
      <c r="Y21" s="64" t="s">
        <v>2331</v>
      </c>
    </row>
    <row r="22" spans="1:25" ht="99.95" customHeight="1">
      <c r="A22" s="64">
        <v>2017</v>
      </c>
      <c r="B22" s="64" t="s">
        <v>2805</v>
      </c>
      <c r="C22" s="65" t="s">
        <v>959</v>
      </c>
      <c r="D22" s="65" t="s">
        <v>72</v>
      </c>
      <c r="E22" s="64" t="s">
        <v>30</v>
      </c>
      <c r="F22" s="65" t="s">
        <v>72</v>
      </c>
      <c r="G22" s="64" t="s">
        <v>2329</v>
      </c>
      <c r="H22" s="65" t="s">
        <v>73</v>
      </c>
      <c r="I22" s="64" t="s">
        <v>2323</v>
      </c>
      <c r="J22" s="64">
        <v>0</v>
      </c>
      <c r="K22" s="65">
        <v>84</v>
      </c>
      <c r="L22" s="65">
        <v>39</v>
      </c>
      <c r="M22" s="65">
        <v>39</v>
      </c>
      <c r="N22" s="64" t="s">
        <v>33</v>
      </c>
      <c r="O22" s="64" t="s">
        <v>34</v>
      </c>
      <c r="P22" s="67" t="s">
        <v>35</v>
      </c>
      <c r="Q22" s="65" t="s">
        <v>36</v>
      </c>
      <c r="R22" s="65" t="s">
        <v>37</v>
      </c>
      <c r="S22" s="64" t="s">
        <v>38</v>
      </c>
      <c r="T22" s="66" t="s">
        <v>39</v>
      </c>
      <c r="U22" s="65" t="s">
        <v>74</v>
      </c>
      <c r="V22" s="64">
        <v>2017</v>
      </c>
      <c r="W22" s="67" t="s">
        <v>2806</v>
      </c>
      <c r="X22" s="65" t="s">
        <v>2552</v>
      </c>
      <c r="Y22" s="64" t="s">
        <v>2331</v>
      </c>
    </row>
    <row r="23" spans="1:25" ht="99.95" customHeight="1">
      <c r="A23" s="64">
        <v>2017</v>
      </c>
      <c r="B23" s="64" t="s">
        <v>2805</v>
      </c>
      <c r="C23" s="65" t="s">
        <v>959</v>
      </c>
      <c r="D23" s="65" t="s">
        <v>75</v>
      </c>
      <c r="E23" s="64" t="s">
        <v>30</v>
      </c>
      <c r="F23" s="65" t="s">
        <v>75</v>
      </c>
      <c r="G23" s="64" t="s">
        <v>2329</v>
      </c>
      <c r="H23" s="65" t="s">
        <v>68</v>
      </c>
      <c r="I23" s="64" t="s">
        <v>2323</v>
      </c>
      <c r="J23" s="64">
        <v>0</v>
      </c>
      <c r="K23" s="65">
        <v>5400</v>
      </c>
      <c r="L23" s="65">
        <v>4200</v>
      </c>
      <c r="M23" s="65">
        <v>4108</v>
      </c>
      <c r="N23" s="64" t="s">
        <v>33</v>
      </c>
      <c r="O23" s="64" t="s">
        <v>34</v>
      </c>
      <c r="P23" s="67" t="s">
        <v>35</v>
      </c>
      <c r="Q23" s="65" t="s">
        <v>36</v>
      </c>
      <c r="R23" s="65" t="s">
        <v>37</v>
      </c>
      <c r="S23" s="64" t="s">
        <v>38</v>
      </c>
      <c r="T23" s="66" t="s">
        <v>39</v>
      </c>
      <c r="U23" s="65" t="s">
        <v>66</v>
      </c>
      <c r="V23" s="64">
        <v>2017</v>
      </c>
      <c r="W23" s="67" t="s">
        <v>2806</v>
      </c>
      <c r="X23" s="65" t="s">
        <v>2552</v>
      </c>
      <c r="Y23" s="64" t="s">
        <v>2331</v>
      </c>
    </row>
    <row r="24" spans="1:25" ht="99.95" customHeight="1">
      <c r="A24" s="64">
        <v>2017</v>
      </c>
      <c r="B24" s="64" t="s">
        <v>2805</v>
      </c>
      <c r="C24" s="65" t="s">
        <v>959</v>
      </c>
      <c r="D24" s="65" t="s">
        <v>76</v>
      </c>
      <c r="E24" s="64" t="s">
        <v>30</v>
      </c>
      <c r="F24" s="65" t="s">
        <v>76</v>
      </c>
      <c r="G24" s="64" t="s">
        <v>2329</v>
      </c>
      <c r="H24" s="65" t="s">
        <v>77</v>
      </c>
      <c r="I24" s="64" t="s">
        <v>2323</v>
      </c>
      <c r="J24" s="64">
        <v>0</v>
      </c>
      <c r="K24" s="65">
        <v>1825000</v>
      </c>
      <c r="L24" s="65">
        <v>151000</v>
      </c>
      <c r="M24" s="65">
        <v>151000</v>
      </c>
      <c r="N24" s="64" t="s">
        <v>33</v>
      </c>
      <c r="O24" s="64" t="s">
        <v>34</v>
      </c>
      <c r="P24" s="67" t="s">
        <v>35</v>
      </c>
      <c r="Q24" s="65" t="s">
        <v>36</v>
      </c>
      <c r="R24" s="65" t="s">
        <v>37</v>
      </c>
      <c r="S24" s="64" t="s">
        <v>38</v>
      </c>
      <c r="T24" s="66" t="s">
        <v>39</v>
      </c>
      <c r="U24" s="65" t="s">
        <v>78</v>
      </c>
      <c r="V24" s="64">
        <v>2017</v>
      </c>
      <c r="W24" s="67" t="s">
        <v>2806</v>
      </c>
      <c r="X24" s="65" t="s">
        <v>2552</v>
      </c>
      <c r="Y24" s="64" t="s">
        <v>2331</v>
      </c>
    </row>
    <row r="25" spans="1:25" ht="99.95" customHeight="1">
      <c r="A25" s="64">
        <v>2017</v>
      </c>
      <c r="B25" s="64" t="s">
        <v>2805</v>
      </c>
      <c r="C25" s="65" t="s">
        <v>959</v>
      </c>
      <c r="D25" s="65" t="s">
        <v>79</v>
      </c>
      <c r="E25" s="64" t="s">
        <v>30</v>
      </c>
      <c r="F25" s="65" t="s">
        <v>79</v>
      </c>
      <c r="G25" s="64" t="s">
        <v>2329</v>
      </c>
      <c r="H25" s="65" t="s">
        <v>80</v>
      </c>
      <c r="I25" s="64" t="s">
        <v>2323</v>
      </c>
      <c r="J25" s="64">
        <v>0</v>
      </c>
      <c r="K25" s="65">
        <v>84</v>
      </c>
      <c r="L25" s="65">
        <v>21</v>
      </c>
      <c r="M25" s="65">
        <v>19</v>
      </c>
      <c r="N25" s="64" t="s">
        <v>33</v>
      </c>
      <c r="O25" s="64" t="s">
        <v>34</v>
      </c>
      <c r="P25" s="67" t="s">
        <v>35</v>
      </c>
      <c r="Q25" s="65" t="s">
        <v>36</v>
      </c>
      <c r="R25" s="65" t="s">
        <v>37</v>
      </c>
      <c r="S25" s="64" t="s">
        <v>38</v>
      </c>
      <c r="T25" s="66" t="s">
        <v>39</v>
      </c>
      <c r="U25" s="65" t="s">
        <v>81</v>
      </c>
      <c r="V25" s="64">
        <v>2017</v>
      </c>
      <c r="W25" s="67" t="s">
        <v>2806</v>
      </c>
      <c r="X25" s="65" t="s">
        <v>2552</v>
      </c>
      <c r="Y25" s="64" t="s">
        <v>2331</v>
      </c>
    </row>
    <row r="26" spans="1:25" ht="99.95" customHeight="1">
      <c r="A26" s="64">
        <v>2017</v>
      </c>
      <c r="B26" s="64" t="s">
        <v>2805</v>
      </c>
      <c r="C26" s="65" t="s">
        <v>959</v>
      </c>
      <c r="D26" s="65" t="s">
        <v>82</v>
      </c>
      <c r="E26" s="64" t="s">
        <v>30</v>
      </c>
      <c r="F26" s="65" t="s">
        <v>82</v>
      </c>
      <c r="G26" s="64" t="s">
        <v>2329</v>
      </c>
      <c r="H26" s="65" t="s">
        <v>83</v>
      </c>
      <c r="I26" s="64" t="s">
        <v>2323</v>
      </c>
      <c r="J26" s="64">
        <v>0</v>
      </c>
      <c r="K26" s="65">
        <v>400</v>
      </c>
      <c r="L26" s="65">
        <v>128</v>
      </c>
      <c r="M26" s="65">
        <v>124</v>
      </c>
      <c r="N26" s="64" t="s">
        <v>33</v>
      </c>
      <c r="O26" s="64" t="s">
        <v>34</v>
      </c>
      <c r="P26" s="67" t="s">
        <v>35</v>
      </c>
      <c r="Q26" s="65" t="s">
        <v>36</v>
      </c>
      <c r="R26" s="65" t="s">
        <v>37</v>
      </c>
      <c r="S26" s="64" t="s">
        <v>38</v>
      </c>
      <c r="T26" s="66" t="s">
        <v>39</v>
      </c>
      <c r="U26" s="65" t="s">
        <v>84</v>
      </c>
      <c r="V26" s="64">
        <v>2017</v>
      </c>
      <c r="W26" s="67" t="s">
        <v>2806</v>
      </c>
      <c r="X26" s="65" t="s">
        <v>2552</v>
      </c>
      <c r="Y26" s="64" t="s">
        <v>2331</v>
      </c>
    </row>
    <row r="27" spans="1:25" ht="99.95" customHeight="1">
      <c r="A27" s="64">
        <v>2017</v>
      </c>
      <c r="B27" s="64" t="s">
        <v>2805</v>
      </c>
      <c r="C27" s="65" t="s">
        <v>959</v>
      </c>
      <c r="D27" s="65" t="s">
        <v>86</v>
      </c>
      <c r="E27" s="64" t="s">
        <v>30</v>
      </c>
      <c r="F27" s="65" t="s">
        <v>86</v>
      </c>
      <c r="G27" s="64" t="s">
        <v>2329</v>
      </c>
      <c r="H27" s="65" t="s">
        <v>87</v>
      </c>
      <c r="I27" s="64" t="s">
        <v>2323</v>
      </c>
      <c r="J27" s="64">
        <v>0</v>
      </c>
      <c r="K27" s="65">
        <v>48</v>
      </c>
      <c r="L27" s="65">
        <v>48</v>
      </c>
      <c r="M27" s="65">
        <v>48</v>
      </c>
      <c r="N27" s="64" t="s">
        <v>33</v>
      </c>
      <c r="O27" s="64" t="s">
        <v>34</v>
      </c>
      <c r="P27" s="67" t="s">
        <v>35</v>
      </c>
      <c r="Q27" s="65" t="s">
        <v>36</v>
      </c>
      <c r="R27" s="65" t="s">
        <v>37</v>
      </c>
      <c r="S27" s="64" t="s">
        <v>38</v>
      </c>
      <c r="T27" s="66" t="s">
        <v>39</v>
      </c>
      <c r="U27" s="65" t="s">
        <v>88</v>
      </c>
      <c r="V27" s="64">
        <v>2017</v>
      </c>
      <c r="W27" s="67" t="s">
        <v>2806</v>
      </c>
      <c r="X27" s="65" t="s">
        <v>2552</v>
      </c>
      <c r="Y27" s="64" t="s">
        <v>2331</v>
      </c>
    </row>
    <row r="28" spans="1:25" ht="99.95" customHeight="1">
      <c r="A28" s="64">
        <v>2017</v>
      </c>
      <c r="B28" s="64" t="s">
        <v>2805</v>
      </c>
      <c r="C28" s="65" t="s">
        <v>959</v>
      </c>
      <c r="D28" s="65" t="s">
        <v>89</v>
      </c>
      <c r="E28" s="64" t="s">
        <v>30</v>
      </c>
      <c r="F28" s="65" t="s">
        <v>89</v>
      </c>
      <c r="G28" s="64" t="s">
        <v>2329</v>
      </c>
      <c r="H28" s="65" t="s">
        <v>90</v>
      </c>
      <c r="I28" s="64" t="s">
        <v>2323</v>
      </c>
      <c r="J28" s="64">
        <v>0</v>
      </c>
      <c r="K28" s="65">
        <v>104</v>
      </c>
      <c r="L28" s="65">
        <v>530</v>
      </c>
      <c r="M28" s="65">
        <v>530</v>
      </c>
      <c r="N28" s="64" t="s">
        <v>33</v>
      </c>
      <c r="O28" s="64" t="s">
        <v>34</v>
      </c>
      <c r="P28" s="67" t="s">
        <v>35</v>
      </c>
      <c r="Q28" s="65" t="s">
        <v>36</v>
      </c>
      <c r="R28" s="65" t="s">
        <v>37</v>
      </c>
      <c r="S28" s="64" t="s">
        <v>38</v>
      </c>
      <c r="T28" s="66" t="s">
        <v>39</v>
      </c>
      <c r="U28" s="65" t="s">
        <v>91</v>
      </c>
      <c r="V28" s="64">
        <v>2017</v>
      </c>
      <c r="W28" s="67" t="s">
        <v>2806</v>
      </c>
      <c r="X28" s="65" t="s">
        <v>2552</v>
      </c>
      <c r="Y28" s="64" t="s">
        <v>2331</v>
      </c>
    </row>
    <row r="29" spans="1:25" ht="99.95" customHeight="1">
      <c r="A29" s="64">
        <v>2017</v>
      </c>
      <c r="B29" s="64" t="s">
        <v>2805</v>
      </c>
      <c r="C29" s="65" t="s">
        <v>959</v>
      </c>
      <c r="D29" s="65" t="s">
        <v>92</v>
      </c>
      <c r="E29" s="64" t="s">
        <v>30</v>
      </c>
      <c r="F29" s="65" t="s">
        <v>92</v>
      </c>
      <c r="G29" s="64" t="s">
        <v>2329</v>
      </c>
      <c r="H29" s="65" t="s">
        <v>93</v>
      </c>
      <c r="I29" s="64" t="s">
        <v>2323</v>
      </c>
      <c r="J29" s="64">
        <v>0</v>
      </c>
      <c r="K29" s="65">
        <v>5</v>
      </c>
      <c r="L29" s="65">
        <v>5</v>
      </c>
      <c r="M29" s="65">
        <v>4</v>
      </c>
      <c r="N29" s="64" t="s">
        <v>33</v>
      </c>
      <c r="O29" s="64" t="s">
        <v>34</v>
      </c>
      <c r="P29" s="67" t="s">
        <v>35</v>
      </c>
      <c r="Q29" s="65" t="s">
        <v>36</v>
      </c>
      <c r="R29" s="65" t="s">
        <v>37</v>
      </c>
      <c r="S29" s="64" t="s">
        <v>38</v>
      </c>
      <c r="T29" s="66" t="s">
        <v>39</v>
      </c>
      <c r="U29" s="65" t="s">
        <v>94</v>
      </c>
      <c r="V29" s="64">
        <v>2017</v>
      </c>
      <c r="W29" s="67" t="s">
        <v>2806</v>
      </c>
      <c r="X29" s="65" t="s">
        <v>2552</v>
      </c>
      <c r="Y29" s="64" t="s">
        <v>2331</v>
      </c>
    </row>
    <row r="30" spans="1:25" ht="99.95" customHeight="1">
      <c r="A30" s="64">
        <v>2017</v>
      </c>
      <c r="B30" s="64" t="s">
        <v>2805</v>
      </c>
      <c r="C30" s="65" t="s">
        <v>959</v>
      </c>
      <c r="D30" s="65" t="s">
        <v>95</v>
      </c>
      <c r="E30" s="64" t="s">
        <v>30</v>
      </c>
      <c r="F30" s="65" t="s">
        <v>95</v>
      </c>
      <c r="G30" s="64" t="s">
        <v>2329</v>
      </c>
      <c r="H30" s="65" t="s">
        <v>96</v>
      </c>
      <c r="I30" s="64" t="s">
        <v>2323</v>
      </c>
      <c r="J30" s="64">
        <v>0</v>
      </c>
      <c r="K30" s="65">
        <v>720</v>
      </c>
      <c r="L30" s="65">
        <v>500</v>
      </c>
      <c r="M30" s="65">
        <v>495</v>
      </c>
      <c r="N30" s="64" t="s">
        <v>33</v>
      </c>
      <c r="O30" s="64" t="s">
        <v>34</v>
      </c>
      <c r="P30" s="67" t="s">
        <v>35</v>
      </c>
      <c r="Q30" s="65" t="s">
        <v>36</v>
      </c>
      <c r="R30" s="65" t="s">
        <v>37</v>
      </c>
      <c r="S30" s="64" t="s">
        <v>38</v>
      </c>
      <c r="T30" s="66" t="s">
        <v>39</v>
      </c>
      <c r="U30" s="65" t="s">
        <v>97</v>
      </c>
      <c r="V30" s="64">
        <v>2017</v>
      </c>
      <c r="W30" s="67" t="s">
        <v>2806</v>
      </c>
      <c r="X30" s="65" t="s">
        <v>2552</v>
      </c>
      <c r="Y30" s="64" t="s">
        <v>2331</v>
      </c>
    </row>
    <row r="31" spans="1:25" ht="99.95" customHeight="1">
      <c r="A31" s="64">
        <v>2017</v>
      </c>
      <c r="B31" s="64" t="s">
        <v>2805</v>
      </c>
      <c r="C31" s="65" t="s">
        <v>959</v>
      </c>
      <c r="D31" s="65" t="s">
        <v>98</v>
      </c>
      <c r="E31" s="64" t="s">
        <v>30</v>
      </c>
      <c r="F31" s="65" t="s">
        <v>98</v>
      </c>
      <c r="G31" s="64" t="s">
        <v>2329</v>
      </c>
      <c r="H31" s="65" t="s">
        <v>99</v>
      </c>
      <c r="I31" s="64" t="s">
        <v>2323</v>
      </c>
      <c r="J31" s="64">
        <v>0</v>
      </c>
      <c r="K31" s="65">
        <v>2</v>
      </c>
      <c r="L31" s="65">
        <v>2</v>
      </c>
      <c r="M31" s="65">
        <v>2</v>
      </c>
      <c r="N31" s="64" t="s">
        <v>33</v>
      </c>
      <c r="O31" s="64" t="s">
        <v>34</v>
      </c>
      <c r="P31" s="67" t="s">
        <v>35</v>
      </c>
      <c r="Q31" s="65" t="s">
        <v>36</v>
      </c>
      <c r="R31" s="65" t="s">
        <v>37</v>
      </c>
      <c r="S31" s="64" t="s">
        <v>38</v>
      </c>
      <c r="T31" s="66" t="s">
        <v>39</v>
      </c>
      <c r="U31" s="65" t="s">
        <v>100</v>
      </c>
      <c r="V31" s="64">
        <v>2017</v>
      </c>
      <c r="W31" s="67" t="s">
        <v>2806</v>
      </c>
      <c r="X31" s="65" t="s">
        <v>2552</v>
      </c>
      <c r="Y31" s="64" t="s">
        <v>2331</v>
      </c>
    </row>
    <row r="32" spans="1:25" ht="99.95" customHeight="1">
      <c r="A32" s="64">
        <v>2017</v>
      </c>
      <c r="B32" s="64" t="s">
        <v>2805</v>
      </c>
      <c r="C32" s="65" t="s">
        <v>959</v>
      </c>
      <c r="D32" s="65" t="s">
        <v>101</v>
      </c>
      <c r="E32" s="64" t="s">
        <v>30</v>
      </c>
      <c r="F32" s="65" t="s">
        <v>101</v>
      </c>
      <c r="G32" s="64" t="s">
        <v>2329</v>
      </c>
      <c r="H32" s="65" t="s">
        <v>102</v>
      </c>
      <c r="I32" s="64" t="s">
        <v>2323</v>
      </c>
      <c r="J32" s="64">
        <v>0</v>
      </c>
      <c r="K32" s="65">
        <v>8</v>
      </c>
      <c r="L32" s="65">
        <v>1900</v>
      </c>
      <c r="M32" s="65">
        <v>1996</v>
      </c>
      <c r="N32" s="64" t="s">
        <v>33</v>
      </c>
      <c r="O32" s="64" t="s">
        <v>34</v>
      </c>
      <c r="P32" s="67" t="s">
        <v>35</v>
      </c>
      <c r="Q32" s="65" t="s">
        <v>36</v>
      </c>
      <c r="R32" s="65" t="s">
        <v>37</v>
      </c>
      <c r="S32" s="64" t="s">
        <v>38</v>
      </c>
      <c r="T32" s="66" t="s">
        <v>39</v>
      </c>
      <c r="U32" s="65" t="s">
        <v>103</v>
      </c>
      <c r="V32" s="64">
        <v>2017</v>
      </c>
      <c r="W32" s="67" t="s">
        <v>2806</v>
      </c>
      <c r="X32" s="65" t="s">
        <v>2552</v>
      </c>
      <c r="Y32" s="64" t="s">
        <v>2331</v>
      </c>
    </row>
    <row r="33" spans="1:25" ht="99.95" customHeight="1">
      <c r="A33" s="64">
        <v>2017</v>
      </c>
      <c r="B33" s="64" t="s">
        <v>2805</v>
      </c>
      <c r="C33" s="65" t="s">
        <v>959</v>
      </c>
      <c r="D33" s="65" t="s">
        <v>104</v>
      </c>
      <c r="E33" s="64" t="s">
        <v>30</v>
      </c>
      <c r="F33" s="65" t="s">
        <v>104</v>
      </c>
      <c r="G33" s="64" t="s">
        <v>2329</v>
      </c>
      <c r="H33" s="65" t="s">
        <v>105</v>
      </c>
      <c r="I33" s="64" t="s">
        <v>2323</v>
      </c>
      <c r="J33" s="64">
        <v>0</v>
      </c>
      <c r="K33" s="65">
        <v>2</v>
      </c>
      <c r="L33" s="65">
        <v>1</v>
      </c>
      <c r="M33" s="65">
        <v>1</v>
      </c>
      <c r="N33" s="64" t="s">
        <v>33</v>
      </c>
      <c r="O33" s="64" t="s">
        <v>34</v>
      </c>
      <c r="P33" s="67" t="s">
        <v>35</v>
      </c>
      <c r="Q33" s="65" t="s">
        <v>36</v>
      </c>
      <c r="R33" s="65" t="s">
        <v>37</v>
      </c>
      <c r="S33" s="64" t="s">
        <v>38</v>
      </c>
      <c r="T33" s="66" t="s">
        <v>39</v>
      </c>
      <c r="U33" s="65" t="s">
        <v>106</v>
      </c>
      <c r="V33" s="64">
        <v>2017</v>
      </c>
      <c r="W33" s="67" t="s">
        <v>2806</v>
      </c>
      <c r="X33" s="65" t="s">
        <v>2552</v>
      </c>
      <c r="Y33" s="64" t="s">
        <v>2331</v>
      </c>
    </row>
    <row r="34" spans="1:25" ht="99.95" customHeight="1">
      <c r="A34" s="64">
        <v>2017</v>
      </c>
      <c r="B34" s="64" t="s">
        <v>2805</v>
      </c>
      <c r="C34" s="65" t="s">
        <v>959</v>
      </c>
      <c r="D34" s="65" t="s">
        <v>107</v>
      </c>
      <c r="E34" s="64" t="s">
        <v>30</v>
      </c>
      <c r="F34" s="65" t="s">
        <v>107</v>
      </c>
      <c r="G34" s="64" t="s">
        <v>2329</v>
      </c>
      <c r="H34" s="65" t="s">
        <v>108</v>
      </c>
      <c r="I34" s="64" t="s">
        <v>2323</v>
      </c>
      <c r="J34" s="64">
        <v>0</v>
      </c>
      <c r="K34" s="65">
        <v>1</v>
      </c>
      <c r="L34" s="65">
        <v>1</v>
      </c>
      <c r="M34" s="65">
        <v>1</v>
      </c>
      <c r="N34" s="64" t="s">
        <v>33</v>
      </c>
      <c r="O34" s="64" t="s">
        <v>34</v>
      </c>
      <c r="P34" s="67" t="s">
        <v>35</v>
      </c>
      <c r="Q34" s="65" t="s">
        <v>36</v>
      </c>
      <c r="R34" s="65" t="s">
        <v>37</v>
      </c>
      <c r="S34" s="64" t="s">
        <v>38</v>
      </c>
      <c r="T34" s="66" t="s">
        <v>39</v>
      </c>
      <c r="U34" s="65" t="s">
        <v>109</v>
      </c>
      <c r="V34" s="64">
        <v>2017</v>
      </c>
      <c r="W34" s="67" t="s">
        <v>2806</v>
      </c>
      <c r="X34" s="65" t="s">
        <v>2552</v>
      </c>
      <c r="Y34" s="64" t="s">
        <v>2331</v>
      </c>
    </row>
    <row r="35" spans="1:25" ht="99.95" customHeight="1">
      <c r="A35" s="64">
        <v>2017</v>
      </c>
      <c r="B35" s="64" t="s">
        <v>2805</v>
      </c>
      <c r="C35" s="65" t="s">
        <v>959</v>
      </c>
      <c r="D35" s="65" t="s">
        <v>110</v>
      </c>
      <c r="E35" s="64" t="s">
        <v>30</v>
      </c>
      <c r="F35" s="65" t="s">
        <v>110</v>
      </c>
      <c r="G35" s="64" t="s">
        <v>2329</v>
      </c>
      <c r="H35" s="65" t="s">
        <v>90</v>
      </c>
      <c r="I35" s="64" t="s">
        <v>2323</v>
      </c>
      <c r="J35" s="64">
        <v>0</v>
      </c>
      <c r="K35" s="65">
        <v>1</v>
      </c>
      <c r="L35" s="65">
        <v>99</v>
      </c>
      <c r="M35" s="65">
        <v>84</v>
      </c>
      <c r="N35" s="64" t="s">
        <v>33</v>
      </c>
      <c r="O35" s="64" t="s">
        <v>34</v>
      </c>
      <c r="P35" s="67" t="s">
        <v>35</v>
      </c>
      <c r="Q35" s="65" t="s">
        <v>36</v>
      </c>
      <c r="R35" s="65" t="s">
        <v>37</v>
      </c>
      <c r="S35" s="64" t="s">
        <v>38</v>
      </c>
      <c r="T35" s="66" t="s">
        <v>39</v>
      </c>
      <c r="U35" s="65" t="s">
        <v>111</v>
      </c>
      <c r="V35" s="64">
        <v>2017</v>
      </c>
      <c r="W35" s="67" t="s">
        <v>2806</v>
      </c>
      <c r="X35" s="65" t="s">
        <v>2552</v>
      </c>
      <c r="Y35" s="64" t="s">
        <v>2331</v>
      </c>
    </row>
    <row r="36" spans="1:25" ht="99.95" customHeight="1">
      <c r="A36" s="64">
        <v>2017</v>
      </c>
      <c r="B36" s="64" t="s">
        <v>2805</v>
      </c>
      <c r="C36" s="65" t="s">
        <v>959</v>
      </c>
      <c r="D36" s="65" t="s">
        <v>112</v>
      </c>
      <c r="E36" s="64" t="s">
        <v>30</v>
      </c>
      <c r="F36" s="65" t="s">
        <v>112</v>
      </c>
      <c r="G36" s="64" t="s">
        <v>2329</v>
      </c>
      <c r="H36" s="65" t="s">
        <v>113</v>
      </c>
      <c r="I36" s="64" t="s">
        <v>2323</v>
      </c>
      <c r="J36" s="64">
        <v>0</v>
      </c>
      <c r="K36" s="65">
        <v>1</v>
      </c>
      <c r="L36" s="65">
        <v>1</v>
      </c>
      <c r="M36" s="65">
        <v>0.9</v>
      </c>
      <c r="N36" s="64" t="s">
        <v>33</v>
      </c>
      <c r="O36" s="64" t="s">
        <v>34</v>
      </c>
      <c r="P36" s="67" t="s">
        <v>35</v>
      </c>
      <c r="Q36" s="65" t="s">
        <v>36</v>
      </c>
      <c r="R36" s="65" t="s">
        <v>37</v>
      </c>
      <c r="S36" s="64" t="s">
        <v>38</v>
      </c>
      <c r="T36" s="66" t="s">
        <v>39</v>
      </c>
      <c r="U36" s="65" t="s">
        <v>114</v>
      </c>
      <c r="V36" s="64">
        <v>2017</v>
      </c>
      <c r="W36" s="67" t="s">
        <v>2806</v>
      </c>
      <c r="X36" s="65" t="s">
        <v>2552</v>
      </c>
      <c r="Y36" s="64" t="s">
        <v>2331</v>
      </c>
    </row>
    <row r="37" spans="1:25" ht="99.95" customHeight="1">
      <c r="A37" s="64">
        <v>2017</v>
      </c>
      <c r="B37" s="64" t="s">
        <v>2805</v>
      </c>
      <c r="C37" s="65" t="s">
        <v>959</v>
      </c>
      <c r="D37" s="65" t="s">
        <v>115</v>
      </c>
      <c r="E37" s="64" t="s">
        <v>30</v>
      </c>
      <c r="F37" s="65" t="s">
        <v>115</v>
      </c>
      <c r="G37" s="64" t="s">
        <v>2329</v>
      </c>
      <c r="H37" s="65" t="s">
        <v>116</v>
      </c>
      <c r="I37" s="64" t="s">
        <v>2323</v>
      </c>
      <c r="J37" s="64">
        <v>0</v>
      </c>
      <c r="K37" s="65">
        <v>100</v>
      </c>
      <c r="L37" s="65">
        <v>506</v>
      </c>
      <c r="M37" s="65">
        <v>494</v>
      </c>
      <c r="N37" s="64" t="s">
        <v>33</v>
      </c>
      <c r="O37" s="64" t="s">
        <v>34</v>
      </c>
      <c r="P37" s="67" t="s">
        <v>35</v>
      </c>
      <c r="Q37" s="65" t="s">
        <v>36</v>
      </c>
      <c r="R37" s="65" t="s">
        <v>37</v>
      </c>
      <c r="S37" s="64" t="s">
        <v>38</v>
      </c>
      <c r="T37" s="66" t="s">
        <v>39</v>
      </c>
      <c r="U37" s="65" t="s">
        <v>117</v>
      </c>
      <c r="V37" s="64">
        <v>2017</v>
      </c>
      <c r="W37" s="67" t="s">
        <v>2806</v>
      </c>
      <c r="X37" s="65" t="s">
        <v>2552</v>
      </c>
      <c r="Y37" s="64" t="s">
        <v>2331</v>
      </c>
    </row>
    <row r="38" spans="1:25" ht="99.95" customHeight="1">
      <c r="A38" s="64">
        <v>2017</v>
      </c>
      <c r="B38" s="64" t="s">
        <v>2805</v>
      </c>
      <c r="C38" s="65" t="s">
        <v>959</v>
      </c>
      <c r="D38" s="65" t="s">
        <v>118</v>
      </c>
      <c r="E38" s="64" t="s">
        <v>30</v>
      </c>
      <c r="F38" s="65" t="s">
        <v>118</v>
      </c>
      <c r="G38" s="64" t="s">
        <v>2329</v>
      </c>
      <c r="H38" s="65" t="s">
        <v>119</v>
      </c>
      <c r="I38" s="64" t="s">
        <v>2323</v>
      </c>
      <c r="J38" s="64">
        <v>0</v>
      </c>
      <c r="K38" s="65">
        <v>1</v>
      </c>
      <c r="L38" s="65">
        <v>1</v>
      </c>
      <c r="M38" s="65">
        <v>1</v>
      </c>
      <c r="N38" s="64" t="s">
        <v>33</v>
      </c>
      <c r="O38" s="64" t="s">
        <v>34</v>
      </c>
      <c r="P38" s="67" t="s">
        <v>35</v>
      </c>
      <c r="Q38" s="65" t="s">
        <v>36</v>
      </c>
      <c r="R38" s="65" t="s">
        <v>37</v>
      </c>
      <c r="S38" s="64" t="s">
        <v>38</v>
      </c>
      <c r="T38" s="66" t="s">
        <v>39</v>
      </c>
      <c r="U38" s="65" t="s">
        <v>120</v>
      </c>
      <c r="V38" s="64">
        <v>2017</v>
      </c>
      <c r="W38" s="67" t="s">
        <v>2806</v>
      </c>
      <c r="X38" s="65" t="s">
        <v>2552</v>
      </c>
      <c r="Y38" s="64" t="s">
        <v>2331</v>
      </c>
    </row>
    <row r="39" spans="1:25" ht="99.95" customHeight="1">
      <c r="A39" s="64">
        <v>2017</v>
      </c>
      <c r="B39" s="64" t="s">
        <v>2805</v>
      </c>
      <c r="C39" s="65" t="s">
        <v>959</v>
      </c>
      <c r="D39" s="65" t="s">
        <v>121</v>
      </c>
      <c r="E39" s="64" t="s">
        <v>30</v>
      </c>
      <c r="F39" s="65" t="s">
        <v>121</v>
      </c>
      <c r="G39" s="64" t="s">
        <v>2329</v>
      </c>
      <c r="H39" s="65" t="s">
        <v>122</v>
      </c>
      <c r="I39" s="64" t="s">
        <v>2323</v>
      </c>
      <c r="J39" s="64">
        <v>0</v>
      </c>
      <c r="K39" s="65">
        <v>1</v>
      </c>
      <c r="L39" s="65">
        <v>1</v>
      </c>
      <c r="M39" s="65">
        <v>1</v>
      </c>
      <c r="N39" s="64" t="s">
        <v>33</v>
      </c>
      <c r="O39" s="64" t="s">
        <v>34</v>
      </c>
      <c r="P39" s="67" t="s">
        <v>35</v>
      </c>
      <c r="Q39" s="65" t="s">
        <v>36</v>
      </c>
      <c r="R39" s="65" t="s">
        <v>37</v>
      </c>
      <c r="S39" s="64" t="s">
        <v>38</v>
      </c>
      <c r="T39" s="66" t="s">
        <v>39</v>
      </c>
      <c r="U39" s="65" t="s">
        <v>123</v>
      </c>
      <c r="V39" s="64">
        <v>2017</v>
      </c>
      <c r="W39" s="67" t="s">
        <v>2806</v>
      </c>
      <c r="X39" s="65" t="s">
        <v>2552</v>
      </c>
      <c r="Y39" s="64" t="s">
        <v>2331</v>
      </c>
    </row>
    <row r="40" spans="1:25" ht="99.95" customHeight="1">
      <c r="A40" s="64">
        <v>2017</v>
      </c>
      <c r="B40" s="64" t="s">
        <v>2805</v>
      </c>
      <c r="C40" s="65" t="s">
        <v>959</v>
      </c>
      <c r="D40" s="65" t="s">
        <v>125</v>
      </c>
      <c r="E40" s="64" t="s">
        <v>30</v>
      </c>
      <c r="F40" s="65" t="s">
        <v>125</v>
      </c>
      <c r="G40" s="64" t="s">
        <v>2329</v>
      </c>
      <c r="H40" s="65" t="s">
        <v>126</v>
      </c>
      <c r="I40" s="64" t="s">
        <v>2323</v>
      </c>
      <c r="J40" s="64">
        <v>0</v>
      </c>
      <c r="K40" s="65">
        <v>5</v>
      </c>
      <c r="L40" s="65">
        <v>725</v>
      </c>
      <c r="M40" s="65">
        <v>691</v>
      </c>
      <c r="N40" s="64" t="s">
        <v>33</v>
      </c>
      <c r="O40" s="64" t="s">
        <v>34</v>
      </c>
      <c r="P40" s="67" t="s">
        <v>35</v>
      </c>
      <c r="Q40" s="65" t="s">
        <v>36</v>
      </c>
      <c r="R40" s="65" t="s">
        <v>37</v>
      </c>
      <c r="S40" s="64" t="s">
        <v>38</v>
      </c>
      <c r="T40" s="66" t="s">
        <v>39</v>
      </c>
      <c r="U40" s="65" t="s">
        <v>127</v>
      </c>
      <c r="V40" s="64">
        <v>2017</v>
      </c>
      <c r="W40" s="67" t="s">
        <v>2806</v>
      </c>
      <c r="X40" s="65" t="s">
        <v>2552</v>
      </c>
      <c r="Y40" s="64" t="s">
        <v>2331</v>
      </c>
    </row>
    <row r="41" spans="1:25" ht="99.95" customHeight="1">
      <c r="A41" s="64">
        <v>2017</v>
      </c>
      <c r="B41" s="64" t="s">
        <v>2805</v>
      </c>
      <c r="C41" s="65" t="s">
        <v>959</v>
      </c>
      <c r="D41" s="65" t="s">
        <v>128</v>
      </c>
      <c r="E41" s="64" t="s">
        <v>30</v>
      </c>
      <c r="F41" s="65" t="s">
        <v>128</v>
      </c>
      <c r="G41" s="64" t="s">
        <v>2329</v>
      </c>
      <c r="H41" s="65" t="s">
        <v>129</v>
      </c>
      <c r="I41" s="64" t="s">
        <v>2323</v>
      </c>
      <c r="J41" s="64">
        <v>0</v>
      </c>
      <c r="K41" s="65">
        <v>1</v>
      </c>
      <c r="L41" s="65">
        <v>1</v>
      </c>
      <c r="M41" s="65">
        <v>1</v>
      </c>
      <c r="N41" s="64" t="s">
        <v>33</v>
      </c>
      <c r="O41" s="64" t="s">
        <v>34</v>
      </c>
      <c r="P41" s="67" t="s">
        <v>35</v>
      </c>
      <c r="Q41" s="65" t="s">
        <v>36</v>
      </c>
      <c r="R41" s="65" t="s">
        <v>37</v>
      </c>
      <c r="S41" s="64" t="s">
        <v>38</v>
      </c>
      <c r="T41" s="66" t="s">
        <v>39</v>
      </c>
      <c r="U41" s="65" t="s">
        <v>130</v>
      </c>
      <c r="V41" s="64">
        <v>2017</v>
      </c>
      <c r="W41" s="67" t="s">
        <v>2806</v>
      </c>
      <c r="X41" s="65" t="s">
        <v>2552</v>
      </c>
      <c r="Y41" s="64" t="s">
        <v>2331</v>
      </c>
    </row>
    <row r="42" spans="1:25" ht="99.95" customHeight="1">
      <c r="A42" s="64">
        <v>2017</v>
      </c>
      <c r="B42" s="64" t="s">
        <v>2805</v>
      </c>
      <c r="C42" s="65" t="s">
        <v>959</v>
      </c>
      <c r="D42" s="65" t="s">
        <v>132</v>
      </c>
      <c r="E42" s="64" t="s">
        <v>30</v>
      </c>
      <c r="F42" s="65" t="s">
        <v>132</v>
      </c>
      <c r="G42" s="64" t="s">
        <v>2329</v>
      </c>
      <c r="H42" s="65" t="s">
        <v>133</v>
      </c>
      <c r="I42" s="64" t="s">
        <v>2323</v>
      </c>
      <c r="J42" s="64">
        <v>0</v>
      </c>
      <c r="K42" s="65">
        <v>80</v>
      </c>
      <c r="L42" s="65">
        <v>116</v>
      </c>
      <c r="M42" s="65">
        <v>109</v>
      </c>
      <c r="N42" s="64" t="s">
        <v>33</v>
      </c>
      <c r="O42" s="64" t="s">
        <v>34</v>
      </c>
      <c r="P42" s="67" t="s">
        <v>35</v>
      </c>
      <c r="Q42" s="65" t="s">
        <v>36</v>
      </c>
      <c r="R42" s="65" t="s">
        <v>37</v>
      </c>
      <c r="S42" s="64" t="s">
        <v>38</v>
      </c>
      <c r="T42" s="66" t="s">
        <v>39</v>
      </c>
      <c r="U42" s="65" t="s">
        <v>134</v>
      </c>
      <c r="V42" s="64">
        <v>2017</v>
      </c>
      <c r="W42" s="67" t="s">
        <v>2806</v>
      </c>
      <c r="X42" s="65" t="s">
        <v>2552</v>
      </c>
      <c r="Y42" s="64" t="s">
        <v>2331</v>
      </c>
    </row>
    <row r="43" spans="1:25" ht="99.95" customHeight="1">
      <c r="A43" s="64">
        <v>2017</v>
      </c>
      <c r="B43" s="64" t="s">
        <v>2805</v>
      </c>
      <c r="C43" s="65" t="s">
        <v>959</v>
      </c>
      <c r="D43" s="65" t="s">
        <v>135</v>
      </c>
      <c r="E43" s="64" t="s">
        <v>30</v>
      </c>
      <c r="F43" s="65" t="s">
        <v>135</v>
      </c>
      <c r="G43" s="64" t="s">
        <v>2329</v>
      </c>
      <c r="H43" s="65" t="s">
        <v>48</v>
      </c>
      <c r="I43" s="64" t="s">
        <v>2323</v>
      </c>
      <c r="J43" s="64">
        <v>0</v>
      </c>
      <c r="K43" s="65">
        <v>4000</v>
      </c>
      <c r="L43" s="65">
        <v>5630</v>
      </c>
      <c r="M43" s="65">
        <v>5635</v>
      </c>
      <c r="N43" s="64" t="s">
        <v>33</v>
      </c>
      <c r="O43" s="64" t="s">
        <v>34</v>
      </c>
      <c r="P43" s="67" t="s">
        <v>35</v>
      </c>
      <c r="Q43" s="65" t="s">
        <v>36</v>
      </c>
      <c r="R43" s="65" t="s">
        <v>37</v>
      </c>
      <c r="S43" s="64" t="s">
        <v>38</v>
      </c>
      <c r="T43" s="66" t="s">
        <v>39</v>
      </c>
      <c r="U43" s="65" t="s">
        <v>136</v>
      </c>
      <c r="V43" s="64">
        <v>2017</v>
      </c>
      <c r="W43" s="67" t="s">
        <v>2806</v>
      </c>
      <c r="X43" s="65" t="s">
        <v>2552</v>
      </c>
      <c r="Y43" s="64" t="s">
        <v>2331</v>
      </c>
    </row>
    <row r="44" spans="1:25" ht="99.95" customHeight="1">
      <c r="A44" s="64">
        <v>2017</v>
      </c>
      <c r="B44" s="64" t="s">
        <v>2805</v>
      </c>
      <c r="C44" s="65" t="s">
        <v>959</v>
      </c>
      <c r="D44" s="65" t="s">
        <v>137</v>
      </c>
      <c r="E44" s="64" t="s">
        <v>30</v>
      </c>
      <c r="F44" s="65" t="s">
        <v>137</v>
      </c>
      <c r="G44" s="64" t="s">
        <v>2329</v>
      </c>
      <c r="H44" s="65" t="s">
        <v>138</v>
      </c>
      <c r="I44" s="64" t="s">
        <v>2323</v>
      </c>
      <c r="J44" s="64">
        <v>0</v>
      </c>
      <c r="K44" s="65">
        <v>500</v>
      </c>
      <c r="L44" s="65">
        <v>594</v>
      </c>
      <c r="M44" s="65">
        <v>580</v>
      </c>
      <c r="N44" s="64" t="s">
        <v>33</v>
      </c>
      <c r="O44" s="64" t="s">
        <v>34</v>
      </c>
      <c r="P44" s="67" t="s">
        <v>35</v>
      </c>
      <c r="Q44" s="65" t="s">
        <v>36</v>
      </c>
      <c r="R44" s="65" t="s">
        <v>37</v>
      </c>
      <c r="S44" s="64" t="s">
        <v>38</v>
      </c>
      <c r="T44" s="66" t="s">
        <v>39</v>
      </c>
      <c r="U44" s="65" t="s">
        <v>139</v>
      </c>
      <c r="V44" s="64">
        <v>2017</v>
      </c>
      <c r="W44" s="67" t="s">
        <v>2806</v>
      </c>
      <c r="X44" s="65" t="s">
        <v>2552</v>
      </c>
      <c r="Y44" s="64" t="s">
        <v>2331</v>
      </c>
    </row>
    <row r="45" spans="1:25" ht="99.95" customHeight="1">
      <c r="A45" s="64">
        <v>2017</v>
      </c>
      <c r="B45" s="64" t="s">
        <v>2805</v>
      </c>
      <c r="C45" s="65" t="s">
        <v>959</v>
      </c>
      <c r="D45" s="65" t="s">
        <v>140</v>
      </c>
      <c r="E45" s="64" t="s">
        <v>30</v>
      </c>
      <c r="F45" s="65" t="s">
        <v>140</v>
      </c>
      <c r="G45" s="64" t="s">
        <v>2329</v>
      </c>
      <c r="H45" s="65" t="s">
        <v>141</v>
      </c>
      <c r="I45" s="64" t="s">
        <v>2323</v>
      </c>
      <c r="J45" s="64">
        <v>0</v>
      </c>
      <c r="K45" s="65">
        <v>2300</v>
      </c>
      <c r="L45" s="65">
        <v>3882</v>
      </c>
      <c r="M45" s="65">
        <v>3922</v>
      </c>
      <c r="N45" s="64" t="s">
        <v>33</v>
      </c>
      <c r="O45" s="64" t="s">
        <v>34</v>
      </c>
      <c r="P45" s="67" t="s">
        <v>35</v>
      </c>
      <c r="Q45" s="65" t="s">
        <v>36</v>
      </c>
      <c r="R45" s="65" t="s">
        <v>37</v>
      </c>
      <c r="S45" s="64" t="s">
        <v>38</v>
      </c>
      <c r="T45" s="66" t="s">
        <v>39</v>
      </c>
      <c r="U45" s="65" t="s">
        <v>142</v>
      </c>
      <c r="V45" s="64">
        <v>2017</v>
      </c>
      <c r="W45" s="67" t="s">
        <v>2806</v>
      </c>
      <c r="X45" s="65" t="s">
        <v>2552</v>
      </c>
      <c r="Y45" s="64" t="s">
        <v>2331</v>
      </c>
    </row>
    <row r="46" spans="1:25" ht="99.95" customHeight="1">
      <c r="A46" s="64">
        <v>2017</v>
      </c>
      <c r="B46" s="64" t="s">
        <v>2805</v>
      </c>
      <c r="C46" s="65" t="s">
        <v>959</v>
      </c>
      <c r="D46" s="65" t="s">
        <v>143</v>
      </c>
      <c r="E46" s="64" t="s">
        <v>30</v>
      </c>
      <c r="F46" s="65" t="s">
        <v>143</v>
      </c>
      <c r="G46" s="64" t="s">
        <v>2329</v>
      </c>
      <c r="H46" s="65" t="s">
        <v>41</v>
      </c>
      <c r="I46" s="64" t="s">
        <v>2323</v>
      </c>
      <c r="J46" s="64">
        <v>0</v>
      </c>
      <c r="K46" s="65">
        <v>600</v>
      </c>
      <c r="L46" s="65">
        <v>2840</v>
      </c>
      <c r="M46" s="65">
        <v>2889</v>
      </c>
      <c r="N46" s="64" t="s">
        <v>33</v>
      </c>
      <c r="O46" s="64" t="s">
        <v>34</v>
      </c>
      <c r="P46" s="67" t="s">
        <v>35</v>
      </c>
      <c r="Q46" s="65" t="s">
        <v>36</v>
      </c>
      <c r="R46" s="65" t="s">
        <v>37</v>
      </c>
      <c r="S46" s="64" t="s">
        <v>38</v>
      </c>
      <c r="T46" s="66" t="s">
        <v>39</v>
      </c>
      <c r="U46" s="65" t="s">
        <v>144</v>
      </c>
      <c r="V46" s="64">
        <v>2017</v>
      </c>
      <c r="W46" s="67" t="s">
        <v>2806</v>
      </c>
      <c r="X46" s="65" t="s">
        <v>2552</v>
      </c>
      <c r="Y46" s="64" t="s">
        <v>2331</v>
      </c>
    </row>
    <row r="47" spans="1:25" ht="99.95" customHeight="1">
      <c r="A47" s="64">
        <v>2017</v>
      </c>
      <c r="B47" s="64" t="s">
        <v>2805</v>
      </c>
      <c r="C47" s="65" t="s">
        <v>959</v>
      </c>
      <c r="D47" s="65" t="s">
        <v>145</v>
      </c>
      <c r="E47" s="64" t="s">
        <v>30</v>
      </c>
      <c r="F47" s="65" t="s">
        <v>145</v>
      </c>
      <c r="G47" s="64" t="s">
        <v>2329</v>
      </c>
      <c r="H47" s="65" t="s">
        <v>146</v>
      </c>
      <c r="I47" s="64" t="s">
        <v>2323</v>
      </c>
      <c r="J47" s="64">
        <v>0</v>
      </c>
      <c r="K47" s="65">
        <v>450</v>
      </c>
      <c r="L47" s="65">
        <v>2160</v>
      </c>
      <c r="M47" s="65">
        <v>2118</v>
      </c>
      <c r="N47" s="64" t="s">
        <v>33</v>
      </c>
      <c r="O47" s="64" t="s">
        <v>34</v>
      </c>
      <c r="P47" s="67" t="s">
        <v>35</v>
      </c>
      <c r="Q47" s="65" t="s">
        <v>36</v>
      </c>
      <c r="R47" s="65" t="s">
        <v>37</v>
      </c>
      <c r="S47" s="64" t="s">
        <v>38</v>
      </c>
      <c r="T47" s="66" t="s">
        <v>39</v>
      </c>
      <c r="U47" s="65" t="s">
        <v>147</v>
      </c>
      <c r="V47" s="64">
        <v>2017</v>
      </c>
      <c r="W47" s="67" t="s">
        <v>2806</v>
      </c>
      <c r="X47" s="65" t="s">
        <v>2552</v>
      </c>
      <c r="Y47" s="64" t="s">
        <v>2331</v>
      </c>
    </row>
    <row r="48" spans="1:25" ht="99.95" customHeight="1">
      <c r="A48" s="64">
        <v>2017</v>
      </c>
      <c r="B48" s="64" t="s">
        <v>2805</v>
      </c>
      <c r="C48" s="65" t="s">
        <v>959</v>
      </c>
      <c r="D48" s="65" t="s">
        <v>148</v>
      </c>
      <c r="E48" s="64" t="s">
        <v>30</v>
      </c>
      <c r="F48" s="65" t="s">
        <v>148</v>
      </c>
      <c r="G48" s="64" t="s">
        <v>2329</v>
      </c>
      <c r="H48" s="65" t="s">
        <v>90</v>
      </c>
      <c r="I48" s="64" t="s">
        <v>2323</v>
      </c>
      <c r="J48" s="64">
        <v>0</v>
      </c>
      <c r="K48" s="65">
        <v>40</v>
      </c>
      <c r="L48" s="65">
        <v>4</v>
      </c>
      <c r="M48" s="65">
        <v>4</v>
      </c>
      <c r="N48" s="64" t="s">
        <v>33</v>
      </c>
      <c r="O48" s="64" t="s">
        <v>34</v>
      </c>
      <c r="P48" s="67" t="s">
        <v>35</v>
      </c>
      <c r="Q48" s="65" t="s">
        <v>36</v>
      </c>
      <c r="R48" s="65" t="s">
        <v>37</v>
      </c>
      <c r="S48" s="64" t="s">
        <v>38</v>
      </c>
      <c r="T48" s="66" t="s">
        <v>39</v>
      </c>
      <c r="U48" s="65" t="s">
        <v>85</v>
      </c>
      <c r="V48" s="64">
        <v>2017</v>
      </c>
      <c r="W48" s="67" t="s">
        <v>2806</v>
      </c>
      <c r="X48" s="65" t="s">
        <v>2552</v>
      </c>
      <c r="Y48" s="64" t="s">
        <v>2331</v>
      </c>
    </row>
    <row r="49" spans="1:25" ht="99.95" customHeight="1">
      <c r="A49" s="64">
        <v>2017</v>
      </c>
      <c r="B49" s="64" t="s">
        <v>2805</v>
      </c>
      <c r="C49" s="65" t="s">
        <v>959</v>
      </c>
      <c r="D49" s="65" t="s">
        <v>149</v>
      </c>
      <c r="E49" s="64" t="s">
        <v>30</v>
      </c>
      <c r="F49" s="65" t="s">
        <v>149</v>
      </c>
      <c r="G49" s="64" t="s">
        <v>2329</v>
      </c>
      <c r="H49" s="65" t="s">
        <v>150</v>
      </c>
      <c r="I49" s="64" t="s">
        <v>2323</v>
      </c>
      <c r="J49" s="64">
        <v>0</v>
      </c>
      <c r="K49" s="65">
        <v>6000</v>
      </c>
      <c r="L49" s="65">
        <v>3400</v>
      </c>
      <c r="M49" s="65">
        <v>3382</v>
      </c>
      <c r="N49" s="64" t="s">
        <v>33</v>
      </c>
      <c r="O49" s="64" t="s">
        <v>34</v>
      </c>
      <c r="P49" s="67" t="s">
        <v>35</v>
      </c>
      <c r="Q49" s="65" t="s">
        <v>36</v>
      </c>
      <c r="R49" s="65" t="s">
        <v>37</v>
      </c>
      <c r="S49" s="64" t="s">
        <v>38</v>
      </c>
      <c r="T49" s="66" t="s">
        <v>39</v>
      </c>
      <c r="U49" s="65" t="s">
        <v>151</v>
      </c>
      <c r="V49" s="64">
        <v>2017</v>
      </c>
      <c r="W49" s="67" t="s">
        <v>2806</v>
      </c>
      <c r="X49" s="65" t="s">
        <v>2552</v>
      </c>
      <c r="Y49" s="64" t="s">
        <v>2331</v>
      </c>
    </row>
    <row r="50" spans="1:25" ht="99.95" customHeight="1">
      <c r="A50" s="64">
        <v>2017</v>
      </c>
      <c r="B50" s="64" t="s">
        <v>2805</v>
      </c>
      <c r="C50" s="65" t="s">
        <v>959</v>
      </c>
      <c r="D50" s="65" t="s">
        <v>152</v>
      </c>
      <c r="E50" s="64" t="s">
        <v>30</v>
      </c>
      <c r="F50" s="65" t="s">
        <v>152</v>
      </c>
      <c r="G50" s="64" t="s">
        <v>2329</v>
      </c>
      <c r="H50" s="65" t="s">
        <v>153</v>
      </c>
      <c r="I50" s="64" t="s">
        <v>2323</v>
      </c>
      <c r="J50" s="64">
        <v>0</v>
      </c>
      <c r="K50" s="65">
        <v>1</v>
      </c>
      <c r="L50" s="65">
        <v>100</v>
      </c>
      <c r="M50" s="65">
        <v>80</v>
      </c>
      <c r="N50" s="64" t="s">
        <v>33</v>
      </c>
      <c r="O50" s="64" t="s">
        <v>34</v>
      </c>
      <c r="P50" s="67" t="s">
        <v>35</v>
      </c>
      <c r="Q50" s="65" t="s">
        <v>36</v>
      </c>
      <c r="R50" s="65" t="s">
        <v>37</v>
      </c>
      <c r="S50" s="64" t="s">
        <v>38</v>
      </c>
      <c r="T50" s="66" t="s">
        <v>39</v>
      </c>
      <c r="U50" s="65" t="s">
        <v>154</v>
      </c>
      <c r="V50" s="64">
        <v>2017</v>
      </c>
      <c r="W50" s="67" t="s">
        <v>2806</v>
      </c>
      <c r="X50" s="65" t="s">
        <v>2552</v>
      </c>
      <c r="Y50" s="64" t="s">
        <v>2331</v>
      </c>
    </row>
    <row r="51" spans="1:25" ht="99.95" customHeight="1">
      <c r="A51" s="64">
        <v>2017</v>
      </c>
      <c r="B51" s="64" t="s">
        <v>2805</v>
      </c>
      <c r="C51" s="65" t="s">
        <v>959</v>
      </c>
      <c r="D51" s="65" t="s">
        <v>155</v>
      </c>
      <c r="E51" s="64" t="s">
        <v>30</v>
      </c>
      <c r="F51" s="65" t="s">
        <v>155</v>
      </c>
      <c r="G51" s="64" t="s">
        <v>2329</v>
      </c>
      <c r="H51" s="65" t="s">
        <v>156</v>
      </c>
      <c r="I51" s="64" t="s">
        <v>2323</v>
      </c>
      <c r="J51" s="64">
        <v>0</v>
      </c>
      <c r="K51" s="65">
        <v>30</v>
      </c>
      <c r="L51" s="65">
        <v>30</v>
      </c>
      <c r="M51" s="65">
        <v>33</v>
      </c>
      <c r="N51" s="64" t="s">
        <v>33</v>
      </c>
      <c r="O51" s="64" t="s">
        <v>34</v>
      </c>
      <c r="P51" s="67" t="s">
        <v>35</v>
      </c>
      <c r="Q51" s="65" t="s">
        <v>36</v>
      </c>
      <c r="R51" s="65" t="s">
        <v>37</v>
      </c>
      <c r="S51" s="64" t="s">
        <v>38</v>
      </c>
      <c r="T51" s="66" t="s">
        <v>39</v>
      </c>
      <c r="U51" s="65" t="s">
        <v>157</v>
      </c>
      <c r="V51" s="64">
        <v>2017</v>
      </c>
      <c r="W51" s="67" t="s">
        <v>2806</v>
      </c>
      <c r="X51" s="65" t="s">
        <v>2552</v>
      </c>
      <c r="Y51" s="64" t="s">
        <v>2331</v>
      </c>
    </row>
    <row r="52" spans="1:25" ht="99.95" customHeight="1">
      <c r="A52" s="64">
        <v>2017</v>
      </c>
      <c r="B52" s="64" t="s">
        <v>2805</v>
      </c>
      <c r="C52" s="65" t="s">
        <v>959</v>
      </c>
      <c r="D52" s="65" t="s">
        <v>158</v>
      </c>
      <c r="E52" s="64" t="s">
        <v>30</v>
      </c>
      <c r="F52" s="65" t="s">
        <v>158</v>
      </c>
      <c r="G52" s="64" t="s">
        <v>2329</v>
      </c>
      <c r="H52" s="65" t="s">
        <v>159</v>
      </c>
      <c r="I52" s="64" t="s">
        <v>2323</v>
      </c>
      <c r="J52" s="64">
        <v>0</v>
      </c>
      <c r="K52" s="65">
        <v>30</v>
      </c>
      <c r="L52" s="65">
        <v>22</v>
      </c>
      <c r="M52" s="65">
        <v>23</v>
      </c>
      <c r="N52" s="64" t="s">
        <v>33</v>
      </c>
      <c r="O52" s="64" t="s">
        <v>34</v>
      </c>
      <c r="P52" s="67" t="s">
        <v>35</v>
      </c>
      <c r="Q52" s="65" t="s">
        <v>36</v>
      </c>
      <c r="R52" s="65" t="s">
        <v>37</v>
      </c>
      <c r="S52" s="64" t="s">
        <v>38</v>
      </c>
      <c r="T52" s="66" t="s">
        <v>39</v>
      </c>
      <c r="U52" s="65" t="s">
        <v>160</v>
      </c>
      <c r="V52" s="64">
        <v>2017</v>
      </c>
      <c r="W52" s="67" t="s">
        <v>2806</v>
      </c>
      <c r="X52" s="65" t="s">
        <v>2552</v>
      </c>
      <c r="Y52" s="64" t="s">
        <v>2331</v>
      </c>
    </row>
    <row r="53" spans="1:25" ht="99.95" customHeight="1">
      <c r="A53" s="64">
        <v>2017</v>
      </c>
      <c r="B53" s="64" t="s">
        <v>2805</v>
      </c>
      <c r="C53" s="65" t="s">
        <v>959</v>
      </c>
      <c r="D53" s="65" t="s">
        <v>161</v>
      </c>
      <c r="E53" s="64" t="s">
        <v>30</v>
      </c>
      <c r="F53" s="65" t="s">
        <v>161</v>
      </c>
      <c r="G53" s="64" t="s">
        <v>2329</v>
      </c>
      <c r="H53" s="65" t="s">
        <v>162</v>
      </c>
      <c r="I53" s="64" t="s">
        <v>2323</v>
      </c>
      <c r="J53" s="64">
        <v>0</v>
      </c>
      <c r="K53" s="65">
        <v>6200</v>
      </c>
      <c r="L53" s="65">
        <v>1000</v>
      </c>
      <c r="M53" s="65">
        <v>953</v>
      </c>
      <c r="N53" s="64" t="s">
        <v>33</v>
      </c>
      <c r="O53" s="64" t="s">
        <v>34</v>
      </c>
      <c r="P53" s="67" t="s">
        <v>35</v>
      </c>
      <c r="Q53" s="65" t="s">
        <v>36</v>
      </c>
      <c r="R53" s="65" t="s">
        <v>37</v>
      </c>
      <c r="S53" s="64" t="s">
        <v>38</v>
      </c>
      <c r="T53" s="66" t="s">
        <v>39</v>
      </c>
      <c r="U53" s="65" t="s">
        <v>163</v>
      </c>
      <c r="V53" s="64">
        <v>2017</v>
      </c>
      <c r="W53" s="67" t="s">
        <v>2806</v>
      </c>
      <c r="X53" s="65" t="s">
        <v>2552</v>
      </c>
      <c r="Y53" s="64" t="s">
        <v>2331</v>
      </c>
    </row>
    <row r="54" spans="1:25" ht="99.95" customHeight="1">
      <c r="A54" s="64">
        <v>2017</v>
      </c>
      <c r="B54" s="64" t="s">
        <v>2805</v>
      </c>
      <c r="C54" s="65" t="s">
        <v>2790</v>
      </c>
      <c r="D54" s="65" t="s">
        <v>2334</v>
      </c>
      <c r="E54" s="64" t="s">
        <v>30</v>
      </c>
      <c r="F54" s="65" t="s">
        <v>2334</v>
      </c>
      <c r="G54" s="64" t="s">
        <v>2329</v>
      </c>
      <c r="H54" s="65" t="s">
        <v>167</v>
      </c>
      <c r="I54" s="64" t="s">
        <v>2323</v>
      </c>
      <c r="J54" s="64">
        <v>0</v>
      </c>
      <c r="K54" s="65">
        <v>156</v>
      </c>
      <c r="L54" s="65">
        <v>156</v>
      </c>
      <c r="M54" s="65">
        <v>150</v>
      </c>
      <c r="N54" s="64" t="s">
        <v>33</v>
      </c>
      <c r="O54" s="64" t="s">
        <v>34</v>
      </c>
      <c r="P54" s="67" t="s">
        <v>35</v>
      </c>
      <c r="Q54" s="65" t="s">
        <v>168</v>
      </c>
      <c r="R54" s="65" t="s">
        <v>169</v>
      </c>
      <c r="S54" s="64" t="s">
        <v>38</v>
      </c>
      <c r="T54" s="66" t="s">
        <v>39</v>
      </c>
      <c r="U54" s="65" t="s">
        <v>170</v>
      </c>
      <c r="V54" s="64">
        <v>2017</v>
      </c>
      <c r="W54" s="67" t="s">
        <v>2806</v>
      </c>
      <c r="X54" s="65" t="s">
        <v>2552</v>
      </c>
      <c r="Y54" s="64" t="s">
        <v>2331</v>
      </c>
    </row>
    <row r="55" spans="1:25" ht="99.95" customHeight="1">
      <c r="A55" s="64">
        <v>2017</v>
      </c>
      <c r="B55" s="64" t="s">
        <v>2805</v>
      </c>
      <c r="C55" s="65" t="s">
        <v>2790</v>
      </c>
      <c r="D55" s="65" t="s">
        <v>171</v>
      </c>
      <c r="E55" s="64" t="s">
        <v>30</v>
      </c>
      <c r="F55" s="65" t="s">
        <v>171</v>
      </c>
      <c r="G55" s="64" t="s">
        <v>2329</v>
      </c>
      <c r="H55" s="65" t="s">
        <v>172</v>
      </c>
      <c r="I55" s="64" t="s">
        <v>2323</v>
      </c>
      <c r="J55" s="64">
        <v>0</v>
      </c>
      <c r="K55" s="65">
        <v>360</v>
      </c>
      <c r="L55" s="65">
        <v>260</v>
      </c>
      <c r="M55" s="65">
        <v>296</v>
      </c>
      <c r="N55" s="64" t="s">
        <v>33</v>
      </c>
      <c r="O55" s="64" t="s">
        <v>34</v>
      </c>
      <c r="P55" s="67" t="s">
        <v>35</v>
      </c>
      <c r="Q55" s="65" t="s">
        <v>168</v>
      </c>
      <c r="R55" s="65" t="s">
        <v>169</v>
      </c>
      <c r="S55" s="64" t="s">
        <v>38</v>
      </c>
      <c r="T55" s="66" t="s">
        <v>39</v>
      </c>
      <c r="U55" s="65" t="s">
        <v>173</v>
      </c>
      <c r="V55" s="64">
        <v>2017</v>
      </c>
      <c r="W55" s="67" t="s">
        <v>2806</v>
      </c>
      <c r="X55" s="65" t="s">
        <v>2552</v>
      </c>
      <c r="Y55" s="64" t="s">
        <v>2331</v>
      </c>
    </row>
    <row r="56" spans="1:25" ht="99.95" customHeight="1">
      <c r="A56" s="64">
        <v>2017</v>
      </c>
      <c r="B56" s="64" t="s">
        <v>2805</v>
      </c>
      <c r="C56" s="65" t="s">
        <v>2790</v>
      </c>
      <c r="D56" s="65" t="s">
        <v>174</v>
      </c>
      <c r="E56" s="64" t="s">
        <v>30</v>
      </c>
      <c r="F56" s="65" t="s">
        <v>174</v>
      </c>
      <c r="G56" s="64" t="s">
        <v>2329</v>
      </c>
      <c r="H56" s="65" t="s">
        <v>175</v>
      </c>
      <c r="I56" s="64" t="s">
        <v>2323</v>
      </c>
      <c r="J56" s="64">
        <v>0</v>
      </c>
      <c r="K56" s="65">
        <v>60</v>
      </c>
      <c r="L56" s="65">
        <v>60</v>
      </c>
      <c r="M56" s="65">
        <v>56</v>
      </c>
      <c r="N56" s="64" t="s">
        <v>33</v>
      </c>
      <c r="O56" s="64" t="s">
        <v>34</v>
      </c>
      <c r="P56" s="67" t="s">
        <v>35</v>
      </c>
      <c r="Q56" s="65" t="s">
        <v>168</v>
      </c>
      <c r="R56" s="65" t="s">
        <v>169</v>
      </c>
      <c r="S56" s="64" t="s">
        <v>38</v>
      </c>
      <c r="T56" s="66" t="s">
        <v>39</v>
      </c>
      <c r="U56" s="65" t="s">
        <v>176</v>
      </c>
      <c r="V56" s="64">
        <v>2017</v>
      </c>
      <c r="W56" s="67" t="s">
        <v>2806</v>
      </c>
      <c r="X56" s="65" t="s">
        <v>2552</v>
      </c>
      <c r="Y56" s="64" t="s">
        <v>2331</v>
      </c>
    </row>
    <row r="57" spans="1:25" ht="99.95" customHeight="1">
      <c r="A57" s="64">
        <v>2017</v>
      </c>
      <c r="B57" s="64" t="s">
        <v>2805</v>
      </c>
      <c r="C57" s="65" t="s">
        <v>2790</v>
      </c>
      <c r="D57" s="65" t="s">
        <v>177</v>
      </c>
      <c r="E57" s="64" t="s">
        <v>30</v>
      </c>
      <c r="F57" s="65" t="s">
        <v>177</v>
      </c>
      <c r="G57" s="64" t="s">
        <v>2329</v>
      </c>
      <c r="H57" s="65" t="s">
        <v>178</v>
      </c>
      <c r="I57" s="64" t="s">
        <v>2323</v>
      </c>
      <c r="J57" s="64">
        <v>0</v>
      </c>
      <c r="K57" s="65">
        <v>3000</v>
      </c>
      <c r="L57" s="65">
        <v>1600</v>
      </c>
      <c r="M57" s="65">
        <v>1652</v>
      </c>
      <c r="N57" s="64" t="s">
        <v>33</v>
      </c>
      <c r="O57" s="64" t="s">
        <v>34</v>
      </c>
      <c r="P57" s="67" t="s">
        <v>35</v>
      </c>
      <c r="Q57" s="65" t="s">
        <v>168</v>
      </c>
      <c r="R57" s="65" t="s">
        <v>169</v>
      </c>
      <c r="S57" s="64" t="s">
        <v>38</v>
      </c>
      <c r="T57" s="66" t="s">
        <v>39</v>
      </c>
      <c r="U57" s="65" t="s">
        <v>179</v>
      </c>
      <c r="V57" s="64">
        <v>2017</v>
      </c>
      <c r="W57" s="67" t="s">
        <v>2806</v>
      </c>
      <c r="X57" s="65" t="s">
        <v>2552</v>
      </c>
      <c r="Y57" s="64" t="s">
        <v>2331</v>
      </c>
    </row>
    <row r="58" spans="1:25" ht="99.95" customHeight="1">
      <c r="A58" s="64">
        <v>2017</v>
      </c>
      <c r="B58" s="64" t="s">
        <v>2805</v>
      </c>
      <c r="C58" s="65" t="s">
        <v>2790</v>
      </c>
      <c r="D58" s="65" t="s">
        <v>180</v>
      </c>
      <c r="E58" s="64" t="s">
        <v>30</v>
      </c>
      <c r="F58" s="65" t="s">
        <v>180</v>
      </c>
      <c r="G58" s="64" t="s">
        <v>2329</v>
      </c>
      <c r="H58" s="65" t="s">
        <v>181</v>
      </c>
      <c r="I58" s="64" t="s">
        <v>2323</v>
      </c>
      <c r="J58" s="64">
        <v>0</v>
      </c>
      <c r="K58" s="65">
        <v>8400</v>
      </c>
      <c r="L58" s="65">
        <v>6400</v>
      </c>
      <c r="M58" s="65">
        <v>6544</v>
      </c>
      <c r="N58" s="64" t="s">
        <v>33</v>
      </c>
      <c r="O58" s="64" t="s">
        <v>34</v>
      </c>
      <c r="P58" s="67" t="s">
        <v>35</v>
      </c>
      <c r="Q58" s="65" t="s">
        <v>168</v>
      </c>
      <c r="R58" s="65" t="s">
        <v>169</v>
      </c>
      <c r="S58" s="64" t="s">
        <v>38</v>
      </c>
      <c r="T58" s="66" t="s">
        <v>39</v>
      </c>
      <c r="U58" s="65" t="s">
        <v>182</v>
      </c>
      <c r="V58" s="64">
        <v>2017</v>
      </c>
      <c r="W58" s="67" t="s">
        <v>2806</v>
      </c>
      <c r="X58" s="65" t="s">
        <v>2552</v>
      </c>
      <c r="Y58" s="64" t="s">
        <v>2331</v>
      </c>
    </row>
    <row r="59" spans="1:25" ht="99.95" customHeight="1">
      <c r="A59" s="64">
        <v>2017</v>
      </c>
      <c r="B59" s="64" t="s">
        <v>2805</v>
      </c>
      <c r="C59" s="65" t="s">
        <v>2790</v>
      </c>
      <c r="D59" s="65" t="s">
        <v>183</v>
      </c>
      <c r="E59" s="64" t="s">
        <v>30</v>
      </c>
      <c r="F59" s="65" t="s">
        <v>183</v>
      </c>
      <c r="G59" s="64" t="s">
        <v>2329</v>
      </c>
      <c r="H59" s="65" t="s">
        <v>184</v>
      </c>
      <c r="I59" s="64" t="s">
        <v>2323</v>
      </c>
      <c r="J59" s="64">
        <v>0</v>
      </c>
      <c r="K59" s="65">
        <v>300</v>
      </c>
      <c r="L59" s="65">
        <v>300</v>
      </c>
      <c r="M59" s="65">
        <v>261</v>
      </c>
      <c r="N59" s="64" t="s">
        <v>33</v>
      </c>
      <c r="O59" s="64" t="s">
        <v>34</v>
      </c>
      <c r="P59" s="67" t="s">
        <v>35</v>
      </c>
      <c r="Q59" s="65" t="s">
        <v>168</v>
      </c>
      <c r="R59" s="65" t="s">
        <v>169</v>
      </c>
      <c r="S59" s="64" t="s">
        <v>38</v>
      </c>
      <c r="T59" s="66" t="s">
        <v>39</v>
      </c>
      <c r="U59" s="65" t="s">
        <v>185</v>
      </c>
      <c r="V59" s="64">
        <v>2017</v>
      </c>
      <c r="W59" s="67" t="s">
        <v>2806</v>
      </c>
      <c r="X59" s="65" t="s">
        <v>2552</v>
      </c>
      <c r="Y59" s="64" t="s">
        <v>2331</v>
      </c>
    </row>
    <row r="60" spans="1:25" ht="99.95" customHeight="1">
      <c r="A60" s="64">
        <v>2017</v>
      </c>
      <c r="B60" s="64" t="s">
        <v>2805</v>
      </c>
      <c r="C60" s="65" t="s">
        <v>2790</v>
      </c>
      <c r="D60" s="65" t="s">
        <v>186</v>
      </c>
      <c r="E60" s="64" t="s">
        <v>30</v>
      </c>
      <c r="F60" s="65" t="s">
        <v>186</v>
      </c>
      <c r="G60" s="64" t="s">
        <v>2329</v>
      </c>
      <c r="H60" s="65" t="s">
        <v>187</v>
      </c>
      <c r="I60" s="64" t="s">
        <v>2323</v>
      </c>
      <c r="J60" s="64">
        <v>0</v>
      </c>
      <c r="K60" s="65">
        <v>300</v>
      </c>
      <c r="L60" s="65">
        <v>46</v>
      </c>
      <c r="M60" s="65">
        <v>46</v>
      </c>
      <c r="N60" s="64" t="s">
        <v>33</v>
      </c>
      <c r="O60" s="64" t="s">
        <v>34</v>
      </c>
      <c r="P60" s="67" t="s">
        <v>35</v>
      </c>
      <c r="Q60" s="65" t="s">
        <v>168</v>
      </c>
      <c r="R60" s="65" t="s">
        <v>169</v>
      </c>
      <c r="S60" s="64" t="s">
        <v>38</v>
      </c>
      <c r="T60" s="66" t="s">
        <v>39</v>
      </c>
      <c r="U60" s="65" t="s">
        <v>188</v>
      </c>
      <c r="V60" s="64">
        <v>2017</v>
      </c>
      <c r="W60" s="67" t="s">
        <v>2806</v>
      </c>
      <c r="X60" s="65" t="s">
        <v>2552</v>
      </c>
      <c r="Y60" s="64" t="s">
        <v>2331</v>
      </c>
    </row>
    <row r="61" spans="1:25" ht="99.95" customHeight="1">
      <c r="A61" s="64">
        <v>2017</v>
      </c>
      <c r="B61" s="64" t="s">
        <v>2805</v>
      </c>
      <c r="C61" s="65" t="s">
        <v>2790</v>
      </c>
      <c r="D61" s="65" t="s">
        <v>189</v>
      </c>
      <c r="E61" s="64" t="s">
        <v>30</v>
      </c>
      <c r="F61" s="65" t="s">
        <v>189</v>
      </c>
      <c r="G61" s="64" t="s">
        <v>2329</v>
      </c>
      <c r="H61" s="65" t="s">
        <v>190</v>
      </c>
      <c r="I61" s="64" t="s">
        <v>2323</v>
      </c>
      <c r="J61" s="64">
        <v>0</v>
      </c>
      <c r="K61" s="65">
        <v>6000</v>
      </c>
      <c r="L61" s="65">
        <v>7950</v>
      </c>
      <c r="M61" s="65">
        <v>9799</v>
      </c>
      <c r="N61" s="64" t="s">
        <v>33</v>
      </c>
      <c r="O61" s="64" t="s">
        <v>34</v>
      </c>
      <c r="P61" s="67" t="s">
        <v>35</v>
      </c>
      <c r="Q61" s="65" t="s">
        <v>168</v>
      </c>
      <c r="R61" s="65" t="s">
        <v>169</v>
      </c>
      <c r="S61" s="64" t="s">
        <v>38</v>
      </c>
      <c r="T61" s="66" t="s">
        <v>39</v>
      </c>
      <c r="U61" s="65" t="s">
        <v>191</v>
      </c>
      <c r="V61" s="64">
        <v>2017</v>
      </c>
      <c r="W61" s="67" t="s">
        <v>2806</v>
      </c>
      <c r="X61" s="65" t="s">
        <v>2552</v>
      </c>
      <c r="Y61" s="64" t="s">
        <v>2331</v>
      </c>
    </row>
    <row r="62" spans="1:25" ht="99.95" customHeight="1">
      <c r="A62" s="64">
        <v>2017</v>
      </c>
      <c r="B62" s="64" t="s">
        <v>2805</v>
      </c>
      <c r="C62" s="65" t="s">
        <v>2790</v>
      </c>
      <c r="D62" s="65" t="s">
        <v>2335</v>
      </c>
      <c r="E62" s="64" t="s">
        <v>30</v>
      </c>
      <c r="F62" s="65" t="s">
        <v>2335</v>
      </c>
      <c r="G62" s="64" t="s">
        <v>2329</v>
      </c>
      <c r="H62" s="65" t="s">
        <v>193</v>
      </c>
      <c r="I62" s="64" t="s">
        <v>2323</v>
      </c>
      <c r="J62" s="64">
        <v>0</v>
      </c>
      <c r="K62" s="65">
        <v>3000</v>
      </c>
      <c r="L62" s="65">
        <v>3000</v>
      </c>
      <c r="M62" s="65">
        <v>4204</v>
      </c>
      <c r="N62" s="64" t="s">
        <v>33</v>
      </c>
      <c r="O62" s="64" t="s">
        <v>34</v>
      </c>
      <c r="P62" s="67" t="s">
        <v>35</v>
      </c>
      <c r="Q62" s="65" t="s">
        <v>168</v>
      </c>
      <c r="R62" s="65" t="s">
        <v>169</v>
      </c>
      <c r="S62" s="64" t="s">
        <v>38</v>
      </c>
      <c r="T62" s="66" t="s">
        <v>39</v>
      </c>
      <c r="U62" s="65" t="s">
        <v>194</v>
      </c>
      <c r="V62" s="64">
        <v>2017</v>
      </c>
      <c r="W62" s="67" t="s">
        <v>2806</v>
      </c>
      <c r="X62" s="65" t="s">
        <v>2552</v>
      </c>
      <c r="Y62" s="64" t="s">
        <v>2331</v>
      </c>
    </row>
    <row r="63" spans="1:25" ht="99.95" customHeight="1">
      <c r="A63" s="64">
        <v>2017</v>
      </c>
      <c r="B63" s="64" t="s">
        <v>2805</v>
      </c>
      <c r="C63" s="65" t="s">
        <v>196</v>
      </c>
      <c r="D63" s="65" t="s">
        <v>197</v>
      </c>
      <c r="E63" s="64" t="s">
        <v>30</v>
      </c>
      <c r="F63" s="65" t="s">
        <v>197</v>
      </c>
      <c r="G63" s="64" t="s">
        <v>2329</v>
      </c>
      <c r="H63" s="65" t="s">
        <v>198</v>
      </c>
      <c r="I63" s="64" t="s">
        <v>2323</v>
      </c>
      <c r="J63" s="64">
        <v>0</v>
      </c>
      <c r="K63" s="65">
        <v>1</v>
      </c>
      <c r="L63" s="65">
        <v>1</v>
      </c>
      <c r="M63" s="65">
        <v>0.98</v>
      </c>
      <c r="N63" s="64" t="s">
        <v>33</v>
      </c>
      <c r="O63" s="64" t="s">
        <v>34</v>
      </c>
      <c r="P63" s="67" t="s">
        <v>35</v>
      </c>
      <c r="Q63" s="65" t="s">
        <v>199</v>
      </c>
      <c r="R63" s="65" t="s">
        <v>200</v>
      </c>
      <c r="S63" s="64" t="s">
        <v>38</v>
      </c>
      <c r="T63" s="66" t="s">
        <v>39</v>
      </c>
      <c r="U63" s="65" t="s">
        <v>201</v>
      </c>
      <c r="V63" s="64">
        <v>2017</v>
      </c>
      <c r="W63" s="67" t="s">
        <v>2806</v>
      </c>
      <c r="X63" s="65" t="s">
        <v>2552</v>
      </c>
      <c r="Y63" s="64" t="s">
        <v>2331</v>
      </c>
    </row>
    <row r="64" spans="1:25" ht="99.95" customHeight="1">
      <c r="A64" s="64">
        <v>2017</v>
      </c>
      <c r="B64" s="64" t="s">
        <v>2805</v>
      </c>
      <c r="C64" s="65" t="s">
        <v>196</v>
      </c>
      <c r="D64" s="65" t="s">
        <v>2336</v>
      </c>
      <c r="E64" s="64" t="s">
        <v>30</v>
      </c>
      <c r="F64" s="65" t="s">
        <v>2336</v>
      </c>
      <c r="G64" s="64" t="s">
        <v>2329</v>
      </c>
      <c r="H64" s="65" t="s">
        <v>203</v>
      </c>
      <c r="I64" s="64" t="s">
        <v>2323</v>
      </c>
      <c r="J64" s="64">
        <v>0</v>
      </c>
      <c r="K64" s="65">
        <v>13</v>
      </c>
      <c r="L64" s="65">
        <v>11</v>
      </c>
      <c r="M64" s="65">
        <v>11</v>
      </c>
      <c r="N64" s="64" t="s">
        <v>33</v>
      </c>
      <c r="O64" s="64" t="s">
        <v>34</v>
      </c>
      <c r="P64" s="67" t="s">
        <v>35</v>
      </c>
      <c r="Q64" s="65" t="s">
        <v>199</v>
      </c>
      <c r="R64" s="65" t="s">
        <v>200</v>
      </c>
      <c r="S64" s="64" t="s">
        <v>38</v>
      </c>
      <c r="T64" s="66" t="s">
        <v>39</v>
      </c>
      <c r="U64" s="65" t="s">
        <v>204</v>
      </c>
      <c r="V64" s="64">
        <v>2017</v>
      </c>
      <c r="W64" s="67" t="s">
        <v>2806</v>
      </c>
      <c r="X64" s="65" t="s">
        <v>2552</v>
      </c>
      <c r="Y64" s="64" t="s">
        <v>2331</v>
      </c>
    </row>
    <row r="65" spans="1:25" ht="99.95" customHeight="1">
      <c r="A65" s="64">
        <v>2017</v>
      </c>
      <c r="B65" s="64" t="s">
        <v>2805</v>
      </c>
      <c r="C65" s="65" t="s">
        <v>196</v>
      </c>
      <c r="D65" s="65" t="s">
        <v>205</v>
      </c>
      <c r="E65" s="64" t="s">
        <v>30</v>
      </c>
      <c r="F65" s="65" t="s">
        <v>205</v>
      </c>
      <c r="G65" s="64" t="s">
        <v>2329</v>
      </c>
      <c r="H65" s="65" t="s">
        <v>2337</v>
      </c>
      <c r="I65" s="64" t="s">
        <v>2323</v>
      </c>
      <c r="J65" s="64">
        <v>0</v>
      </c>
      <c r="K65" s="65">
        <v>2</v>
      </c>
      <c r="L65" s="65">
        <v>2</v>
      </c>
      <c r="M65" s="65">
        <v>2</v>
      </c>
      <c r="N65" s="64" t="s">
        <v>33</v>
      </c>
      <c r="O65" s="64" t="s">
        <v>34</v>
      </c>
      <c r="P65" s="67" t="s">
        <v>35</v>
      </c>
      <c r="Q65" s="65" t="s">
        <v>199</v>
      </c>
      <c r="R65" s="65" t="s">
        <v>200</v>
      </c>
      <c r="S65" s="64" t="s">
        <v>38</v>
      </c>
      <c r="T65" s="66" t="s">
        <v>39</v>
      </c>
      <c r="U65" s="65">
        <v>0</v>
      </c>
      <c r="V65" s="64">
        <v>2017</v>
      </c>
      <c r="W65" s="67" t="s">
        <v>2806</v>
      </c>
      <c r="X65" s="65" t="s">
        <v>2552</v>
      </c>
      <c r="Y65" s="64" t="s">
        <v>2331</v>
      </c>
    </row>
    <row r="66" spans="1:25" ht="99.95" customHeight="1">
      <c r="A66" s="64">
        <v>2017</v>
      </c>
      <c r="B66" s="64" t="s">
        <v>2805</v>
      </c>
      <c r="C66" s="65" t="s">
        <v>196</v>
      </c>
      <c r="D66" s="65" t="s">
        <v>206</v>
      </c>
      <c r="E66" s="64" t="s">
        <v>30</v>
      </c>
      <c r="F66" s="65" t="s">
        <v>206</v>
      </c>
      <c r="G66" s="64" t="s">
        <v>2329</v>
      </c>
      <c r="H66" s="65" t="s">
        <v>207</v>
      </c>
      <c r="I66" s="64" t="s">
        <v>2323</v>
      </c>
      <c r="J66" s="64">
        <v>0</v>
      </c>
      <c r="K66" s="65">
        <v>1</v>
      </c>
      <c r="L66" s="65">
        <v>1</v>
      </c>
      <c r="M66" s="65">
        <v>1</v>
      </c>
      <c r="N66" s="64" t="s">
        <v>33</v>
      </c>
      <c r="O66" s="64" t="s">
        <v>34</v>
      </c>
      <c r="P66" s="67" t="s">
        <v>35</v>
      </c>
      <c r="Q66" s="65" t="s">
        <v>199</v>
      </c>
      <c r="R66" s="65" t="s">
        <v>200</v>
      </c>
      <c r="S66" s="64" t="s">
        <v>38</v>
      </c>
      <c r="T66" s="66" t="s">
        <v>39</v>
      </c>
      <c r="U66" s="65" t="s">
        <v>208</v>
      </c>
      <c r="V66" s="64">
        <v>2017</v>
      </c>
      <c r="W66" s="67" t="s">
        <v>2806</v>
      </c>
      <c r="X66" s="65" t="s">
        <v>2552</v>
      </c>
      <c r="Y66" s="64" t="s">
        <v>2331</v>
      </c>
    </row>
    <row r="67" spans="1:25" ht="99.95" customHeight="1">
      <c r="A67" s="64">
        <v>2017</v>
      </c>
      <c r="B67" s="64" t="s">
        <v>2805</v>
      </c>
      <c r="C67" s="65" t="s">
        <v>196</v>
      </c>
      <c r="D67" s="65" t="s">
        <v>209</v>
      </c>
      <c r="E67" s="64" t="s">
        <v>30</v>
      </c>
      <c r="F67" s="65" t="s">
        <v>209</v>
      </c>
      <c r="G67" s="64" t="s">
        <v>2329</v>
      </c>
      <c r="H67" s="65" t="s">
        <v>210</v>
      </c>
      <c r="I67" s="64" t="s">
        <v>2323</v>
      </c>
      <c r="J67" s="64">
        <v>0</v>
      </c>
      <c r="K67" s="65">
        <v>14</v>
      </c>
      <c r="L67" s="65">
        <v>5</v>
      </c>
      <c r="M67" s="65">
        <v>4.62</v>
      </c>
      <c r="N67" s="64" t="s">
        <v>33</v>
      </c>
      <c r="O67" s="64" t="s">
        <v>34</v>
      </c>
      <c r="P67" s="67" t="s">
        <v>35</v>
      </c>
      <c r="Q67" s="65" t="s">
        <v>199</v>
      </c>
      <c r="R67" s="65" t="s">
        <v>200</v>
      </c>
      <c r="S67" s="64" t="s">
        <v>38</v>
      </c>
      <c r="T67" s="66" t="s">
        <v>39</v>
      </c>
      <c r="U67" s="65" t="s">
        <v>211</v>
      </c>
      <c r="V67" s="64">
        <v>2017</v>
      </c>
      <c r="W67" s="67" t="s">
        <v>2806</v>
      </c>
      <c r="X67" s="65" t="s">
        <v>2552</v>
      </c>
      <c r="Y67" s="64" t="s">
        <v>2331</v>
      </c>
    </row>
    <row r="68" spans="1:25" ht="99.95" customHeight="1">
      <c r="A68" s="64">
        <v>2017</v>
      </c>
      <c r="B68" s="64" t="s">
        <v>2805</v>
      </c>
      <c r="C68" s="65" t="s">
        <v>196</v>
      </c>
      <c r="D68" s="65" t="s">
        <v>213</v>
      </c>
      <c r="E68" s="64" t="s">
        <v>30</v>
      </c>
      <c r="F68" s="65" t="s">
        <v>213</v>
      </c>
      <c r="G68" s="64" t="s">
        <v>2329</v>
      </c>
      <c r="H68" s="65" t="s">
        <v>214</v>
      </c>
      <c r="I68" s="64" t="s">
        <v>2323</v>
      </c>
      <c r="J68" s="64">
        <v>0</v>
      </c>
      <c r="K68" s="65">
        <v>80</v>
      </c>
      <c r="L68" s="65">
        <v>40</v>
      </c>
      <c r="M68" s="65">
        <v>39</v>
      </c>
      <c r="N68" s="64" t="s">
        <v>33</v>
      </c>
      <c r="O68" s="64" t="s">
        <v>34</v>
      </c>
      <c r="P68" s="67" t="s">
        <v>35</v>
      </c>
      <c r="Q68" s="65" t="s">
        <v>199</v>
      </c>
      <c r="R68" s="65" t="s">
        <v>200</v>
      </c>
      <c r="S68" s="64" t="s">
        <v>38</v>
      </c>
      <c r="T68" s="66" t="s">
        <v>39</v>
      </c>
      <c r="U68" s="65" t="s">
        <v>215</v>
      </c>
      <c r="V68" s="64">
        <v>2017</v>
      </c>
      <c r="W68" s="67" t="s">
        <v>2806</v>
      </c>
      <c r="X68" s="65" t="s">
        <v>2552</v>
      </c>
      <c r="Y68" s="64" t="s">
        <v>2331</v>
      </c>
    </row>
    <row r="69" spans="1:25" ht="99.95" customHeight="1">
      <c r="A69" s="64">
        <v>2017</v>
      </c>
      <c r="B69" s="64" t="s">
        <v>2805</v>
      </c>
      <c r="C69" s="65" t="s">
        <v>196</v>
      </c>
      <c r="D69" s="65" t="s">
        <v>216</v>
      </c>
      <c r="E69" s="64" t="s">
        <v>30</v>
      </c>
      <c r="F69" s="65" t="s">
        <v>216</v>
      </c>
      <c r="G69" s="64" t="s">
        <v>2329</v>
      </c>
      <c r="H69" s="65" t="s">
        <v>217</v>
      </c>
      <c r="I69" s="64" t="s">
        <v>2323</v>
      </c>
      <c r="J69" s="64">
        <v>0</v>
      </c>
      <c r="K69" s="65">
        <v>1</v>
      </c>
      <c r="L69" s="65">
        <v>1</v>
      </c>
      <c r="M69" s="65">
        <v>0.33</v>
      </c>
      <c r="N69" s="64" t="s">
        <v>33</v>
      </c>
      <c r="O69" s="64" t="s">
        <v>34</v>
      </c>
      <c r="P69" s="67" t="s">
        <v>35</v>
      </c>
      <c r="Q69" s="65" t="s">
        <v>199</v>
      </c>
      <c r="R69" s="65" t="s">
        <v>200</v>
      </c>
      <c r="S69" s="64" t="s">
        <v>38</v>
      </c>
      <c r="T69" s="66" t="s">
        <v>39</v>
      </c>
      <c r="U69" s="65" t="s">
        <v>218</v>
      </c>
      <c r="V69" s="64">
        <v>2017</v>
      </c>
      <c r="W69" s="67" t="s">
        <v>2806</v>
      </c>
      <c r="X69" s="65" t="s">
        <v>2552</v>
      </c>
      <c r="Y69" s="64" t="s">
        <v>2331</v>
      </c>
    </row>
    <row r="70" spans="1:25" ht="99.95" customHeight="1">
      <c r="A70" s="64">
        <v>2017</v>
      </c>
      <c r="B70" s="64" t="s">
        <v>2805</v>
      </c>
      <c r="C70" s="65" t="s">
        <v>196</v>
      </c>
      <c r="D70" s="65" t="s">
        <v>219</v>
      </c>
      <c r="E70" s="64" t="s">
        <v>30</v>
      </c>
      <c r="F70" s="65" t="s">
        <v>219</v>
      </c>
      <c r="G70" s="64" t="s">
        <v>2329</v>
      </c>
      <c r="H70" s="65" t="s">
        <v>198</v>
      </c>
      <c r="I70" s="64" t="s">
        <v>2323</v>
      </c>
      <c r="J70" s="64">
        <v>0</v>
      </c>
      <c r="K70" s="65">
        <v>1</v>
      </c>
      <c r="L70" s="65">
        <v>1</v>
      </c>
      <c r="M70" s="65">
        <v>1</v>
      </c>
      <c r="N70" s="64" t="s">
        <v>33</v>
      </c>
      <c r="O70" s="64" t="s">
        <v>34</v>
      </c>
      <c r="P70" s="67" t="s">
        <v>35</v>
      </c>
      <c r="Q70" s="65" t="s">
        <v>199</v>
      </c>
      <c r="R70" s="65" t="s">
        <v>200</v>
      </c>
      <c r="S70" s="64" t="s">
        <v>38</v>
      </c>
      <c r="T70" s="66" t="s">
        <v>39</v>
      </c>
      <c r="U70" s="65" t="s">
        <v>220</v>
      </c>
      <c r="V70" s="64">
        <v>2017</v>
      </c>
      <c r="W70" s="67" t="s">
        <v>2806</v>
      </c>
      <c r="X70" s="65" t="s">
        <v>2552</v>
      </c>
      <c r="Y70" s="64" t="s">
        <v>2331</v>
      </c>
    </row>
    <row r="71" spans="1:25" ht="99.95" customHeight="1">
      <c r="A71" s="64">
        <v>2017</v>
      </c>
      <c r="B71" s="64" t="s">
        <v>2805</v>
      </c>
      <c r="C71" s="65" t="s">
        <v>196</v>
      </c>
      <c r="D71" s="65" t="s">
        <v>2791</v>
      </c>
      <c r="E71" s="64" t="s">
        <v>30</v>
      </c>
      <c r="F71" s="65" t="s">
        <v>2791</v>
      </c>
      <c r="G71" s="64" t="s">
        <v>2329</v>
      </c>
      <c r="H71" s="65" t="s">
        <v>198</v>
      </c>
      <c r="I71" s="64" t="s">
        <v>2323</v>
      </c>
      <c r="J71" s="64">
        <v>0</v>
      </c>
      <c r="K71" s="65">
        <v>1</v>
      </c>
      <c r="L71" s="65">
        <v>1</v>
      </c>
      <c r="M71" s="65">
        <v>1</v>
      </c>
      <c r="N71" s="64" t="s">
        <v>33</v>
      </c>
      <c r="O71" s="64" t="s">
        <v>34</v>
      </c>
      <c r="P71" s="67" t="s">
        <v>35</v>
      </c>
      <c r="Q71" s="65" t="s">
        <v>199</v>
      </c>
      <c r="R71" s="65" t="s">
        <v>200</v>
      </c>
      <c r="S71" s="64" t="s">
        <v>38</v>
      </c>
      <c r="T71" s="66" t="s">
        <v>39</v>
      </c>
      <c r="U71" s="65" t="s">
        <v>222</v>
      </c>
      <c r="V71" s="64">
        <v>2017</v>
      </c>
      <c r="W71" s="67" t="s">
        <v>2806</v>
      </c>
      <c r="X71" s="65" t="s">
        <v>2552</v>
      </c>
      <c r="Y71" s="64" t="s">
        <v>2331</v>
      </c>
    </row>
    <row r="72" spans="1:25" ht="99.95" customHeight="1">
      <c r="A72" s="64">
        <v>2017</v>
      </c>
      <c r="B72" s="64" t="s">
        <v>2805</v>
      </c>
      <c r="C72" s="65" t="s">
        <v>196</v>
      </c>
      <c r="D72" s="65" t="s">
        <v>2792</v>
      </c>
      <c r="E72" s="64" t="s">
        <v>30</v>
      </c>
      <c r="F72" s="65" t="s">
        <v>2792</v>
      </c>
      <c r="G72" s="64" t="s">
        <v>2329</v>
      </c>
      <c r="H72" s="65" t="s">
        <v>198</v>
      </c>
      <c r="I72" s="64" t="s">
        <v>2323</v>
      </c>
      <c r="J72" s="64">
        <v>0</v>
      </c>
      <c r="K72" s="65">
        <v>1</v>
      </c>
      <c r="L72" s="65">
        <v>1</v>
      </c>
      <c r="M72" s="65">
        <v>1</v>
      </c>
      <c r="N72" s="64" t="s">
        <v>33</v>
      </c>
      <c r="O72" s="64" t="s">
        <v>34</v>
      </c>
      <c r="P72" s="67" t="s">
        <v>35</v>
      </c>
      <c r="Q72" s="65" t="s">
        <v>199</v>
      </c>
      <c r="R72" s="65" t="s">
        <v>200</v>
      </c>
      <c r="S72" s="64" t="s">
        <v>38</v>
      </c>
      <c r="T72" s="66" t="s">
        <v>39</v>
      </c>
      <c r="U72" s="65" t="s">
        <v>224</v>
      </c>
      <c r="V72" s="64">
        <v>2017</v>
      </c>
      <c r="W72" s="67" t="s">
        <v>2806</v>
      </c>
      <c r="X72" s="65" t="s">
        <v>2552</v>
      </c>
      <c r="Y72" s="64" t="s">
        <v>2331</v>
      </c>
    </row>
    <row r="73" spans="1:25" ht="99.95" customHeight="1">
      <c r="A73" s="64">
        <v>2017</v>
      </c>
      <c r="B73" s="64" t="s">
        <v>2805</v>
      </c>
      <c r="C73" s="65" t="s">
        <v>196</v>
      </c>
      <c r="D73" s="65" t="s">
        <v>2793</v>
      </c>
      <c r="E73" s="64" t="s">
        <v>30</v>
      </c>
      <c r="F73" s="65" t="s">
        <v>2793</v>
      </c>
      <c r="G73" s="64" t="s">
        <v>2329</v>
      </c>
      <c r="H73" s="65" t="s">
        <v>198</v>
      </c>
      <c r="I73" s="64" t="s">
        <v>2323</v>
      </c>
      <c r="J73" s="64">
        <v>0</v>
      </c>
      <c r="K73" s="65">
        <v>1</v>
      </c>
      <c r="L73" s="65">
        <v>1</v>
      </c>
      <c r="M73" s="65">
        <v>1</v>
      </c>
      <c r="N73" s="64" t="s">
        <v>33</v>
      </c>
      <c r="O73" s="64" t="s">
        <v>34</v>
      </c>
      <c r="P73" s="67" t="s">
        <v>35</v>
      </c>
      <c r="Q73" s="65" t="s">
        <v>199</v>
      </c>
      <c r="R73" s="65" t="s">
        <v>200</v>
      </c>
      <c r="S73" s="64" t="s">
        <v>38</v>
      </c>
      <c r="T73" s="66" t="s">
        <v>39</v>
      </c>
      <c r="U73" s="65" t="s">
        <v>226</v>
      </c>
      <c r="V73" s="64">
        <v>2017</v>
      </c>
      <c r="W73" s="67" t="s">
        <v>2806</v>
      </c>
      <c r="X73" s="65" t="s">
        <v>2552</v>
      </c>
      <c r="Y73" s="64" t="s">
        <v>2331</v>
      </c>
    </row>
    <row r="74" spans="1:25" ht="99.95" customHeight="1">
      <c r="A74" s="64">
        <v>2017</v>
      </c>
      <c r="B74" s="64" t="s">
        <v>2805</v>
      </c>
      <c r="C74" s="65" t="s">
        <v>196</v>
      </c>
      <c r="D74" s="65" t="s">
        <v>227</v>
      </c>
      <c r="E74" s="64" t="s">
        <v>30</v>
      </c>
      <c r="F74" s="65" t="s">
        <v>227</v>
      </c>
      <c r="G74" s="64" t="s">
        <v>2329</v>
      </c>
      <c r="H74" s="65" t="s">
        <v>198</v>
      </c>
      <c r="I74" s="64" t="s">
        <v>2323</v>
      </c>
      <c r="J74" s="64">
        <v>0</v>
      </c>
      <c r="K74" s="65">
        <v>1</v>
      </c>
      <c r="L74" s="65">
        <v>1</v>
      </c>
      <c r="M74" s="65">
        <v>1</v>
      </c>
      <c r="N74" s="64" t="s">
        <v>33</v>
      </c>
      <c r="O74" s="64" t="s">
        <v>34</v>
      </c>
      <c r="P74" s="67" t="s">
        <v>35</v>
      </c>
      <c r="Q74" s="65" t="s">
        <v>199</v>
      </c>
      <c r="R74" s="65" t="s">
        <v>200</v>
      </c>
      <c r="S74" s="64" t="s">
        <v>38</v>
      </c>
      <c r="T74" s="66" t="s">
        <v>39</v>
      </c>
      <c r="U74" s="65" t="s">
        <v>222</v>
      </c>
      <c r="V74" s="64">
        <v>2017</v>
      </c>
      <c r="W74" s="67" t="s">
        <v>2806</v>
      </c>
      <c r="X74" s="65" t="s">
        <v>2552</v>
      </c>
      <c r="Y74" s="64" t="s">
        <v>2331</v>
      </c>
    </row>
    <row r="75" spans="1:25" ht="99.95" customHeight="1">
      <c r="A75" s="64">
        <v>2017</v>
      </c>
      <c r="B75" s="64" t="s">
        <v>2805</v>
      </c>
      <c r="C75" s="65" t="s">
        <v>196</v>
      </c>
      <c r="D75" s="65" t="s">
        <v>2794</v>
      </c>
      <c r="E75" s="64" t="s">
        <v>30</v>
      </c>
      <c r="F75" s="65" t="s">
        <v>2794</v>
      </c>
      <c r="G75" s="64" t="s">
        <v>2329</v>
      </c>
      <c r="H75" s="65" t="s">
        <v>229</v>
      </c>
      <c r="I75" s="64" t="s">
        <v>2323</v>
      </c>
      <c r="J75" s="64">
        <v>0</v>
      </c>
      <c r="K75" s="65">
        <v>1</v>
      </c>
      <c r="L75" s="65">
        <v>1</v>
      </c>
      <c r="M75" s="65">
        <v>1</v>
      </c>
      <c r="N75" s="64" t="s">
        <v>33</v>
      </c>
      <c r="O75" s="64" t="s">
        <v>34</v>
      </c>
      <c r="P75" s="67" t="s">
        <v>35</v>
      </c>
      <c r="Q75" s="65" t="s">
        <v>199</v>
      </c>
      <c r="R75" s="65" t="s">
        <v>200</v>
      </c>
      <c r="S75" s="64" t="s">
        <v>38</v>
      </c>
      <c r="T75" s="66" t="s">
        <v>39</v>
      </c>
      <c r="U75" s="65" t="s">
        <v>230</v>
      </c>
      <c r="V75" s="64">
        <v>2017</v>
      </c>
      <c r="W75" s="67" t="s">
        <v>2806</v>
      </c>
      <c r="X75" s="65" t="s">
        <v>2552</v>
      </c>
      <c r="Y75" s="64" t="s">
        <v>2331</v>
      </c>
    </row>
    <row r="76" spans="1:25" ht="99.95" customHeight="1">
      <c r="A76" s="64">
        <v>2017</v>
      </c>
      <c r="B76" s="64" t="s">
        <v>2805</v>
      </c>
      <c r="C76" s="65" t="s">
        <v>196</v>
      </c>
      <c r="D76" s="65" t="s">
        <v>231</v>
      </c>
      <c r="E76" s="64" t="s">
        <v>30</v>
      </c>
      <c r="F76" s="65" t="s">
        <v>231</v>
      </c>
      <c r="G76" s="64" t="s">
        <v>2329</v>
      </c>
      <c r="H76" s="65" t="s">
        <v>198</v>
      </c>
      <c r="I76" s="64" t="s">
        <v>2323</v>
      </c>
      <c r="J76" s="64">
        <v>0</v>
      </c>
      <c r="K76" s="65">
        <v>1</v>
      </c>
      <c r="L76" s="65">
        <v>1</v>
      </c>
      <c r="M76" s="65">
        <v>1</v>
      </c>
      <c r="N76" s="64" t="s">
        <v>33</v>
      </c>
      <c r="O76" s="64" t="s">
        <v>34</v>
      </c>
      <c r="P76" s="67" t="s">
        <v>35</v>
      </c>
      <c r="Q76" s="65" t="s">
        <v>199</v>
      </c>
      <c r="R76" s="65" t="s">
        <v>200</v>
      </c>
      <c r="S76" s="64" t="s">
        <v>38</v>
      </c>
      <c r="T76" s="66" t="s">
        <v>39</v>
      </c>
      <c r="U76" s="65" t="s">
        <v>224</v>
      </c>
      <c r="V76" s="64">
        <v>2017</v>
      </c>
      <c r="W76" s="67" t="s">
        <v>2806</v>
      </c>
      <c r="X76" s="65" t="s">
        <v>2552</v>
      </c>
      <c r="Y76" s="64" t="s">
        <v>2331</v>
      </c>
    </row>
    <row r="77" spans="1:25" ht="99.95" customHeight="1">
      <c r="A77" s="64">
        <v>2017</v>
      </c>
      <c r="B77" s="64" t="s">
        <v>2805</v>
      </c>
      <c r="C77" s="65" t="s">
        <v>196</v>
      </c>
      <c r="D77" s="65" t="s">
        <v>232</v>
      </c>
      <c r="E77" s="64" t="s">
        <v>30</v>
      </c>
      <c r="F77" s="65" t="s">
        <v>232</v>
      </c>
      <c r="G77" s="64" t="s">
        <v>2329</v>
      </c>
      <c r="H77" s="65" t="s">
        <v>229</v>
      </c>
      <c r="I77" s="64" t="s">
        <v>2323</v>
      </c>
      <c r="J77" s="64">
        <v>0</v>
      </c>
      <c r="K77" s="65">
        <v>1</v>
      </c>
      <c r="L77" s="65">
        <v>1</v>
      </c>
      <c r="M77" s="65">
        <v>1</v>
      </c>
      <c r="N77" s="64" t="s">
        <v>33</v>
      </c>
      <c r="O77" s="64" t="s">
        <v>34</v>
      </c>
      <c r="P77" s="67" t="s">
        <v>35</v>
      </c>
      <c r="Q77" s="65" t="s">
        <v>199</v>
      </c>
      <c r="R77" s="65" t="s">
        <v>200</v>
      </c>
      <c r="S77" s="64" t="s">
        <v>38</v>
      </c>
      <c r="T77" s="66" t="s">
        <v>39</v>
      </c>
      <c r="U77" s="65" t="s">
        <v>233</v>
      </c>
      <c r="V77" s="64">
        <v>2017</v>
      </c>
      <c r="W77" s="67" t="s">
        <v>2806</v>
      </c>
      <c r="X77" s="65" t="s">
        <v>2552</v>
      </c>
      <c r="Y77" s="64" t="s">
        <v>2331</v>
      </c>
    </row>
    <row r="78" spans="1:25" ht="99.95" customHeight="1">
      <c r="A78" s="64">
        <v>2017</v>
      </c>
      <c r="B78" s="64" t="s">
        <v>2805</v>
      </c>
      <c r="C78" s="65" t="s">
        <v>196</v>
      </c>
      <c r="D78" s="65" t="s">
        <v>2795</v>
      </c>
      <c r="E78" s="64" t="s">
        <v>30</v>
      </c>
      <c r="F78" s="65" t="s">
        <v>2795</v>
      </c>
      <c r="G78" s="64" t="s">
        <v>2329</v>
      </c>
      <c r="H78" s="65" t="s">
        <v>229</v>
      </c>
      <c r="I78" s="64" t="s">
        <v>2323</v>
      </c>
      <c r="J78" s="64">
        <v>0</v>
      </c>
      <c r="K78" s="65">
        <v>1</v>
      </c>
      <c r="L78" s="65">
        <v>1</v>
      </c>
      <c r="M78" s="65">
        <v>1</v>
      </c>
      <c r="N78" s="64" t="s">
        <v>33</v>
      </c>
      <c r="O78" s="64" t="s">
        <v>34</v>
      </c>
      <c r="P78" s="67" t="s">
        <v>35</v>
      </c>
      <c r="Q78" s="65" t="s">
        <v>199</v>
      </c>
      <c r="R78" s="65" t="s">
        <v>200</v>
      </c>
      <c r="S78" s="64" t="s">
        <v>38</v>
      </c>
      <c r="T78" s="66" t="s">
        <v>39</v>
      </c>
      <c r="U78" s="65" t="s">
        <v>224</v>
      </c>
      <c r="V78" s="64">
        <v>2017</v>
      </c>
      <c r="W78" s="67" t="s">
        <v>2806</v>
      </c>
      <c r="X78" s="65" t="s">
        <v>2552</v>
      </c>
      <c r="Y78" s="64" t="s">
        <v>2331</v>
      </c>
    </row>
    <row r="79" spans="1:25" ht="99.95" customHeight="1">
      <c r="A79" s="64">
        <v>2017</v>
      </c>
      <c r="B79" s="64" t="s">
        <v>2805</v>
      </c>
      <c r="C79" s="65" t="s">
        <v>196</v>
      </c>
      <c r="D79" s="65" t="s">
        <v>235</v>
      </c>
      <c r="E79" s="64" t="s">
        <v>30</v>
      </c>
      <c r="F79" s="65" t="s">
        <v>235</v>
      </c>
      <c r="G79" s="64" t="s">
        <v>2329</v>
      </c>
      <c r="H79" s="65" t="s">
        <v>198</v>
      </c>
      <c r="I79" s="64" t="s">
        <v>2323</v>
      </c>
      <c r="J79" s="64">
        <v>0</v>
      </c>
      <c r="K79" s="65">
        <v>1</v>
      </c>
      <c r="L79" s="65">
        <v>1</v>
      </c>
      <c r="M79" s="65">
        <v>1</v>
      </c>
      <c r="N79" s="64" t="s">
        <v>33</v>
      </c>
      <c r="O79" s="64" t="s">
        <v>34</v>
      </c>
      <c r="P79" s="67" t="s">
        <v>35</v>
      </c>
      <c r="Q79" s="65" t="s">
        <v>199</v>
      </c>
      <c r="R79" s="65" t="s">
        <v>200</v>
      </c>
      <c r="S79" s="64" t="s">
        <v>38</v>
      </c>
      <c r="T79" s="66" t="s">
        <v>39</v>
      </c>
      <c r="U79" s="65" t="s">
        <v>236</v>
      </c>
      <c r="V79" s="64">
        <v>2017</v>
      </c>
      <c r="W79" s="67" t="s">
        <v>2806</v>
      </c>
      <c r="X79" s="65" t="s">
        <v>2552</v>
      </c>
      <c r="Y79" s="64" t="s">
        <v>2331</v>
      </c>
    </row>
    <row r="80" spans="1:25" ht="99.95" customHeight="1">
      <c r="A80" s="64">
        <v>2017</v>
      </c>
      <c r="B80" s="64" t="s">
        <v>2805</v>
      </c>
      <c r="C80" s="65" t="s">
        <v>196</v>
      </c>
      <c r="D80" s="65" t="s">
        <v>2796</v>
      </c>
      <c r="E80" s="64" t="s">
        <v>30</v>
      </c>
      <c r="F80" s="65" t="s">
        <v>2796</v>
      </c>
      <c r="G80" s="64" t="s">
        <v>2329</v>
      </c>
      <c r="H80" s="65" t="s">
        <v>229</v>
      </c>
      <c r="I80" s="64" t="s">
        <v>2323</v>
      </c>
      <c r="J80" s="64">
        <v>0</v>
      </c>
      <c r="K80" s="65">
        <v>1</v>
      </c>
      <c r="L80" s="65">
        <v>1</v>
      </c>
      <c r="M80" s="65">
        <v>1</v>
      </c>
      <c r="N80" s="64" t="s">
        <v>33</v>
      </c>
      <c r="O80" s="64" t="s">
        <v>34</v>
      </c>
      <c r="P80" s="67" t="s">
        <v>35</v>
      </c>
      <c r="Q80" s="65" t="s">
        <v>199</v>
      </c>
      <c r="R80" s="65" t="s">
        <v>200</v>
      </c>
      <c r="S80" s="64" t="s">
        <v>38</v>
      </c>
      <c r="T80" s="66" t="s">
        <v>39</v>
      </c>
      <c r="U80" s="65" t="s">
        <v>238</v>
      </c>
      <c r="V80" s="64">
        <v>2017</v>
      </c>
      <c r="W80" s="67" t="s">
        <v>2806</v>
      </c>
      <c r="X80" s="65" t="s">
        <v>2552</v>
      </c>
      <c r="Y80" s="64" t="s">
        <v>2331</v>
      </c>
    </row>
    <row r="81" spans="1:25" ht="99.95" customHeight="1">
      <c r="A81" s="64">
        <v>2017</v>
      </c>
      <c r="B81" s="64" t="s">
        <v>2805</v>
      </c>
      <c r="C81" s="65" t="s">
        <v>196</v>
      </c>
      <c r="D81" s="65" t="s">
        <v>239</v>
      </c>
      <c r="E81" s="64" t="s">
        <v>30</v>
      </c>
      <c r="F81" s="65" t="s">
        <v>239</v>
      </c>
      <c r="G81" s="64" t="s">
        <v>2329</v>
      </c>
      <c r="H81" s="65" t="s">
        <v>229</v>
      </c>
      <c r="I81" s="64" t="s">
        <v>2323</v>
      </c>
      <c r="J81" s="64">
        <v>0</v>
      </c>
      <c r="K81" s="65">
        <v>1</v>
      </c>
      <c r="L81" s="65">
        <v>1</v>
      </c>
      <c r="M81" s="65">
        <v>1</v>
      </c>
      <c r="N81" s="64" t="s">
        <v>33</v>
      </c>
      <c r="O81" s="64" t="s">
        <v>34</v>
      </c>
      <c r="P81" s="67" t="s">
        <v>35</v>
      </c>
      <c r="Q81" s="65" t="s">
        <v>199</v>
      </c>
      <c r="R81" s="65" t="s">
        <v>200</v>
      </c>
      <c r="S81" s="64" t="s">
        <v>38</v>
      </c>
      <c r="T81" s="66" t="s">
        <v>39</v>
      </c>
      <c r="U81" s="65" t="s">
        <v>224</v>
      </c>
      <c r="V81" s="64">
        <v>2017</v>
      </c>
      <c r="W81" s="67" t="s">
        <v>2806</v>
      </c>
      <c r="X81" s="65" t="s">
        <v>2552</v>
      </c>
      <c r="Y81" s="64" t="s">
        <v>2331</v>
      </c>
    </row>
    <row r="82" spans="1:25" ht="99.95" customHeight="1">
      <c r="A82" s="64">
        <v>2017</v>
      </c>
      <c r="B82" s="64" t="s">
        <v>2805</v>
      </c>
      <c r="C82" s="65" t="s">
        <v>196</v>
      </c>
      <c r="D82" s="65" t="s">
        <v>240</v>
      </c>
      <c r="E82" s="64" t="s">
        <v>30</v>
      </c>
      <c r="F82" s="65" t="s">
        <v>240</v>
      </c>
      <c r="G82" s="64" t="s">
        <v>2329</v>
      </c>
      <c r="H82" s="65" t="s">
        <v>198</v>
      </c>
      <c r="I82" s="64" t="s">
        <v>2323</v>
      </c>
      <c r="J82" s="64">
        <v>0</v>
      </c>
      <c r="K82" s="65">
        <v>1</v>
      </c>
      <c r="L82" s="65">
        <v>1</v>
      </c>
      <c r="M82" s="65">
        <v>1</v>
      </c>
      <c r="N82" s="64" t="s">
        <v>33</v>
      </c>
      <c r="O82" s="64" t="s">
        <v>34</v>
      </c>
      <c r="P82" s="67" t="s">
        <v>35</v>
      </c>
      <c r="Q82" s="65" t="s">
        <v>199</v>
      </c>
      <c r="R82" s="65" t="s">
        <v>200</v>
      </c>
      <c r="S82" s="64" t="s">
        <v>38</v>
      </c>
      <c r="T82" s="66" t="s">
        <v>39</v>
      </c>
      <c r="U82" s="65" t="s">
        <v>222</v>
      </c>
      <c r="V82" s="64">
        <v>2017</v>
      </c>
      <c r="W82" s="67" t="s">
        <v>2806</v>
      </c>
      <c r="X82" s="65" t="s">
        <v>2552</v>
      </c>
      <c r="Y82" s="64" t="s">
        <v>2331</v>
      </c>
    </row>
    <row r="83" spans="1:25" ht="99.95" customHeight="1">
      <c r="A83" s="64">
        <v>2017</v>
      </c>
      <c r="B83" s="64" t="s">
        <v>2805</v>
      </c>
      <c r="C83" s="65" t="s">
        <v>196</v>
      </c>
      <c r="D83" s="65" t="s">
        <v>241</v>
      </c>
      <c r="E83" s="64" t="s">
        <v>30</v>
      </c>
      <c r="F83" s="65" t="s">
        <v>241</v>
      </c>
      <c r="G83" s="64" t="s">
        <v>2329</v>
      </c>
      <c r="H83" s="65" t="s">
        <v>198</v>
      </c>
      <c r="I83" s="64" t="s">
        <v>2323</v>
      </c>
      <c r="J83" s="64">
        <v>0</v>
      </c>
      <c r="K83" s="65">
        <v>1</v>
      </c>
      <c r="L83" s="65">
        <v>1</v>
      </c>
      <c r="M83" s="65">
        <v>1</v>
      </c>
      <c r="N83" s="64" t="s">
        <v>33</v>
      </c>
      <c r="O83" s="64" t="s">
        <v>34</v>
      </c>
      <c r="P83" s="67" t="s">
        <v>35</v>
      </c>
      <c r="Q83" s="65" t="s">
        <v>199</v>
      </c>
      <c r="R83" s="65" t="s">
        <v>200</v>
      </c>
      <c r="S83" s="64" t="s">
        <v>38</v>
      </c>
      <c r="T83" s="66" t="s">
        <v>39</v>
      </c>
      <c r="U83" s="65" t="s">
        <v>242</v>
      </c>
      <c r="V83" s="64">
        <v>2017</v>
      </c>
      <c r="W83" s="67" t="s">
        <v>2806</v>
      </c>
      <c r="X83" s="65" t="s">
        <v>2552</v>
      </c>
      <c r="Y83" s="64" t="s">
        <v>2331</v>
      </c>
    </row>
    <row r="84" spans="1:25" ht="99.95" customHeight="1">
      <c r="A84" s="64">
        <v>2017</v>
      </c>
      <c r="B84" s="64" t="s">
        <v>2805</v>
      </c>
      <c r="C84" s="65" t="s">
        <v>196</v>
      </c>
      <c r="D84" s="65" t="s">
        <v>243</v>
      </c>
      <c r="E84" s="64" t="s">
        <v>30</v>
      </c>
      <c r="F84" s="65" t="s">
        <v>243</v>
      </c>
      <c r="G84" s="64" t="s">
        <v>2329</v>
      </c>
      <c r="H84" s="65" t="s">
        <v>198</v>
      </c>
      <c r="I84" s="64" t="s">
        <v>2323</v>
      </c>
      <c r="J84" s="64">
        <v>0</v>
      </c>
      <c r="K84" s="65">
        <v>1</v>
      </c>
      <c r="L84" s="65">
        <v>1</v>
      </c>
      <c r="M84" s="65">
        <v>1</v>
      </c>
      <c r="N84" s="64" t="s">
        <v>33</v>
      </c>
      <c r="O84" s="64" t="s">
        <v>34</v>
      </c>
      <c r="P84" s="67" t="s">
        <v>35</v>
      </c>
      <c r="Q84" s="65" t="s">
        <v>199</v>
      </c>
      <c r="R84" s="65" t="s">
        <v>200</v>
      </c>
      <c r="S84" s="64" t="s">
        <v>38</v>
      </c>
      <c r="T84" s="66" t="s">
        <v>39</v>
      </c>
      <c r="U84" s="65" t="s">
        <v>244</v>
      </c>
      <c r="V84" s="64">
        <v>2017</v>
      </c>
      <c r="W84" s="67" t="s">
        <v>2806</v>
      </c>
      <c r="X84" s="65" t="s">
        <v>2552</v>
      </c>
      <c r="Y84" s="64" t="s">
        <v>2331</v>
      </c>
    </row>
    <row r="85" spans="1:25" ht="99.95" customHeight="1">
      <c r="A85" s="64">
        <v>2017</v>
      </c>
      <c r="B85" s="64" t="s">
        <v>2805</v>
      </c>
      <c r="C85" s="65" t="s">
        <v>196</v>
      </c>
      <c r="D85" s="65" t="s">
        <v>245</v>
      </c>
      <c r="E85" s="64" t="s">
        <v>30</v>
      </c>
      <c r="F85" s="65" t="s">
        <v>245</v>
      </c>
      <c r="G85" s="64" t="s">
        <v>2329</v>
      </c>
      <c r="H85" s="65" t="s">
        <v>229</v>
      </c>
      <c r="I85" s="64" t="s">
        <v>2323</v>
      </c>
      <c r="J85" s="64">
        <v>0</v>
      </c>
      <c r="K85" s="65">
        <v>1</v>
      </c>
      <c r="L85" s="65">
        <v>1</v>
      </c>
      <c r="M85" s="65">
        <v>1</v>
      </c>
      <c r="N85" s="64" t="s">
        <v>33</v>
      </c>
      <c r="O85" s="64" t="s">
        <v>34</v>
      </c>
      <c r="P85" s="67" t="s">
        <v>35</v>
      </c>
      <c r="Q85" s="65" t="s">
        <v>199</v>
      </c>
      <c r="R85" s="65" t="s">
        <v>200</v>
      </c>
      <c r="S85" s="64" t="s">
        <v>38</v>
      </c>
      <c r="T85" s="66" t="s">
        <v>39</v>
      </c>
      <c r="U85" s="65" t="s">
        <v>246</v>
      </c>
      <c r="V85" s="64">
        <v>2017</v>
      </c>
      <c r="W85" s="67" t="s">
        <v>2806</v>
      </c>
      <c r="X85" s="65" t="s">
        <v>2552</v>
      </c>
      <c r="Y85" s="64" t="s">
        <v>2331</v>
      </c>
    </row>
    <row r="86" spans="1:25" ht="99.95" customHeight="1">
      <c r="A86" s="64">
        <v>2017</v>
      </c>
      <c r="B86" s="64" t="s">
        <v>2805</v>
      </c>
      <c r="C86" s="65" t="s">
        <v>196</v>
      </c>
      <c r="D86" s="65" t="s">
        <v>2340</v>
      </c>
      <c r="E86" s="64" t="s">
        <v>30</v>
      </c>
      <c r="F86" s="65" t="s">
        <v>2340</v>
      </c>
      <c r="G86" s="64" t="s">
        <v>2329</v>
      </c>
      <c r="H86" s="65" t="s">
        <v>198</v>
      </c>
      <c r="I86" s="64" t="s">
        <v>2323</v>
      </c>
      <c r="J86" s="64">
        <v>0</v>
      </c>
      <c r="K86" s="65">
        <v>1</v>
      </c>
      <c r="L86" s="65">
        <v>1</v>
      </c>
      <c r="M86" s="65">
        <v>1</v>
      </c>
      <c r="N86" s="64" t="s">
        <v>33</v>
      </c>
      <c r="O86" s="64" t="s">
        <v>34</v>
      </c>
      <c r="P86" s="67" t="s">
        <v>35</v>
      </c>
      <c r="Q86" s="65" t="s">
        <v>199</v>
      </c>
      <c r="R86" s="65" t="s">
        <v>200</v>
      </c>
      <c r="S86" s="64" t="s">
        <v>38</v>
      </c>
      <c r="T86" s="66" t="s">
        <v>39</v>
      </c>
      <c r="U86" s="65" t="s">
        <v>248</v>
      </c>
      <c r="V86" s="64">
        <v>2017</v>
      </c>
      <c r="W86" s="67" t="s">
        <v>2806</v>
      </c>
      <c r="X86" s="65" t="s">
        <v>2552</v>
      </c>
      <c r="Y86" s="64" t="s">
        <v>2331</v>
      </c>
    </row>
    <row r="87" spans="1:25" ht="99.95" customHeight="1">
      <c r="A87" s="64">
        <v>2017</v>
      </c>
      <c r="B87" s="64" t="s">
        <v>2805</v>
      </c>
      <c r="C87" s="65" t="s">
        <v>196</v>
      </c>
      <c r="D87" s="65" t="s">
        <v>2797</v>
      </c>
      <c r="E87" s="64" t="s">
        <v>30</v>
      </c>
      <c r="F87" s="65" t="s">
        <v>2797</v>
      </c>
      <c r="G87" s="64" t="s">
        <v>2329</v>
      </c>
      <c r="H87" s="65" t="s">
        <v>198</v>
      </c>
      <c r="I87" s="64" t="s">
        <v>2323</v>
      </c>
      <c r="J87" s="64">
        <v>0</v>
      </c>
      <c r="K87" s="65">
        <v>1</v>
      </c>
      <c r="L87" s="65">
        <v>1</v>
      </c>
      <c r="M87" s="65">
        <v>1</v>
      </c>
      <c r="N87" s="64" t="s">
        <v>33</v>
      </c>
      <c r="O87" s="64" t="s">
        <v>34</v>
      </c>
      <c r="P87" s="67" t="s">
        <v>35</v>
      </c>
      <c r="Q87" s="65" t="s">
        <v>199</v>
      </c>
      <c r="R87" s="65" t="s">
        <v>200</v>
      </c>
      <c r="S87" s="64" t="s">
        <v>38</v>
      </c>
      <c r="T87" s="66" t="s">
        <v>39</v>
      </c>
      <c r="U87" s="65" t="s">
        <v>250</v>
      </c>
      <c r="V87" s="64">
        <v>2017</v>
      </c>
      <c r="W87" s="67" t="s">
        <v>2806</v>
      </c>
      <c r="X87" s="65" t="s">
        <v>2552</v>
      </c>
      <c r="Y87" s="64" t="s">
        <v>2331</v>
      </c>
    </row>
    <row r="88" spans="1:25" ht="99.95" customHeight="1">
      <c r="A88" s="64">
        <v>2017</v>
      </c>
      <c r="B88" s="64" t="s">
        <v>2805</v>
      </c>
      <c r="C88" s="65" t="s">
        <v>196</v>
      </c>
      <c r="D88" s="65" t="s">
        <v>2798</v>
      </c>
      <c r="E88" s="64" t="s">
        <v>30</v>
      </c>
      <c r="F88" s="65" t="s">
        <v>2798</v>
      </c>
      <c r="G88" s="64" t="s">
        <v>2329</v>
      </c>
      <c r="H88" s="65" t="s">
        <v>198</v>
      </c>
      <c r="I88" s="64" t="s">
        <v>2323</v>
      </c>
      <c r="J88" s="64">
        <v>0</v>
      </c>
      <c r="K88" s="65">
        <v>1</v>
      </c>
      <c r="L88" s="65">
        <v>1</v>
      </c>
      <c r="M88" s="65">
        <v>1</v>
      </c>
      <c r="N88" s="64" t="s">
        <v>33</v>
      </c>
      <c r="O88" s="64" t="s">
        <v>34</v>
      </c>
      <c r="P88" s="67" t="s">
        <v>35</v>
      </c>
      <c r="Q88" s="65" t="s">
        <v>199</v>
      </c>
      <c r="R88" s="65" t="s">
        <v>200</v>
      </c>
      <c r="S88" s="64" t="s">
        <v>38</v>
      </c>
      <c r="T88" s="66" t="s">
        <v>39</v>
      </c>
      <c r="U88" s="65" t="s">
        <v>250</v>
      </c>
      <c r="V88" s="64">
        <v>2017</v>
      </c>
      <c r="W88" s="67" t="s">
        <v>2806</v>
      </c>
      <c r="X88" s="65" t="s">
        <v>2552</v>
      </c>
      <c r="Y88" s="64" t="s">
        <v>2331</v>
      </c>
    </row>
    <row r="89" spans="1:25" ht="99.95" customHeight="1">
      <c r="A89" s="64">
        <v>2017</v>
      </c>
      <c r="B89" s="64" t="s">
        <v>2805</v>
      </c>
      <c r="C89" s="65" t="s">
        <v>196</v>
      </c>
      <c r="D89" s="65" t="s">
        <v>2799</v>
      </c>
      <c r="E89" s="64" t="s">
        <v>30</v>
      </c>
      <c r="F89" s="65" t="s">
        <v>2799</v>
      </c>
      <c r="G89" s="64" t="s">
        <v>2329</v>
      </c>
      <c r="H89" s="65" t="s">
        <v>198</v>
      </c>
      <c r="I89" s="64" t="s">
        <v>2323</v>
      </c>
      <c r="J89" s="64">
        <v>0</v>
      </c>
      <c r="K89" s="65">
        <v>1</v>
      </c>
      <c r="L89" s="65">
        <v>1</v>
      </c>
      <c r="M89" s="65">
        <v>1</v>
      </c>
      <c r="N89" s="64" t="s">
        <v>33</v>
      </c>
      <c r="O89" s="64" t="s">
        <v>34</v>
      </c>
      <c r="P89" s="67" t="s">
        <v>35</v>
      </c>
      <c r="Q89" s="65" t="s">
        <v>199</v>
      </c>
      <c r="R89" s="65" t="s">
        <v>200</v>
      </c>
      <c r="S89" s="64" t="s">
        <v>38</v>
      </c>
      <c r="T89" s="66" t="s">
        <v>39</v>
      </c>
      <c r="U89" s="65" t="s">
        <v>253</v>
      </c>
      <c r="V89" s="64">
        <v>2017</v>
      </c>
      <c r="W89" s="67" t="s">
        <v>2806</v>
      </c>
      <c r="X89" s="65" t="s">
        <v>2552</v>
      </c>
      <c r="Y89" s="64" t="s">
        <v>2331</v>
      </c>
    </row>
    <row r="90" spans="1:25" ht="99.95" customHeight="1">
      <c r="A90" s="64">
        <v>2017</v>
      </c>
      <c r="B90" s="64" t="s">
        <v>2805</v>
      </c>
      <c r="C90" s="65" t="s">
        <v>196</v>
      </c>
      <c r="D90" s="65" t="s">
        <v>254</v>
      </c>
      <c r="E90" s="64" t="s">
        <v>30</v>
      </c>
      <c r="F90" s="65" t="s">
        <v>254</v>
      </c>
      <c r="G90" s="64" t="s">
        <v>2329</v>
      </c>
      <c r="H90" s="65" t="s">
        <v>198</v>
      </c>
      <c r="I90" s="64" t="s">
        <v>2323</v>
      </c>
      <c r="J90" s="64">
        <v>0</v>
      </c>
      <c r="K90" s="65">
        <v>1</v>
      </c>
      <c r="L90" s="65">
        <v>1</v>
      </c>
      <c r="M90" s="65">
        <v>0.33</v>
      </c>
      <c r="N90" s="64" t="s">
        <v>33</v>
      </c>
      <c r="O90" s="64" t="s">
        <v>34</v>
      </c>
      <c r="P90" s="67" t="s">
        <v>35</v>
      </c>
      <c r="Q90" s="65" t="s">
        <v>199</v>
      </c>
      <c r="R90" s="65" t="s">
        <v>200</v>
      </c>
      <c r="S90" s="64" t="s">
        <v>38</v>
      </c>
      <c r="T90" s="66" t="s">
        <v>39</v>
      </c>
      <c r="U90" s="65" t="s">
        <v>250</v>
      </c>
      <c r="V90" s="64">
        <v>2017</v>
      </c>
      <c r="W90" s="67" t="s">
        <v>2806</v>
      </c>
      <c r="X90" s="65" t="s">
        <v>2552</v>
      </c>
      <c r="Y90" s="64" t="s">
        <v>2331</v>
      </c>
    </row>
    <row r="91" spans="1:25" ht="99.95" customHeight="1">
      <c r="A91" s="64">
        <v>2017</v>
      </c>
      <c r="B91" s="64" t="s">
        <v>2805</v>
      </c>
      <c r="C91" s="65" t="s">
        <v>196</v>
      </c>
      <c r="D91" s="65" t="s">
        <v>255</v>
      </c>
      <c r="E91" s="64" t="s">
        <v>30</v>
      </c>
      <c r="F91" s="65" t="s">
        <v>255</v>
      </c>
      <c r="G91" s="64" t="s">
        <v>2329</v>
      </c>
      <c r="H91" s="65" t="s">
        <v>229</v>
      </c>
      <c r="I91" s="64" t="s">
        <v>2323</v>
      </c>
      <c r="J91" s="64">
        <v>0</v>
      </c>
      <c r="K91" s="65">
        <v>1</v>
      </c>
      <c r="L91" s="65">
        <v>1</v>
      </c>
      <c r="M91" s="65">
        <v>1</v>
      </c>
      <c r="N91" s="64" t="s">
        <v>33</v>
      </c>
      <c r="O91" s="64" t="s">
        <v>34</v>
      </c>
      <c r="P91" s="67" t="s">
        <v>35</v>
      </c>
      <c r="Q91" s="65" t="s">
        <v>199</v>
      </c>
      <c r="R91" s="65" t="s">
        <v>200</v>
      </c>
      <c r="S91" s="64" t="s">
        <v>38</v>
      </c>
      <c r="T91" s="66" t="s">
        <v>39</v>
      </c>
      <c r="U91" s="65" t="s">
        <v>256</v>
      </c>
      <c r="V91" s="64">
        <v>2017</v>
      </c>
      <c r="W91" s="67" t="s">
        <v>2806</v>
      </c>
      <c r="X91" s="65" t="s">
        <v>2552</v>
      </c>
      <c r="Y91" s="64" t="s">
        <v>2331</v>
      </c>
    </row>
    <row r="92" spans="1:25" ht="99.95" customHeight="1">
      <c r="A92" s="64">
        <v>2017</v>
      </c>
      <c r="B92" s="64" t="s">
        <v>2805</v>
      </c>
      <c r="C92" s="65" t="s">
        <v>196</v>
      </c>
      <c r="D92" s="65" t="s">
        <v>257</v>
      </c>
      <c r="E92" s="64" t="s">
        <v>30</v>
      </c>
      <c r="F92" s="65" t="s">
        <v>257</v>
      </c>
      <c r="G92" s="64" t="s">
        <v>2329</v>
      </c>
      <c r="H92" s="65" t="s">
        <v>198</v>
      </c>
      <c r="I92" s="64" t="s">
        <v>2323</v>
      </c>
      <c r="J92" s="64">
        <v>0</v>
      </c>
      <c r="K92" s="65">
        <v>1</v>
      </c>
      <c r="L92" s="65">
        <v>1</v>
      </c>
      <c r="M92" s="65">
        <v>0.6</v>
      </c>
      <c r="N92" s="64" t="s">
        <v>33</v>
      </c>
      <c r="O92" s="64" t="s">
        <v>34</v>
      </c>
      <c r="P92" s="67" t="s">
        <v>35</v>
      </c>
      <c r="Q92" s="65" t="s">
        <v>199</v>
      </c>
      <c r="R92" s="65" t="s">
        <v>200</v>
      </c>
      <c r="S92" s="64" t="s">
        <v>38</v>
      </c>
      <c r="T92" s="66" t="s">
        <v>39</v>
      </c>
      <c r="U92" s="65" t="s">
        <v>256</v>
      </c>
      <c r="V92" s="64">
        <v>2017</v>
      </c>
      <c r="W92" s="67" t="s">
        <v>2806</v>
      </c>
      <c r="X92" s="65" t="s">
        <v>2552</v>
      </c>
      <c r="Y92" s="64" t="s">
        <v>2331</v>
      </c>
    </row>
    <row r="93" spans="1:25" ht="99.95" customHeight="1">
      <c r="A93" s="64">
        <v>2017</v>
      </c>
      <c r="B93" s="64" t="s">
        <v>2805</v>
      </c>
      <c r="C93" s="65" t="s">
        <v>196</v>
      </c>
      <c r="D93" s="65" t="s">
        <v>258</v>
      </c>
      <c r="E93" s="64" t="s">
        <v>30</v>
      </c>
      <c r="F93" s="65" t="s">
        <v>258</v>
      </c>
      <c r="G93" s="64" t="s">
        <v>2329</v>
      </c>
      <c r="H93" s="65" t="s">
        <v>198</v>
      </c>
      <c r="I93" s="64" t="s">
        <v>2323</v>
      </c>
      <c r="J93" s="64">
        <v>0</v>
      </c>
      <c r="K93" s="65">
        <v>1</v>
      </c>
      <c r="L93" s="65">
        <v>1</v>
      </c>
      <c r="M93" s="65">
        <v>0.33</v>
      </c>
      <c r="N93" s="64" t="s">
        <v>33</v>
      </c>
      <c r="O93" s="64" t="s">
        <v>34</v>
      </c>
      <c r="P93" s="67" t="s">
        <v>35</v>
      </c>
      <c r="Q93" s="65" t="s">
        <v>199</v>
      </c>
      <c r="R93" s="65" t="s">
        <v>200</v>
      </c>
      <c r="S93" s="64" t="s">
        <v>38</v>
      </c>
      <c r="T93" s="66" t="s">
        <v>39</v>
      </c>
      <c r="U93" s="65" t="s">
        <v>259</v>
      </c>
      <c r="V93" s="64">
        <v>2017</v>
      </c>
      <c r="W93" s="67" t="s">
        <v>2806</v>
      </c>
      <c r="X93" s="65" t="s">
        <v>2552</v>
      </c>
      <c r="Y93" s="64" t="s">
        <v>2331</v>
      </c>
    </row>
    <row r="94" spans="1:25" ht="99.95" customHeight="1">
      <c r="A94" s="64">
        <v>2017</v>
      </c>
      <c r="B94" s="64" t="s">
        <v>2805</v>
      </c>
      <c r="C94" s="65" t="s">
        <v>196</v>
      </c>
      <c r="D94" s="65" t="s">
        <v>260</v>
      </c>
      <c r="E94" s="64" t="s">
        <v>30</v>
      </c>
      <c r="F94" s="65" t="s">
        <v>260</v>
      </c>
      <c r="G94" s="64" t="s">
        <v>2329</v>
      </c>
      <c r="H94" s="65" t="s">
        <v>229</v>
      </c>
      <c r="I94" s="64" t="s">
        <v>2323</v>
      </c>
      <c r="J94" s="64">
        <v>0</v>
      </c>
      <c r="K94" s="65">
        <v>1</v>
      </c>
      <c r="L94" s="65">
        <v>1</v>
      </c>
      <c r="M94" s="65">
        <v>1</v>
      </c>
      <c r="N94" s="64" t="s">
        <v>33</v>
      </c>
      <c r="O94" s="64" t="s">
        <v>34</v>
      </c>
      <c r="P94" s="67" t="s">
        <v>35</v>
      </c>
      <c r="Q94" s="65" t="s">
        <v>199</v>
      </c>
      <c r="R94" s="65" t="s">
        <v>200</v>
      </c>
      <c r="S94" s="64" t="s">
        <v>38</v>
      </c>
      <c r="T94" s="66" t="s">
        <v>39</v>
      </c>
      <c r="U94" s="65" t="s">
        <v>261</v>
      </c>
      <c r="V94" s="64">
        <v>2017</v>
      </c>
      <c r="W94" s="67" t="s">
        <v>2806</v>
      </c>
      <c r="X94" s="65" t="s">
        <v>2552</v>
      </c>
      <c r="Y94" s="64" t="s">
        <v>2331</v>
      </c>
    </row>
    <row r="95" spans="1:25" ht="99.95" customHeight="1">
      <c r="A95" s="64">
        <v>2017</v>
      </c>
      <c r="B95" s="64" t="s">
        <v>2805</v>
      </c>
      <c r="C95" s="65" t="s">
        <v>196</v>
      </c>
      <c r="D95" s="65" t="s">
        <v>262</v>
      </c>
      <c r="E95" s="64" t="s">
        <v>30</v>
      </c>
      <c r="F95" s="65" t="s">
        <v>262</v>
      </c>
      <c r="G95" s="64" t="s">
        <v>2329</v>
      </c>
      <c r="H95" s="65" t="s">
        <v>198</v>
      </c>
      <c r="I95" s="64" t="s">
        <v>2323</v>
      </c>
      <c r="J95" s="64">
        <v>0</v>
      </c>
      <c r="K95" s="65">
        <v>1</v>
      </c>
      <c r="L95" s="65">
        <v>1</v>
      </c>
      <c r="M95" s="65">
        <v>1</v>
      </c>
      <c r="N95" s="64" t="s">
        <v>33</v>
      </c>
      <c r="O95" s="64" t="s">
        <v>34</v>
      </c>
      <c r="P95" s="67" t="s">
        <v>35</v>
      </c>
      <c r="Q95" s="65" t="s">
        <v>199</v>
      </c>
      <c r="R95" s="65" t="s">
        <v>200</v>
      </c>
      <c r="S95" s="64" t="s">
        <v>38</v>
      </c>
      <c r="T95" s="66" t="s">
        <v>39</v>
      </c>
      <c r="U95" s="65" t="s">
        <v>263</v>
      </c>
      <c r="V95" s="64">
        <v>2017</v>
      </c>
      <c r="W95" s="67" t="s">
        <v>2806</v>
      </c>
      <c r="X95" s="65" t="s">
        <v>2552</v>
      </c>
      <c r="Y95" s="64" t="s">
        <v>2331</v>
      </c>
    </row>
    <row r="96" spans="1:25" ht="99.95" customHeight="1">
      <c r="A96" s="64">
        <v>2017</v>
      </c>
      <c r="B96" s="64" t="s">
        <v>2805</v>
      </c>
      <c r="C96" s="65" t="s">
        <v>196</v>
      </c>
      <c r="D96" s="65" t="s">
        <v>264</v>
      </c>
      <c r="E96" s="64" t="s">
        <v>30</v>
      </c>
      <c r="F96" s="65" t="s">
        <v>264</v>
      </c>
      <c r="G96" s="64" t="s">
        <v>2329</v>
      </c>
      <c r="H96" s="65" t="s">
        <v>198</v>
      </c>
      <c r="I96" s="64" t="s">
        <v>2323</v>
      </c>
      <c r="J96" s="64">
        <v>0</v>
      </c>
      <c r="K96" s="65">
        <v>1</v>
      </c>
      <c r="L96" s="65">
        <v>1</v>
      </c>
      <c r="M96" s="65">
        <v>1</v>
      </c>
      <c r="N96" s="64" t="s">
        <v>33</v>
      </c>
      <c r="O96" s="64" t="s">
        <v>34</v>
      </c>
      <c r="P96" s="67" t="s">
        <v>35</v>
      </c>
      <c r="Q96" s="65" t="s">
        <v>199</v>
      </c>
      <c r="R96" s="65" t="s">
        <v>200</v>
      </c>
      <c r="S96" s="64" t="s">
        <v>38</v>
      </c>
      <c r="T96" s="66" t="s">
        <v>39</v>
      </c>
      <c r="U96" s="65" t="s">
        <v>265</v>
      </c>
      <c r="V96" s="64">
        <v>2017</v>
      </c>
      <c r="W96" s="67" t="s">
        <v>2806</v>
      </c>
      <c r="X96" s="65" t="s">
        <v>2552</v>
      </c>
      <c r="Y96" s="64" t="s">
        <v>2331</v>
      </c>
    </row>
    <row r="97" spans="1:25" ht="99.95" customHeight="1">
      <c r="A97" s="64">
        <v>2017</v>
      </c>
      <c r="B97" s="64" t="s">
        <v>2805</v>
      </c>
      <c r="C97" s="65" t="s">
        <v>196</v>
      </c>
      <c r="D97" s="65" t="s">
        <v>2341</v>
      </c>
      <c r="E97" s="64" t="s">
        <v>30</v>
      </c>
      <c r="F97" s="65" t="s">
        <v>2341</v>
      </c>
      <c r="G97" s="64" t="s">
        <v>2329</v>
      </c>
      <c r="H97" s="65" t="s">
        <v>198</v>
      </c>
      <c r="I97" s="64" t="s">
        <v>2323</v>
      </c>
      <c r="J97" s="64">
        <v>0</v>
      </c>
      <c r="K97" s="65">
        <v>40</v>
      </c>
      <c r="L97" s="65">
        <v>7</v>
      </c>
      <c r="M97" s="65">
        <v>6.6</v>
      </c>
      <c r="N97" s="64" t="s">
        <v>33</v>
      </c>
      <c r="O97" s="64" t="s">
        <v>34</v>
      </c>
      <c r="P97" s="67" t="s">
        <v>35</v>
      </c>
      <c r="Q97" s="65" t="s">
        <v>199</v>
      </c>
      <c r="R97" s="65" t="s">
        <v>200</v>
      </c>
      <c r="S97" s="64" t="s">
        <v>38</v>
      </c>
      <c r="T97" s="66" t="s">
        <v>39</v>
      </c>
      <c r="U97" s="65" t="s">
        <v>267</v>
      </c>
      <c r="V97" s="64">
        <v>2017</v>
      </c>
      <c r="W97" s="67" t="s">
        <v>2806</v>
      </c>
      <c r="X97" s="65" t="s">
        <v>2552</v>
      </c>
      <c r="Y97" s="64" t="s">
        <v>2331</v>
      </c>
    </row>
    <row r="98" spans="1:25" ht="99.95" customHeight="1">
      <c r="A98" s="64">
        <v>2017</v>
      </c>
      <c r="B98" s="64" t="s">
        <v>2805</v>
      </c>
      <c r="C98" s="65" t="s">
        <v>165</v>
      </c>
      <c r="D98" s="65" t="s">
        <v>268</v>
      </c>
      <c r="E98" s="64" t="s">
        <v>30</v>
      </c>
      <c r="F98" s="65" t="s">
        <v>268</v>
      </c>
      <c r="G98" s="64" t="s">
        <v>2329</v>
      </c>
      <c r="H98" s="65" t="s">
        <v>198</v>
      </c>
      <c r="I98" s="64" t="s">
        <v>2323</v>
      </c>
      <c r="J98" s="64">
        <v>0</v>
      </c>
      <c r="K98" s="65">
        <v>1</v>
      </c>
      <c r="L98" s="65">
        <v>1</v>
      </c>
      <c r="M98" s="65">
        <v>1</v>
      </c>
      <c r="N98" s="64" t="s">
        <v>33</v>
      </c>
      <c r="O98" s="64" t="s">
        <v>34</v>
      </c>
      <c r="P98" s="67" t="s">
        <v>35</v>
      </c>
      <c r="Q98" s="65" t="s">
        <v>269</v>
      </c>
      <c r="R98" s="65" t="s">
        <v>270</v>
      </c>
      <c r="S98" s="64" t="s">
        <v>38</v>
      </c>
      <c r="T98" s="66" t="s">
        <v>39</v>
      </c>
      <c r="U98" s="65" t="s">
        <v>2342</v>
      </c>
      <c r="V98" s="64">
        <v>2017</v>
      </c>
      <c r="W98" s="67" t="s">
        <v>2806</v>
      </c>
      <c r="X98" s="65" t="s">
        <v>2552</v>
      </c>
      <c r="Y98" s="64" t="s">
        <v>2331</v>
      </c>
    </row>
    <row r="99" spans="1:25" ht="99.95" customHeight="1">
      <c r="A99" s="64">
        <v>2017</v>
      </c>
      <c r="B99" s="64" t="s">
        <v>2805</v>
      </c>
      <c r="C99" s="65" t="s">
        <v>165</v>
      </c>
      <c r="D99" s="65" t="s">
        <v>273</v>
      </c>
      <c r="E99" s="64" t="s">
        <v>30</v>
      </c>
      <c r="F99" s="65" t="s">
        <v>273</v>
      </c>
      <c r="G99" s="64" t="s">
        <v>2329</v>
      </c>
      <c r="H99" s="65" t="s">
        <v>198</v>
      </c>
      <c r="I99" s="64" t="s">
        <v>2323</v>
      </c>
      <c r="J99" s="64">
        <v>0</v>
      </c>
      <c r="K99" s="65">
        <v>1</v>
      </c>
      <c r="L99" s="65">
        <v>1</v>
      </c>
      <c r="M99" s="65">
        <v>0.8</v>
      </c>
      <c r="N99" s="64" t="s">
        <v>33</v>
      </c>
      <c r="O99" s="64" t="s">
        <v>34</v>
      </c>
      <c r="P99" s="67" t="s">
        <v>35</v>
      </c>
      <c r="Q99" s="65" t="s">
        <v>269</v>
      </c>
      <c r="R99" s="65" t="s">
        <v>270</v>
      </c>
      <c r="S99" s="64" t="s">
        <v>38</v>
      </c>
      <c r="T99" s="66" t="s">
        <v>39</v>
      </c>
      <c r="U99" s="65" t="s">
        <v>2343</v>
      </c>
      <c r="V99" s="64">
        <v>2017</v>
      </c>
      <c r="W99" s="67" t="s">
        <v>2806</v>
      </c>
      <c r="X99" s="65" t="s">
        <v>2552</v>
      </c>
      <c r="Y99" s="64" t="s">
        <v>2331</v>
      </c>
    </row>
    <row r="100" spans="1:25" ht="99.95" customHeight="1">
      <c r="A100" s="64">
        <v>2017</v>
      </c>
      <c r="B100" s="64" t="s">
        <v>2805</v>
      </c>
      <c r="C100" s="65" t="s">
        <v>165</v>
      </c>
      <c r="D100" s="65" t="s">
        <v>275</v>
      </c>
      <c r="E100" s="64" t="s">
        <v>30</v>
      </c>
      <c r="F100" s="65" t="s">
        <v>275</v>
      </c>
      <c r="G100" s="64" t="s">
        <v>2329</v>
      </c>
      <c r="H100" s="65" t="s">
        <v>198</v>
      </c>
      <c r="I100" s="64" t="s">
        <v>2323</v>
      </c>
      <c r="J100" s="64">
        <v>0</v>
      </c>
      <c r="K100" s="65">
        <v>1</v>
      </c>
      <c r="L100" s="65">
        <v>1</v>
      </c>
      <c r="M100" s="65">
        <v>1</v>
      </c>
      <c r="N100" s="64" t="s">
        <v>33</v>
      </c>
      <c r="O100" s="64" t="s">
        <v>34</v>
      </c>
      <c r="P100" s="67" t="s">
        <v>35</v>
      </c>
      <c r="Q100" s="65" t="s">
        <v>269</v>
      </c>
      <c r="R100" s="65" t="s">
        <v>270</v>
      </c>
      <c r="S100" s="64" t="s">
        <v>38</v>
      </c>
      <c r="T100" s="66" t="s">
        <v>39</v>
      </c>
      <c r="U100" s="65" t="s">
        <v>2344</v>
      </c>
      <c r="V100" s="64">
        <v>2017</v>
      </c>
      <c r="W100" s="67" t="s">
        <v>2806</v>
      </c>
      <c r="X100" s="65" t="s">
        <v>2552</v>
      </c>
      <c r="Y100" s="64" t="s">
        <v>2331</v>
      </c>
    </row>
    <row r="101" spans="1:25" ht="99.95" customHeight="1">
      <c r="A101" s="64">
        <v>2017</v>
      </c>
      <c r="B101" s="64" t="s">
        <v>2805</v>
      </c>
      <c r="C101" s="65" t="s">
        <v>165</v>
      </c>
      <c r="D101" s="65" t="s">
        <v>277</v>
      </c>
      <c r="E101" s="64" t="s">
        <v>30</v>
      </c>
      <c r="F101" s="65" t="s">
        <v>277</v>
      </c>
      <c r="G101" s="64" t="s">
        <v>2329</v>
      </c>
      <c r="H101" s="65" t="s">
        <v>198</v>
      </c>
      <c r="I101" s="64" t="s">
        <v>2323</v>
      </c>
      <c r="J101" s="64">
        <v>0</v>
      </c>
      <c r="K101" s="65">
        <v>1</v>
      </c>
      <c r="L101" s="65">
        <v>1</v>
      </c>
      <c r="M101" s="65">
        <v>0.8</v>
      </c>
      <c r="N101" s="64" t="s">
        <v>33</v>
      </c>
      <c r="O101" s="64" t="s">
        <v>34</v>
      </c>
      <c r="P101" s="67" t="s">
        <v>35</v>
      </c>
      <c r="Q101" s="65" t="s">
        <v>269</v>
      </c>
      <c r="R101" s="65" t="s">
        <v>270</v>
      </c>
      <c r="S101" s="64" t="s">
        <v>38</v>
      </c>
      <c r="T101" s="66" t="s">
        <v>39</v>
      </c>
      <c r="U101" s="65" t="s">
        <v>2345</v>
      </c>
      <c r="V101" s="64">
        <v>2017</v>
      </c>
      <c r="W101" s="67" t="s">
        <v>2806</v>
      </c>
      <c r="X101" s="65" t="s">
        <v>2552</v>
      </c>
      <c r="Y101" s="64" t="s">
        <v>2331</v>
      </c>
    </row>
    <row r="102" spans="1:25" ht="99.95" customHeight="1">
      <c r="A102" s="64">
        <v>2017</v>
      </c>
      <c r="B102" s="64" t="s">
        <v>2805</v>
      </c>
      <c r="C102" s="65" t="s">
        <v>165</v>
      </c>
      <c r="D102" s="65" t="s">
        <v>279</v>
      </c>
      <c r="E102" s="64" t="s">
        <v>30</v>
      </c>
      <c r="F102" s="65" t="s">
        <v>279</v>
      </c>
      <c r="G102" s="64" t="s">
        <v>2329</v>
      </c>
      <c r="H102" s="65" t="s">
        <v>198</v>
      </c>
      <c r="I102" s="64" t="s">
        <v>2323</v>
      </c>
      <c r="J102" s="64">
        <v>0</v>
      </c>
      <c r="K102" s="65">
        <v>1</v>
      </c>
      <c r="L102" s="65">
        <v>1</v>
      </c>
      <c r="M102" s="65">
        <v>0.8</v>
      </c>
      <c r="N102" s="64" t="s">
        <v>33</v>
      </c>
      <c r="O102" s="64" t="s">
        <v>34</v>
      </c>
      <c r="P102" s="67" t="s">
        <v>35</v>
      </c>
      <c r="Q102" s="65" t="s">
        <v>269</v>
      </c>
      <c r="R102" s="65" t="s">
        <v>270</v>
      </c>
      <c r="S102" s="64" t="s">
        <v>38</v>
      </c>
      <c r="T102" s="66" t="s">
        <v>39</v>
      </c>
      <c r="U102" s="65" t="s">
        <v>2346</v>
      </c>
      <c r="V102" s="64">
        <v>2017</v>
      </c>
      <c r="W102" s="67" t="s">
        <v>2806</v>
      </c>
      <c r="X102" s="65" t="s">
        <v>2552</v>
      </c>
      <c r="Y102" s="64" t="s">
        <v>2331</v>
      </c>
    </row>
    <row r="103" spans="1:25" ht="99.95" customHeight="1">
      <c r="A103" s="64">
        <v>2017</v>
      </c>
      <c r="B103" s="64" t="s">
        <v>2805</v>
      </c>
      <c r="C103" s="65" t="s">
        <v>165</v>
      </c>
      <c r="D103" s="65" t="s">
        <v>282</v>
      </c>
      <c r="E103" s="64" t="s">
        <v>30</v>
      </c>
      <c r="F103" s="65" t="s">
        <v>282</v>
      </c>
      <c r="G103" s="64" t="s">
        <v>2329</v>
      </c>
      <c r="H103" s="65" t="s">
        <v>198</v>
      </c>
      <c r="I103" s="64" t="s">
        <v>2323</v>
      </c>
      <c r="J103" s="64">
        <v>0</v>
      </c>
      <c r="K103" s="65">
        <v>1</v>
      </c>
      <c r="L103" s="65">
        <v>1</v>
      </c>
      <c r="M103" s="65">
        <v>0.8</v>
      </c>
      <c r="N103" s="64" t="s">
        <v>33</v>
      </c>
      <c r="O103" s="64" t="s">
        <v>34</v>
      </c>
      <c r="P103" s="67" t="s">
        <v>35</v>
      </c>
      <c r="Q103" s="65" t="s">
        <v>269</v>
      </c>
      <c r="R103" s="65" t="s">
        <v>270</v>
      </c>
      <c r="S103" s="64" t="s">
        <v>38</v>
      </c>
      <c r="T103" s="66" t="s">
        <v>39</v>
      </c>
      <c r="U103" s="65" t="s">
        <v>2347</v>
      </c>
      <c r="V103" s="64">
        <v>2017</v>
      </c>
      <c r="W103" s="67" t="s">
        <v>2806</v>
      </c>
      <c r="X103" s="65" t="s">
        <v>2552</v>
      </c>
      <c r="Y103" s="64" t="s">
        <v>2331</v>
      </c>
    </row>
    <row r="104" spans="1:25" ht="99.95" customHeight="1">
      <c r="A104" s="64">
        <v>2017</v>
      </c>
      <c r="B104" s="64" t="s">
        <v>2805</v>
      </c>
      <c r="C104" s="65" t="s">
        <v>165</v>
      </c>
      <c r="D104" s="65" t="s">
        <v>284</v>
      </c>
      <c r="E104" s="64" t="s">
        <v>30</v>
      </c>
      <c r="F104" s="65" t="s">
        <v>284</v>
      </c>
      <c r="G104" s="64" t="s">
        <v>2329</v>
      </c>
      <c r="H104" s="65" t="s">
        <v>285</v>
      </c>
      <c r="I104" s="64" t="s">
        <v>2323</v>
      </c>
      <c r="J104" s="64">
        <v>0</v>
      </c>
      <c r="K104" s="65">
        <v>2</v>
      </c>
      <c r="L104" s="65">
        <v>2</v>
      </c>
      <c r="M104" s="65">
        <v>2</v>
      </c>
      <c r="N104" s="64" t="s">
        <v>33</v>
      </c>
      <c r="O104" s="64" t="s">
        <v>34</v>
      </c>
      <c r="P104" s="67" t="s">
        <v>35</v>
      </c>
      <c r="Q104" s="65" t="s">
        <v>269</v>
      </c>
      <c r="R104" s="65" t="s">
        <v>270</v>
      </c>
      <c r="S104" s="64" t="s">
        <v>38</v>
      </c>
      <c r="T104" s="66" t="s">
        <v>39</v>
      </c>
      <c r="U104" s="65" t="s">
        <v>2348</v>
      </c>
      <c r="V104" s="64">
        <v>2017</v>
      </c>
      <c r="W104" s="67" t="s">
        <v>2806</v>
      </c>
      <c r="X104" s="65" t="s">
        <v>2552</v>
      </c>
      <c r="Y104" s="64" t="s">
        <v>2331</v>
      </c>
    </row>
    <row r="105" spans="1:25" ht="99.95" customHeight="1">
      <c r="A105" s="64">
        <v>2017</v>
      </c>
      <c r="B105" s="64" t="s">
        <v>2805</v>
      </c>
      <c r="C105" s="65" t="s">
        <v>165</v>
      </c>
      <c r="D105" s="65" t="s">
        <v>288</v>
      </c>
      <c r="E105" s="64" t="s">
        <v>30</v>
      </c>
      <c r="F105" s="65" t="s">
        <v>288</v>
      </c>
      <c r="G105" s="64" t="s">
        <v>2329</v>
      </c>
      <c r="H105" s="65" t="s">
        <v>289</v>
      </c>
      <c r="I105" s="64" t="s">
        <v>2323</v>
      </c>
      <c r="J105" s="64">
        <v>0</v>
      </c>
      <c r="K105" s="65">
        <v>1</v>
      </c>
      <c r="L105" s="65">
        <v>1</v>
      </c>
      <c r="M105" s="65">
        <v>1</v>
      </c>
      <c r="N105" s="64" t="s">
        <v>33</v>
      </c>
      <c r="O105" s="64" t="s">
        <v>34</v>
      </c>
      <c r="P105" s="67" t="s">
        <v>35</v>
      </c>
      <c r="Q105" s="65" t="s">
        <v>269</v>
      </c>
      <c r="R105" s="65" t="s">
        <v>270</v>
      </c>
      <c r="S105" s="64" t="s">
        <v>38</v>
      </c>
      <c r="T105" s="66" t="s">
        <v>39</v>
      </c>
      <c r="U105" s="65" t="s">
        <v>2349</v>
      </c>
      <c r="V105" s="64">
        <v>2017</v>
      </c>
      <c r="W105" s="67" t="s">
        <v>2806</v>
      </c>
      <c r="X105" s="65" t="s">
        <v>2552</v>
      </c>
      <c r="Y105" s="64" t="s">
        <v>2331</v>
      </c>
    </row>
    <row r="106" spans="1:25" ht="99.95" customHeight="1">
      <c r="A106" s="64">
        <v>2017</v>
      </c>
      <c r="B106" s="64" t="s">
        <v>2805</v>
      </c>
      <c r="C106" s="65" t="s">
        <v>165</v>
      </c>
      <c r="D106" s="65" t="s">
        <v>291</v>
      </c>
      <c r="E106" s="64" t="s">
        <v>30</v>
      </c>
      <c r="F106" s="65" t="s">
        <v>291</v>
      </c>
      <c r="G106" s="64" t="s">
        <v>2329</v>
      </c>
      <c r="H106" s="65" t="s">
        <v>292</v>
      </c>
      <c r="I106" s="64" t="s">
        <v>2323</v>
      </c>
      <c r="J106" s="64">
        <v>0</v>
      </c>
      <c r="K106" s="65">
        <v>1</v>
      </c>
      <c r="L106" s="65">
        <v>1</v>
      </c>
      <c r="M106" s="65">
        <v>0.8</v>
      </c>
      <c r="N106" s="64" t="s">
        <v>33</v>
      </c>
      <c r="O106" s="64" t="s">
        <v>34</v>
      </c>
      <c r="P106" s="67" t="s">
        <v>35</v>
      </c>
      <c r="Q106" s="65" t="s">
        <v>269</v>
      </c>
      <c r="R106" s="65" t="s">
        <v>270</v>
      </c>
      <c r="S106" s="64" t="s">
        <v>38</v>
      </c>
      <c r="T106" s="66" t="s">
        <v>39</v>
      </c>
      <c r="U106" s="65" t="s">
        <v>2350</v>
      </c>
      <c r="V106" s="64">
        <v>2017</v>
      </c>
      <c r="W106" s="67" t="s">
        <v>2806</v>
      </c>
      <c r="X106" s="65" t="s">
        <v>2552</v>
      </c>
      <c r="Y106" s="64" t="s">
        <v>2331</v>
      </c>
    </row>
    <row r="107" spans="1:25" ht="99.95" customHeight="1">
      <c r="A107" s="64">
        <v>2017</v>
      </c>
      <c r="B107" s="64" t="s">
        <v>2805</v>
      </c>
      <c r="C107" s="65" t="s">
        <v>165</v>
      </c>
      <c r="D107" s="65" t="s">
        <v>295</v>
      </c>
      <c r="E107" s="64" t="s">
        <v>30</v>
      </c>
      <c r="F107" s="65" t="s">
        <v>295</v>
      </c>
      <c r="G107" s="64" t="s">
        <v>2329</v>
      </c>
      <c r="H107" s="65" t="s">
        <v>296</v>
      </c>
      <c r="I107" s="64" t="s">
        <v>2323</v>
      </c>
      <c r="J107" s="64">
        <v>0</v>
      </c>
      <c r="K107" s="65">
        <v>1</v>
      </c>
      <c r="L107" s="65">
        <v>1</v>
      </c>
      <c r="M107" s="65">
        <v>0.7</v>
      </c>
      <c r="N107" s="64" t="s">
        <v>33</v>
      </c>
      <c r="O107" s="64" t="s">
        <v>34</v>
      </c>
      <c r="P107" s="67" t="s">
        <v>35</v>
      </c>
      <c r="Q107" s="65" t="s">
        <v>269</v>
      </c>
      <c r="R107" s="65" t="s">
        <v>270</v>
      </c>
      <c r="S107" s="64" t="s">
        <v>38</v>
      </c>
      <c r="T107" s="66" t="s">
        <v>39</v>
      </c>
      <c r="U107" s="65" t="s">
        <v>2351</v>
      </c>
      <c r="V107" s="64">
        <v>2017</v>
      </c>
      <c r="W107" s="67" t="s">
        <v>2806</v>
      </c>
      <c r="X107" s="65" t="s">
        <v>2552</v>
      </c>
      <c r="Y107" s="64" t="s">
        <v>2331</v>
      </c>
    </row>
    <row r="108" spans="1:25" ht="99.95" customHeight="1">
      <c r="A108" s="64">
        <v>2017</v>
      </c>
      <c r="B108" s="64" t="s">
        <v>2805</v>
      </c>
      <c r="C108" s="65" t="s">
        <v>165</v>
      </c>
      <c r="D108" s="65" t="s">
        <v>298</v>
      </c>
      <c r="E108" s="64" t="s">
        <v>30</v>
      </c>
      <c r="F108" s="65" t="s">
        <v>298</v>
      </c>
      <c r="G108" s="64" t="s">
        <v>2329</v>
      </c>
      <c r="H108" s="65" t="s">
        <v>296</v>
      </c>
      <c r="I108" s="64" t="s">
        <v>2323</v>
      </c>
      <c r="J108" s="64">
        <v>0</v>
      </c>
      <c r="K108" s="65">
        <v>1</v>
      </c>
      <c r="L108" s="65">
        <v>1</v>
      </c>
      <c r="M108" s="65">
        <v>0.8</v>
      </c>
      <c r="N108" s="64" t="s">
        <v>33</v>
      </c>
      <c r="O108" s="64" t="s">
        <v>34</v>
      </c>
      <c r="P108" s="67" t="s">
        <v>35</v>
      </c>
      <c r="Q108" s="65" t="s">
        <v>269</v>
      </c>
      <c r="R108" s="65" t="s">
        <v>270</v>
      </c>
      <c r="S108" s="64" t="s">
        <v>38</v>
      </c>
      <c r="T108" s="66" t="s">
        <v>39</v>
      </c>
      <c r="U108" s="65" t="s">
        <v>2352</v>
      </c>
      <c r="V108" s="64">
        <v>2017</v>
      </c>
      <c r="W108" s="67" t="s">
        <v>2806</v>
      </c>
      <c r="X108" s="65" t="s">
        <v>2552</v>
      </c>
      <c r="Y108" s="64" t="s">
        <v>2331</v>
      </c>
    </row>
    <row r="109" spans="1:25" ht="99.95" customHeight="1">
      <c r="A109" s="64">
        <v>2017</v>
      </c>
      <c r="B109" s="64" t="s">
        <v>2805</v>
      </c>
      <c r="C109" s="65" t="s">
        <v>165</v>
      </c>
      <c r="D109" s="65" t="s">
        <v>2353</v>
      </c>
      <c r="E109" s="64" t="s">
        <v>30</v>
      </c>
      <c r="F109" s="65" t="s">
        <v>2353</v>
      </c>
      <c r="G109" s="64" t="s">
        <v>2329</v>
      </c>
      <c r="H109" s="65" t="s">
        <v>2354</v>
      </c>
      <c r="I109" s="64" t="s">
        <v>2323</v>
      </c>
      <c r="J109" s="64">
        <v>0</v>
      </c>
      <c r="K109" s="65">
        <v>1</v>
      </c>
      <c r="L109" s="65">
        <v>1</v>
      </c>
      <c r="M109" s="65">
        <v>0.33</v>
      </c>
      <c r="N109" s="64" t="s">
        <v>33</v>
      </c>
      <c r="O109" s="64" t="s">
        <v>34</v>
      </c>
      <c r="P109" s="67" t="s">
        <v>35</v>
      </c>
      <c r="Q109" s="65" t="s">
        <v>269</v>
      </c>
      <c r="R109" s="65" t="s">
        <v>270</v>
      </c>
      <c r="S109" s="64" t="s">
        <v>38</v>
      </c>
      <c r="T109" s="66" t="s">
        <v>39</v>
      </c>
      <c r="U109" s="65" t="s">
        <v>2355</v>
      </c>
      <c r="V109" s="64">
        <v>2017</v>
      </c>
      <c r="W109" s="67" t="s">
        <v>2806</v>
      </c>
      <c r="X109" s="65" t="s">
        <v>2552</v>
      </c>
      <c r="Y109" s="64" t="s">
        <v>2331</v>
      </c>
    </row>
    <row r="110" spans="1:25" ht="99.95" customHeight="1">
      <c r="A110" s="64">
        <v>2017</v>
      </c>
      <c r="B110" s="64" t="s">
        <v>2805</v>
      </c>
      <c r="C110" s="65" t="s">
        <v>165</v>
      </c>
      <c r="D110" s="65" t="s">
        <v>300</v>
      </c>
      <c r="E110" s="64" t="s">
        <v>30</v>
      </c>
      <c r="F110" s="65" t="s">
        <v>300</v>
      </c>
      <c r="G110" s="64" t="s">
        <v>2329</v>
      </c>
      <c r="H110" s="65" t="s">
        <v>301</v>
      </c>
      <c r="I110" s="64" t="s">
        <v>2323</v>
      </c>
      <c r="J110" s="64">
        <v>0</v>
      </c>
      <c r="K110" s="65">
        <v>1</v>
      </c>
      <c r="L110" s="65">
        <v>1</v>
      </c>
      <c r="M110" s="65">
        <v>0.95</v>
      </c>
      <c r="N110" s="64" t="s">
        <v>33</v>
      </c>
      <c r="O110" s="64" t="s">
        <v>34</v>
      </c>
      <c r="P110" s="67" t="s">
        <v>35</v>
      </c>
      <c r="Q110" s="65" t="s">
        <v>269</v>
      </c>
      <c r="R110" s="65" t="s">
        <v>270</v>
      </c>
      <c r="S110" s="64" t="s">
        <v>38</v>
      </c>
      <c r="T110" s="66" t="s">
        <v>39</v>
      </c>
      <c r="U110" s="65" t="s">
        <v>2356</v>
      </c>
      <c r="V110" s="64">
        <v>2017</v>
      </c>
      <c r="W110" s="67" t="s">
        <v>2806</v>
      </c>
      <c r="X110" s="65" t="s">
        <v>2552</v>
      </c>
      <c r="Y110" s="64" t="s">
        <v>2331</v>
      </c>
    </row>
    <row r="111" spans="1:25" ht="99.95" customHeight="1">
      <c r="A111" s="64">
        <v>2017</v>
      </c>
      <c r="B111" s="64" t="s">
        <v>2805</v>
      </c>
      <c r="C111" s="65" t="s">
        <v>165</v>
      </c>
      <c r="D111" s="65" t="s">
        <v>305</v>
      </c>
      <c r="E111" s="64" t="s">
        <v>30</v>
      </c>
      <c r="F111" s="65" t="s">
        <v>305</v>
      </c>
      <c r="G111" s="64" t="s">
        <v>2329</v>
      </c>
      <c r="H111" s="65" t="s">
        <v>301</v>
      </c>
      <c r="I111" s="64" t="s">
        <v>2323</v>
      </c>
      <c r="J111" s="64">
        <v>0</v>
      </c>
      <c r="K111" s="65">
        <v>1</v>
      </c>
      <c r="L111" s="65">
        <v>1</v>
      </c>
      <c r="M111" s="65">
        <v>1</v>
      </c>
      <c r="N111" s="64" t="s">
        <v>33</v>
      </c>
      <c r="O111" s="64" t="s">
        <v>34</v>
      </c>
      <c r="P111" s="67" t="s">
        <v>35</v>
      </c>
      <c r="Q111" s="65" t="s">
        <v>269</v>
      </c>
      <c r="R111" s="65" t="s">
        <v>270</v>
      </c>
      <c r="S111" s="64" t="s">
        <v>38</v>
      </c>
      <c r="T111" s="66" t="s">
        <v>39</v>
      </c>
      <c r="U111" s="65" t="s">
        <v>2357</v>
      </c>
      <c r="V111" s="64">
        <v>2017</v>
      </c>
      <c r="W111" s="67" t="s">
        <v>2806</v>
      </c>
      <c r="X111" s="65" t="s">
        <v>2552</v>
      </c>
      <c r="Y111" s="64" t="s">
        <v>2331</v>
      </c>
    </row>
    <row r="112" spans="1:25" ht="99.95" customHeight="1">
      <c r="A112" s="64">
        <v>2017</v>
      </c>
      <c r="B112" s="64" t="s">
        <v>2805</v>
      </c>
      <c r="C112" s="65" t="s">
        <v>165</v>
      </c>
      <c r="D112" s="65" t="s">
        <v>307</v>
      </c>
      <c r="E112" s="64" t="s">
        <v>30</v>
      </c>
      <c r="F112" s="65" t="s">
        <v>307</v>
      </c>
      <c r="G112" s="64" t="s">
        <v>2329</v>
      </c>
      <c r="H112" s="65" t="s">
        <v>301</v>
      </c>
      <c r="I112" s="64" t="s">
        <v>2323</v>
      </c>
      <c r="J112" s="64">
        <v>0</v>
      </c>
      <c r="K112" s="65">
        <v>1</v>
      </c>
      <c r="L112" s="65">
        <v>1</v>
      </c>
      <c r="M112" s="65">
        <v>1</v>
      </c>
      <c r="N112" s="64" t="s">
        <v>33</v>
      </c>
      <c r="O112" s="64" t="s">
        <v>34</v>
      </c>
      <c r="P112" s="67" t="s">
        <v>35</v>
      </c>
      <c r="Q112" s="65" t="s">
        <v>269</v>
      </c>
      <c r="R112" s="65" t="s">
        <v>270</v>
      </c>
      <c r="S112" s="64" t="s">
        <v>38</v>
      </c>
      <c r="T112" s="66" t="s">
        <v>39</v>
      </c>
      <c r="U112" s="65" t="s">
        <v>2358</v>
      </c>
      <c r="V112" s="64">
        <v>2017</v>
      </c>
      <c r="W112" s="67" t="s">
        <v>2806</v>
      </c>
      <c r="X112" s="65" t="s">
        <v>2552</v>
      </c>
      <c r="Y112" s="64" t="s">
        <v>2331</v>
      </c>
    </row>
    <row r="113" spans="1:25" ht="99.95" customHeight="1">
      <c r="A113" s="64">
        <v>2017</v>
      </c>
      <c r="B113" s="64" t="s">
        <v>2805</v>
      </c>
      <c r="C113" s="65" t="s">
        <v>165</v>
      </c>
      <c r="D113" s="65" t="s">
        <v>309</v>
      </c>
      <c r="E113" s="64" t="s">
        <v>30</v>
      </c>
      <c r="F113" s="65" t="s">
        <v>309</v>
      </c>
      <c r="G113" s="64" t="s">
        <v>2329</v>
      </c>
      <c r="H113" s="65" t="s">
        <v>301</v>
      </c>
      <c r="I113" s="64" t="s">
        <v>2323</v>
      </c>
      <c r="J113" s="64">
        <v>0</v>
      </c>
      <c r="K113" s="65">
        <v>1</v>
      </c>
      <c r="L113" s="65">
        <v>1</v>
      </c>
      <c r="M113" s="65">
        <v>1</v>
      </c>
      <c r="N113" s="64" t="s">
        <v>33</v>
      </c>
      <c r="O113" s="64" t="s">
        <v>34</v>
      </c>
      <c r="P113" s="67" t="s">
        <v>35</v>
      </c>
      <c r="Q113" s="65" t="s">
        <v>269</v>
      </c>
      <c r="R113" s="65" t="s">
        <v>270</v>
      </c>
      <c r="S113" s="64" t="s">
        <v>38</v>
      </c>
      <c r="T113" s="66" t="s">
        <v>39</v>
      </c>
      <c r="U113" s="65" t="s">
        <v>2359</v>
      </c>
      <c r="V113" s="64">
        <v>2017</v>
      </c>
      <c r="W113" s="67" t="s">
        <v>2806</v>
      </c>
      <c r="X113" s="65" t="s">
        <v>2552</v>
      </c>
      <c r="Y113" s="64" t="s">
        <v>2331</v>
      </c>
    </row>
    <row r="114" spans="1:25" ht="99.95" customHeight="1">
      <c r="A114" s="64">
        <v>2017</v>
      </c>
      <c r="B114" s="64" t="s">
        <v>2805</v>
      </c>
      <c r="C114" s="65" t="s">
        <v>165</v>
      </c>
      <c r="D114" s="65" t="s">
        <v>2360</v>
      </c>
      <c r="E114" s="64" t="s">
        <v>30</v>
      </c>
      <c r="F114" s="65" t="s">
        <v>2360</v>
      </c>
      <c r="G114" s="64" t="s">
        <v>2329</v>
      </c>
      <c r="H114" s="65" t="s">
        <v>198</v>
      </c>
      <c r="I114" s="64" t="s">
        <v>2323</v>
      </c>
      <c r="J114" s="64">
        <v>0</v>
      </c>
      <c r="K114" s="65">
        <v>1</v>
      </c>
      <c r="L114" s="65">
        <v>1</v>
      </c>
      <c r="M114" s="65">
        <v>1</v>
      </c>
      <c r="N114" s="64" t="s">
        <v>33</v>
      </c>
      <c r="O114" s="64" t="s">
        <v>34</v>
      </c>
      <c r="P114" s="67" t="s">
        <v>35</v>
      </c>
      <c r="Q114" s="65" t="s">
        <v>269</v>
      </c>
      <c r="R114" s="65" t="s">
        <v>270</v>
      </c>
      <c r="S114" s="64" t="s">
        <v>38</v>
      </c>
      <c r="T114" s="66" t="s">
        <v>39</v>
      </c>
      <c r="U114" s="65" t="s">
        <v>2361</v>
      </c>
      <c r="V114" s="64">
        <v>2017</v>
      </c>
      <c r="W114" s="67" t="s">
        <v>2806</v>
      </c>
      <c r="X114" s="65" t="s">
        <v>2552</v>
      </c>
      <c r="Y114" s="64" t="s">
        <v>2331</v>
      </c>
    </row>
    <row r="115" spans="1:25" ht="99.95" customHeight="1">
      <c r="A115" s="64">
        <v>2017</v>
      </c>
      <c r="B115" s="64" t="s">
        <v>2805</v>
      </c>
      <c r="C115" s="65" t="s">
        <v>165</v>
      </c>
      <c r="D115" s="65" t="s">
        <v>313</v>
      </c>
      <c r="E115" s="64" t="s">
        <v>30</v>
      </c>
      <c r="F115" s="65" t="s">
        <v>313</v>
      </c>
      <c r="G115" s="64" t="s">
        <v>2329</v>
      </c>
      <c r="H115" s="65" t="s">
        <v>314</v>
      </c>
      <c r="I115" s="64" t="s">
        <v>2323</v>
      </c>
      <c r="J115" s="64">
        <v>0</v>
      </c>
      <c r="K115" s="65">
        <v>1</v>
      </c>
      <c r="L115" s="65">
        <v>1</v>
      </c>
      <c r="M115" s="65">
        <v>0.8</v>
      </c>
      <c r="N115" s="64" t="s">
        <v>33</v>
      </c>
      <c r="O115" s="64" t="s">
        <v>34</v>
      </c>
      <c r="P115" s="67" t="s">
        <v>35</v>
      </c>
      <c r="Q115" s="65" t="s">
        <v>269</v>
      </c>
      <c r="R115" s="65" t="s">
        <v>270</v>
      </c>
      <c r="S115" s="64" t="s">
        <v>38</v>
      </c>
      <c r="T115" s="66" t="s">
        <v>39</v>
      </c>
      <c r="U115" s="65" t="s">
        <v>2362</v>
      </c>
      <c r="V115" s="64">
        <v>2017</v>
      </c>
      <c r="W115" s="67" t="s">
        <v>2806</v>
      </c>
      <c r="X115" s="65" t="s">
        <v>2552</v>
      </c>
      <c r="Y115" s="64" t="s">
        <v>2331</v>
      </c>
    </row>
    <row r="116" spans="1:25" ht="99.95" customHeight="1">
      <c r="A116" s="64">
        <v>2017</v>
      </c>
      <c r="B116" s="64" t="s">
        <v>2805</v>
      </c>
      <c r="C116" s="65" t="s">
        <v>165</v>
      </c>
      <c r="D116" s="65" t="s">
        <v>2363</v>
      </c>
      <c r="E116" s="64" t="s">
        <v>30</v>
      </c>
      <c r="F116" s="65" t="s">
        <v>2363</v>
      </c>
      <c r="G116" s="64" t="s">
        <v>2329</v>
      </c>
      <c r="H116" s="65" t="s">
        <v>2364</v>
      </c>
      <c r="I116" s="64" t="s">
        <v>2323</v>
      </c>
      <c r="J116" s="64">
        <v>0</v>
      </c>
      <c r="K116" s="65">
        <v>1</v>
      </c>
      <c r="L116" s="65">
        <v>1</v>
      </c>
      <c r="M116" s="65">
        <v>1</v>
      </c>
      <c r="N116" s="64" t="s">
        <v>33</v>
      </c>
      <c r="O116" s="64" t="s">
        <v>34</v>
      </c>
      <c r="P116" s="67" t="s">
        <v>35</v>
      </c>
      <c r="Q116" s="65" t="s">
        <v>269</v>
      </c>
      <c r="R116" s="65" t="s">
        <v>270</v>
      </c>
      <c r="S116" s="64" t="s">
        <v>38</v>
      </c>
      <c r="T116" s="66" t="s">
        <v>39</v>
      </c>
      <c r="U116" s="65" t="s">
        <v>2365</v>
      </c>
      <c r="V116" s="64">
        <v>2017</v>
      </c>
      <c r="W116" s="67" t="s">
        <v>2806</v>
      </c>
      <c r="X116" s="65" t="s">
        <v>2552</v>
      </c>
      <c r="Y116" s="64" t="s">
        <v>2331</v>
      </c>
    </row>
    <row r="117" spans="1:25" ht="99.95" customHeight="1">
      <c r="A117" s="64">
        <v>2017</v>
      </c>
      <c r="B117" s="64" t="s">
        <v>2805</v>
      </c>
      <c r="C117" s="65" t="s">
        <v>165</v>
      </c>
      <c r="D117" s="65" t="s">
        <v>316</v>
      </c>
      <c r="E117" s="64" t="s">
        <v>30</v>
      </c>
      <c r="F117" s="65" t="s">
        <v>316</v>
      </c>
      <c r="G117" s="64" t="s">
        <v>2329</v>
      </c>
      <c r="H117" s="65" t="s">
        <v>2800</v>
      </c>
      <c r="I117" s="64" t="s">
        <v>2323</v>
      </c>
      <c r="J117" s="64">
        <v>0</v>
      </c>
      <c r="K117" s="65">
        <v>1</v>
      </c>
      <c r="L117" s="65">
        <v>1</v>
      </c>
      <c r="M117" s="65">
        <v>1</v>
      </c>
      <c r="N117" s="64" t="s">
        <v>33</v>
      </c>
      <c r="O117" s="64" t="s">
        <v>34</v>
      </c>
      <c r="P117" s="67" t="s">
        <v>35</v>
      </c>
      <c r="Q117" s="65" t="s">
        <v>269</v>
      </c>
      <c r="R117" s="65" t="s">
        <v>270</v>
      </c>
      <c r="S117" s="64" t="s">
        <v>38</v>
      </c>
      <c r="T117" s="66" t="s">
        <v>39</v>
      </c>
      <c r="U117" s="65" t="s">
        <v>317</v>
      </c>
      <c r="V117" s="64">
        <v>2017</v>
      </c>
      <c r="W117" s="67" t="s">
        <v>2806</v>
      </c>
      <c r="X117" s="65" t="s">
        <v>2552</v>
      </c>
      <c r="Y117" s="64" t="s">
        <v>2331</v>
      </c>
    </row>
    <row r="118" spans="1:25" ht="99.95" customHeight="1">
      <c r="A118" s="64">
        <v>2017</v>
      </c>
      <c r="B118" s="64" t="s">
        <v>2805</v>
      </c>
      <c r="C118" s="65" t="s">
        <v>165</v>
      </c>
      <c r="D118" s="65" t="s">
        <v>318</v>
      </c>
      <c r="E118" s="64" t="s">
        <v>30</v>
      </c>
      <c r="F118" s="65" t="s">
        <v>318</v>
      </c>
      <c r="G118" s="64" t="s">
        <v>2329</v>
      </c>
      <c r="H118" s="65" t="s">
        <v>198</v>
      </c>
      <c r="I118" s="64" t="s">
        <v>2323</v>
      </c>
      <c r="J118" s="64">
        <v>0</v>
      </c>
      <c r="K118" s="65">
        <v>1</v>
      </c>
      <c r="L118" s="65">
        <v>1</v>
      </c>
      <c r="M118" s="65">
        <v>0.9</v>
      </c>
      <c r="N118" s="64" t="s">
        <v>33</v>
      </c>
      <c r="O118" s="64" t="s">
        <v>34</v>
      </c>
      <c r="P118" s="67" t="s">
        <v>35</v>
      </c>
      <c r="Q118" s="65" t="s">
        <v>269</v>
      </c>
      <c r="R118" s="65" t="s">
        <v>270</v>
      </c>
      <c r="S118" s="64" t="s">
        <v>38</v>
      </c>
      <c r="T118" s="66" t="s">
        <v>39</v>
      </c>
      <c r="U118" s="65" t="s">
        <v>120</v>
      </c>
      <c r="V118" s="64">
        <v>2017</v>
      </c>
      <c r="W118" s="67" t="s">
        <v>2806</v>
      </c>
      <c r="X118" s="65" t="s">
        <v>2552</v>
      </c>
      <c r="Y118" s="64" t="s">
        <v>2331</v>
      </c>
    </row>
    <row r="119" spans="1:25" ht="99.95" customHeight="1">
      <c r="A119" s="64">
        <v>2017</v>
      </c>
      <c r="B119" s="64" t="s">
        <v>2805</v>
      </c>
      <c r="C119" s="65" t="s">
        <v>165</v>
      </c>
      <c r="D119" s="65" t="s">
        <v>319</v>
      </c>
      <c r="E119" s="64" t="s">
        <v>30</v>
      </c>
      <c r="F119" s="65" t="s">
        <v>319</v>
      </c>
      <c r="G119" s="64" t="s">
        <v>2329</v>
      </c>
      <c r="H119" s="65" t="s">
        <v>320</v>
      </c>
      <c r="I119" s="64" t="s">
        <v>2323</v>
      </c>
      <c r="J119" s="64">
        <v>0</v>
      </c>
      <c r="K119" s="65">
        <v>12</v>
      </c>
      <c r="L119" s="65">
        <v>12</v>
      </c>
      <c r="M119" s="65">
        <v>12</v>
      </c>
      <c r="N119" s="64" t="s">
        <v>33</v>
      </c>
      <c r="O119" s="64" t="s">
        <v>34</v>
      </c>
      <c r="P119" s="67" t="s">
        <v>35</v>
      </c>
      <c r="Q119" s="65" t="s">
        <v>269</v>
      </c>
      <c r="R119" s="65" t="s">
        <v>270</v>
      </c>
      <c r="S119" s="64" t="s">
        <v>38</v>
      </c>
      <c r="T119" s="66" t="s">
        <v>39</v>
      </c>
      <c r="U119" s="65" t="s">
        <v>2366</v>
      </c>
      <c r="V119" s="64">
        <v>2017</v>
      </c>
      <c r="W119" s="67" t="s">
        <v>2806</v>
      </c>
      <c r="X119" s="65" t="s">
        <v>2552</v>
      </c>
      <c r="Y119" s="64" t="s">
        <v>2331</v>
      </c>
    </row>
    <row r="120" spans="1:25" ht="99.95" customHeight="1">
      <c r="A120" s="64">
        <v>2017</v>
      </c>
      <c r="B120" s="64" t="s">
        <v>2805</v>
      </c>
      <c r="C120" s="65" t="s">
        <v>165</v>
      </c>
      <c r="D120" s="65" t="s">
        <v>322</v>
      </c>
      <c r="E120" s="64" t="s">
        <v>30</v>
      </c>
      <c r="F120" s="65" t="s">
        <v>322</v>
      </c>
      <c r="G120" s="64" t="s">
        <v>2329</v>
      </c>
      <c r="H120" s="65" t="s">
        <v>320</v>
      </c>
      <c r="I120" s="64" t="s">
        <v>2323</v>
      </c>
      <c r="J120" s="64">
        <v>0</v>
      </c>
      <c r="K120" s="65">
        <v>4</v>
      </c>
      <c r="L120" s="65">
        <v>4</v>
      </c>
      <c r="M120" s="65">
        <v>4</v>
      </c>
      <c r="N120" s="64" t="s">
        <v>33</v>
      </c>
      <c r="O120" s="64" t="s">
        <v>34</v>
      </c>
      <c r="P120" s="67" t="s">
        <v>35</v>
      </c>
      <c r="Q120" s="65" t="s">
        <v>269</v>
      </c>
      <c r="R120" s="65" t="s">
        <v>270</v>
      </c>
      <c r="S120" s="64" t="s">
        <v>38</v>
      </c>
      <c r="T120" s="66" t="s">
        <v>39</v>
      </c>
      <c r="U120" s="65" t="s">
        <v>2367</v>
      </c>
      <c r="V120" s="64">
        <v>2017</v>
      </c>
      <c r="W120" s="67" t="s">
        <v>2806</v>
      </c>
      <c r="X120" s="65" t="s">
        <v>2552</v>
      </c>
      <c r="Y120" s="64" t="s">
        <v>2331</v>
      </c>
    </row>
    <row r="121" spans="1:25" ht="99.95" customHeight="1">
      <c r="A121" s="64">
        <v>2017</v>
      </c>
      <c r="B121" s="64" t="s">
        <v>2805</v>
      </c>
      <c r="C121" s="65" t="s">
        <v>165</v>
      </c>
      <c r="D121" s="65" t="s">
        <v>324</v>
      </c>
      <c r="E121" s="64" t="s">
        <v>30</v>
      </c>
      <c r="F121" s="65" t="s">
        <v>324</v>
      </c>
      <c r="G121" s="64" t="s">
        <v>2329</v>
      </c>
      <c r="H121" s="65" t="s">
        <v>325</v>
      </c>
      <c r="I121" s="64" t="s">
        <v>2323</v>
      </c>
      <c r="J121" s="64">
        <v>0</v>
      </c>
      <c r="K121" s="65">
        <v>11</v>
      </c>
      <c r="L121" s="65">
        <v>11</v>
      </c>
      <c r="M121" s="65">
        <v>11</v>
      </c>
      <c r="N121" s="64" t="s">
        <v>33</v>
      </c>
      <c r="O121" s="64" t="s">
        <v>34</v>
      </c>
      <c r="P121" s="67" t="s">
        <v>35</v>
      </c>
      <c r="Q121" s="65" t="s">
        <v>269</v>
      </c>
      <c r="R121" s="65" t="s">
        <v>270</v>
      </c>
      <c r="S121" s="64" t="s">
        <v>38</v>
      </c>
      <c r="T121" s="66" t="s">
        <v>39</v>
      </c>
      <c r="U121" s="65" t="s">
        <v>2368</v>
      </c>
      <c r="V121" s="64">
        <v>2017</v>
      </c>
      <c r="W121" s="67" t="s">
        <v>2806</v>
      </c>
      <c r="X121" s="65" t="s">
        <v>2552</v>
      </c>
      <c r="Y121" s="64" t="s">
        <v>2331</v>
      </c>
    </row>
    <row r="122" spans="1:25" ht="99.95" customHeight="1">
      <c r="A122" s="64">
        <v>2017</v>
      </c>
      <c r="B122" s="64" t="s">
        <v>2805</v>
      </c>
      <c r="C122" s="65" t="s">
        <v>165</v>
      </c>
      <c r="D122" s="65" t="s">
        <v>327</v>
      </c>
      <c r="E122" s="64" t="s">
        <v>30</v>
      </c>
      <c r="F122" s="65" t="s">
        <v>327</v>
      </c>
      <c r="G122" s="64" t="s">
        <v>2329</v>
      </c>
      <c r="H122" s="65" t="s">
        <v>303</v>
      </c>
      <c r="I122" s="64" t="s">
        <v>2323</v>
      </c>
      <c r="J122" s="64">
        <v>0</v>
      </c>
      <c r="K122" s="65">
        <v>2</v>
      </c>
      <c r="L122" s="65">
        <v>2</v>
      </c>
      <c r="M122" s="65">
        <v>2</v>
      </c>
      <c r="N122" s="64" t="s">
        <v>33</v>
      </c>
      <c r="O122" s="64" t="s">
        <v>34</v>
      </c>
      <c r="P122" s="67" t="s">
        <v>35</v>
      </c>
      <c r="Q122" s="65" t="s">
        <v>269</v>
      </c>
      <c r="R122" s="65" t="s">
        <v>270</v>
      </c>
      <c r="S122" s="64" t="s">
        <v>38</v>
      </c>
      <c r="T122" s="66" t="s">
        <v>39</v>
      </c>
      <c r="U122" s="65" t="s">
        <v>2369</v>
      </c>
      <c r="V122" s="64">
        <v>2017</v>
      </c>
      <c r="W122" s="67" t="s">
        <v>2806</v>
      </c>
      <c r="X122" s="65" t="s">
        <v>2552</v>
      </c>
      <c r="Y122" s="64" t="s">
        <v>2331</v>
      </c>
    </row>
    <row r="123" spans="1:25" ht="99.95" customHeight="1">
      <c r="A123" s="64">
        <v>2017</v>
      </c>
      <c r="B123" s="64" t="s">
        <v>2805</v>
      </c>
      <c r="C123" s="65" t="s">
        <v>165</v>
      </c>
      <c r="D123" s="65" t="s">
        <v>329</v>
      </c>
      <c r="E123" s="64" t="s">
        <v>30</v>
      </c>
      <c r="F123" s="65" t="s">
        <v>329</v>
      </c>
      <c r="G123" s="64" t="s">
        <v>2329</v>
      </c>
      <c r="H123" s="65" t="s">
        <v>330</v>
      </c>
      <c r="I123" s="64" t="s">
        <v>2323</v>
      </c>
      <c r="J123" s="64">
        <v>0</v>
      </c>
      <c r="K123" s="65">
        <v>12</v>
      </c>
      <c r="L123" s="65">
        <v>12</v>
      </c>
      <c r="M123" s="65">
        <v>12</v>
      </c>
      <c r="N123" s="64" t="s">
        <v>33</v>
      </c>
      <c r="O123" s="64" t="s">
        <v>34</v>
      </c>
      <c r="P123" s="67" t="s">
        <v>35</v>
      </c>
      <c r="Q123" s="65" t="s">
        <v>269</v>
      </c>
      <c r="R123" s="65" t="s">
        <v>270</v>
      </c>
      <c r="S123" s="64" t="s">
        <v>38</v>
      </c>
      <c r="T123" s="66" t="s">
        <v>39</v>
      </c>
      <c r="U123" s="65" t="s">
        <v>2370</v>
      </c>
      <c r="V123" s="64">
        <v>2017</v>
      </c>
      <c r="W123" s="67" t="s">
        <v>2806</v>
      </c>
      <c r="X123" s="65" t="s">
        <v>2552</v>
      </c>
      <c r="Y123" s="64" t="s">
        <v>2331</v>
      </c>
    </row>
    <row r="124" spans="1:25" ht="99.95" customHeight="1">
      <c r="A124" s="64">
        <v>2017</v>
      </c>
      <c r="B124" s="64" t="s">
        <v>2805</v>
      </c>
      <c r="C124" s="65" t="s">
        <v>165</v>
      </c>
      <c r="D124" s="65" t="s">
        <v>332</v>
      </c>
      <c r="E124" s="64" t="s">
        <v>30</v>
      </c>
      <c r="F124" s="65" t="s">
        <v>332</v>
      </c>
      <c r="G124" s="64" t="s">
        <v>2329</v>
      </c>
      <c r="H124" s="65" t="s">
        <v>303</v>
      </c>
      <c r="I124" s="64" t="s">
        <v>2323</v>
      </c>
      <c r="J124" s="64">
        <v>0</v>
      </c>
      <c r="K124" s="65">
        <v>1</v>
      </c>
      <c r="L124" s="65">
        <v>1</v>
      </c>
      <c r="M124" s="65">
        <v>1</v>
      </c>
      <c r="N124" s="64" t="s">
        <v>33</v>
      </c>
      <c r="O124" s="64" t="s">
        <v>34</v>
      </c>
      <c r="P124" s="67" t="s">
        <v>35</v>
      </c>
      <c r="Q124" s="65" t="s">
        <v>269</v>
      </c>
      <c r="R124" s="65" t="s">
        <v>270</v>
      </c>
      <c r="S124" s="64" t="s">
        <v>38</v>
      </c>
      <c r="T124" s="66" t="s">
        <v>39</v>
      </c>
      <c r="U124" s="65" t="s">
        <v>2371</v>
      </c>
      <c r="V124" s="64">
        <v>2017</v>
      </c>
      <c r="W124" s="67" t="s">
        <v>2806</v>
      </c>
      <c r="X124" s="65" t="s">
        <v>2552</v>
      </c>
      <c r="Y124" s="64" t="s">
        <v>2331</v>
      </c>
    </row>
    <row r="125" spans="1:25" ht="99.95" customHeight="1">
      <c r="A125" s="64">
        <v>2017</v>
      </c>
      <c r="B125" s="64" t="s">
        <v>2805</v>
      </c>
      <c r="C125" s="65" t="s">
        <v>165</v>
      </c>
      <c r="D125" s="65" t="s">
        <v>338</v>
      </c>
      <c r="E125" s="64" t="s">
        <v>30</v>
      </c>
      <c r="F125" s="65" t="s">
        <v>338</v>
      </c>
      <c r="G125" s="64" t="s">
        <v>2329</v>
      </c>
      <c r="H125" s="65" t="s">
        <v>339</v>
      </c>
      <c r="I125" s="64" t="s">
        <v>2323</v>
      </c>
      <c r="J125" s="64">
        <v>0</v>
      </c>
      <c r="K125" s="65">
        <v>150</v>
      </c>
      <c r="L125" s="65">
        <v>150</v>
      </c>
      <c r="M125" s="65">
        <v>150</v>
      </c>
      <c r="N125" s="64" t="s">
        <v>33</v>
      </c>
      <c r="O125" s="64" t="s">
        <v>34</v>
      </c>
      <c r="P125" s="67" t="s">
        <v>35</v>
      </c>
      <c r="Q125" s="65" t="s">
        <v>269</v>
      </c>
      <c r="R125" s="65" t="s">
        <v>270</v>
      </c>
      <c r="S125" s="64" t="s">
        <v>38</v>
      </c>
      <c r="T125" s="66" t="s">
        <v>39</v>
      </c>
      <c r="U125" s="65" t="s">
        <v>2372</v>
      </c>
      <c r="V125" s="64">
        <v>2017</v>
      </c>
      <c r="W125" s="67" t="s">
        <v>2806</v>
      </c>
      <c r="X125" s="65" t="s">
        <v>2552</v>
      </c>
      <c r="Y125" s="64" t="s">
        <v>2331</v>
      </c>
    </row>
    <row r="126" spans="1:25" ht="99.95" customHeight="1">
      <c r="A126" s="64">
        <v>2017</v>
      </c>
      <c r="B126" s="64" t="s">
        <v>2805</v>
      </c>
      <c r="C126" s="65" t="s">
        <v>165</v>
      </c>
      <c r="D126" s="65" t="s">
        <v>341</v>
      </c>
      <c r="E126" s="64" t="s">
        <v>30</v>
      </c>
      <c r="F126" s="65" t="s">
        <v>341</v>
      </c>
      <c r="G126" s="64" t="s">
        <v>2329</v>
      </c>
      <c r="H126" s="65" t="s">
        <v>2373</v>
      </c>
      <c r="I126" s="64" t="s">
        <v>2323</v>
      </c>
      <c r="J126" s="64">
        <v>0</v>
      </c>
      <c r="K126" s="65">
        <v>1</v>
      </c>
      <c r="L126" s="65">
        <v>1</v>
      </c>
      <c r="M126" s="65">
        <v>1</v>
      </c>
      <c r="N126" s="64" t="s">
        <v>33</v>
      </c>
      <c r="O126" s="64" t="s">
        <v>34</v>
      </c>
      <c r="P126" s="67" t="s">
        <v>35</v>
      </c>
      <c r="Q126" s="65" t="s">
        <v>269</v>
      </c>
      <c r="R126" s="65" t="s">
        <v>270</v>
      </c>
      <c r="S126" s="64" t="s">
        <v>38</v>
      </c>
      <c r="T126" s="66" t="s">
        <v>39</v>
      </c>
      <c r="U126" s="65" t="s">
        <v>2374</v>
      </c>
      <c r="V126" s="64">
        <v>2017</v>
      </c>
      <c r="W126" s="67" t="s">
        <v>2806</v>
      </c>
      <c r="X126" s="65" t="s">
        <v>2552</v>
      </c>
      <c r="Y126" s="64" t="s">
        <v>2331</v>
      </c>
    </row>
    <row r="127" spans="1:25" ht="99.95" customHeight="1">
      <c r="A127" s="64">
        <v>2017</v>
      </c>
      <c r="B127" s="64" t="s">
        <v>2805</v>
      </c>
      <c r="C127" s="65" t="s">
        <v>165</v>
      </c>
      <c r="D127" s="65" t="s">
        <v>344</v>
      </c>
      <c r="E127" s="64" t="s">
        <v>30</v>
      </c>
      <c r="F127" s="65" t="s">
        <v>344</v>
      </c>
      <c r="G127" s="64" t="s">
        <v>2329</v>
      </c>
      <c r="H127" s="65" t="s">
        <v>345</v>
      </c>
      <c r="I127" s="64" t="s">
        <v>2323</v>
      </c>
      <c r="J127" s="64">
        <v>0</v>
      </c>
      <c r="K127" s="65">
        <v>20</v>
      </c>
      <c r="L127" s="65">
        <v>20</v>
      </c>
      <c r="M127" s="65">
        <v>20</v>
      </c>
      <c r="N127" s="64" t="s">
        <v>33</v>
      </c>
      <c r="O127" s="64" t="s">
        <v>34</v>
      </c>
      <c r="P127" s="67" t="s">
        <v>35</v>
      </c>
      <c r="Q127" s="65" t="s">
        <v>269</v>
      </c>
      <c r="R127" s="65" t="s">
        <v>270</v>
      </c>
      <c r="S127" s="64" t="s">
        <v>38</v>
      </c>
      <c r="T127" s="66" t="s">
        <v>39</v>
      </c>
      <c r="U127" s="65" t="s">
        <v>2375</v>
      </c>
      <c r="V127" s="64">
        <v>2017</v>
      </c>
      <c r="W127" s="67" t="s">
        <v>2806</v>
      </c>
      <c r="X127" s="65" t="s">
        <v>2552</v>
      </c>
      <c r="Y127" s="64" t="s">
        <v>2331</v>
      </c>
    </row>
    <row r="128" spans="1:25" ht="99.95" customHeight="1">
      <c r="A128" s="64">
        <v>2017</v>
      </c>
      <c r="B128" s="64" t="s">
        <v>2805</v>
      </c>
      <c r="C128" s="65" t="s">
        <v>165</v>
      </c>
      <c r="D128" s="65" t="s">
        <v>347</v>
      </c>
      <c r="E128" s="64" t="s">
        <v>30</v>
      </c>
      <c r="F128" s="65" t="s">
        <v>347</v>
      </c>
      <c r="G128" s="64" t="s">
        <v>2329</v>
      </c>
      <c r="H128" s="65" t="s">
        <v>272</v>
      </c>
      <c r="I128" s="64" t="s">
        <v>2323</v>
      </c>
      <c r="J128" s="64">
        <v>0</v>
      </c>
      <c r="K128" s="65">
        <v>1</v>
      </c>
      <c r="L128" s="65">
        <v>1</v>
      </c>
      <c r="M128" s="65">
        <v>1</v>
      </c>
      <c r="N128" s="64" t="s">
        <v>33</v>
      </c>
      <c r="O128" s="64" t="s">
        <v>34</v>
      </c>
      <c r="P128" s="67" t="s">
        <v>35</v>
      </c>
      <c r="Q128" s="65" t="s">
        <v>269</v>
      </c>
      <c r="R128" s="65" t="s">
        <v>270</v>
      </c>
      <c r="S128" s="64" t="s">
        <v>38</v>
      </c>
      <c r="T128" s="66" t="s">
        <v>39</v>
      </c>
      <c r="U128" s="65" t="s">
        <v>2376</v>
      </c>
      <c r="V128" s="64">
        <v>2017</v>
      </c>
      <c r="W128" s="67" t="s">
        <v>2806</v>
      </c>
      <c r="X128" s="65" t="s">
        <v>2552</v>
      </c>
      <c r="Y128" s="64" t="s">
        <v>2331</v>
      </c>
    </row>
    <row r="129" spans="1:25" ht="99.95" customHeight="1">
      <c r="A129" s="64">
        <v>2017</v>
      </c>
      <c r="B129" s="64" t="s">
        <v>2805</v>
      </c>
      <c r="C129" s="65" t="s">
        <v>165</v>
      </c>
      <c r="D129" s="65" t="s">
        <v>349</v>
      </c>
      <c r="E129" s="64" t="s">
        <v>30</v>
      </c>
      <c r="F129" s="65" t="s">
        <v>349</v>
      </c>
      <c r="G129" s="64" t="s">
        <v>2329</v>
      </c>
      <c r="H129" s="65" t="s">
        <v>2377</v>
      </c>
      <c r="I129" s="64" t="s">
        <v>2323</v>
      </c>
      <c r="J129" s="64">
        <v>0</v>
      </c>
      <c r="K129" s="65">
        <v>5</v>
      </c>
      <c r="L129" s="65">
        <v>5</v>
      </c>
      <c r="M129" s="65">
        <v>5</v>
      </c>
      <c r="N129" s="64" t="s">
        <v>33</v>
      </c>
      <c r="O129" s="64" t="s">
        <v>34</v>
      </c>
      <c r="P129" s="67" t="s">
        <v>35</v>
      </c>
      <c r="Q129" s="65" t="s">
        <v>269</v>
      </c>
      <c r="R129" s="65" t="s">
        <v>270</v>
      </c>
      <c r="S129" s="64" t="s">
        <v>38</v>
      </c>
      <c r="T129" s="66" t="s">
        <v>39</v>
      </c>
      <c r="U129" s="65" t="s">
        <v>2378</v>
      </c>
      <c r="V129" s="64">
        <v>2017</v>
      </c>
      <c r="W129" s="67" t="s">
        <v>2806</v>
      </c>
      <c r="X129" s="65" t="s">
        <v>2552</v>
      </c>
      <c r="Y129" s="64" t="s">
        <v>2331</v>
      </c>
    </row>
    <row r="130" spans="1:25" ht="99.95" customHeight="1">
      <c r="A130" s="64">
        <v>2017</v>
      </c>
      <c r="B130" s="64" t="s">
        <v>2805</v>
      </c>
      <c r="C130" s="65" t="s">
        <v>165</v>
      </c>
      <c r="D130" s="65" t="s">
        <v>352</v>
      </c>
      <c r="E130" s="64" t="s">
        <v>30</v>
      </c>
      <c r="F130" s="65" t="s">
        <v>352</v>
      </c>
      <c r="G130" s="64" t="s">
        <v>2329</v>
      </c>
      <c r="H130" s="65" t="s">
        <v>2379</v>
      </c>
      <c r="I130" s="64" t="s">
        <v>2323</v>
      </c>
      <c r="J130" s="64">
        <v>0</v>
      </c>
      <c r="K130" s="65">
        <v>1</v>
      </c>
      <c r="L130" s="65">
        <v>1</v>
      </c>
      <c r="M130" s="65">
        <v>1</v>
      </c>
      <c r="N130" s="64" t="s">
        <v>33</v>
      </c>
      <c r="O130" s="64" t="s">
        <v>34</v>
      </c>
      <c r="P130" s="67" t="s">
        <v>35</v>
      </c>
      <c r="Q130" s="65" t="s">
        <v>269</v>
      </c>
      <c r="R130" s="65" t="s">
        <v>270</v>
      </c>
      <c r="S130" s="64" t="s">
        <v>38</v>
      </c>
      <c r="T130" s="66" t="s">
        <v>39</v>
      </c>
      <c r="U130" s="65" t="s">
        <v>2380</v>
      </c>
      <c r="V130" s="64">
        <v>2017</v>
      </c>
      <c r="W130" s="67" t="s">
        <v>2806</v>
      </c>
      <c r="X130" s="65" t="s">
        <v>2552</v>
      </c>
      <c r="Y130" s="64" t="s">
        <v>2331</v>
      </c>
    </row>
    <row r="131" spans="1:25" ht="99.95" customHeight="1">
      <c r="A131" s="64">
        <v>2017</v>
      </c>
      <c r="B131" s="64" t="s">
        <v>2805</v>
      </c>
      <c r="C131" s="65" t="s">
        <v>165</v>
      </c>
      <c r="D131" s="65" t="s">
        <v>356</v>
      </c>
      <c r="E131" s="64" t="s">
        <v>30</v>
      </c>
      <c r="F131" s="65" t="s">
        <v>356</v>
      </c>
      <c r="G131" s="64" t="s">
        <v>2329</v>
      </c>
      <c r="H131" s="65" t="s">
        <v>357</v>
      </c>
      <c r="I131" s="64" t="s">
        <v>2323</v>
      </c>
      <c r="J131" s="64">
        <v>0</v>
      </c>
      <c r="K131" s="65">
        <v>12</v>
      </c>
      <c r="L131" s="65">
        <v>12</v>
      </c>
      <c r="M131" s="65">
        <v>12</v>
      </c>
      <c r="N131" s="64" t="s">
        <v>33</v>
      </c>
      <c r="O131" s="64" t="s">
        <v>34</v>
      </c>
      <c r="P131" s="67" t="s">
        <v>35</v>
      </c>
      <c r="Q131" s="65" t="s">
        <v>269</v>
      </c>
      <c r="R131" s="65" t="s">
        <v>270</v>
      </c>
      <c r="S131" s="64" t="s">
        <v>38</v>
      </c>
      <c r="T131" s="66" t="s">
        <v>39</v>
      </c>
      <c r="U131" s="65" t="s">
        <v>2381</v>
      </c>
      <c r="V131" s="64">
        <v>2017</v>
      </c>
      <c r="W131" s="67" t="s">
        <v>2806</v>
      </c>
      <c r="X131" s="65" t="s">
        <v>2552</v>
      </c>
      <c r="Y131" s="64" t="s">
        <v>2331</v>
      </c>
    </row>
    <row r="132" spans="1:25" ht="99.95" customHeight="1">
      <c r="A132" s="64">
        <v>2017</v>
      </c>
      <c r="B132" s="64" t="s">
        <v>2805</v>
      </c>
      <c r="C132" s="65" t="s">
        <v>165</v>
      </c>
      <c r="D132" s="65" t="s">
        <v>358</v>
      </c>
      <c r="E132" s="64" t="s">
        <v>30</v>
      </c>
      <c r="F132" s="65" t="s">
        <v>358</v>
      </c>
      <c r="G132" s="64" t="s">
        <v>2329</v>
      </c>
      <c r="H132" s="65" t="s">
        <v>287</v>
      </c>
      <c r="I132" s="64" t="s">
        <v>2323</v>
      </c>
      <c r="J132" s="64">
        <v>0</v>
      </c>
      <c r="K132" s="65">
        <v>4</v>
      </c>
      <c r="L132" s="65">
        <v>2</v>
      </c>
      <c r="M132" s="65">
        <v>2</v>
      </c>
      <c r="N132" s="64" t="s">
        <v>33</v>
      </c>
      <c r="O132" s="64" t="s">
        <v>34</v>
      </c>
      <c r="P132" s="67" t="s">
        <v>35</v>
      </c>
      <c r="Q132" s="65" t="s">
        <v>269</v>
      </c>
      <c r="R132" s="65" t="s">
        <v>270</v>
      </c>
      <c r="S132" s="64" t="s">
        <v>38</v>
      </c>
      <c r="T132" s="66" t="s">
        <v>39</v>
      </c>
      <c r="U132" s="65" t="s">
        <v>2380</v>
      </c>
      <c r="V132" s="64">
        <v>2017</v>
      </c>
      <c r="W132" s="67" t="s">
        <v>2806</v>
      </c>
      <c r="X132" s="65" t="s">
        <v>2552</v>
      </c>
      <c r="Y132" s="64" t="s">
        <v>2331</v>
      </c>
    </row>
    <row r="133" spans="1:25" ht="99.95" customHeight="1">
      <c r="A133" s="64">
        <v>2017</v>
      </c>
      <c r="B133" s="64" t="s">
        <v>2805</v>
      </c>
      <c r="C133" s="65" t="s">
        <v>165</v>
      </c>
      <c r="D133" s="65" t="s">
        <v>359</v>
      </c>
      <c r="E133" s="64" t="s">
        <v>30</v>
      </c>
      <c r="F133" s="65" t="s">
        <v>359</v>
      </c>
      <c r="G133" s="64" t="s">
        <v>2329</v>
      </c>
      <c r="H133" s="65" t="s">
        <v>360</v>
      </c>
      <c r="I133" s="64" t="s">
        <v>2323</v>
      </c>
      <c r="J133" s="64">
        <v>0</v>
      </c>
      <c r="K133" s="65">
        <v>15</v>
      </c>
      <c r="L133" s="65">
        <v>15</v>
      </c>
      <c r="M133" s="65">
        <v>15</v>
      </c>
      <c r="N133" s="64" t="s">
        <v>33</v>
      </c>
      <c r="O133" s="64" t="s">
        <v>34</v>
      </c>
      <c r="P133" s="67" t="s">
        <v>35</v>
      </c>
      <c r="Q133" s="65" t="s">
        <v>269</v>
      </c>
      <c r="R133" s="65" t="s">
        <v>270</v>
      </c>
      <c r="S133" s="64" t="s">
        <v>38</v>
      </c>
      <c r="T133" s="66" t="s">
        <v>39</v>
      </c>
      <c r="U133" s="65" t="s">
        <v>2382</v>
      </c>
      <c r="V133" s="64">
        <v>2017</v>
      </c>
      <c r="W133" s="67" t="s">
        <v>2806</v>
      </c>
      <c r="X133" s="65" t="s">
        <v>2552</v>
      </c>
      <c r="Y133" s="64" t="s">
        <v>2331</v>
      </c>
    </row>
    <row r="134" spans="1:25" ht="99.95" customHeight="1">
      <c r="A134" s="64">
        <v>2017</v>
      </c>
      <c r="B134" s="64" t="s">
        <v>2805</v>
      </c>
      <c r="C134" s="65" t="s">
        <v>165</v>
      </c>
      <c r="D134" s="65" t="s">
        <v>362</v>
      </c>
      <c r="E134" s="64" t="s">
        <v>30</v>
      </c>
      <c r="F134" s="65" t="s">
        <v>362</v>
      </c>
      <c r="G134" s="64" t="s">
        <v>2329</v>
      </c>
      <c r="H134" s="65" t="s">
        <v>363</v>
      </c>
      <c r="I134" s="64" t="s">
        <v>2323</v>
      </c>
      <c r="J134" s="64">
        <v>0</v>
      </c>
      <c r="K134" s="65">
        <v>12</v>
      </c>
      <c r="L134" s="65">
        <v>12</v>
      </c>
      <c r="M134" s="65">
        <v>12</v>
      </c>
      <c r="N134" s="64" t="s">
        <v>33</v>
      </c>
      <c r="O134" s="64" t="s">
        <v>34</v>
      </c>
      <c r="P134" s="67" t="s">
        <v>35</v>
      </c>
      <c r="Q134" s="65" t="s">
        <v>269</v>
      </c>
      <c r="R134" s="65" t="s">
        <v>270</v>
      </c>
      <c r="S134" s="64" t="s">
        <v>38</v>
      </c>
      <c r="T134" s="66" t="s">
        <v>39</v>
      </c>
      <c r="U134" s="65" t="s">
        <v>2383</v>
      </c>
      <c r="V134" s="64">
        <v>2017</v>
      </c>
      <c r="W134" s="67" t="s">
        <v>2806</v>
      </c>
      <c r="X134" s="65" t="s">
        <v>2552</v>
      </c>
      <c r="Y134" s="64" t="s">
        <v>2331</v>
      </c>
    </row>
    <row r="135" spans="1:25" ht="99.95" customHeight="1">
      <c r="A135" s="64">
        <v>2017</v>
      </c>
      <c r="B135" s="64" t="s">
        <v>2805</v>
      </c>
      <c r="C135" s="65" t="s">
        <v>165</v>
      </c>
      <c r="D135" s="65" t="s">
        <v>365</v>
      </c>
      <c r="E135" s="64" t="s">
        <v>30</v>
      </c>
      <c r="F135" s="65" t="s">
        <v>365</v>
      </c>
      <c r="G135" s="64" t="s">
        <v>2329</v>
      </c>
      <c r="H135" s="65" t="s">
        <v>366</v>
      </c>
      <c r="I135" s="64" t="s">
        <v>2323</v>
      </c>
      <c r="J135" s="64">
        <v>0</v>
      </c>
      <c r="K135" s="65">
        <v>12</v>
      </c>
      <c r="L135" s="65">
        <v>12</v>
      </c>
      <c r="M135" s="65">
        <v>13</v>
      </c>
      <c r="N135" s="64" t="s">
        <v>33</v>
      </c>
      <c r="O135" s="64" t="s">
        <v>34</v>
      </c>
      <c r="P135" s="67" t="s">
        <v>35</v>
      </c>
      <c r="Q135" s="65" t="s">
        <v>269</v>
      </c>
      <c r="R135" s="65" t="s">
        <v>270</v>
      </c>
      <c r="S135" s="64" t="s">
        <v>38</v>
      </c>
      <c r="T135" s="66" t="s">
        <v>39</v>
      </c>
      <c r="U135" s="65" t="s">
        <v>2384</v>
      </c>
      <c r="V135" s="64">
        <v>2017</v>
      </c>
      <c r="W135" s="67" t="s">
        <v>2806</v>
      </c>
      <c r="X135" s="65" t="s">
        <v>2552</v>
      </c>
      <c r="Y135" s="64" t="s">
        <v>2331</v>
      </c>
    </row>
    <row r="136" spans="1:25" ht="99.95" customHeight="1">
      <c r="A136" s="64">
        <v>2017</v>
      </c>
      <c r="B136" s="64" t="s">
        <v>2805</v>
      </c>
      <c r="C136" s="65" t="s">
        <v>165</v>
      </c>
      <c r="D136" s="65" t="s">
        <v>368</v>
      </c>
      <c r="E136" s="64" t="s">
        <v>30</v>
      </c>
      <c r="F136" s="65" t="s">
        <v>368</v>
      </c>
      <c r="G136" s="64" t="s">
        <v>2329</v>
      </c>
      <c r="H136" s="65" t="s">
        <v>366</v>
      </c>
      <c r="I136" s="64" t="s">
        <v>2323</v>
      </c>
      <c r="J136" s="64">
        <v>0</v>
      </c>
      <c r="K136" s="65">
        <v>4</v>
      </c>
      <c r="L136" s="65">
        <v>4</v>
      </c>
      <c r="M136" s="65">
        <v>5</v>
      </c>
      <c r="N136" s="64" t="s">
        <v>33</v>
      </c>
      <c r="O136" s="64" t="s">
        <v>34</v>
      </c>
      <c r="P136" s="67" t="s">
        <v>35</v>
      </c>
      <c r="Q136" s="65" t="s">
        <v>269</v>
      </c>
      <c r="R136" s="65" t="s">
        <v>270</v>
      </c>
      <c r="S136" s="64" t="s">
        <v>38</v>
      </c>
      <c r="T136" s="66" t="s">
        <v>39</v>
      </c>
      <c r="U136" s="65" t="s">
        <v>2385</v>
      </c>
      <c r="V136" s="64">
        <v>2017</v>
      </c>
      <c r="W136" s="67" t="s">
        <v>2806</v>
      </c>
      <c r="X136" s="65" t="s">
        <v>2552</v>
      </c>
      <c r="Y136" s="64" t="s">
        <v>2331</v>
      </c>
    </row>
    <row r="137" spans="1:25" ht="99.95" customHeight="1">
      <c r="A137" s="64">
        <v>2017</v>
      </c>
      <c r="B137" s="64" t="s">
        <v>2805</v>
      </c>
      <c r="C137" s="65" t="s">
        <v>165</v>
      </c>
      <c r="D137" s="65" t="s">
        <v>370</v>
      </c>
      <c r="E137" s="64" t="s">
        <v>30</v>
      </c>
      <c r="F137" s="65" t="s">
        <v>370</v>
      </c>
      <c r="G137" s="64" t="s">
        <v>2329</v>
      </c>
      <c r="H137" s="65" t="s">
        <v>371</v>
      </c>
      <c r="I137" s="64" t="s">
        <v>2323</v>
      </c>
      <c r="J137" s="64">
        <v>0</v>
      </c>
      <c r="K137" s="65">
        <v>100</v>
      </c>
      <c r="L137" s="65">
        <v>400</v>
      </c>
      <c r="M137" s="65">
        <v>586</v>
      </c>
      <c r="N137" s="64" t="s">
        <v>33</v>
      </c>
      <c r="O137" s="64" t="s">
        <v>34</v>
      </c>
      <c r="P137" s="67" t="s">
        <v>35</v>
      </c>
      <c r="Q137" s="65" t="s">
        <v>372</v>
      </c>
      <c r="R137" s="65" t="s">
        <v>373</v>
      </c>
      <c r="S137" s="64" t="s">
        <v>38</v>
      </c>
      <c r="T137" s="66" t="s">
        <v>39</v>
      </c>
      <c r="U137" s="65" t="s">
        <v>2386</v>
      </c>
      <c r="V137" s="64">
        <v>2017</v>
      </c>
      <c r="W137" s="67" t="s">
        <v>2806</v>
      </c>
      <c r="X137" s="65" t="s">
        <v>2552</v>
      </c>
      <c r="Y137" s="64" t="s">
        <v>2331</v>
      </c>
    </row>
    <row r="138" spans="1:25" ht="99.95" customHeight="1">
      <c r="A138" s="64">
        <v>2017</v>
      </c>
      <c r="B138" s="64" t="s">
        <v>2805</v>
      </c>
      <c r="C138" s="65" t="s">
        <v>165</v>
      </c>
      <c r="D138" s="65" t="s">
        <v>375</v>
      </c>
      <c r="E138" s="64" t="s">
        <v>30</v>
      </c>
      <c r="F138" s="65" t="s">
        <v>375</v>
      </c>
      <c r="G138" s="64" t="s">
        <v>2329</v>
      </c>
      <c r="H138" s="65" t="s">
        <v>376</v>
      </c>
      <c r="I138" s="64" t="s">
        <v>2323</v>
      </c>
      <c r="J138" s="64">
        <v>0</v>
      </c>
      <c r="K138" s="65">
        <v>1</v>
      </c>
      <c r="L138" s="65">
        <v>1</v>
      </c>
      <c r="M138" s="65">
        <v>1</v>
      </c>
      <c r="N138" s="64" t="s">
        <v>33</v>
      </c>
      <c r="O138" s="64" t="s">
        <v>34</v>
      </c>
      <c r="P138" s="67" t="s">
        <v>35</v>
      </c>
      <c r="Q138" s="65" t="s">
        <v>372</v>
      </c>
      <c r="R138" s="65" t="s">
        <v>373</v>
      </c>
      <c r="S138" s="64" t="s">
        <v>38</v>
      </c>
      <c r="T138" s="66" t="s">
        <v>39</v>
      </c>
      <c r="U138" s="65" t="s">
        <v>2387</v>
      </c>
      <c r="V138" s="64">
        <v>2017</v>
      </c>
      <c r="W138" s="67" t="s">
        <v>2806</v>
      </c>
      <c r="X138" s="65" t="s">
        <v>2552</v>
      </c>
      <c r="Y138" s="64" t="s">
        <v>2331</v>
      </c>
    </row>
    <row r="139" spans="1:25" ht="99.95" customHeight="1">
      <c r="A139" s="64">
        <v>2017</v>
      </c>
      <c r="B139" s="64" t="s">
        <v>2805</v>
      </c>
      <c r="C139" s="65" t="s">
        <v>165</v>
      </c>
      <c r="D139" s="65" t="s">
        <v>378</v>
      </c>
      <c r="E139" s="64" t="s">
        <v>30</v>
      </c>
      <c r="F139" s="65" t="s">
        <v>378</v>
      </c>
      <c r="G139" s="64" t="s">
        <v>2329</v>
      </c>
      <c r="H139" s="65" t="s">
        <v>2388</v>
      </c>
      <c r="I139" s="64" t="s">
        <v>2323</v>
      </c>
      <c r="J139" s="64">
        <v>0</v>
      </c>
      <c r="K139" s="65">
        <v>1</v>
      </c>
      <c r="L139" s="65">
        <v>1</v>
      </c>
      <c r="M139" s="65">
        <v>1</v>
      </c>
      <c r="N139" s="64" t="s">
        <v>33</v>
      </c>
      <c r="O139" s="64" t="s">
        <v>34</v>
      </c>
      <c r="P139" s="67" t="s">
        <v>35</v>
      </c>
      <c r="Q139" s="65" t="s">
        <v>372</v>
      </c>
      <c r="R139" s="65" t="s">
        <v>373</v>
      </c>
      <c r="S139" s="64" t="s">
        <v>38</v>
      </c>
      <c r="T139" s="66" t="s">
        <v>39</v>
      </c>
      <c r="U139" s="65" t="s">
        <v>2389</v>
      </c>
      <c r="V139" s="64">
        <v>2017</v>
      </c>
      <c r="W139" s="67" t="s">
        <v>2806</v>
      </c>
      <c r="X139" s="65" t="s">
        <v>2552</v>
      </c>
      <c r="Y139" s="64" t="s">
        <v>2331</v>
      </c>
    </row>
    <row r="140" spans="1:25" ht="99.95" customHeight="1">
      <c r="A140" s="64">
        <v>2017</v>
      </c>
      <c r="B140" s="64" t="s">
        <v>2805</v>
      </c>
      <c r="C140" s="65" t="s">
        <v>165</v>
      </c>
      <c r="D140" s="65" t="s">
        <v>381</v>
      </c>
      <c r="E140" s="64" t="s">
        <v>30</v>
      </c>
      <c r="F140" s="65" t="s">
        <v>381</v>
      </c>
      <c r="G140" s="64" t="s">
        <v>2329</v>
      </c>
      <c r="H140" s="65" t="s">
        <v>382</v>
      </c>
      <c r="I140" s="64" t="s">
        <v>2323</v>
      </c>
      <c r="J140" s="64">
        <v>0</v>
      </c>
      <c r="K140" s="65">
        <v>1</v>
      </c>
      <c r="L140" s="65">
        <v>1</v>
      </c>
      <c r="M140" s="65">
        <v>1</v>
      </c>
      <c r="N140" s="64" t="s">
        <v>33</v>
      </c>
      <c r="O140" s="64" t="s">
        <v>34</v>
      </c>
      <c r="P140" s="67" t="s">
        <v>35</v>
      </c>
      <c r="Q140" s="65" t="s">
        <v>372</v>
      </c>
      <c r="R140" s="65" t="s">
        <v>373</v>
      </c>
      <c r="S140" s="64" t="s">
        <v>38</v>
      </c>
      <c r="T140" s="66" t="s">
        <v>39</v>
      </c>
      <c r="U140" s="65" t="s">
        <v>2390</v>
      </c>
      <c r="V140" s="64">
        <v>2017</v>
      </c>
      <c r="W140" s="67" t="s">
        <v>2806</v>
      </c>
      <c r="X140" s="65" t="s">
        <v>2552</v>
      </c>
      <c r="Y140" s="64" t="s">
        <v>2331</v>
      </c>
    </row>
    <row r="141" spans="1:25" ht="99.95" customHeight="1">
      <c r="A141" s="64">
        <v>2017</v>
      </c>
      <c r="B141" s="64" t="s">
        <v>2805</v>
      </c>
      <c r="C141" s="65" t="s">
        <v>165</v>
      </c>
      <c r="D141" s="65" t="s">
        <v>386</v>
      </c>
      <c r="E141" s="64" t="s">
        <v>30</v>
      </c>
      <c r="F141" s="65" t="s">
        <v>386</v>
      </c>
      <c r="G141" s="64" t="s">
        <v>2329</v>
      </c>
      <c r="H141" s="65" t="s">
        <v>124</v>
      </c>
      <c r="I141" s="64" t="s">
        <v>2323</v>
      </c>
      <c r="J141" s="64">
        <v>0</v>
      </c>
      <c r="K141" s="65">
        <v>1</v>
      </c>
      <c r="L141" s="65">
        <v>1</v>
      </c>
      <c r="M141" s="65">
        <v>1</v>
      </c>
      <c r="N141" s="64" t="s">
        <v>33</v>
      </c>
      <c r="O141" s="64" t="s">
        <v>34</v>
      </c>
      <c r="P141" s="67" t="s">
        <v>35</v>
      </c>
      <c r="Q141" s="65" t="s">
        <v>372</v>
      </c>
      <c r="R141" s="65" t="s">
        <v>373</v>
      </c>
      <c r="S141" s="64" t="s">
        <v>38</v>
      </c>
      <c r="T141" s="66" t="s">
        <v>39</v>
      </c>
      <c r="U141" s="65" t="s">
        <v>2391</v>
      </c>
      <c r="V141" s="64">
        <v>2017</v>
      </c>
      <c r="W141" s="67" t="s">
        <v>2806</v>
      </c>
      <c r="X141" s="65" t="s">
        <v>2552</v>
      </c>
      <c r="Y141" s="64" t="s">
        <v>2331</v>
      </c>
    </row>
    <row r="142" spans="1:25" ht="99.95" customHeight="1">
      <c r="A142" s="64">
        <v>2017</v>
      </c>
      <c r="B142" s="64" t="s">
        <v>2805</v>
      </c>
      <c r="C142" s="65" t="s">
        <v>165</v>
      </c>
      <c r="D142" s="65" t="s">
        <v>388</v>
      </c>
      <c r="E142" s="64" t="s">
        <v>30</v>
      </c>
      <c r="F142" s="65" t="s">
        <v>388</v>
      </c>
      <c r="G142" s="64" t="s">
        <v>2329</v>
      </c>
      <c r="H142" s="65" t="s">
        <v>389</v>
      </c>
      <c r="I142" s="64" t="s">
        <v>2323</v>
      </c>
      <c r="J142" s="64">
        <v>0</v>
      </c>
      <c r="K142" s="65">
        <v>1</v>
      </c>
      <c r="L142" s="65">
        <v>1</v>
      </c>
      <c r="M142" s="65">
        <v>1</v>
      </c>
      <c r="N142" s="64" t="s">
        <v>33</v>
      </c>
      <c r="O142" s="64" t="s">
        <v>34</v>
      </c>
      <c r="P142" s="67" t="s">
        <v>35</v>
      </c>
      <c r="Q142" s="65" t="s">
        <v>372</v>
      </c>
      <c r="R142" s="65" t="s">
        <v>373</v>
      </c>
      <c r="S142" s="64" t="s">
        <v>38</v>
      </c>
      <c r="T142" s="66" t="s">
        <v>39</v>
      </c>
      <c r="U142" s="65" t="s">
        <v>2391</v>
      </c>
      <c r="V142" s="64">
        <v>2017</v>
      </c>
      <c r="W142" s="67" t="s">
        <v>2806</v>
      </c>
      <c r="X142" s="65" t="s">
        <v>2552</v>
      </c>
      <c r="Y142" s="64" t="s">
        <v>2331</v>
      </c>
    </row>
    <row r="143" spans="1:25" ht="99.95" customHeight="1">
      <c r="A143" s="64">
        <v>2017</v>
      </c>
      <c r="B143" s="64" t="s">
        <v>2805</v>
      </c>
      <c r="C143" s="65" t="s">
        <v>165</v>
      </c>
      <c r="D143" s="65" t="s">
        <v>2392</v>
      </c>
      <c r="E143" s="64" t="s">
        <v>30</v>
      </c>
      <c r="F143" s="65" t="s">
        <v>2392</v>
      </c>
      <c r="G143" s="64" t="s">
        <v>2329</v>
      </c>
      <c r="H143" s="65" t="s">
        <v>384</v>
      </c>
      <c r="I143" s="64" t="s">
        <v>2323</v>
      </c>
      <c r="J143" s="64">
        <v>0</v>
      </c>
      <c r="K143" s="65">
        <v>1</v>
      </c>
      <c r="L143" s="65">
        <v>1</v>
      </c>
      <c r="M143" s="65">
        <v>1</v>
      </c>
      <c r="N143" s="64" t="s">
        <v>33</v>
      </c>
      <c r="O143" s="64" t="s">
        <v>34</v>
      </c>
      <c r="P143" s="67" t="s">
        <v>35</v>
      </c>
      <c r="Q143" s="65" t="s">
        <v>372</v>
      </c>
      <c r="R143" s="65" t="s">
        <v>373</v>
      </c>
      <c r="S143" s="64" t="s">
        <v>38</v>
      </c>
      <c r="T143" s="66" t="s">
        <v>39</v>
      </c>
      <c r="U143" s="65" t="s">
        <v>2393</v>
      </c>
      <c r="V143" s="64">
        <v>2017</v>
      </c>
      <c r="W143" s="67" t="s">
        <v>2806</v>
      </c>
      <c r="X143" s="65" t="s">
        <v>2552</v>
      </c>
      <c r="Y143" s="64" t="s">
        <v>2331</v>
      </c>
    </row>
    <row r="144" spans="1:25" ht="99.95" customHeight="1">
      <c r="A144" s="64">
        <v>2017</v>
      </c>
      <c r="B144" s="64" t="s">
        <v>2805</v>
      </c>
      <c r="C144" s="65" t="s">
        <v>165</v>
      </c>
      <c r="D144" s="65" t="s">
        <v>2394</v>
      </c>
      <c r="E144" s="64" t="s">
        <v>30</v>
      </c>
      <c r="F144" s="65" t="s">
        <v>2394</v>
      </c>
      <c r="G144" s="64" t="s">
        <v>2329</v>
      </c>
      <c r="H144" s="65" t="s">
        <v>384</v>
      </c>
      <c r="I144" s="64" t="s">
        <v>2323</v>
      </c>
      <c r="J144" s="64">
        <v>0</v>
      </c>
      <c r="K144" s="65">
        <v>1</v>
      </c>
      <c r="L144" s="65">
        <v>1</v>
      </c>
      <c r="M144" s="65">
        <v>1</v>
      </c>
      <c r="N144" s="64" t="s">
        <v>33</v>
      </c>
      <c r="O144" s="64" t="s">
        <v>34</v>
      </c>
      <c r="P144" s="67" t="s">
        <v>35</v>
      </c>
      <c r="Q144" s="65" t="s">
        <v>372</v>
      </c>
      <c r="R144" s="65" t="s">
        <v>373</v>
      </c>
      <c r="S144" s="64" t="s">
        <v>38</v>
      </c>
      <c r="T144" s="66" t="s">
        <v>39</v>
      </c>
      <c r="U144" s="65" t="s">
        <v>2395</v>
      </c>
      <c r="V144" s="64">
        <v>2017</v>
      </c>
      <c r="W144" s="67" t="s">
        <v>2806</v>
      </c>
      <c r="X144" s="65" t="s">
        <v>2552</v>
      </c>
      <c r="Y144" s="64" t="s">
        <v>2331</v>
      </c>
    </row>
    <row r="145" spans="1:25" ht="99.95" customHeight="1">
      <c r="A145" s="64">
        <v>2017</v>
      </c>
      <c r="B145" s="64" t="s">
        <v>2805</v>
      </c>
      <c r="C145" s="65" t="s">
        <v>165</v>
      </c>
      <c r="D145" s="65" t="s">
        <v>394</v>
      </c>
      <c r="E145" s="64" t="s">
        <v>30</v>
      </c>
      <c r="F145" s="65" t="s">
        <v>394</v>
      </c>
      <c r="G145" s="64" t="s">
        <v>2329</v>
      </c>
      <c r="H145" s="65" t="s">
        <v>124</v>
      </c>
      <c r="I145" s="64" t="s">
        <v>2323</v>
      </c>
      <c r="J145" s="64">
        <v>0</v>
      </c>
      <c r="K145" s="65">
        <v>1</v>
      </c>
      <c r="L145" s="65">
        <v>1</v>
      </c>
      <c r="M145" s="65">
        <v>1</v>
      </c>
      <c r="N145" s="64" t="s">
        <v>33</v>
      </c>
      <c r="O145" s="64" t="s">
        <v>34</v>
      </c>
      <c r="P145" s="67" t="s">
        <v>35</v>
      </c>
      <c r="Q145" s="65" t="s">
        <v>372</v>
      </c>
      <c r="R145" s="65" t="s">
        <v>373</v>
      </c>
      <c r="S145" s="64" t="s">
        <v>38</v>
      </c>
      <c r="T145" s="66" t="s">
        <v>39</v>
      </c>
      <c r="U145" s="65" t="s">
        <v>2396</v>
      </c>
      <c r="V145" s="64">
        <v>2017</v>
      </c>
      <c r="W145" s="67" t="s">
        <v>2806</v>
      </c>
      <c r="X145" s="65" t="s">
        <v>2552</v>
      </c>
      <c r="Y145" s="64" t="s">
        <v>2331</v>
      </c>
    </row>
    <row r="146" spans="1:25" ht="99.95" customHeight="1">
      <c r="A146" s="64">
        <v>2017</v>
      </c>
      <c r="B146" s="64" t="s">
        <v>2805</v>
      </c>
      <c r="C146" s="65" t="s">
        <v>165</v>
      </c>
      <c r="D146" s="65" t="s">
        <v>2397</v>
      </c>
      <c r="E146" s="64" t="s">
        <v>30</v>
      </c>
      <c r="F146" s="65" t="s">
        <v>2397</v>
      </c>
      <c r="G146" s="64" t="s">
        <v>2329</v>
      </c>
      <c r="H146" s="65" t="s">
        <v>384</v>
      </c>
      <c r="I146" s="64" t="s">
        <v>2323</v>
      </c>
      <c r="J146" s="64">
        <v>0</v>
      </c>
      <c r="K146" s="65">
        <v>1</v>
      </c>
      <c r="L146" s="65">
        <v>1</v>
      </c>
      <c r="M146" s="65">
        <v>1</v>
      </c>
      <c r="N146" s="64" t="s">
        <v>33</v>
      </c>
      <c r="O146" s="64" t="s">
        <v>34</v>
      </c>
      <c r="P146" s="67" t="s">
        <v>35</v>
      </c>
      <c r="Q146" s="65" t="s">
        <v>372</v>
      </c>
      <c r="R146" s="65" t="s">
        <v>373</v>
      </c>
      <c r="S146" s="64" t="s">
        <v>38</v>
      </c>
      <c r="T146" s="66" t="s">
        <v>39</v>
      </c>
      <c r="U146" s="65" t="s">
        <v>2398</v>
      </c>
      <c r="V146" s="64">
        <v>2017</v>
      </c>
      <c r="W146" s="67" t="s">
        <v>2806</v>
      </c>
      <c r="X146" s="65" t="s">
        <v>2552</v>
      </c>
      <c r="Y146" s="64" t="s">
        <v>2331</v>
      </c>
    </row>
    <row r="147" spans="1:25" ht="99.95" customHeight="1">
      <c r="A147" s="64">
        <v>2017</v>
      </c>
      <c r="B147" s="64" t="s">
        <v>2805</v>
      </c>
      <c r="C147" s="65" t="s">
        <v>165</v>
      </c>
      <c r="D147" s="65" t="s">
        <v>2399</v>
      </c>
      <c r="E147" s="64" t="s">
        <v>30</v>
      </c>
      <c r="F147" s="65" t="s">
        <v>2399</v>
      </c>
      <c r="G147" s="64" t="s">
        <v>2329</v>
      </c>
      <c r="H147" s="65" t="s">
        <v>384</v>
      </c>
      <c r="I147" s="64" t="s">
        <v>2323</v>
      </c>
      <c r="J147" s="64">
        <v>0</v>
      </c>
      <c r="K147" s="65">
        <v>1</v>
      </c>
      <c r="L147" s="65">
        <v>1</v>
      </c>
      <c r="M147" s="65">
        <v>1</v>
      </c>
      <c r="N147" s="64" t="s">
        <v>33</v>
      </c>
      <c r="O147" s="64" t="s">
        <v>34</v>
      </c>
      <c r="P147" s="67" t="s">
        <v>35</v>
      </c>
      <c r="Q147" s="65" t="s">
        <v>372</v>
      </c>
      <c r="R147" s="65" t="s">
        <v>373</v>
      </c>
      <c r="S147" s="64" t="s">
        <v>38</v>
      </c>
      <c r="T147" s="66" t="s">
        <v>39</v>
      </c>
      <c r="U147" s="65" t="s">
        <v>2400</v>
      </c>
      <c r="V147" s="64">
        <v>2017</v>
      </c>
      <c r="W147" s="67" t="s">
        <v>2806</v>
      </c>
      <c r="X147" s="65" t="s">
        <v>2552</v>
      </c>
      <c r="Y147" s="64" t="s">
        <v>2331</v>
      </c>
    </row>
    <row r="148" spans="1:25" ht="99.95" customHeight="1">
      <c r="A148" s="64">
        <v>2017</v>
      </c>
      <c r="B148" s="64" t="s">
        <v>2805</v>
      </c>
      <c r="C148" s="65" t="s">
        <v>165</v>
      </c>
      <c r="D148" s="65" t="s">
        <v>400</v>
      </c>
      <c r="E148" s="64" t="s">
        <v>30</v>
      </c>
      <c r="F148" s="65" t="s">
        <v>400</v>
      </c>
      <c r="G148" s="64" t="s">
        <v>2329</v>
      </c>
      <c r="H148" s="65" t="s">
        <v>401</v>
      </c>
      <c r="I148" s="64" t="s">
        <v>2323</v>
      </c>
      <c r="J148" s="64">
        <v>0</v>
      </c>
      <c r="K148" s="65">
        <v>1</v>
      </c>
      <c r="L148" s="65"/>
      <c r="M148" s="65">
        <v>0</v>
      </c>
      <c r="N148" s="64" t="s">
        <v>33</v>
      </c>
      <c r="O148" s="64" t="s">
        <v>34</v>
      </c>
      <c r="P148" s="67" t="s">
        <v>35</v>
      </c>
      <c r="Q148" s="65" t="s">
        <v>372</v>
      </c>
      <c r="R148" s="65" t="s">
        <v>373</v>
      </c>
      <c r="S148" s="64" t="s">
        <v>38</v>
      </c>
      <c r="T148" s="66" t="s">
        <v>39</v>
      </c>
      <c r="U148" s="65" t="s">
        <v>2398</v>
      </c>
      <c r="V148" s="64">
        <v>2017</v>
      </c>
      <c r="W148" s="67" t="s">
        <v>2806</v>
      </c>
      <c r="X148" s="65" t="s">
        <v>2552</v>
      </c>
      <c r="Y148" s="64" t="s">
        <v>2331</v>
      </c>
    </row>
    <row r="149" spans="1:25" ht="99.95" customHeight="1">
      <c r="A149" s="64">
        <v>2017</v>
      </c>
      <c r="B149" s="64" t="s">
        <v>2805</v>
      </c>
      <c r="C149" s="65" t="s">
        <v>165</v>
      </c>
      <c r="D149" s="65" t="s">
        <v>402</v>
      </c>
      <c r="E149" s="64" t="s">
        <v>30</v>
      </c>
      <c r="F149" s="65" t="s">
        <v>402</v>
      </c>
      <c r="G149" s="64" t="s">
        <v>2329</v>
      </c>
      <c r="H149" s="65" t="s">
        <v>401</v>
      </c>
      <c r="I149" s="64" t="s">
        <v>2323</v>
      </c>
      <c r="J149" s="64">
        <v>0</v>
      </c>
      <c r="K149" s="65">
        <v>1</v>
      </c>
      <c r="L149" s="65">
        <v>1</v>
      </c>
      <c r="M149" s="65">
        <v>1</v>
      </c>
      <c r="N149" s="64" t="s">
        <v>33</v>
      </c>
      <c r="O149" s="64" t="s">
        <v>34</v>
      </c>
      <c r="P149" s="67" t="s">
        <v>35</v>
      </c>
      <c r="Q149" s="65" t="s">
        <v>372</v>
      </c>
      <c r="R149" s="65" t="s">
        <v>373</v>
      </c>
      <c r="S149" s="64" t="s">
        <v>38</v>
      </c>
      <c r="T149" s="66" t="s">
        <v>39</v>
      </c>
      <c r="U149" s="65" t="s">
        <v>2398</v>
      </c>
      <c r="V149" s="64">
        <v>2017</v>
      </c>
      <c r="W149" s="67" t="s">
        <v>2806</v>
      </c>
      <c r="X149" s="65" t="s">
        <v>2552</v>
      </c>
      <c r="Y149" s="64" t="s">
        <v>2331</v>
      </c>
    </row>
    <row r="150" spans="1:25" ht="99.95" customHeight="1">
      <c r="A150" s="64">
        <v>2017</v>
      </c>
      <c r="B150" s="64" t="s">
        <v>2805</v>
      </c>
      <c r="C150" s="65" t="s">
        <v>165</v>
      </c>
      <c r="D150" s="65" t="s">
        <v>403</v>
      </c>
      <c r="E150" s="64" t="s">
        <v>30</v>
      </c>
      <c r="F150" s="65" t="s">
        <v>403</v>
      </c>
      <c r="G150" s="64" t="s">
        <v>2329</v>
      </c>
      <c r="H150" s="65" t="s">
        <v>401</v>
      </c>
      <c r="I150" s="64" t="s">
        <v>2323</v>
      </c>
      <c r="J150" s="64">
        <v>0</v>
      </c>
      <c r="K150" s="65">
        <v>1</v>
      </c>
      <c r="L150" s="65">
        <v>1</v>
      </c>
      <c r="M150" s="65">
        <v>1</v>
      </c>
      <c r="N150" s="64" t="s">
        <v>33</v>
      </c>
      <c r="O150" s="64" t="s">
        <v>34</v>
      </c>
      <c r="P150" s="67" t="s">
        <v>35</v>
      </c>
      <c r="Q150" s="65" t="s">
        <v>372</v>
      </c>
      <c r="R150" s="65" t="s">
        <v>373</v>
      </c>
      <c r="S150" s="64" t="s">
        <v>38</v>
      </c>
      <c r="T150" s="66" t="s">
        <v>39</v>
      </c>
      <c r="U150" s="65" t="s">
        <v>2398</v>
      </c>
      <c r="V150" s="64">
        <v>2017</v>
      </c>
      <c r="W150" s="67" t="s">
        <v>2806</v>
      </c>
      <c r="X150" s="65" t="s">
        <v>2552</v>
      </c>
      <c r="Y150" s="64" t="s">
        <v>2331</v>
      </c>
    </row>
    <row r="151" spans="1:25" ht="99.95" customHeight="1">
      <c r="A151" s="64">
        <v>2017</v>
      </c>
      <c r="B151" s="64" t="s">
        <v>2805</v>
      </c>
      <c r="C151" s="65" t="s">
        <v>165</v>
      </c>
      <c r="D151" s="65" t="s">
        <v>404</v>
      </c>
      <c r="E151" s="64" t="s">
        <v>30</v>
      </c>
      <c r="F151" s="65" t="s">
        <v>404</v>
      </c>
      <c r="G151" s="64" t="s">
        <v>2329</v>
      </c>
      <c r="H151" s="65" t="s">
        <v>401</v>
      </c>
      <c r="I151" s="64" t="s">
        <v>2323</v>
      </c>
      <c r="J151" s="64">
        <v>0</v>
      </c>
      <c r="K151" s="65">
        <v>1</v>
      </c>
      <c r="L151" s="65">
        <v>1</v>
      </c>
      <c r="M151" s="65">
        <v>1</v>
      </c>
      <c r="N151" s="64" t="s">
        <v>33</v>
      </c>
      <c r="O151" s="64" t="s">
        <v>34</v>
      </c>
      <c r="P151" s="67" t="s">
        <v>35</v>
      </c>
      <c r="Q151" s="65" t="s">
        <v>372</v>
      </c>
      <c r="R151" s="65" t="s">
        <v>373</v>
      </c>
      <c r="S151" s="64" t="s">
        <v>38</v>
      </c>
      <c r="T151" s="66" t="s">
        <v>39</v>
      </c>
      <c r="U151" s="65" t="s">
        <v>2398</v>
      </c>
      <c r="V151" s="64">
        <v>2017</v>
      </c>
      <c r="W151" s="67" t="s">
        <v>2806</v>
      </c>
      <c r="X151" s="65" t="s">
        <v>2552</v>
      </c>
      <c r="Y151" s="64" t="s">
        <v>2331</v>
      </c>
    </row>
    <row r="152" spans="1:25" ht="99.95" customHeight="1">
      <c r="A152" s="64">
        <v>2017</v>
      </c>
      <c r="B152" s="64" t="s">
        <v>2805</v>
      </c>
      <c r="C152" s="65" t="s">
        <v>165</v>
      </c>
      <c r="D152" s="65" t="s">
        <v>2401</v>
      </c>
      <c r="E152" s="64" t="s">
        <v>30</v>
      </c>
      <c r="F152" s="65" t="s">
        <v>2401</v>
      </c>
      <c r="G152" s="64" t="s">
        <v>2329</v>
      </c>
      <c r="H152" s="65" t="s">
        <v>401</v>
      </c>
      <c r="I152" s="64" t="s">
        <v>2323</v>
      </c>
      <c r="J152" s="64">
        <v>0</v>
      </c>
      <c r="K152" s="65">
        <v>1</v>
      </c>
      <c r="L152" s="65">
        <v>1</v>
      </c>
      <c r="M152" s="65">
        <v>1</v>
      </c>
      <c r="N152" s="64" t="s">
        <v>33</v>
      </c>
      <c r="O152" s="64" t="s">
        <v>34</v>
      </c>
      <c r="P152" s="67" t="s">
        <v>35</v>
      </c>
      <c r="Q152" s="65" t="s">
        <v>372</v>
      </c>
      <c r="R152" s="65" t="s">
        <v>373</v>
      </c>
      <c r="S152" s="64" t="s">
        <v>38</v>
      </c>
      <c r="T152" s="66" t="s">
        <v>39</v>
      </c>
      <c r="U152" s="65" t="s">
        <v>2398</v>
      </c>
      <c r="V152" s="64">
        <v>2017</v>
      </c>
      <c r="W152" s="67" t="s">
        <v>2806</v>
      </c>
      <c r="X152" s="65" t="s">
        <v>2552</v>
      </c>
      <c r="Y152" s="64" t="s">
        <v>2331</v>
      </c>
    </row>
    <row r="153" spans="1:25" ht="99.95" customHeight="1">
      <c r="A153" s="64">
        <v>2017</v>
      </c>
      <c r="B153" s="64" t="s">
        <v>2805</v>
      </c>
      <c r="C153" s="65" t="s">
        <v>165</v>
      </c>
      <c r="D153" s="65" t="s">
        <v>2402</v>
      </c>
      <c r="E153" s="64" t="s">
        <v>30</v>
      </c>
      <c r="F153" s="65" t="s">
        <v>2402</v>
      </c>
      <c r="G153" s="64" t="s">
        <v>2329</v>
      </c>
      <c r="H153" s="65" t="s">
        <v>401</v>
      </c>
      <c r="I153" s="64" t="s">
        <v>2323</v>
      </c>
      <c r="J153" s="64">
        <v>0</v>
      </c>
      <c r="K153" s="65">
        <v>1</v>
      </c>
      <c r="L153" s="65">
        <v>1</v>
      </c>
      <c r="M153" s="65">
        <v>1</v>
      </c>
      <c r="N153" s="64" t="s">
        <v>33</v>
      </c>
      <c r="O153" s="64" t="s">
        <v>34</v>
      </c>
      <c r="P153" s="67" t="s">
        <v>35</v>
      </c>
      <c r="Q153" s="65" t="s">
        <v>372</v>
      </c>
      <c r="R153" s="65" t="s">
        <v>373</v>
      </c>
      <c r="S153" s="64" t="s">
        <v>38</v>
      </c>
      <c r="T153" s="66" t="s">
        <v>39</v>
      </c>
      <c r="U153" s="65" t="s">
        <v>2398</v>
      </c>
      <c r="V153" s="64">
        <v>2017</v>
      </c>
      <c r="W153" s="67" t="s">
        <v>2806</v>
      </c>
      <c r="X153" s="65" t="s">
        <v>2552</v>
      </c>
      <c r="Y153" s="64" t="s">
        <v>2331</v>
      </c>
    </row>
    <row r="154" spans="1:25" ht="99.95" customHeight="1">
      <c r="A154" s="64">
        <v>2017</v>
      </c>
      <c r="B154" s="64" t="s">
        <v>2805</v>
      </c>
      <c r="C154" s="65" t="s">
        <v>165</v>
      </c>
      <c r="D154" s="65" t="s">
        <v>407</v>
      </c>
      <c r="E154" s="64" t="s">
        <v>30</v>
      </c>
      <c r="F154" s="65" t="s">
        <v>407</v>
      </c>
      <c r="G154" s="64" t="s">
        <v>2329</v>
      </c>
      <c r="H154" s="65" t="s">
        <v>401</v>
      </c>
      <c r="I154" s="64" t="s">
        <v>2323</v>
      </c>
      <c r="J154" s="64">
        <v>0</v>
      </c>
      <c r="K154" s="65">
        <v>1</v>
      </c>
      <c r="L154" s="65">
        <v>1</v>
      </c>
      <c r="M154" s="65">
        <v>1</v>
      </c>
      <c r="N154" s="64" t="s">
        <v>33</v>
      </c>
      <c r="O154" s="64" t="s">
        <v>34</v>
      </c>
      <c r="P154" s="67" t="s">
        <v>35</v>
      </c>
      <c r="Q154" s="65" t="s">
        <v>372</v>
      </c>
      <c r="R154" s="65" t="s">
        <v>373</v>
      </c>
      <c r="S154" s="64" t="s">
        <v>38</v>
      </c>
      <c r="T154" s="66" t="s">
        <v>39</v>
      </c>
      <c r="U154" s="65" t="s">
        <v>2398</v>
      </c>
      <c r="V154" s="64">
        <v>2017</v>
      </c>
      <c r="W154" s="67" t="s">
        <v>2806</v>
      </c>
      <c r="X154" s="65" t="s">
        <v>2552</v>
      </c>
      <c r="Y154" s="64" t="s">
        <v>2331</v>
      </c>
    </row>
    <row r="155" spans="1:25" ht="99.95" customHeight="1">
      <c r="A155" s="64">
        <v>2017</v>
      </c>
      <c r="B155" s="64" t="s">
        <v>2805</v>
      </c>
      <c r="C155" s="65" t="s">
        <v>165</v>
      </c>
      <c r="D155" s="65" t="s">
        <v>408</v>
      </c>
      <c r="E155" s="64" t="s">
        <v>30</v>
      </c>
      <c r="F155" s="65" t="s">
        <v>408</v>
      </c>
      <c r="G155" s="64" t="s">
        <v>2329</v>
      </c>
      <c r="H155" s="65" t="s">
        <v>384</v>
      </c>
      <c r="I155" s="64" t="s">
        <v>2323</v>
      </c>
      <c r="J155" s="64">
        <v>0</v>
      </c>
      <c r="K155" s="65">
        <v>1</v>
      </c>
      <c r="L155" s="65">
        <v>1</v>
      </c>
      <c r="M155" s="65">
        <v>1</v>
      </c>
      <c r="N155" s="64" t="s">
        <v>33</v>
      </c>
      <c r="O155" s="64" t="s">
        <v>34</v>
      </c>
      <c r="P155" s="67" t="s">
        <v>35</v>
      </c>
      <c r="Q155" s="65" t="s">
        <v>372</v>
      </c>
      <c r="R155" s="65" t="s">
        <v>373</v>
      </c>
      <c r="S155" s="64" t="s">
        <v>38</v>
      </c>
      <c r="T155" s="66" t="s">
        <v>39</v>
      </c>
      <c r="U155" s="65" t="s">
        <v>2398</v>
      </c>
      <c r="V155" s="64">
        <v>2017</v>
      </c>
      <c r="W155" s="67" t="s">
        <v>2806</v>
      </c>
      <c r="X155" s="65" t="s">
        <v>2552</v>
      </c>
      <c r="Y155" s="64" t="s">
        <v>2331</v>
      </c>
    </row>
    <row r="156" spans="1:25" ht="99.95" customHeight="1">
      <c r="A156" s="64">
        <v>2017</v>
      </c>
      <c r="B156" s="64" t="s">
        <v>2805</v>
      </c>
      <c r="C156" s="65" t="s">
        <v>165</v>
      </c>
      <c r="D156" s="65" t="s">
        <v>2403</v>
      </c>
      <c r="E156" s="64" t="s">
        <v>30</v>
      </c>
      <c r="F156" s="65" t="s">
        <v>2403</v>
      </c>
      <c r="G156" s="64" t="s">
        <v>2329</v>
      </c>
      <c r="H156" s="65" t="s">
        <v>401</v>
      </c>
      <c r="I156" s="64" t="s">
        <v>2323</v>
      </c>
      <c r="J156" s="64">
        <v>0</v>
      </c>
      <c r="K156" s="65">
        <v>1</v>
      </c>
      <c r="L156" s="65">
        <v>1</v>
      </c>
      <c r="M156" s="65">
        <v>1</v>
      </c>
      <c r="N156" s="64" t="s">
        <v>33</v>
      </c>
      <c r="O156" s="64" t="s">
        <v>34</v>
      </c>
      <c r="P156" s="67" t="s">
        <v>35</v>
      </c>
      <c r="Q156" s="65" t="s">
        <v>372</v>
      </c>
      <c r="R156" s="65" t="s">
        <v>373</v>
      </c>
      <c r="S156" s="64" t="s">
        <v>38</v>
      </c>
      <c r="T156" s="66" t="s">
        <v>39</v>
      </c>
      <c r="U156" s="65" t="s">
        <v>2398</v>
      </c>
      <c r="V156" s="64">
        <v>2017</v>
      </c>
      <c r="W156" s="67" t="s">
        <v>2806</v>
      </c>
      <c r="X156" s="65" t="s">
        <v>2552</v>
      </c>
      <c r="Y156" s="64" t="s">
        <v>2331</v>
      </c>
    </row>
    <row r="157" spans="1:25" ht="99.95" customHeight="1">
      <c r="A157" s="64">
        <v>2017</v>
      </c>
      <c r="B157" s="64" t="s">
        <v>2805</v>
      </c>
      <c r="C157" s="65" t="s">
        <v>165</v>
      </c>
      <c r="D157" s="65" t="s">
        <v>2404</v>
      </c>
      <c r="E157" s="64" t="s">
        <v>30</v>
      </c>
      <c r="F157" s="65" t="s">
        <v>2404</v>
      </c>
      <c r="G157" s="64" t="s">
        <v>2329</v>
      </c>
      <c r="H157" s="65" t="s">
        <v>401</v>
      </c>
      <c r="I157" s="64" t="s">
        <v>2323</v>
      </c>
      <c r="J157" s="64">
        <v>0</v>
      </c>
      <c r="K157" s="65">
        <v>1</v>
      </c>
      <c r="L157" s="65">
        <v>1</v>
      </c>
      <c r="M157" s="65">
        <v>1</v>
      </c>
      <c r="N157" s="64" t="s">
        <v>33</v>
      </c>
      <c r="O157" s="64" t="s">
        <v>34</v>
      </c>
      <c r="P157" s="67" t="s">
        <v>35</v>
      </c>
      <c r="Q157" s="65" t="s">
        <v>372</v>
      </c>
      <c r="R157" s="65" t="s">
        <v>373</v>
      </c>
      <c r="S157" s="64" t="s">
        <v>38</v>
      </c>
      <c r="T157" s="66" t="s">
        <v>39</v>
      </c>
      <c r="U157" s="65" t="s">
        <v>2398</v>
      </c>
      <c r="V157" s="64">
        <v>2017</v>
      </c>
      <c r="W157" s="67" t="s">
        <v>2806</v>
      </c>
      <c r="X157" s="65" t="s">
        <v>2552</v>
      </c>
      <c r="Y157" s="64" t="s">
        <v>2331</v>
      </c>
    </row>
    <row r="158" spans="1:25" ht="99.95" customHeight="1">
      <c r="A158" s="64">
        <v>2017</v>
      </c>
      <c r="B158" s="64" t="s">
        <v>2805</v>
      </c>
      <c r="C158" s="65" t="s">
        <v>165</v>
      </c>
      <c r="D158" s="65" t="s">
        <v>411</v>
      </c>
      <c r="E158" s="64" t="s">
        <v>30</v>
      </c>
      <c r="F158" s="65" t="s">
        <v>411</v>
      </c>
      <c r="G158" s="64" t="s">
        <v>2329</v>
      </c>
      <c r="H158" s="65" t="s">
        <v>401</v>
      </c>
      <c r="I158" s="64" t="s">
        <v>2323</v>
      </c>
      <c r="J158" s="64">
        <v>0</v>
      </c>
      <c r="K158" s="65">
        <v>1</v>
      </c>
      <c r="L158" s="65">
        <v>1</v>
      </c>
      <c r="M158" s="65">
        <v>1</v>
      </c>
      <c r="N158" s="64" t="s">
        <v>33</v>
      </c>
      <c r="O158" s="64" t="s">
        <v>34</v>
      </c>
      <c r="P158" s="67" t="s">
        <v>35</v>
      </c>
      <c r="Q158" s="65" t="s">
        <v>372</v>
      </c>
      <c r="R158" s="65" t="s">
        <v>373</v>
      </c>
      <c r="S158" s="64" t="s">
        <v>38</v>
      </c>
      <c r="T158" s="66" t="s">
        <v>39</v>
      </c>
      <c r="U158" s="65" t="s">
        <v>2398</v>
      </c>
      <c r="V158" s="64">
        <v>2017</v>
      </c>
      <c r="W158" s="67" t="s">
        <v>2806</v>
      </c>
      <c r="X158" s="65" t="s">
        <v>2552</v>
      </c>
      <c r="Y158" s="64" t="s">
        <v>2331</v>
      </c>
    </row>
    <row r="159" spans="1:25" ht="99.95" customHeight="1">
      <c r="A159" s="64">
        <v>2017</v>
      </c>
      <c r="B159" s="64" t="s">
        <v>2805</v>
      </c>
      <c r="C159" s="65" t="s">
        <v>165</v>
      </c>
      <c r="D159" s="65" t="s">
        <v>412</v>
      </c>
      <c r="E159" s="64" t="s">
        <v>30</v>
      </c>
      <c r="F159" s="65" t="s">
        <v>412</v>
      </c>
      <c r="G159" s="64" t="s">
        <v>2329</v>
      </c>
      <c r="H159" s="65" t="s">
        <v>126</v>
      </c>
      <c r="I159" s="64" t="s">
        <v>2323</v>
      </c>
      <c r="J159" s="64">
        <v>0</v>
      </c>
      <c r="K159" s="65">
        <v>600</v>
      </c>
      <c r="L159" s="65">
        <v>600</v>
      </c>
      <c r="M159" s="65">
        <v>566</v>
      </c>
      <c r="N159" s="64" t="s">
        <v>33</v>
      </c>
      <c r="O159" s="64" t="s">
        <v>34</v>
      </c>
      <c r="P159" s="67" t="s">
        <v>35</v>
      </c>
      <c r="Q159" s="65" t="s">
        <v>372</v>
      </c>
      <c r="R159" s="65" t="s">
        <v>373</v>
      </c>
      <c r="S159" s="64" t="s">
        <v>38</v>
      </c>
      <c r="T159" s="66" t="s">
        <v>39</v>
      </c>
      <c r="U159" s="65" t="s">
        <v>413</v>
      </c>
      <c r="V159" s="64">
        <v>2017</v>
      </c>
      <c r="W159" s="67" t="s">
        <v>2806</v>
      </c>
      <c r="X159" s="65" t="s">
        <v>2552</v>
      </c>
      <c r="Y159" s="64" t="s">
        <v>2331</v>
      </c>
    </row>
    <row r="160" spans="1:25" ht="99.95" customHeight="1">
      <c r="A160" s="64">
        <v>2017</v>
      </c>
      <c r="B160" s="64" t="s">
        <v>2805</v>
      </c>
      <c r="C160" s="65" t="s">
        <v>165</v>
      </c>
      <c r="D160" s="65" t="s">
        <v>414</v>
      </c>
      <c r="E160" s="64" t="s">
        <v>30</v>
      </c>
      <c r="F160" s="65" t="s">
        <v>414</v>
      </c>
      <c r="G160" s="64" t="s">
        <v>2329</v>
      </c>
      <c r="H160" s="65" t="s">
        <v>415</v>
      </c>
      <c r="I160" s="64" t="s">
        <v>2323</v>
      </c>
      <c r="J160" s="64">
        <v>0</v>
      </c>
      <c r="K160" s="65">
        <v>1</v>
      </c>
      <c r="L160" s="65">
        <v>1</v>
      </c>
      <c r="M160" s="65">
        <v>0.98</v>
      </c>
      <c r="N160" s="64" t="s">
        <v>33</v>
      </c>
      <c r="O160" s="64" t="s">
        <v>34</v>
      </c>
      <c r="P160" s="67" t="s">
        <v>35</v>
      </c>
      <c r="Q160" s="65" t="s">
        <v>372</v>
      </c>
      <c r="R160" s="65" t="s">
        <v>373</v>
      </c>
      <c r="S160" s="64" t="s">
        <v>38</v>
      </c>
      <c r="T160" s="66" t="s">
        <v>39</v>
      </c>
      <c r="U160" s="65" t="s">
        <v>2405</v>
      </c>
      <c r="V160" s="64">
        <v>2017</v>
      </c>
      <c r="W160" s="67" t="s">
        <v>2806</v>
      </c>
      <c r="X160" s="65" t="s">
        <v>2552</v>
      </c>
      <c r="Y160" s="64" t="s">
        <v>2331</v>
      </c>
    </row>
    <row r="161" spans="1:25" ht="99.95" customHeight="1">
      <c r="A161" s="64">
        <v>2017</v>
      </c>
      <c r="B161" s="64" t="s">
        <v>2805</v>
      </c>
      <c r="C161" s="65" t="s">
        <v>165</v>
      </c>
      <c r="D161" s="65" t="s">
        <v>417</v>
      </c>
      <c r="E161" s="64" t="s">
        <v>30</v>
      </c>
      <c r="F161" s="65" t="s">
        <v>417</v>
      </c>
      <c r="G161" s="64" t="s">
        <v>2329</v>
      </c>
      <c r="H161" s="65" t="s">
        <v>418</v>
      </c>
      <c r="I161" s="64" t="s">
        <v>2323</v>
      </c>
      <c r="J161" s="64">
        <v>0</v>
      </c>
      <c r="K161" s="65">
        <v>1</v>
      </c>
      <c r="L161" s="65">
        <v>1</v>
      </c>
      <c r="M161" s="65">
        <v>1</v>
      </c>
      <c r="N161" s="64" t="s">
        <v>33</v>
      </c>
      <c r="O161" s="64" t="s">
        <v>34</v>
      </c>
      <c r="P161" s="67" t="s">
        <v>35</v>
      </c>
      <c r="Q161" s="65" t="s">
        <v>372</v>
      </c>
      <c r="R161" s="65" t="s">
        <v>373</v>
      </c>
      <c r="S161" s="64" t="s">
        <v>38</v>
      </c>
      <c r="T161" s="66" t="s">
        <v>39</v>
      </c>
      <c r="U161" s="65" t="s">
        <v>2406</v>
      </c>
      <c r="V161" s="64">
        <v>2017</v>
      </c>
      <c r="W161" s="67" t="s">
        <v>2806</v>
      </c>
      <c r="X161" s="65" t="s">
        <v>2552</v>
      </c>
      <c r="Y161" s="64" t="s">
        <v>2331</v>
      </c>
    </row>
    <row r="162" spans="1:25" ht="99.95" customHeight="1">
      <c r="A162" s="64">
        <v>2017</v>
      </c>
      <c r="B162" s="64" t="s">
        <v>2805</v>
      </c>
      <c r="C162" s="65" t="s">
        <v>165</v>
      </c>
      <c r="D162" s="65" t="s">
        <v>420</v>
      </c>
      <c r="E162" s="64" t="s">
        <v>30</v>
      </c>
      <c r="F162" s="65" t="s">
        <v>420</v>
      </c>
      <c r="G162" s="64" t="s">
        <v>2329</v>
      </c>
      <c r="H162" s="65" t="s">
        <v>421</v>
      </c>
      <c r="I162" s="64" t="s">
        <v>2323</v>
      </c>
      <c r="J162" s="64">
        <v>0</v>
      </c>
      <c r="K162" s="65">
        <v>12</v>
      </c>
      <c r="L162" s="65">
        <v>12</v>
      </c>
      <c r="M162" s="65">
        <v>12</v>
      </c>
      <c r="N162" s="64" t="s">
        <v>33</v>
      </c>
      <c r="O162" s="64" t="s">
        <v>34</v>
      </c>
      <c r="P162" s="67" t="s">
        <v>35</v>
      </c>
      <c r="Q162" s="65" t="s">
        <v>372</v>
      </c>
      <c r="R162" s="65" t="s">
        <v>373</v>
      </c>
      <c r="S162" s="64" t="s">
        <v>38</v>
      </c>
      <c r="T162" s="66" t="s">
        <v>39</v>
      </c>
      <c r="U162" s="65" t="s">
        <v>2407</v>
      </c>
      <c r="V162" s="64">
        <v>2017</v>
      </c>
      <c r="W162" s="67" t="s">
        <v>2806</v>
      </c>
      <c r="X162" s="65" t="s">
        <v>2552</v>
      </c>
      <c r="Y162" s="64" t="s">
        <v>2331</v>
      </c>
    </row>
    <row r="163" spans="1:25" ht="99.95" customHeight="1">
      <c r="A163" s="64">
        <v>2017</v>
      </c>
      <c r="B163" s="64" t="s">
        <v>2805</v>
      </c>
      <c r="C163" s="65" t="s">
        <v>423</v>
      </c>
      <c r="D163" s="65" t="s">
        <v>424</v>
      </c>
      <c r="E163" s="64" t="s">
        <v>30</v>
      </c>
      <c r="F163" s="65" t="s">
        <v>424</v>
      </c>
      <c r="G163" s="64" t="s">
        <v>2329</v>
      </c>
      <c r="H163" s="65" t="s">
        <v>425</v>
      </c>
      <c r="I163" s="64" t="s">
        <v>2323</v>
      </c>
      <c r="J163" s="64">
        <v>0</v>
      </c>
      <c r="K163" s="65">
        <v>60</v>
      </c>
      <c r="L163" s="65">
        <v>50</v>
      </c>
      <c r="M163" s="65">
        <v>57</v>
      </c>
      <c r="N163" s="64" t="s">
        <v>33</v>
      </c>
      <c r="O163" s="64" t="s">
        <v>34</v>
      </c>
      <c r="P163" s="67" t="s">
        <v>35</v>
      </c>
      <c r="Q163" s="65" t="s">
        <v>199</v>
      </c>
      <c r="R163" s="65" t="s">
        <v>426</v>
      </c>
      <c r="S163" s="64" t="s">
        <v>38</v>
      </c>
      <c r="T163" s="66" t="s">
        <v>39</v>
      </c>
      <c r="U163" s="65" t="s">
        <v>427</v>
      </c>
      <c r="V163" s="64">
        <v>2017</v>
      </c>
      <c r="W163" s="67" t="s">
        <v>2806</v>
      </c>
      <c r="X163" s="65" t="s">
        <v>2552</v>
      </c>
      <c r="Y163" s="64" t="s">
        <v>2331</v>
      </c>
    </row>
    <row r="164" spans="1:25" ht="99.95" customHeight="1">
      <c r="A164" s="64">
        <v>2017</v>
      </c>
      <c r="B164" s="64" t="s">
        <v>2805</v>
      </c>
      <c r="C164" s="65" t="s">
        <v>423</v>
      </c>
      <c r="D164" s="65" t="s">
        <v>428</v>
      </c>
      <c r="E164" s="64" t="s">
        <v>30</v>
      </c>
      <c r="F164" s="65" t="s">
        <v>428</v>
      </c>
      <c r="G164" s="64" t="s">
        <v>2329</v>
      </c>
      <c r="H164" s="65" t="s">
        <v>385</v>
      </c>
      <c r="I164" s="64" t="s">
        <v>2323</v>
      </c>
      <c r="J164" s="64">
        <v>0</v>
      </c>
      <c r="K164" s="65">
        <v>1</v>
      </c>
      <c r="L164" s="65">
        <v>1</v>
      </c>
      <c r="M164" s="65">
        <v>0.33</v>
      </c>
      <c r="N164" s="64" t="s">
        <v>33</v>
      </c>
      <c r="O164" s="64" t="s">
        <v>34</v>
      </c>
      <c r="P164" s="67" t="s">
        <v>35</v>
      </c>
      <c r="Q164" s="65" t="s">
        <v>199</v>
      </c>
      <c r="R164" s="65" t="s">
        <v>426</v>
      </c>
      <c r="S164" s="64" t="s">
        <v>38</v>
      </c>
      <c r="T164" s="66" t="s">
        <v>39</v>
      </c>
      <c r="U164" s="65" t="s">
        <v>429</v>
      </c>
      <c r="V164" s="64">
        <v>2017</v>
      </c>
      <c r="W164" s="67" t="s">
        <v>2806</v>
      </c>
      <c r="X164" s="65" t="s">
        <v>2552</v>
      </c>
      <c r="Y164" s="64" t="s">
        <v>2331</v>
      </c>
    </row>
    <row r="165" spans="1:25" ht="99.95" customHeight="1">
      <c r="A165" s="64">
        <v>2017</v>
      </c>
      <c r="B165" s="64" t="s">
        <v>2805</v>
      </c>
      <c r="C165" s="65" t="s">
        <v>423</v>
      </c>
      <c r="D165" s="65" t="s">
        <v>430</v>
      </c>
      <c r="E165" s="64" t="s">
        <v>30</v>
      </c>
      <c r="F165" s="65" t="s">
        <v>430</v>
      </c>
      <c r="G165" s="64" t="s">
        <v>2329</v>
      </c>
      <c r="H165" s="65" t="s">
        <v>431</v>
      </c>
      <c r="I165" s="64" t="s">
        <v>2323</v>
      </c>
      <c r="J165" s="64">
        <v>0</v>
      </c>
      <c r="K165" s="65">
        <v>1</v>
      </c>
      <c r="L165" s="65">
        <v>1</v>
      </c>
      <c r="M165" s="65">
        <v>0.33</v>
      </c>
      <c r="N165" s="64" t="s">
        <v>33</v>
      </c>
      <c r="O165" s="64" t="s">
        <v>34</v>
      </c>
      <c r="P165" s="67" t="s">
        <v>35</v>
      </c>
      <c r="Q165" s="65" t="s">
        <v>199</v>
      </c>
      <c r="R165" s="65" t="s">
        <v>426</v>
      </c>
      <c r="S165" s="64" t="s">
        <v>38</v>
      </c>
      <c r="T165" s="66" t="s">
        <v>39</v>
      </c>
      <c r="U165" s="65" t="s">
        <v>432</v>
      </c>
      <c r="V165" s="64">
        <v>2017</v>
      </c>
      <c r="W165" s="67" t="s">
        <v>2806</v>
      </c>
      <c r="X165" s="65" t="s">
        <v>2552</v>
      </c>
      <c r="Y165" s="64" t="s">
        <v>2331</v>
      </c>
    </row>
    <row r="166" spans="1:25" ht="99.95" customHeight="1">
      <c r="A166" s="64">
        <v>2017</v>
      </c>
      <c r="B166" s="64" t="s">
        <v>2805</v>
      </c>
      <c r="C166" s="65" t="s">
        <v>423</v>
      </c>
      <c r="D166" s="65" t="s">
        <v>433</v>
      </c>
      <c r="E166" s="64" t="s">
        <v>30</v>
      </c>
      <c r="F166" s="65" t="s">
        <v>433</v>
      </c>
      <c r="G166" s="64" t="s">
        <v>2329</v>
      </c>
      <c r="H166" s="65" t="s">
        <v>434</v>
      </c>
      <c r="I166" s="64" t="s">
        <v>2323</v>
      </c>
      <c r="J166" s="64">
        <v>0</v>
      </c>
      <c r="K166" s="65">
        <v>70</v>
      </c>
      <c r="L166" s="65">
        <v>186</v>
      </c>
      <c r="M166" s="65">
        <v>152</v>
      </c>
      <c r="N166" s="64" t="s">
        <v>33</v>
      </c>
      <c r="O166" s="64" t="s">
        <v>34</v>
      </c>
      <c r="P166" s="67" t="s">
        <v>35</v>
      </c>
      <c r="Q166" s="65" t="s">
        <v>199</v>
      </c>
      <c r="R166" s="65" t="s">
        <v>426</v>
      </c>
      <c r="S166" s="64" t="s">
        <v>38</v>
      </c>
      <c r="T166" s="66" t="s">
        <v>39</v>
      </c>
      <c r="U166" s="65" t="s">
        <v>435</v>
      </c>
      <c r="V166" s="64">
        <v>2017</v>
      </c>
      <c r="W166" s="67" t="s">
        <v>2806</v>
      </c>
      <c r="X166" s="65" t="s">
        <v>2552</v>
      </c>
      <c r="Y166" s="64" t="s">
        <v>2331</v>
      </c>
    </row>
    <row r="167" spans="1:25" ht="99.95" customHeight="1">
      <c r="A167" s="64">
        <v>2017</v>
      </c>
      <c r="B167" s="64" t="s">
        <v>2805</v>
      </c>
      <c r="C167" s="65" t="s">
        <v>423</v>
      </c>
      <c r="D167" s="65" t="s">
        <v>436</v>
      </c>
      <c r="E167" s="64" t="s">
        <v>30</v>
      </c>
      <c r="F167" s="65" t="s">
        <v>436</v>
      </c>
      <c r="G167" s="64" t="s">
        <v>2329</v>
      </c>
      <c r="H167" s="65" t="s">
        <v>385</v>
      </c>
      <c r="I167" s="64" t="s">
        <v>2323</v>
      </c>
      <c r="J167" s="64">
        <v>0</v>
      </c>
      <c r="K167" s="65">
        <v>1</v>
      </c>
      <c r="L167" s="65">
        <v>1</v>
      </c>
      <c r="M167" s="65">
        <v>0.33</v>
      </c>
      <c r="N167" s="64" t="s">
        <v>33</v>
      </c>
      <c r="O167" s="64" t="s">
        <v>34</v>
      </c>
      <c r="P167" s="67" t="s">
        <v>35</v>
      </c>
      <c r="Q167" s="65" t="s">
        <v>199</v>
      </c>
      <c r="R167" s="65" t="s">
        <v>426</v>
      </c>
      <c r="S167" s="64" t="s">
        <v>38</v>
      </c>
      <c r="T167" s="66" t="s">
        <v>39</v>
      </c>
      <c r="U167" s="65" t="s">
        <v>437</v>
      </c>
      <c r="V167" s="64">
        <v>2017</v>
      </c>
      <c r="W167" s="67" t="s">
        <v>2806</v>
      </c>
      <c r="X167" s="65" t="s">
        <v>2552</v>
      </c>
      <c r="Y167" s="64" t="s">
        <v>2331</v>
      </c>
    </row>
    <row r="168" spans="1:25" ht="99.95" customHeight="1">
      <c r="A168" s="64">
        <v>2017</v>
      </c>
      <c r="B168" s="64" t="s">
        <v>2805</v>
      </c>
      <c r="C168" s="65" t="s">
        <v>423</v>
      </c>
      <c r="D168" s="65" t="s">
        <v>438</v>
      </c>
      <c r="E168" s="64" t="s">
        <v>30</v>
      </c>
      <c r="F168" s="65" t="s">
        <v>438</v>
      </c>
      <c r="G168" s="64" t="s">
        <v>2329</v>
      </c>
      <c r="H168" s="65" t="s">
        <v>439</v>
      </c>
      <c r="I168" s="64" t="s">
        <v>2323</v>
      </c>
      <c r="J168" s="64">
        <v>0</v>
      </c>
      <c r="K168" s="65">
        <v>1</v>
      </c>
      <c r="L168" s="65">
        <v>1</v>
      </c>
      <c r="M168" s="65">
        <v>1</v>
      </c>
      <c r="N168" s="64" t="s">
        <v>33</v>
      </c>
      <c r="O168" s="64" t="s">
        <v>34</v>
      </c>
      <c r="P168" s="67" t="s">
        <v>35</v>
      </c>
      <c r="Q168" s="65" t="s">
        <v>199</v>
      </c>
      <c r="R168" s="65" t="s">
        <v>426</v>
      </c>
      <c r="S168" s="64" t="s">
        <v>38</v>
      </c>
      <c r="T168" s="66" t="s">
        <v>39</v>
      </c>
      <c r="U168" s="65" t="s">
        <v>440</v>
      </c>
      <c r="V168" s="64">
        <v>2017</v>
      </c>
      <c r="W168" s="67" t="s">
        <v>2806</v>
      </c>
      <c r="X168" s="65" t="s">
        <v>2552</v>
      </c>
      <c r="Y168" s="64" t="s">
        <v>2331</v>
      </c>
    </row>
    <row r="169" spans="1:25" ht="99.95" customHeight="1">
      <c r="A169" s="64">
        <v>2017</v>
      </c>
      <c r="B169" s="64" t="s">
        <v>2805</v>
      </c>
      <c r="C169" s="65" t="s">
        <v>423</v>
      </c>
      <c r="D169" s="65" t="s">
        <v>441</v>
      </c>
      <c r="E169" s="64" t="s">
        <v>30</v>
      </c>
      <c r="F169" s="65" t="s">
        <v>441</v>
      </c>
      <c r="G169" s="64" t="s">
        <v>2329</v>
      </c>
      <c r="H169" s="65" t="s">
        <v>442</v>
      </c>
      <c r="I169" s="64" t="s">
        <v>2323</v>
      </c>
      <c r="J169" s="64">
        <v>0</v>
      </c>
      <c r="K169" s="65">
        <v>2362</v>
      </c>
      <c r="L169" s="65">
        <v>1500</v>
      </c>
      <c r="M169" s="65">
        <v>2023</v>
      </c>
      <c r="N169" s="64" t="s">
        <v>33</v>
      </c>
      <c r="O169" s="64" t="s">
        <v>34</v>
      </c>
      <c r="P169" s="67" t="s">
        <v>35</v>
      </c>
      <c r="Q169" s="65" t="s">
        <v>199</v>
      </c>
      <c r="R169" s="65" t="s">
        <v>426</v>
      </c>
      <c r="S169" s="64" t="s">
        <v>38</v>
      </c>
      <c r="T169" s="66" t="s">
        <v>39</v>
      </c>
      <c r="U169" s="65" t="s">
        <v>443</v>
      </c>
      <c r="V169" s="64">
        <v>2017</v>
      </c>
      <c r="W169" s="67" t="s">
        <v>2806</v>
      </c>
      <c r="X169" s="65" t="s">
        <v>2552</v>
      </c>
      <c r="Y169" s="64" t="s">
        <v>2331</v>
      </c>
    </row>
    <row r="170" spans="1:25" ht="99.95" customHeight="1">
      <c r="A170" s="64">
        <v>2017</v>
      </c>
      <c r="B170" s="64" t="s">
        <v>2805</v>
      </c>
      <c r="C170" s="65" t="s">
        <v>423</v>
      </c>
      <c r="D170" s="65" t="s">
        <v>444</v>
      </c>
      <c r="E170" s="64" t="s">
        <v>30</v>
      </c>
      <c r="F170" s="65" t="s">
        <v>444</v>
      </c>
      <c r="G170" s="64" t="s">
        <v>2329</v>
      </c>
      <c r="H170" s="65" t="s">
        <v>445</v>
      </c>
      <c r="I170" s="64" t="s">
        <v>2323</v>
      </c>
      <c r="J170" s="64">
        <v>0</v>
      </c>
      <c r="K170" s="65">
        <v>100</v>
      </c>
      <c r="L170" s="65">
        <v>100</v>
      </c>
      <c r="M170" s="65">
        <v>188</v>
      </c>
      <c r="N170" s="64" t="s">
        <v>33</v>
      </c>
      <c r="O170" s="64" t="s">
        <v>34</v>
      </c>
      <c r="P170" s="67" t="s">
        <v>35</v>
      </c>
      <c r="Q170" s="65" t="s">
        <v>199</v>
      </c>
      <c r="R170" s="65" t="s">
        <v>426</v>
      </c>
      <c r="S170" s="64" t="s">
        <v>38</v>
      </c>
      <c r="T170" s="66" t="s">
        <v>39</v>
      </c>
      <c r="U170" s="65" t="s">
        <v>446</v>
      </c>
      <c r="V170" s="64">
        <v>2017</v>
      </c>
      <c r="W170" s="67" t="s">
        <v>2806</v>
      </c>
      <c r="X170" s="65" t="s">
        <v>2552</v>
      </c>
      <c r="Y170" s="64" t="s">
        <v>2331</v>
      </c>
    </row>
    <row r="171" spans="1:25" ht="99.95" customHeight="1">
      <c r="A171" s="64">
        <v>2017</v>
      </c>
      <c r="B171" s="64" t="s">
        <v>2805</v>
      </c>
      <c r="C171" s="65" t="s">
        <v>423</v>
      </c>
      <c r="D171" s="65" t="s">
        <v>447</v>
      </c>
      <c r="E171" s="64" t="s">
        <v>30</v>
      </c>
      <c r="F171" s="65" t="s">
        <v>447</v>
      </c>
      <c r="G171" s="64" t="s">
        <v>2329</v>
      </c>
      <c r="H171" s="65" t="s">
        <v>448</v>
      </c>
      <c r="I171" s="64" t="s">
        <v>2323</v>
      </c>
      <c r="J171" s="64">
        <v>0</v>
      </c>
      <c r="K171" s="65">
        <v>1</v>
      </c>
      <c r="L171" s="65">
        <v>1</v>
      </c>
      <c r="M171" s="65">
        <v>1</v>
      </c>
      <c r="N171" s="64" t="s">
        <v>33</v>
      </c>
      <c r="O171" s="64" t="s">
        <v>34</v>
      </c>
      <c r="P171" s="67" t="s">
        <v>35</v>
      </c>
      <c r="Q171" s="65" t="s">
        <v>199</v>
      </c>
      <c r="R171" s="65" t="s">
        <v>426</v>
      </c>
      <c r="S171" s="64" t="s">
        <v>38</v>
      </c>
      <c r="T171" s="66" t="s">
        <v>39</v>
      </c>
      <c r="U171" s="65" t="s">
        <v>449</v>
      </c>
      <c r="V171" s="64">
        <v>2017</v>
      </c>
      <c r="W171" s="67" t="s">
        <v>2806</v>
      </c>
      <c r="X171" s="65" t="s">
        <v>2552</v>
      </c>
      <c r="Y171" s="64" t="s">
        <v>2331</v>
      </c>
    </row>
    <row r="172" spans="1:25" ht="99.95" customHeight="1">
      <c r="A172" s="64">
        <v>2017</v>
      </c>
      <c r="B172" s="64" t="s">
        <v>2805</v>
      </c>
      <c r="C172" s="65" t="s">
        <v>423</v>
      </c>
      <c r="D172" s="65" t="s">
        <v>450</v>
      </c>
      <c r="E172" s="64" t="s">
        <v>30</v>
      </c>
      <c r="F172" s="65" t="s">
        <v>450</v>
      </c>
      <c r="G172" s="64" t="s">
        <v>2329</v>
      </c>
      <c r="H172" s="65" t="s">
        <v>451</v>
      </c>
      <c r="I172" s="64" t="s">
        <v>2323</v>
      </c>
      <c r="J172" s="64">
        <v>0</v>
      </c>
      <c r="K172" s="65">
        <v>4</v>
      </c>
      <c r="L172" s="65">
        <v>1</v>
      </c>
      <c r="M172" s="65">
        <v>1</v>
      </c>
      <c r="N172" s="64" t="s">
        <v>33</v>
      </c>
      <c r="O172" s="64" t="s">
        <v>34</v>
      </c>
      <c r="P172" s="67" t="s">
        <v>35</v>
      </c>
      <c r="Q172" s="65" t="s">
        <v>199</v>
      </c>
      <c r="R172" s="65" t="s">
        <v>426</v>
      </c>
      <c r="S172" s="64" t="s">
        <v>38</v>
      </c>
      <c r="T172" s="66" t="s">
        <v>39</v>
      </c>
      <c r="U172" s="65" t="s">
        <v>452</v>
      </c>
      <c r="V172" s="64">
        <v>2017</v>
      </c>
      <c r="W172" s="67" t="s">
        <v>2806</v>
      </c>
      <c r="X172" s="65" t="s">
        <v>2552</v>
      </c>
      <c r="Y172" s="64" t="s">
        <v>2331</v>
      </c>
    </row>
    <row r="173" spans="1:25" ht="99.95" customHeight="1">
      <c r="A173" s="64">
        <v>2017</v>
      </c>
      <c r="B173" s="64" t="s">
        <v>2805</v>
      </c>
      <c r="C173" s="65" t="s">
        <v>423</v>
      </c>
      <c r="D173" s="65" t="s">
        <v>453</v>
      </c>
      <c r="E173" s="64" t="s">
        <v>30</v>
      </c>
      <c r="F173" s="65" t="s">
        <v>453</v>
      </c>
      <c r="G173" s="64" t="s">
        <v>2329</v>
      </c>
      <c r="H173" s="65" t="s">
        <v>454</v>
      </c>
      <c r="I173" s="64" t="s">
        <v>2323</v>
      </c>
      <c r="J173" s="64">
        <v>0</v>
      </c>
      <c r="K173" s="65">
        <v>1</v>
      </c>
      <c r="L173" s="65">
        <v>1</v>
      </c>
      <c r="M173" s="65">
        <v>0.33</v>
      </c>
      <c r="N173" s="64" t="s">
        <v>33</v>
      </c>
      <c r="O173" s="64" t="s">
        <v>34</v>
      </c>
      <c r="P173" s="67" t="s">
        <v>35</v>
      </c>
      <c r="Q173" s="65" t="s">
        <v>199</v>
      </c>
      <c r="R173" s="65" t="s">
        <v>426</v>
      </c>
      <c r="S173" s="64" t="s">
        <v>38</v>
      </c>
      <c r="T173" s="66" t="s">
        <v>39</v>
      </c>
      <c r="U173" s="65" t="s">
        <v>455</v>
      </c>
      <c r="V173" s="64">
        <v>2017</v>
      </c>
      <c r="W173" s="67" t="s">
        <v>2806</v>
      </c>
      <c r="X173" s="65" t="s">
        <v>2552</v>
      </c>
      <c r="Y173" s="64" t="s">
        <v>2331</v>
      </c>
    </row>
    <row r="174" spans="1:25" ht="99.95" customHeight="1">
      <c r="A174" s="64">
        <v>2017</v>
      </c>
      <c r="B174" s="64" t="s">
        <v>2805</v>
      </c>
      <c r="C174" s="65" t="s">
        <v>423</v>
      </c>
      <c r="D174" s="65" t="s">
        <v>456</v>
      </c>
      <c r="E174" s="64" t="s">
        <v>30</v>
      </c>
      <c r="F174" s="65" t="s">
        <v>456</v>
      </c>
      <c r="G174" s="64" t="s">
        <v>2329</v>
      </c>
      <c r="H174" s="65" t="s">
        <v>457</v>
      </c>
      <c r="I174" s="64" t="s">
        <v>2323</v>
      </c>
      <c r="J174" s="64">
        <v>0</v>
      </c>
      <c r="K174" s="65">
        <v>60</v>
      </c>
      <c r="L174" s="65">
        <v>280</v>
      </c>
      <c r="M174" s="65">
        <v>321</v>
      </c>
      <c r="N174" s="64" t="s">
        <v>33</v>
      </c>
      <c r="O174" s="64" t="s">
        <v>34</v>
      </c>
      <c r="P174" s="67" t="s">
        <v>35</v>
      </c>
      <c r="Q174" s="65" t="s">
        <v>199</v>
      </c>
      <c r="R174" s="65" t="s">
        <v>426</v>
      </c>
      <c r="S174" s="64" t="s">
        <v>38</v>
      </c>
      <c r="T174" s="66" t="s">
        <v>39</v>
      </c>
      <c r="U174" s="65" t="s">
        <v>458</v>
      </c>
      <c r="V174" s="64">
        <v>2017</v>
      </c>
      <c r="W174" s="67" t="s">
        <v>2806</v>
      </c>
      <c r="X174" s="65" t="s">
        <v>2552</v>
      </c>
      <c r="Y174" s="64" t="s">
        <v>2331</v>
      </c>
    </row>
    <row r="175" spans="1:25" ht="99.95" customHeight="1">
      <c r="A175" s="64">
        <v>2017</v>
      </c>
      <c r="B175" s="64" t="s">
        <v>2805</v>
      </c>
      <c r="C175" s="65" t="s">
        <v>423</v>
      </c>
      <c r="D175" s="65" t="s">
        <v>459</v>
      </c>
      <c r="E175" s="64" t="s">
        <v>30</v>
      </c>
      <c r="F175" s="65" t="s">
        <v>459</v>
      </c>
      <c r="G175" s="64" t="s">
        <v>2329</v>
      </c>
      <c r="H175" s="65" t="s">
        <v>460</v>
      </c>
      <c r="I175" s="64" t="s">
        <v>2323</v>
      </c>
      <c r="J175" s="64">
        <v>0</v>
      </c>
      <c r="K175" s="65">
        <v>1</v>
      </c>
      <c r="L175" s="65">
        <v>1</v>
      </c>
      <c r="M175" s="65">
        <v>1</v>
      </c>
      <c r="N175" s="64" t="s">
        <v>33</v>
      </c>
      <c r="O175" s="64" t="s">
        <v>34</v>
      </c>
      <c r="P175" s="67" t="s">
        <v>35</v>
      </c>
      <c r="Q175" s="65" t="s">
        <v>199</v>
      </c>
      <c r="R175" s="65" t="s">
        <v>426</v>
      </c>
      <c r="S175" s="64" t="s">
        <v>38</v>
      </c>
      <c r="T175" s="66" t="s">
        <v>39</v>
      </c>
      <c r="U175" s="65" t="s">
        <v>461</v>
      </c>
      <c r="V175" s="64">
        <v>2017</v>
      </c>
      <c r="W175" s="67" t="s">
        <v>2806</v>
      </c>
      <c r="X175" s="65" t="s">
        <v>2552</v>
      </c>
      <c r="Y175" s="64" t="s">
        <v>2331</v>
      </c>
    </row>
    <row r="176" spans="1:25" ht="99.95" customHeight="1">
      <c r="A176" s="64">
        <v>2017</v>
      </c>
      <c r="B176" s="64" t="s">
        <v>2805</v>
      </c>
      <c r="C176" s="65" t="s">
        <v>423</v>
      </c>
      <c r="D176" s="65" t="s">
        <v>462</v>
      </c>
      <c r="E176" s="64" t="s">
        <v>30</v>
      </c>
      <c r="F176" s="65" t="s">
        <v>462</v>
      </c>
      <c r="G176" s="64" t="s">
        <v>2329</v>
      </c>
      <c r="H176" s="65" t="s">
        <v>463</v>
      </c>
      <c r="I176" s="64" t="s">
        <v>2323</v>
      </c>
      <c r="J176" s="64">
        <v>0</v>
      </c>
      <c r="K176" s="65">
        <v>3</v>
      </c>
      <c r="L176" s="65">
        <v>1</v>
      </c>
      <c r="M176" s="65">
        <v>1</v>
      </c>
      <c r="N176" s="64" t="s">
        <v>33</v>
      </c>
      <c r="O176" s="64" t="s">
        <v>34</v>
      </c>
      <c r="P176" s="67" t="s">
        <v>35</v>
      </c>
      <c r="Q176" s="65" t="s">
        <v>199</v>
      </c>
      <c r="R176" s="65" t="s">
        <v>426</v>
      </c>
      <c r="S176" s="64" t="s">
        <v>38</v>
      </c>
      <c r="T176" s="66" t="s">
        <v>39</v>
      </c>
      <c r="U176" s="65" t="s">
        <v>464</v>
      </c>
      <c r="V176" s="64">
        <v>2017</v>
      </c>
      <c r="W176" s="67" t="s">
        <v>2806</v>
      </c>
      <c r="X176" s="65" t="s">
        <v>2552</v>
      </c>
      <c r="Y176" s="64" t="s">
        <v>2331</v>
      </c>
    </row>
    <row r="177" spans="1:25" ht="99.95" customHeight="1">
      <c r="A177" s="64">
        <v>2017</v>
      </c>
      <c r="B177" s="64" t="s">
        <v>2805</v>
      </c>
      <c r="C177" s="65" t="s">
        <v>423</v>
      </c>
      <c r="D177" s="65" t="s">
        <v>465</v>
      </c>
      <c r="E177" s="64" t="s">
        <v>30</v>
      </c>
      <c r="F177" s="65" t="s">
        <v>465</v>
      </c>
      <c r="G177" s="64" t="s">
        <v>2329</v>
      </c>
      <c r="H177" s="65" t="s">
        <v>229</v>
      </c>
      <c r="I177" s="64" t="s">
        <v>2323</v>
      </c>
      <c r="J177" s="64">
        <v>0</v>
      </c>
      <c r="K177" s="65">
        <v>1</v>
      </c>
      <c r="L177" s="65">
        <v>1</v>
      </c>
      <c r="M177" s="65">
        <v>1</v>
      </c>
      <c r="N177" s="64" t="s">
        <v>33</v>
      </c>
      <c r="O177" s="64" t="s">
        <v>34</v>
      </c>
      <c r="P177" s="67" t="s">
        <v>35</v>
      </c>
      <c r="Q177" s="65" t="s">
        <v>199</v>
      </c>
      <c r="R177" s="65" t="s">
        <v>426</v>
      </c>
      <c r="S177" s="64" t="s">
        <v>38</v>
      </c>
      <c r="T177" s="66" t="s">
        <v>39</v>
      </c>
      <c r="U177" s="65" t="s">
        <v>466</v>
      </c>
      <c r="V177" s="64">
        <v>2017</v>
      </c>
      <c r="W177" s="67" t="s">
        <v>2806</v>
      </c>
      <c r="X177" s="65" t="s">
        <v>2552</v>
      </c>
      <c r="Y177" s="64" t="s">
        <v>2331</v>
      </c>
    </row>
    <row r="178" spans="1:25" ht="99.95" customHeight="1">
      <c r="A178" s="64">
        <v>2017</v>
      </c>
      <c r="B178" s="64" t="s">
        <v>2805</v>
      </c>
      <c r="C178" s="65" t="s">
        <v>423</v>
      </c>
      <c r="D178" s="65" t="s">
        <v>467</v>
      </c>
      <c r="E178" s="64" t="s">
        <v>30</v>
      </c>
      <c r="F178" s="65" t="s">
        <v>467</v>
      </c>
      <c r="G178" s="64" t="s">
        <v>2329</v>
      </c>
      <c r="H178" s="65" t="s">
        <v>198</v>
      </c>
      <c r="I178" s="64" t="s">
        <v>2323</v>
      </c>
      <c r="J178" s="64">
        <v>0</v>
      </c>
      <c r="K178" s="65">
        <v>1</v>
      </c>
      <c r="L178" s="65">
        <v>1</v>
      </c>
      <c r="M178" s="65">
        <v>1</v>
      </c>
      <c r="N178" s="64" t="s">
        <v>33</v>
      </c>
      <c r="O178" s="64" t="s">
        <v>34</v>
      </c>
      <c r="P178" s="67" t="s">
        <v>35</v>
      </c>
      <c r="Q178" s="65" t="s">
        <v>199</v>
      </c>
      <c r="R178" s="65" t="s">
        <v>426</v>
      </c>
      <c r="S178" s="64" t="s">
        <v>38</v>
      </c>
      <c r="T178" s="66" t="s">
        <v>39</v>
      </c>
      <c r="U178" s="65" t="s">
        <v>468</v>
      </c>
      <c r="V178" s="64">
        <v>2017</v>
      </c>
      <c r="W178" s="67" t="s">
        <v>2806</v>
      </c>
      <c r="X178" s="65" t="s">
        <v>2552</v>
      </c>
      <c r="Y178" s="64" t="s">
        <v>2331</v>
      </c>
    </row>
    <row r="179" spans="1:25" ht="99.95" customHeight="1">
      <c r="A179" s="64">
        <v>2017</v>
      </c>
      <c r="B179" s="64" t="s">
        <v>2805</v>
      </c>
      <c r="C179" s="65" t="s">
        <v>423</v>
      </c>
      <c r="D179" s="65" t="s">
        <v>469</v>
      </c>
      <c r="E179" s="64" t="s">
        <v>30</v>
      </c>
      <c r="F179" s="65" t="s">
        <v>469</v>
      </c>
      <c r="G179" s="64" t="s">
        <v>2329</v>
      </c>
      <c r="H179" s="65" t="s">
        <v>198</v>
      </c>
      <c r="I179" s="64" t="s">
        <v>2323</v>
      </c>
      <c r="J179" s="64">
        <v>0</v>
      </c>
      <c r="K179" s="65">
        <v>1</v>
      </c>
      <c r="L179" s="65">
        <v>1</v>
      </c>
      <c r="M179" s="65">
        <v>1</v>
      </c>
      <c r="N179" s="64" t="s">
        <v>33</v>
      </c>
      <c r="O179" s="64" t="s">
        <v>34</v>
      </c>
      <c r="P179" s="67" t="s">
        <v>35</v>
      </c>
      <c r="Q179" s="65" t="s">
        <v>199</v>
      </c>
      <c r="R179" s="65" t="s">
        <v>426</v>
      </c>
      <c r="S179" s="64" t="s">
        <v>38</v>
      </c>
      <c r="T179" s="66" t="s">
        <v>39</v>
      </c>
      <c r="U179" s="65" t="s">
        <v>470</v>
      </c>
      <c r="V179" s="64">
        <v>2017</v>
      </c>
      <c r="W179" s="67" t="s">
        <v>2806</v>
      </c>
      <c r="X179" s="65" t="s">
        <v>2552</v>
      </c>
      <c r="Y179" s="64" t="s">
        <v>2331</v>
      </c>
    </row>
    <row r="180" spans="1:25" ht="99.95" customHeight="1">
      <c r="A180" s="64">
        <v>2017</v>
      </c>
      <c r="B180" s="64" t="s">
        <v>2805</v>
      </c>
      <c r="C180" s="65" t="s">
        <v>423</v>
      </c>
      <c r="D180" s="65" t="s">
        <v>471</v>
      </c>
      <c r="E180" s="64" t="s">
        <v>30</v>
      </c>
      <c r="F180" s="65" t="s">
        <v>471</v>
      </c>
      <c r="G180" s="64" t="s">
        <v>2329</v>
      </c>
      <c r="H180" s="65" t="s">
        <v>472</v>
      </c>
      <c r="I180" s="64" t="s">
        <v>2323</v>
      </c>
      <c r="J180" s="64">
        <v>0</v>
      </c>
      <c r="K180" s="65">
        <v>330000</v>
      </c>
      <c r="L180" s="65">
        <v>452850</v>
      </c>
      <c r="M180" s="65">
        <v>452837</v>
      </c>
      <c r="N180" s="64" t="s">
        <v>33</v>
      </c>
      <c r="O180" s="64" t="s">
        <v>34</v>
      </c>
      <c r="P180" s="67" t="s">
        <v>35</v>
      </c>
      <c r="Q180" s="65" t="s">
        <v>199</v>
      </c>
      <c r="R180" s="65" t="s">
        <v>426</v>
      </c>
      <c r="S180" s="64" t="s">
        <v>38</v>
      </c>
      <c r="T180" s="66" t="s">
        <v>39</v>
      </c>
      <c r="U180" s="65" t="s">
        <v>473</v>
      </c>
      <c r="V180" s="64">
        <v>2017</v>
      </c>
      <c r="W180" s="67" t="s">
        <v>2806</v>
      </c>
      <c r="X180" s="65" t="s">
        <v>2552</v>
      </c>
      <c r="Y180" s="64" t="s">
        <v>2331</v>
      </c>
    </row>
    <row r="181" spans="1:25" ht="99.95" customHeight="1">
      <c r="A181" s="64">
        <v>2017</v>
      </c>
      <c r="B181" s="64" t="s">
        <v>2805</v>
      </c>
      <c r="C181" s="65" t="s">
        <v>423</v>
      </c>
      <c r="D181" s="65" t="s">
        <v>474</v>
      </c>
      <c r="E181" s="64" t="s">
        <v>30</v>
      </c>
      <c r="F181" s="65" t="s">
        <v>474</v>
      </c>
      <c r="G181" s="64" t="s">
        <v>2329</v>
      </c>
      <c r="H181" s="65" t="s">
        <v>198</v>
      </c>
      <c r="I181" s="64" t="s">
        <v>2323</v>
      </c>
      <c r="J181" s="64">
        <v>0</v>
      </c>
      <c r="K181" s="65">
        <v>1</v>
      </c>
      <c r="L181" s="65">
        <v>1</v>
      </c>
      <c r="M181" s="65">
        <v>1</v>
      </c>
      <c r="N181" s="64" t="s">
        <v>33</v>
      </c>
      <c r="O181" s="64" t="s">
        <v>34</v>
      </c>
      <c r="P181" s="67" t="s">
        <v>35</v>
      </c>
      <c r="Q181" s="65" t="s">
        <v>199</v>
      </c>
      <c r="R181" s="65" t="s">
        <v>426</v>
      </c>
      <c r="S181" s="64" t="s">
        <v>38</v>
      </c>
      <c r="T181" s="66" t="s">
        <v>39</v>
      </c>
      <c r="U181" s="65" t="s">
        <v>475</v>
      </c>
      <c r="V181" s="64">
        <v>2017</v>
      </c>
      <c r="W181" s="67" t="s">
        <v>2806</v>
      </c>
      <c r="X181" s="65" t="s">
        <v>2552</v>
      </c>
      <c r="Y181" s="64" t="s">
        <v>2331</v>
      </c>
    </row>
    <row r="182" spans="1:25" ht="99.95" customHeight="1">
      <c r="A182" s="64">
        <v>2017</v>
      </c>
      <c r="B182" s="64" t="s">
        <v>2805</v>
      </c>
      <c r="C182" s="65" t="s">
        <v>476</v>
      </c>
      <c r="D182" s="65" t="s">
        <v>477</v>
      </c>
      <c r="E182" s="64" t="s">
        <v>30</v>
      </c>
      <c r="F182" s="65" t="s">
        <v>477</v>
      </c>
      <c r="G182" s="64" t="s">
        <v>2329</v>
      </c>
      <c r="H182" s="65" t="s">
        <v>478</v>
      </c>
      <c r="I182" s="64" t="s">
        <v>2323</v>
      </c>
      <c r="J182" s="64">
        <v>0</v>
      </c>
      <c r="K182" s="65">
        <v>9612</v>
      </c>
      <c r="L182" s="65">
        <v>9612</v>
      </c>
      <c r="M182" s="65">
        <v>9612</v>
      </c>
      <c r="N182" s="64" t="s">
        <v>33</v>
      </c>
      <c r="O182" s="64" t="s">
        <v>34</v>
      </c>
      <c r="P182" s="67" t="s">
        <v>35</v>
      </c>
      <c r="Q182" s="65" t="s">
        <v>199</v>
      </c>
      <c r="R182" s="65" t="s">
        <v>479</v>
      </c>
      <c r="S182" s="64" t="s">
        <v>38</v>
      </c>
      <c r="T182" s="66" t="s">
        <v>39</v>
      </c>
      <c r="U182" s="65" t="s">
        <v>480</v>
      </c>
      <c r="V182" s="64">
        <v>2017</v>
      </c>
      <c r="W182" s="67" t="s">
        <v>2806</v>
      </c>
      <c r="X182" s="65" t="s">
        <v>2552</v>
      </c>
      <c r="Y182" s="64" t="s">
        <v>2331</v>
      </c>
    </row>
    <row r="183" spans="1:25" ht="99.95" customHeight="1">
      <c r="A183" s="64">
        <v>2017</v>
      </c>
      <c r="B183" s="64" t="s">
        <v>2805</v>
      </c>
      <c r="C183" s="65" t="s">
        <v>476</v>
      </c>
      <c r="D183" s="65" t="s">
        <v>481</v>
      </c>
      <c r="E183" s="64" t="s">
        <v>30</v>
      </c>
      <c r="F183" s="65" t="s">
        <v>481</v>
      </c>
      <c r="G183" s="64" t="s">
        <v>2329</v>
      </c>
      <c r="H183" s="65" t="s">
        <v>482</v>
      </c>
      <c r="I183" s="64" t="s">
        <v>2323</v>
      </c>
      <c r="J183" s="64">
        <v>0</v>
      </c>
      <c r="K183" s="65">
        <v>6012</v>
      </c>
      <c r="L183" s="65">
        <v>6012</v>
      </c>
      <c r="M183" s="65">
        <v>7628</v>
      </c>
      <c r="N183" s="64" t="s">
        <v>33</v>
      </c>
      <c r="O183" s="64" t="s">
        <v>34</v>
      </c>
      <c r="P183" s="67" t="s">
        <v>35</v>
      </c>
      <c r="Q183" s="65" t="s">
        <v>199</v>
      </c>
      <c r="R183" s="65" t="s">
        <v>479</v>
      </c>
      <c r="S183" s="64" t="s">
        <v>38</v>
      </c>
      <c r="T183" s="66" t="s">
        <v>39</v>
      </c>
      <c r="U183" s="65" t="s">
        <v>483</v>
      </c>
      <c r="V183" s="64">
        <v>2017</v>
      </c>
      <c r="W183" s="67" t="s">
        <v>2806</v>
      </c>
      <c r="X183" s="65" t="s">
        <v>2552</v>
      </c>
      <c r="Y183" s="64" t="s">
        <v>2331</v>
      </c>
    </row>
    <row r="184" spans="1:25" ht="99.95" customHeight="1">
      <c r="A184" s="64">
        <v>2017</v>
      </c>
      <c r="B184" s="64" t="s">
        <v>2805</v>
      </c>
      <c r="C184" s="65" t="s">
        <v>476</v>
      </c>
      <c r="D184" s="65" t="s">
        <v>484</v>
      </c>
      <c r="E184" s="64" t="s">
        <v>30</v>
      </c>
      <c r="F184" s="65" t="s">
        <v>484</v>
      </c>
      <c r="G184" s="64" t="s">
        <v>2329</v>
      </c>
      <c r="H184" s="65" t="s">
        <v>478</v>
      </c>
      <c r="I184" s="64" t="s">
        <v>2323</v>
      </c>
      <c r="J184" s="64">
        <v>0</v>
      </c>
      <c r="K184" s="65">
        <v>61250</v>
      </c>
      <c r="L184" s="65">
        <v>61250</v>
      </c>
      <c r="M184" s="65">
        <v>73743</v>
      </c>
      <c r="N184" s="64" t="s">
        <v>33</v>
      </c>
      <c r="O184" s="64" t="s">
        <v>34</v>
      </c>
      <c r="P184" s="67" t="s">
        <v>35</v>
      </c>
      <c r="Q184" s="65" t="s">
        <v>199</v>
      </c>
      <c r="R184" s="65" t="s">
        <v>479</v>
      </c>
      <c r="S184" s="64" t="s">
        <v>38</v>
      </c>
      <c r="T184" s="66" t="s">
        <v>39</v>
      </c>
      <c r="U184" s="65" t="s">
        <v>485</v>
      </c>
      <c r="V184" s="64">
        <v>2017</v>
      </c>
      <c r="W184" s="67" t="s">
        <v>2806</v>
      </c>
      <c r="X184" s="65" t="s">
        <v>2552</v>
      </c>
      <c r="Y184" s="64" t="s">
        <v>2331</v>
      </c>
    </row>
    <row r="185" spans="1:25" ht="99.95" customHeight="1">
      <c r="A185" s="64">
        <v>2017</v>
      </c>
      <c r="B185" s="64" t="s">
        <v>2805</v>
      </c>
      <c r="C185" s="65" t="s">
        <v>476</v>
      </c>
      <c r="D185" s="65" t="s">
        <v>486</v>
      </c>
      <c r="E185" s="64" t="s">
        <v>30</v>
      </c>
      <c r="F185" s="65" t="s">
        <v>486</v>
      </c>
      <c r="G185" s="64" t="s">
        <v>2329</v>
      </c>
      <c r="H185" s="65" t="s">
        <v>478</v>
      </c>
      <c r="I185" s="64" t="s">
        <v>2323</v>
      </c>
      <c r="J185" s="64">
        <v>0</v>
      </c>
      <c r="K185" s="65">
        <v>24</v>
      </c>
      <c r="L185" s="65">
        <v>24</v>
      </c>
      <c r="M185" s="65">
        <v>24</v>
      </c>
      <c r="N185" s="64" t="s">
        <v>33</v>
      </c>
      <c r="O185" s="64" t="s">
        <v>34</v>
      </c>
      <c r="P185" s="67" t="s">
        <v>35</v>
      </c>
      <c r="Q185" s="65" t="s">
        <v>199</v>
      </c>
      <c r="R185" s="65" t="s">
        <v>479</v>
      </c>
      <c r="S185" s="64" t="s">
        <v>38</v>
      </c>
      <c r="T185" s="66" t="s">
        <v>39</v>
      </c>
      <c r="U185" s="65" t="s">
        <v>487</v>
      </c>
      <c r="V185" s="64">
        <v>2017</v>
      </c>
      <c r="W185" s="67" t="s">
        <v>2806</v>
      </c>
      <c r="X185" s="65" t="s">
        <v>2552</v>
      </c>
      <c r="Y185" s="64" t="s">
        <v>2331</v>
      </c>
    </row>
    <row r="186" spans="1:25" ht="99.95" customHeight="1">
      <c r="A186" s="64">
        <v>2017</v>
      </c>
      <c r="B186" s="64" t="s">
        <v>2805</v>
      </c>
      <c r="C186" s="65" t="s">
        <v>476</v>
      </c>
      <c r="D186" s="65" t="s">
        <v>489</v>
      </c>
      <c r="E186" s="64" t="s">
        <v>30</v>
      </c>
      <c r="F186" s="65" t="s">
        <v>489</v>
      </c>
      <c r="G186" s="64" t="s">
        <v>2329</v>
      </c>
      <c r="H186" s="65" t="s">
        <v>478</v>
      </c>
      <c r="I186" s="64" t="s">
        <v>2323</v>
      </c>
      <c r="J186" s="64">
        <v>0</v>
      </c>
      <c r="K186" s="65">
        <v>1256</v>
      </c>
      <c r="L186" s="65">
        <v>1050</v>
      </c>
      <c r="M186" s="65">
        <v>1044</v>
      </c>
      <c r="N186" s="64" t="s">
        <v>33</v>
      </c>
      <c r="O186" s="64" t="s">
        <v>34</v>
      </c>
      <c r="P186" s="67" t="s">
        <v>35</v>
      </c>
      <c r="Q186" s="65" t="s">
        <v>199</v>
      </c>
      <c r="R186" s="65" t="s">
        <v>479</v>
      </c>
      <c r="S186" s="64" t="s">
        <v>38</v>
      </c>
      <c r="T186" s="66" t="s">
        <v>39</v>
      </c>
      <c r="U186" s="65" t="s">
        <v>490</v>
      </c>
      <c r="V186" s="64">
        <v>2017</v>
      </c>
      <c r="W186" s="67" t="s">
        <v>2806</v>
      </c>
      <c r="X186" s="65" t="s">
        <v>2552</v>
      </c>
      <c r="Y186" s="64" t="s">
        <v>2331</v>
      </c>
    </row>
    <row r="187" spans="1:25" ht="99.95" customHeight="1">
      <c r="A187" s="64">
        <v>2017</v>
      </c>
      <c r="B187" s="64" t="s">
        <v>2805</v>
      </c>
      <c r="C187" s="65" t="s">
        <v>476</v>
      </c>
      <c r="D187" s="65" t="s">
        <v>492</v>
      </c>
      <c r="E187" s="64" t="s">
        <v>30</v>
      </c>
      <c r="F187" s="65" t="s">
        <v>492</v>
      </c>
      <c r="G187" s="64" t="s">
        <v>2329</v>
      </c>
      <c r="H187" s="65" t="s">
        <v>478</v>
      </c>
      <c r="I187" s="64" t="s">
        <v>2323</v>
      </c>
      <c r="J187" s="64">
        <v>0</v>
      </c>
      <c r="K187" s="65">
        <v>63820</v>
      </c>
      <c r="L187" s="65">
        <v>63820</v>
      </c>
      <c r="M187" s="65">
        <v>88361</v>
      </c>
      <c r="N187" s="64" t="s">
        <v>33</v>
      </c>
      <c r="O187" s="64" t="s">
        <v>34</v>
      </c>
      <c r="P187" s="67" t="s">
        <v>35</v>
      </c>
      <c r="Q187" s="65" t="s">
        <v>199</v>
      </c>
      <c r="R187" s="65" t="s">
        <v>479</v>
      </c>
      <c r="S187" s="64" t="s">
        <v>38</v>
      </c>
      <c r="T187" s="66" t="s">
        <v>39</v>
      </c>
      <c r="U187" s="65" t="s">
        <v>493</v>
      </c>
      <c r="V187" s="64">
        <v>2017</v>
      </c>
      <c r="W187" s="67" t="s">
        <v>2806</v>
      </c>
      <c r="X187" s="65" t="s">
        <v>2552</v>
      </c>
      <c r="Y187" s="64" t="s">
        <v>2331</v>
      </c>
    </row>
    <row r="188" spans="1:25" ht="99.95" customHeight="1">
      <c r="A188" s="64">
        <v>2017</v>
      </c>
      <c r="B188" s="64" t="s">
        <v>2805</v>
      </c>
      <c r="C188" s="65" t="s">
        <v>476</v>
      </c>
      <c r="D188" s="65" t="s">
        <v>494</v>
      </c>
      <c r="E188" s="64" t="s">
        <v>30</v>
      </c>
      <c r="F188" s="65" t="s">
        <v>494</v>
      </c>
      <c r="G188" s="64" t="s">
        <v>2329</v>
      </c>
      <c r="H188" s="65" t="s">
        <v>478</v>
      </c>
      <c r="I188" s="64" t="s">
        <v>2323</v>
      </c>
      <c r="J188" s="64">
        <v>0</v>
      </c>
      <c r="K188" s="65">
        <v>1000158</v>
      </c>
      <c r="L188" s="65">
        <v>300158</v>
      </c>
      <c r="M188" s="65">
        <v>268100</v>
      </c>
      <c r="N188" s="64" t="s">
        <v>33</v>
      </c>
      <c r="O188" s="64" t="s">
        <v>34</v>
      </c>
      <c r="P188" s="67" t="s">
        <v>35</v>
      </c>
      <c r="Q188" s="65" t="s">
        <v>199</v>
      </c>
      <c r="R188" s="65" t="s">
        <v>479</v>
      </c>
      <c r="S188" s="64" t="s">
        <v>38</v>
      </c>
      <c r="T188" s="66" t="s">
        <v>39</v>
      </c>
      <c r="U188" s="65" t="s">
        <v>495</v>
      </c>
      <c r="V188" s="64">
        <v>2017</v>
      </c>
      <c r="W188" s="67" t="s">
        <v>2806</v>
      </c>
      <c r="X188" s="65" t="s">
        <v>2552</v>
      </c>
      <c r="Y188" s="64" t="s">
        <v>2331</v>
      </c>
    </row>
    <row r="189" spans="1:25" ht="99.95" customHeight="1">
      <c r="A189" s="64">
        <v>2017</v>
      </c>
      <c r="B189" s="64" t="s">
        <v>2805</v>
      </c>
      <c r="C189" s="65" t="s">
        <v>476</v>
      </c>
      <c r="D189" s="65" t="s">
        <v>496</v>
      </c>
      <c r="E189" s="64" t="s">
        <v>30</v>
      </c>
      <c r="F189" s="65" t="s">
        <v>496</v>
      </c>
      <c r="G189" s="64" t="s">
        <v>2329</v>
      </c>
      <c r="H189" s="65" t="s">
        <v>497</v>
      </c>
      <c r="I189" s="64" t="s">
        <v>2323</v>
      </c>
      <c r="J189" s="64">
        <v>0</v>
      </c>
      <c r="K189" s="65">
        <v>3162</v>
      </c>
      <c r="L189" s="65">
        <v>3162</v>
      </c>
      <c r="M189" s="65">
        <v>3889</v>
      </c>
      <c r="N189" s="64" t="s">
        <v>33</v>
      </c>
      <c r="O189" s="64" t="s">
        <v>34</v>
      </c>
      <c r="P189" s="67" t="s">
        <v>35</v>
      </c>
      <c r="Q189" s="65" t="s">
        <v>199</v>
      </c>
      <c r="R189" s="65" t="s">
        <v>479</v>
      </c>
      <c r="S189" s="64" t="s">
        <v>38</v>
      </c>
      <c r="T189" s="66" t="s">
        <v>39</v>
      </c>
      <c r="U189" s="65" t="s">
        <v>498</v>
      </c>
      <c r="V189" s="64">
        <v>2017</v>
      </c>
      <c r="W189" s="67" t="s">
        <v>2806</v>
      </c>
      <c r="X189" s="65" t="s">
        <v>2552</v>
      </c>
      <c r="Y189" s="64" t="s">
        <v>2331</v>
      </c>
    </row>
    <row r="190" spans="1:25" ht="99.95" customHeight="1">
      <c r="A190" s="64">
        <v>2017</v>
      </c>
      <c r="B190" s="64" t="s">
        <v>2805</v>
      </c>
      <c r="C190" s="65" t="s">
        <v>476</v>
      </c>
      <c r="D190" s="65" t="s">
        <v>499</v>
      </c>
      <c r="E190" s="64" t="s">
        <v>30</v>
      </c>
      <c r="F190" s="65" t="s">
        <v>499</v>
      </c>
      <c r="G190" s="64" t="s">
        <v>2329</v>
      </c>
      <c r="H190" s="65" t="s">
        <v>478</v>
      </c>
      <c r="I190" s="64" t="s">
        <v>2323</v>
      </c>
      <c r="J190" s="64">
        <v>0</v>
      </c>
      <c r="K190" s="65">
        <v>680</v>
      </c>
      <c r="L190" s="65">
        <v>680</v>
      </c>
      <c r="M190" s="65">
        <v>590</v>
      </c>
      <c r="N190" s="64" t="s">
        <v>33</v>
      </c>
      <c r="O190" s="64" t="s">
        <v>34</v>
      </c>
      <c r="P190" s="67" t="s">
        <v>35</v>
      </c>
      <c r="Q190" s="65" t="s">
        <v>199</v>
      </c>
      <c r="R190" s="65" t="s">
        <v>479</v>
      </c>
      <c r="S190" s="64" t="s">
        <v>38</v>
      </c>
      <c r="T190" s="66" t="s">
        <v>39</v>
      </c>
      <c r="U190" s="65" t="s">
        <v>500</v>
      </c>
      <c r="V190" s="64">
        <v>2017</v>
      </c>
      <c r="W190" s="67" t="s">
        <v>2806</v>
      </c>
      <c r="X190" s="65" t="s">
        <v>2552</v>
      </c>
      <c r="Y190" s="64" t="s">
        <v>2331</v>
      </c>
    </row>
    <row r="191" spans="1:25" ht="99.95" customHeight="1">
      <c r="A191" s="64">
        <v>2017</v>
      </c>
      <c r="B191" s="64" t="s">
        <v>2805</v>
      </c>
      <c r="C191" s="65" t="s">
        <v>476</v>
      </c>
      <c r="D191" s="65" t="s">
        <v>501</v>
      </c>
      <c r="E191" s="64" t="s">
        <v>30</v>
      </c>
      <c r="F191" s="65" t="s">
        <v>501</v>
      </c>
      <c r="G191" s="64" t="s">
        <v>2329</v>
      </c>
      <c r="H191" s="65" t="s">
        <v>478</v>
      </c>
      <c r="I191" s="64" t="s">
        <v>2323</v>
      </c>
      <c r="J191" s="64">
        <v>0</v>
      </c>
      <c r="K191" s="65">
        <v>4168</v>
      </c>
      <c r="L191" s="65">
        <v>4168</v>
      </c>
      <c r="M191" s="65">
        <v>6105</v>
      </c>
      <c r="N191" s="64" t="s">
        <v>33</v>
      </c>
      <c r="O191" s="64" t="s">
        <v>34</v>
      </c>
      <c r="P191" s="67" t="s">
        <v>35</v>
      </c>
      <c r="Q191" s="65" t="s">
        <v>199</v>
      </c>
      <c r="R191" s="65" t="s">
        <v>479</v>
      </c>
      <c r="S191" s="64" t="s">
        <v>38</v>
      </c>
      <c r="T191" s="66" t="s">
        <v>39</v>
      </c>
      <c r="U191" s="65" t="s">
        <v>502</v>
      </c>
      <c r="V191" s="64">
        <v>2017</v>
      </c>
      <c r="W191" s="67" t="s">
        <v>2806</v>
      </c>
      <c r="X191" s="65" t="s">
        <v>2552</v>
      </c>
      <c r="Y191" s="64" t="s">
        <v>2331</v>
      </c>
    </row>
    <row r="192" spans="1:25" ht="99.95" customHeight="1">
      <c r="A192" s="64">
        <v>2017</v>
      </c>
      <c r="B192" s="64" t="s">
        <v>2805</v>
      </c>
      <c r="C192" s="65" t="s">
        <v>476</v>
      </c>
      <c r="D192" s="65" t="s">
        <v>503</v>
      </c>
      <c r="E192" s="64" t="s">
        <v>30</v>
      </c>
      <c r="F192" s="65" t="s">
        <v>503</v>
      </c>
      <c r="G192" s="64" t="s">
        <v>2329</v>
      </c>
      <c r="H192" s="65" t="s">
        <v>491</v>
      </c>
      <c r="I192" s="64" t="s">
        <v>2323</v>
      </c>
      <c r="J192" s="64">
        <v>0</v>
      </c>
      <c r="K192" s="65">
        <v>1</v>
      </c>
      <c r="L192" s="65">
        <v>1</v>
      </c>
      <c r="M192" s="65">
        <v>1</v>
      </c>
      <c r="N192" s="64" t="s">
        <v>33</v>
      </c>
      <c r="O192" s="64" t="s">
        <v>34</v>
      </c>
      <c r="P192" s="67" t="s">
        <v>35</v>
      </c>
      <c r="Q192" s="65" t="s">
        <v>199</v>
      </c>
      <c r="R192" s="65" t="s">
        <v>479</v>
      </c>
      <c r="S192" s="64" t="s">
        <v>38</v>
      </c>
      <c r="T192" s="66" t="s">
        <v>39</v>
      </c>
      <c r="U192" s="65" t="s">
        <v>504</v>
      </c>
      <c r="V192" s="64">
        <v>2017</v>
      </c>
      <c r="W192" s="67" t="s">
        <v>2806</v>
      </c>
      <c r="X192" s="65" t="s">
        <v>2552</v>
      </c>
      <c r="Y192" s="64" t="s">
        <v>2331</v>
      </c>
    </row>
    <row r="193" spans="1:25" ht="99.95" customHeight="1">
      <c r="A193" s="64">
        <v>2017</v>
      </c>
      <c r="B193" s="64" t="s">
        <v>2805</v>
      </c>
      <c r="C193" s="65" t="s">
        <v>476</v>
      </c>
      <c r="D193" s="65" t="s">
        <v>506</v>
      </c>
      <c r="E193" s="64" t="s">
        <v>30</v>
      </c>
      <c r="F193" s="65" t="s">
        <v>506</v>
      </c>
      <c r="G193" s="64" t="s">
        <v>2329</v>
      </c>
      <c r="H193" s="65" t="s">
        <v>478</v>
      </c>
      <c r="I193" s="64" t="s">
        <v>2323</v>
      </c>
      <c r="J193" s="64">
        <v>0</v>
      </c>
      <c r="K193" s="65">
        <v>935</v>
      </c>
      <c r="L193" s="65">
        <v>935</v>
      </c>
      <c r="M193" s="65">
        <v>880</v>
      </c>
      <c r="N193" s="64" t="s">
        <v>33</v>
      </c>
      <c r="O193" s="64" t="s">
        <v>34</v>
      </c>
      <c r="P193" s="67" t="s">
        <v>35</v>
      </c>
      <c r="Q193" s="65" t="s">
        <v>199</v>
      </c>
      <c r="R193" s="65" t="s">
        <v>479</v>
      </c>
      <c r="S193" s="64" t="s">
        <v>38</v>
      </c>
      <c r="T193" s="66" t="s">
        <v>39</v>
      </c>
      <c r="U193" s="65" t="s">
        <v>507</v>
      </c>
      <c r="V193" s="64">
        <v>2017</v>
      </c>
      <c r="W193" s="67" t="s">
        <v>2806</v>
      </c>
      <c r="X193" s="65" t="s">
        <v>2552</v>
      </c>
      <c r="Y193" s="64" t="s">
        <v>2331</v>
      </c>
    </row>
    <row r="194" spans="1:25" ht="99.95" customHeight="1">
      <c r="A194" s="64">
        <v>2017</v>
      </c>
      <c r="B194" s="64" t="s">
        <v>2805</v>
      </c>
      <c r="C194" s="65" t="s">
        <v>476</v>
      </c>
      <c r="D194" s="65" t="s">
        <v>508</v>
      </c>
      <c r="E194" s="64" t="s">
        <v>30</v>
      </c>
      <c r="F194" s="65" t="s">
        <v>508</v>
      </c>
      <c r="G194" s="64" t="s">
        <v>2329</v>
      </c>
      <c r="H194" s="65" t="s">
        <v>478</v>
      </c>
      <c r="I194" s="64" t="s">
        <v>2323</v>
      </c>
      <c r="J194" s="64">
        <v>0</v>
      </c>
      <c r="K194" s="65">
        <v>18250</v>
      </c>
      <c r="L194" s="65">
        <v>14000</v>
      </c>
      <c r="M194" s="65">
        <v>15260</v>
      </c>
      <c r="N194" s="64" t="s">
        <v>33</v>
      </c>
      <c r="O194" s="64" t="s">
        <v>34</v>
      </c>
      <c r="P194" s="67" t="s">
        <v>35</v>
      </c>
      <c r="Q194" s="65" t="s">
        <v>199</v>
      </c>
      <c r="R194" s="65" t="s">
        <v>479</v>
      </c>
      <c r="S194" s="64" t="s">
        <v>38</v>
      </c>
      <c r="T194" s="66" t="s">
        <v>39</v>
      </c>
      <c r="U194" s="65" t="s">
        <v>509</v>
      </c>
      <c r="V194" s="64">
        <v>2017</v>
      </c>
      <c r="W194" s="67" t="s">
        <v>2806</v>
      </c>
      <c r="X194" s="65" t="s">
        <v>2552</v>
      </c>
      <c r="Y194" s="64" t="s">
        <v>2331</v>
      </c>
    </row>
    <row r="195" spans="1:25" ht="99.95" customHeight="1">
      <c r="A195" s="64">
        <v>2017</v>
      </c>
      <c r="B195" s="64" t="s">
        <v>2805</v>
      </c>
      <c r="C195" s="65" t="s">
        <v>476</v>
      </c>
      <c r="D195" s="65" t="s">
        <v>510</v>
      </c>
      <c r="E195" s="64" t="s">
        <v>30</v>
      </c>
      <c r="F195" s="65" t="s">
        <v>510</v>
      </c>
      <c r="G195" s="64" t="s">
        <v>2329</v>
      </c>
      <c r="H195" s="65" t="s">
        <v>478</v>
      </c>
      <c r="I195" s="64" t="s">
        <v>2323</v>
      </c>
      <c r="J195" s="64">
        <v>0</v>
      </c>
      <c r="K195" s="65">
        <v>200228</v>
      </c>
      <c r="L195" s="65">
        <v>170000</v>
      </c>
      <c r="M195" s="65">
        <v>171315</v>
      </c>
      <c r="N195" s="64" t="s">
        <v>33</v>
      </c>
      <c r="O195" s="64" t="s">
        <v>34</v>
      </c>
      <c r="P195" s="67" t="s">
        <v>35</v>
      </c>
      <c r="Q195" s="65" t="s">
        <v>199</v>
      </c>
      <c r="R195" s="65" t="s">
        <v>479</v>
      </c>
      <c r="S195" s="64" t="s">
        <v>38</v>
      </c>
      <c r="T195" s="66" t="s">
        <v>39</v>
      </c>
      <c r="U195" s="65" t="s">
        <v>511</v>
      </c>
      <c r="V195" s="64">
        <v>2017</v>
      </c>
      <c r="W195" s="67" t="s">
        <v>2806</v>
      </c>
      <c r="X195" s="65" t="s">
        <v>2552</v>
      </c>
      <c r="Y195" s="64" t="s">
        <v>2331</v>
      </c>
    </row>
    <row r="196" spans="1:25" ht="99.95" customHeight="1">
      <c r="A196" s="64">
        <v>2017</v>
      </c>
      <c r="B196" s="64" t="s">
        <v>2805</v>
      </c>
      <c r="C196" s="65" t="s">
        <v>476</v>
      </c>
      <c r="D196" s="65" t="s">
        <v>512</v>
      </c>
      <c r="E196" s="64" t="s">
        <v>30</v>
      </c>
      <c r="F196" s="65" t="s">
        <v>512</v>
      </c>
      <c r="G196" s="64" t="s">
        <v>2329</v>
      </c>
      <c r="H196" s="65" t="s">
        <v>478</v>
      </c>
      <c r="I196" s="64" t="s">
        <v>2323</v>
      </c>
      <c r="J196" s="64">
        <v>0</v>
      </c>
      <c r="K196" s="65">
        <v>140</v>
      </c>
      <c r="L196" s="65">
        <v>140</v>
      </c>
      <c r="M196" s="65">
        <v>140</v>
      </c>
      <c r="N196" s="64" t="s">
        <v>33</v>
      </c>
      <c r="O196" s="64" t="s">
        <v>34</v>
      </c>
      <c r="P196" s="67" t="s">
        <v>35</v>
      </c>
      <c r="Q196" s="65" t="s">
        <v>199</v>
      </c>
      <c r="R196" s="65" t="s">
        <v>479</v>
      </c>
      <c r="S196" s="64" t="s">
        <v>38</v>
      </c>
      <c r="T196" s="66" t="s">
        <v>39</v>
      </c>
      <c r="U196" s="65" t="s">
        <v>513</v>
      </c>
      <c r="V196" s="64">
        <v>2017</v>
      </c>
      <c r="W196" s="67" t="s">
        <v>2806</v>
      </c>
      <c r="X196" s="65" t="s">
        <v>2552</v>
      </c>
      <c r="Y196" s="64" t="s">
        <v>2331</v>
      </c>
    </row>
    <row r="197" spans="1:25" ht="99.95" customHeight="1">
      <c r="A197" s="64">
        <v>2017</v>
      </c>
      <c r="B197" s="64" t="s">
        <v>2805</v>
      </c>
      <c r="C197" s="65" t="s">
        <v>476</v>
      </c>
      <c r="D197" s="65" t="s">
        <v>514</v>
      </c>
      <c r="E197" s="64" t="s">
        <v>30</v>
      </c>
      <c r="F197" s="65" t="s">
        <v>514</v>
      </c>
      <c r="G197" s="64" t="s">
        <v>2329</v>
      </c>
      <c r="H197" s="65" t="s">
        <v>478</v>
      </c>
      <c r="I197" s="64" t="s">
        <v>2323</v>
      </c>
      <c r="J197" s="64">
        <v>0</v>
      </c>
      <c r="K197" s="65">
        <v>48</v>
      </c>
      <c r="L197" s="65">
        <v>48</v>
      </c>
      <c r="M197" s="65">
        <v>51</v>
      </c>
      <c r="N197" s="64" t="s">
        <v>33</v>
      </c>
      <c r="O197" s="64" t="s">
        <v>34</v>
      </c>
      <c r="P197" s="67" t="s">
        <v>35</v>
      </c>
      <c r="Q197" s="65" t="s">
        <v>199</v>
      </c>
      <c r="R197" s="65" t="s">
        <v>479</v>
      </c>
      <c r="S197" s="64" t="s">
        <v>38</v>
      </c>
      <c r="T197" s="66" t="s">
        <v>39</v>
      </c>
      <c r="U197" s="65" t="s">
        <v>515</v>
      </c>
      <c r="V197" s="64">
        <v>2017</v>
      </c>
      <c r="W197" s="67" t="s">
        <v>2806</v>
      </c>
      <c r="X197" s="65" t="s">
        <v>2552</v>
      </c>
      <c r="Y197" s="64" t="s">
        <v>2331</v>
      </c>
    </row>
    <row r="198" spans="1:25" ht="99.95" customHeight="1">
      <c r="A198" s="64">
        <v>2017</v>
      </c>
      <c r="B198" s="64" t="s">
        <v>2805</v>
      </c>
      <c r="C198" s="65" t="s">
        <v>476</v>
      </c>
      <c r="D198" s="65" t="s">
        <v>488</v>
      </c>
      <c r="E198" s="64" t="s">
        <v>30</v>
      </c>
      <c r="F198" s="65" t="s">
        <v>488</v>
      </c>
      <c r="G198" s="64" t="s">
        <v>2329</v>
      </c>
      <c r="H198" s="65" t="s">
        <v>478</v>
      </c>
      <c r="I198" s="64" t="s">
        <v>2323</v>
      </c>
      <c r="J198" s="64">
        <v>0</v>
      </c>
      <c r="K198" s="65">
        <v>72</v>
      </c>
      <c r="L198" s="65">
        <v>60</v>
      </c>
      <c r="M198" s="65">
        <v>63</v>
      </c>
      <c r="N198" s="64" t="s">
        <v>33</v>
      </c>
      <c r="O198" s="64" t="s">
        <v>34</v>
      </c>
      <c r="P198" s="67" t="s">
        <v>35</v>
      </c>
      <c r="Q198" s="65" t="s">
        <v>199</v>
      </c>
      <c r="R198" s="65" t="s">
        <v>479</v>
      </c>
      <c r="S198" s="64" t="s">
        <v>38</v>
      </c>
      <c r="T198" s="66" t="s">
        <v>39</v>
      </c>
      <c r="U198" s="65" t="s">
        <v>516</v>
      </c>
      <c r="V198" s="64">
        <v>2017</v>
      </c>
      <c r="W198" s="67" t="s">
        <v>2806</v>
      </c>
      <c r="X198" s="65" t="s">
        <v>2552</v>
      </c>
      <c r="Y198" s="64" t="s">
        <v>2331</v>
      </c>
    </row>
    <row r="199" spans="1:25" ht="99.95" customHeight="1">
      <c r="A199" s="64">
        <v>2017</v>
      </c>
      <c r="B199" s="64" t="s">
        <v>2805</v>
      </c>
      <c r="C199" s="65" t="s">
        <v>476</v>
      </c>
      <c r="D199" s="65" t="s">
        <v>517</v>
      </c>
      <c r="E199" s="64" t="s">
        <v>30</v>
      </c>
      <c r="F199" s="65" t="s">
        <v>517</v>
      </c>
      <c r="G199" s="64" t="s">
        <v>2329</v>
      </c>
      <c r="H199" s="65" t="s">
        <v>478</v>
      </c>
      <c r="I199" s="64" t="s">
        <v>2323</v>
      </c>
      <c r="J199" s="64">
        <v>0</v>
      </c>
      <c r="K199" s="65">
        <v>4</v>
      </c>
      <c r="L199" s="65">
        <v>4</v>
      </c>
      <c r="M199" s="65">
        <v>4</v>
      </c>
      <c r="N199" s="64" t="s">
        <v>33</v>
      </c>
      <c r="O199" s="64" t="s">
        <v>34</v>
      </c>
      <c r="P199" s="67" t="s">
        <v>35</v>
      </c>
      <c r="Q199" s="65" t="s">
        <v>199</v>
      </c>
      <c r="R199" s="65" t="s">
        <v>479</v>
      </c>
      <c r="S199" s="64" t="s">
        <v>38</v>
      </c>
      <c r="T199" s="66" t="s">
        <v>39</v>
      </c>
      <c r="U199" s="65" t="s">
        <v>518</v>
      </c>
      <c r="V199" s="64">
        <v>2017</v>
      </c>
      <c r="W199" s="67" t="s">
        <v>2806</v>
      </c>
      <c r="X199" s="65" t="s">
        <v>2552</v>
      </c>
      <c r="Y199" s="64" t="s">
        <v>2331</v>
      </c>
    </row>
    <row r="200" spans="1:25" ht="99.95" customHeight="1">
      <c r="A200" s="64">
        <v>2017</v>
      </c>
      <c r="B200" s="64" t="s">
        <v>2805</v>
      </c>
      <c r="C200" s="65" t="s">
        <v>476</v>
      </c>
      <c r="D200" s="65" t="s">
        <v>519</v>
      </c>
      <c r="E200" s="64" t="s">
        <v>30</v>
      </c>
      <c r="F200" s="65" t="s">
        <v>519</v>
      </c>
      <c r="G200" s="64" t="s">
        <v>2329</v>
      </c>
      <c r="H200" s="65" t="s">
        <v>478</v>
      </c>
      <c r="I200" s="64" t="s">
        <v>2323</v>
      </c>
      <c r="J200" s="64">
        <v>0</v>
      </c>
      <c r="K200" s="65">
        <v>4</v>
      </c>
      <c r="L200" s="65">
        <v>1</v>
      </c>
      <c r="M200" s="65">
        <v>1.33</v>
      </c>
      <c r="N200" s="64" t="s">
        <v>33</v>
      </c>
      <c r="O200" s="64" t="s">
        <v>34</v>
      </c>
      <c r="P200" s="67" t="s">
        <v>35</v>
      </c>
      <c r="Q200" s="65" t="s">
        <v>199</v>
      </c>
      <c r="R200" s="65" t="s">
        <v>479</v>
      </c>
      <c r="S200" s="64" t="s">
        <v>38</v>
      </c>
      <c r="T200" s="66" t="s">
        <v>39</v>
      </c>
      <c r="U200" s="65" t="s">
        <v>520</v>
      </c>
      <c r="V200" s="64">
        <v>2017</v>
      </c>
      <c r="W200" s="67" t="s">
        <v>2806</v>
      </c>
      <c r="X200" s="65" t="s">
        <v>2552</v>
      </c>
      <c r="Y200" s="64" t="s">
        <v>2331</v>
      </c>
    </row>
    <row r="201" spans="1:25" ht="99.95" customHeight="1">
      <c r="A201" s="64">
        <v>2017</v>
      </c>
      <c r="B201" s="64" t="s">
        <v>2805</v>
      </c>
      <c r="C201" s="65" t="s">
        <v>476</v>
      </c>
      <c r="D201" s="65" t="s">
        <v>521</v>
      </c>
      <c r="E201" s="64" t="s">
        <v>30</v>
      </c>
      <c r="F201" s="65" t="s">
        <v>521</v>
      </c>
      <c r="G201" s="64" t="s">
        <v>2329</v>
      </c>
      <c r="H201" s="65" t="s">
        <v>198</v>
      </c>
      <c r="I201" s="64" t="s">
        <v>2323</v>
      </c>
      <c r="J201" s="64">
        <v>0</v>
      </c>
      <c r="K201" s="65">
        <v>1</v>
      </c>
      <c r="L201" s="65">
        <v>1</v>
      </c>
      <c r="M201" s="65">
        <v>1</v>
      </c>
      <c r="N201" s="64" t="s">
        <v>33</v>
      </c>
      <c r="O201" s="64" t="s">
        <v>34</v>
      </c>
      <c r="P201" s="67" t="s">
        <v>35</v>
      </c>
      <c r="Q201" s="65" t="s">
        <v>199</v>
      </c>
      <c r="R201" s="65" t="s">
        <v>479</v>
      </c>
      <c r="S201" s="64" t="s">
        <v>38</v>
      </c>
      <c r="T201" s="66" t="s">
        <v>39</v>
      </c>
      <c r="U201" s="65" t="s">
        <v>236</v>
      </c>
      <c r="V201" s="64">
        <v>2017</v>
      </c>
      <c r="W201" s="67" t="s">
        <v>2806</v>
      </c>
      <c r="X201" s="65" t="s">
        <v>2552</v>
      </c>
      <c r="Y201" s="64" t="s">
        <v>2331</v>
      </c>
    </row>
    <row r="202" spans="1:25" ht="99.95" customHeight="1">
      <c r="A202" s="64">
        <v>2017</v>
      </c>
      <c r="B202" s="64" t="s">
        <v>2805</v>
      </c>
      <c r="C202" s="65" t="s">
        <v>476</v>
      </c>
      <c r="D202" s="65" t="s">
        <v>522</v>
      </c>
      <c r="E202" s="64" t="s">
        <v>30</v>
      </c>
      <c r="F202" s="65" t="s">
        <v>522</v>
      </c>
      <c r="G202" s="64" t="s">
        <v>2329</v>
      </c>
      <c r="H202" s="65" t="s">
        <v>478</v>
      </c>
      <c r="I202" s="64" t="s">
        <v>2323</v>
      </c>
      <c r="J202" s="64">
        <v>0</v>
      </c>
      <c r="K202" s="65">
        <v>204</v>
      </c>
      <c r="L202" s="65">
        <v>204</v>
      </c>
      <c r="M202" s="65">
        <v>362</v>
      </c>
      <c r="N202" s="64" t="s">
        <v>33</v>
      </c>
      <c r="O202" s="64" t="s">
        <v>34</v>
      </c>
      <c r="P202" s="67" t="s">
        <v>35</v>
      </c>
      <c r="Q202" s="65" t="s">
        <v>199</v>
      </c>
      <c r="R202" s="65" t="s">
        <v>479</v>
      </c>
      <c r="S202" s="64" t="s">
        <v>38</v>
      </c>
      <c r="T202" s="66" t="s">
        <v>39</v>
      </c>
      <c r="U202" s="65" t="s">
        <v>523</v>
      </c>
      <c r="V202" s="64">
        <v>2017</v>
      </c>
      <c r="W202" s="67" t="s">
        <v>2806</v>
      </c>
      <c r="X202" s="65" t="s">
        <v>2552</v>
      </c>
      <c r="Y202" s="64" t="s">
        <v>2331</v>
      </c>
    </row>
    <row r="203" spans="1:25" ht="99.95" customHeight="1">
      <c r="A203" s="64">
        <v>2017</v>
      </c>
      <c r="B203" s="64" t="s">
        <v>2805</v>
      </c>
      <c r="C203" s="65" t="s">
        <v>476</v>
      </c>
      <c r="D203" s="65" t="s">
        <v>524</v>
      </c>
      <c r="E203" s="64" t="s">
        <v>30</v>
      </c>
      <c r="F203" s="65" t="s">
        <v>524</v>
      </c>
      <c r="G203" s="64" t="s">
        <v>2329</v>
      </c>
      <c r="H203" s="65" t="s">
        <v>478</v>
      </c>
      <c r="I203" s="64" t="s">
        <v>2323</v>
      </c>
      <c r="J203" s="64">
        <v>0</v>
      </c>
      <c r="K203" s="65">
        <v>60</v>
      </c>
      <c r="L203" s="65">
        <v>60</v>
      </c>
      <c r="M203" s="65">
        <v>60</v>
      </c>
      <c r="N203" s="64" t="s">
        <v>33</v>
      </c>
      <c r="O203" s="64" t="s">
        <v>34</v>
      </c>
      <c r="P203" s="67" t="s">
        <v>35</v>
      </c>
      <c r="Q203" s="65" t="s">
        <v>199</v>
      </c>
      <c r="R203" s="65" t="s">
        <v>479</v>
      </c>
      <c r="S203" s="64" t="s">
        <v>38</v>
      </c>
      <c r="T203" s="66" t="s">
        <v>39</v>
      </c>
      <c r="U203" s="65" t="s">
        <v>525</v>
      </c>
      <c r="V203" s="64">
        <v>2017</v>
      </c>
      <c r="W203" s="67" t="s">
        <v>2806</v>
      </c>
      <c r="X203" s="65" t="s">
        <v>2552</v>
      </c>
      <c r="Y203" s="64" t="s">
        <v>2331</v>
      </c>
    </row>
    <row r="204" spans="1:25" ht="99.95" customHeight="1">
      <c r="A204" s="64">
        <v>2017</v>
      </c>
      <c r="B204" s="64" t="s">
        <v>2805</v>
      </c>
      <c r="C204" s="65" t="s">
        <v>476</v>
      </c>
      <c r="D204" s="65" t="s">
        <v>526</v>
      </c>
      <c r="E204" s="64" t="s">
        <v>30</v>
      </c>
      <c r="F204" s="65" t="s">
        <v>526</v>
      </c>
      <c r="G204" s="64" t="s">
        <v>2329</v>
      </c>
      <c r="H204" s="65" t="s">
        <v>527</v>
      </c>
      <c r="I204" s="64" t="s">
        <v>2323</v>
      </c>
      <c r="J204" s="64">
        <v>0</v>
      </c>
      <c r="K204" s="65">
        <v>60</v>
      </c>
      <c r="L204" s="65">
        <v>50</v>
      </c>
      <c r="M204" s="65">
        <v>56</v>
      </c>
      <c r="N204" s="64" t="s">
        <v>33</v>
      </c>
      <c r="O204" s="64" t="s">
        <v>34</v>
      </c>
      <c r="P204" s="67" t="s">
        <v>35</v>
      </c>
      <c r="Q204" s="65" t="s">
        <v>199</v>
      </c>
      <c r="R204" s="65" t="s">
        <v>479</v>
      </c>
      <c r="S204" s="64" t="s">
        <v>38</v>
      </c>
      <c r="T204" s="66" t="s">
        <v>39</v>
      </c>
      <c r="U204" s="65" t="s">
        <v>528</v>
      </c>
      <c r="V204" s="64">
        <v>2017</v>
      </c>
      <c r="W204" s="67" t="s">
        <v>2806</v>
      </c>
      <c r="X204" s="65" t="s">
        <v>2552</v>
      </c>
      <c r="Y204" s="64" t="s">
        <v>2331</v>
      </c>
    </row>
    <row r="205" spans="1:25" ht="99.95" customHeight="1">
      <c r="A205" s="64">
        <v>2017</v>
      </c>
      <c r="B205" s="64" t="s">
        <v>2805</v>
      </c>
      <c r="C205" s="65" t="s">
        <v>476</v>
      </c>
      <c r="D205" s="65" t="s">
        <v>529</v>
      </c>
      <c r="E205" s="64" t="s">
        <v>30</v>
      </c>
      <c r="F205" s="65" t="s">
        <v>529</v>
      </c>
      <c r="G205" s="64" t="s">
        <v>2329</v>
      </c>
      <c r="H205" s="65" t="s">
        <v>577</v>
      </c>
      <c r="I205" s="64" t="s">
        <v>2323</v>
      </c>
      <c r="J205" s="64">
        <v>0</v>
      </c>
      <c r="K205" s="65">
        <v>40</v>
      </c>
      <c r="L205" s="65">
        <v>40</v>
      </c>
      <c r="M205" s="65">
        <v>33</v>
      </c>
      <c r="N205" s="64" t="s">
        <v>33</v>
      </c>
      <c r="O205" s="64" t="s">
        <v>34</v>
      </c>
      <c r="P205" s="67" t="s">
        <v>35</v>
      </c>
      <c r="Q205" s="65" t="s">
        <v>199</v>
      </c>
      <c r="R205" s="65" t="s">
        <v>479</v>
      </c>
      <c r="S205" s="64" t="s">
        <v>38</v>
      </c>
      <c r="T205" s="66" t="s">
        <v>39</v>
      </c>
      <c r="U205" s="65" t="s">
        <v>531</v>
      </c>
      <c r="V205" s="64">
        <v>2017</v>
      </c>
      <c r="W205" s="67" t="s">
        <v>2806</v>
      </c>
      <c r="X205" s="65" t="s">
        <v>2552</v>
      </c>
      <c r="Y205" s="64" t="s">
        <v>2331</v>
      </c>
    </row>
    <row r="206" spans="1:25" ht="99.95" customHeight="1">
      <c r="A206" s="64">
        <v>2017</v>
      </c>
      <c r="B206" s="64" t="s">
        <v>2805</v>
      </c>
      <c r="C206" s="65" t="s">
        <v>476</v>
      </c>
      <c r="D206" s="65" t="s">
        <v>532</v>
      </c>
      <c r="E206" s="64" t="s">
        <v>30</v>
      </c>
      <c r="F206" s="65" t="s">
        <v>532</v>
      </c>
      <c r="G206" s="64" t="s">
        <v>2329</v>
      </c>
      <c r="H206" s="65" t="s">
        <v>577</v>
      </c>
      <c r="I206" s="64" t="s">
        <v>2323</v>
      </c>
      <c r="J206" s="64">
        <v>0</v>
      </c>
      <c r="K206" s="65">
        <v>14</v>
      </c>
      <c r="L206" s="65">
        <v>5</v>
      </c>
      <c r="M206" s="65">
        <v>5</v>
      </c>
      <c r="N206" s="64" t="s">
        <v>33</v>
      </c>
      <c r="O206" s="64" t="s">
        <v>34</v>
      </c>
      <c r="P206" s="67" t="s">
        <v>35</v>
      </c>
      <c r="Q206" s="65" t="s">
        <v>199</v>
      </c>
      <c r="R206" s="65" t="s">
        <v>479</v>
      </c>
      <c r="S206" s="64" t="s">
        <v>38</v>
      </c>
      <c r="T206" s="66" t="s">
        <v>39</v>
      </c>
      <c r="U206" s="65" t="s">
        <v>531</v>
      </c>
      <c r="V206" s="64">
        <v>2017</v>
      </c>
      <c r="W206" s="67" t="s">
        <v>2806</v>
      </c>
      <c r="X206" s="65" t="s">
        <v>2552</v>
      </c>
      <c r="Y206" s="64" t="s">
        <v>2331</v>
      </c>
    </row>
    <row r="207" spans="1:25" ht="99.95" customHeight="1">
      <c r="A207" s="64">
        <v>2017</v>
      </c>
      <c r="B207" s="64" t="s">
        <v>2805</v>
      </c>
      <c r="C207" s="65" t="s">
        <v>1529</v>
      </c>
      <c r="D207" s="65" t="s">
        <v>534</v>
      </c>
      <c r="E207" s="64" t="s">
        <v>30</v>
      </c>
      <c r="F207" s="65" t="s">
        <v>534</v>
      </c>
      <c r="G207" s="64" t="s">
        <v>2329</v>
      </c>
      <c r="H207" s="65" t="s">
        <v>2408</v>
      </c>
      <c r="I207" s="64" t="s">
        <v>2323</v>
      </c>
      <c r="J207" s="64">
        <v>0</v>
      </c>
      <c r="K207" s="65">
        <v>1700</v>
      </c>
      <c r="L207" s="65">
        <v>1700</v>
      </c>
      <c r="M207" s="65">
        <v>2024</v>
      </c>
      <c r="N207" s="64" t="s">
        <v>33</v>
      </c>
      <c r="O207" s="64" t="s">
        <v>34</v>
      </c>
      <c r="P207" s="67" t="s">
        <v>35</v>
      </c>
      <c r="Q207" s="65" t="s">
        <v>199</v>
      </c>
      <c r="R207" s="65" t="s">
        <v>536</v>
      </c>
      <c r="S207" s="64" t="s">
        <v>38</v>
      </c>
      <c r="T207" s="66" t="s">
        <v>39</v>
      </c>
      <c r="U207" s="65" t="s">
        <v>537</v>
      </c>
      <c r="V207" s="64">
        <v>2017</v>
      </c>
      <c r="W207" s="67" t="s">
        <v>2806</v>
      </c>
      <c r="X207" s="65" t="s">
        <v>2552</v>
      </c>
      <c r="Y207" s="64" t="s">
        <v>2331</v>
      </c>
    </row>
    <row r="208" spans="1:25" ht="99.95" customHeight="1">
      <c r="A208" s="64">
        <v>2017</v>
      </c>
      <c r="B208" s="64" t="s">
        <v>2805</v>
      </c>
      <c r="C208" s="65" t="s">
        <v>1529</v>
      </c>
      <c r="D208" s="65" t="s">
        <v>2409</v>
      </c>
      <c r="E208" s="64" t="s">
        <v>30</v>
      </c>
      <c r="F208" s="65" t="s">
        <v>2409</v>
      </c>
      <c r="G208" s="64" t="s">
        <v>2329</v>
      </c>
      <c r="H208" s="65" t="s">
        <v>2408</v>
      </c>
      <c r="I208" s="64" t="s">
        <v>2323</v>
      </c>
      <c r="J208" s="64">
        <v>0</v>
      </c>
      <c r="K208" s="65">
        <v>200</v>
      </c>
      <c r="L208" s="65">
        <v>90</v>
      </c>
      <c r="M208" s="65">
        <v>90</v>
      </c>
      <c r="N208" s="64" t="s">
        <v>33</v>
      </c>
      <c r="O208" s="64" t="s">
        <v>34</v>
      </c>
      <c r="P208" s="67" t="s">
        <v>35</v>
      </c>
      <c r="Q208" s="65" t="s">
        <v>199</v>
      </c>
      <c r="R208" s="65" t="s">
        <v>536</v>
      </c>
      <c r="S208" s="64" t="s">
        <v>38</v>
      </c>
      <c r="T208" s="66" t="s">
        <v>39</v>
      </c>
      <c r="U208" s="65" t="s">
        <v>540</v>
      </c>
      <c r="V208" s="64">
        <v>2017</v>
      </c>
      <c r="W208" s="67" t="s">
        <v>2806</v>
      </c>
      <c r="X208" s="65" t="s">
        <v>2552</v>
      </c>
      <c r="Y208" s="64" t="s">
        <v>2331</v>
      </c>
    </row>
    <row r="209" spans="1:25" ht="99.95" customHeight="1">
      <c r="A209" s="64">
        <v>2017</v>
      </c>
      <c r="B209" s="64" t="s">
        <v>2805</v>
      </c>
      <c r="C209" s="65" t="s">
        <v>1529</v>
      </c>
      <c r="D209" s="65" t="s">
        <v>541</v>
      </c>
      <c r="E209" s="64" t="s">
        <v>30</v>
      </c>
      <c r="F209" s="65" t="s">
        <v>541</v>
      </c>
      <c r="G209" s="64" t="s">
        <v>2329</v>
      </c>
      <c r="H209" s="65" t="s">
        <v>2410</v>
      </c>
      <c r="I209" s="64" t="s">
        <v>2323</v>
      </c>
      <c r="J209" s="64">
        <v>0</v>
      </c>
      <c r="K209" s="65">
        <v>100</v>
      </c>
      <c r="L209" s="65">
        <v>1</v>
      </c>
      <c r="M209" s="65">
        <v>0.33</v>
      </c>
      <c r="N209" s="64" t="s">
        <v>33</v>
      </c>
      <c r="O209" s="64" t="s">
        <v>34</v>
      </c>
      <c r="P209" s="67" t="s">
        <v>35</v>
      </c>
      <c r="Q209" s="65" t="s">
        <v>199</v>
      </c>
      <c r="R209" s="65" t="s">
        <v>536</v>
      </c>
      <c r="S209" s="64" t="s">
        <v>38</v>
      </c>
      <c r="T209" s="66" t="s">
        <v>39</v>
      </c>
      <c r="U209" s="65" t="s">
        <v>543</v>
      </c>
      <c r="V209" s="64">
        <v>2017</v>
      </c>
      <c r="W209" s="67" t="s">
        <v>2806</v>
      </c>
      <c r="X209" s="65" t="s">
        <v>2552</v>
      </c>
      <c r="Y209" s="64" t="s">
        <v>2331</v>
      </c>
    </row>
    <row r="210" spans="1:25" ht="99.95" customHeight="1">
      <c r="A210" s="64">
        <v>2017</v>
      </c>
      <c r="B210" s="64" t="s">
        <v>2805</v>
      </c>
      <c r="C210" s="65" t="s">
        <v>1529</v>
      </c>
      <c r="D210" s="65" t="s">
        <v>2411</v>
      </c>
      <c r="E210" s="64" t="s">
        <v>30</v>
      </c>
      <c r="F210" s="65" t="s">
        <v>2411</v>
      </c>
      <c r="G210" s="64" t="s">
        <v>2329</v>
      </c>
      <c r="H210" s="65" t="s">
        <v>546</v>
      </c>
      <c r="I210" s="64" t="s">
        <v>2323</v>
      </c>
      <c r="J210" s="64">
        <v>0</v>
      </c>
      <c r="K210" s="65">
        <v>1000</v>
      </c>
      <c r="L210" s="65">
        <v>3</v>
      </c>
      <c r="M210" s="65">
        <v>3</v>
      </c>
      <c r="N210" s="64" t="s">
        <v>33</v>
      </c>
      <c r="O210" s="64" t="s">
        <v>34</v>
      </c>
      <c r="P210" s="67" t="s">
        <v>35</v>
      </c>
      <c r="Q210" s="65" t="s">
        <v>199</v>
      </c>
      <c r="R210" s="65" t="s">
        <v>536</v>
      </c>
      <c r="S210" s="64" t="s">
        <v>38</v>
      </c>
      <c r="T210" s="66" t="s">
        <v>39</v>
      </c>
      <c r="U210" s="65" t="s">
        <v>547</v>
      </c>
      <c r="V210" s="64">
        <v>2017</v>
      </c>
      <c r="W210" s="67" t="s">
        <v>2806</v>
      </c>
      <c r="X210" s="65" t="s">
        <v>2552</v>
      </c>
      <c r="Y210" s="64" t="s">
        <v>2331</v>
      </c>
    </row>
    <row r="211" spans="1:25" ht="99.95" customHeight="1">
      <c r="A211" s="64">
        <v>2017</v>
      </c>
      <c r="B211" s="64" t="s">
        <v>2805</v>
      </c>
      <c r="C211" s="65" t="s">
        <v>1529</v>
      </c>
      <c r="D211" s="65" t="s">
        <v>549</v>
      </c>
      <c r="E211" s="64" t="s">
        <v>30</v>
      </c>
      <c r="F211" s="65" t="s">
        <v>549</v>
      </c>
      <c r="G211" s="64" t="s">
        <v>2329</v>
      </c>
      <c r="H211" s="65" t="s">
        <v>2412</v>
      </c>
      <c r="I211" s="64" t="s">
        <v>2323</v>
      </c>
      <c r="J211" s="64">
        <v>0</v>
      </c>
      <c r="K211" s="65">
        <v>20</v>
      </c>
      <c r="L211" s="65">
        <v>3</v>
      </c>
      <c r="M211" s="65">
        <v>3</v>
      </c>
      <c r="N211" s="64" t="s">
        <v>33</v>
      </c>
      <c r="O211" s="64" t="s">
        <v>34</v>
      </c>
      <c r="P211" s="67" t="s">
        <v>35</v>
      </c>
      <c r="Q211" s="65" t="s">
        <v>199</v>
      </c>
      <c r="R211" s="65" t="s">
        <v>536</v>
      </c>
      <c r="S211" s="64" t="s">
        <v>38</v>
      </c>
      <c r="T211" s="66" t="s">
        <v>39</v>
      </c>
      <c r="U211" s="65" t="s">
        <v>551</v>
      </c>
      <c r="V211" s="64">
        <v>2017</v>
      </c>
      <c r="W211" s="67" t="s">
        <v>2806</v>
      </c>
      <c r="X211" s="65" t="s">
        <v>2552</v>
      </c>
      <c r="Y211" s="64" t="s">
        <v>2331</v>
      </c>
    </row>
    <row r="212" spans="1:25" ht="99.95" customHeight="1">
      <c r="A212" s="64">
        <v>2017</v>
      </c>
      <c r="B212" s="64" t="s">
        <v>2805</v>
      </c>
      <c r="C212" s="65" t="s">
        <v>1529</v>
      </c>
      <c r="D212" s="65" t="s">
        <v>552</v>
      </c>
      <c r="E212" s="64" t="s">
        <v>30</v>
      </c>
      <c r="F212" s="65" t="s">
        <v>552</v>
      </c>
      <c r="G212" s="64" t="s">
        <v>2329</v>
      </c>
      <c r="H212" s="65" t="s">
        <v>553</v>
      </c>
      <c r="I212" s="64" t="s">
        <v>2323</v>
      </c>
      <c r="J212" s="64">
        <v>0</v>
      </c>
      <c r="K212" s="65">
        <v>20</v>
      </c>
      <c r="L212" s="65">
        <v>20</v>
      </c>
      <c r="M212" s="65">
        <v>21</v>
      </c>
      <c r="N212" s="64" t="s">
        <v>33</v>
      </c>
      <c r="O212" s="64" t="s">
        <v>34</v>
      </c>
      <c r="P212" s="67" t="s">
        <v>35</v>
      </c>
      <c r="Q212" s="65" t="s">
        <v>199</v>
      </c>
      <c r="R212" s="65" t="s">
        <v>536</v>
      </c>
      <c r="S212" s="64" t="s">
        <v>38</v>
      </c>
      <c r="T212" s="66" t="s">
        <v>39</v>
      </c>
      <c r="U212" s="65" t="s">
        <v>554</v>
      </c>
      <c r="V212" s="64">
        <v>2017</v>
      </c>
      <c r="W212" s="67" t="s">
        <v>2806</v>
      </c>
      <c r="X212" s="65" t="s">
        <v>2552</v>
      </c>
      <c r="Y212" s="64" t="s">
        <v>2331</v>
      </c>
    </row>
    <row r="213" spans="1:25" ht="99.95" customHeight="1">
      <c r="A213" s="64">
        <v>2017</v>
      </c>
      <c r="B213" s="64" t="s">
        <v>2805</v>
      </c>
      <c r="C213" s="65" t="s">
        <v>1529</v>
      </c>
      <c r="D213" s="65" t="s">
        <v>555</v>
      </c>
      <c r="E213" s="64" t="s">
        <v>30</v>
      </c>
      <c r="F213" s="65" t="s">
        <v>555</v>
      </c>
      <c r="G213" s="64" t="s">
        <v>2329</v>
      </c>
      <c r="H213" s="65" t="s">
        <v>2801</v>
      </c>
      <c r="I213" s="64" t="s">
        <v>2323</v>
      </c>
      <c r="J213" s="64">
        <v>0</v>
      </c>
      <c r="K213" s="65">
        <v>15</v>
      </c>
      <c r="L213" s="65">
        <v>17</v>
      </c>
      <c r="M213" s="65">
        <v>14</v>
      </c>
      <c r="N213" s="64" t="s">
        <v>33</v>
      </c>
      <c r="O213" s="64" t="s">
        <v>34</v>
      </c>
      <c r="P213" s="67" t="s">
        <v>35</v>
      </c>
      <c r="Q213" s="65" t="s">
        <v>199</v>
      </c>
      <c r="R213" s="65" t="s">
        <v>536</v>
      </c>
      <c r="S213" s="64" t="s">
        <v>38</v>
      </c>
      <c r="T213" s="66" t="s">
        <v>39</v>
      </c>
      <c r="U213" s="65" t="s">
        <v>556</v>
      </c>
      <c r="V213" s="64">
        <v>2017</v>
      </c>
      <c r="W213" s="67" t="s">
        <v>2806</v>
      </c>
      <c r="X213" s="65" t="s">
        <v>2552</v>
      </c>
      <c r="Y213" s="64" t="s">
        <v>2331</v>
      </c>
    </row>
    <row r="214" spans="1:25" ht="99.95" customHeight="1">
      <c r="A214" s="64">
        <v>2017</v>
      </c>
      <c r="B214" s="64" t="s">
        <v>2805</v>
      </c>
      <c r="C214" s="65" t="s">
        <v>1529</v>
      </c>
      <c r="D214" s="65" t="s">
        <v>557</v>
      </c>
      <c r="E214" s="64" t="s">
        <v>30</v>
      </c>
      <c r="F214" s="65" t="s">
        <v>557</v>
      </c>
      <c r="G214" s="64" t="s">
        <v>2329</v>
      </c>
      <c r="H214" s="65" t="s">
        <v>558</v>
      </c>
      <c r="I214" s="64" t="s">
        <v>2323</v>
      </c>
      <c r="J214" s="64">
        <v>0</v>
      </c>
      <c r="K214" s="65">
        <v>750</v>
      </c>
      <c r="L214" s="65">
        <v>550</v>
      </c>
      <c r="M214" s="65">
        <v>512</v>
      </c>
      <c r="N214" s="64" t="s">
        <v>33</v>
      </c>
      <c r="O214" s="64" t="s">
        <v>34</v>
      </c>
      <c r="P214" s="67" t="s">
        <v>35</v>
      </c>
      <c r="Q214" s="65" t="s">
        <v>199</v>
      </c>
      <c r="R214" s="65" t="s">
        <v>536</v>
      </c>
      <c r="S214" s="64" t="s">
        <v>38</v>
      </c>
      <c r="T214" s="66" t="s">
        <v>39</v>
      </c>
      <c r="U214" s="65" t="s">
        <v>559</v>
      </c>
      <c r="V214" s="64">
        <v>2017</v>
      </c>
      <c r="W214" s="67" t="s">
        <v>2806</v>
      </c>
      <c r="X214" s="65" t="s">
        <v>2552</v>
      </c>
      <c r="Y214" s="64" t="s">
        <v>2331</v>
      </c>
    </row>
    <row r="215" spans="1:25" ht="99.95" customHeight="1">
      <c r="A215" s="64">
        <v>2017</v>
      </c>
      <c r="B215" s="64" t="s">
        <v>2805</v>
      </c>
      <c r="C215" s="65" t="s">
        <v>1529</v>
      </c>
      <c r="D215" s="65" t="s">
        <v>560</v>
      </c>
      <c r="E215" s="64" t="s">
        <v>30</v>
      </c>
      <c r="F215" s="65" t="s">
        <v>560</v>
      </c>
      <c r="G215" s="64" t="s">
        <v>2329</v>
      </c>
      <c r="H215" s="65" t="s">
        <v>561</v>
      </c>
      <c r="I215" s="64" t="s">
        <v>2323</v>
      </c>
      <c r="J215" s="64">
        <v>0</v>
      </c>
      <c r="K215" s="65">
        <v>27</v>
      </c>
      <c r="L215" s="65">
        <v>125</v>
      </c>
      <c r="M215" s="65">
        <v>148</v>
      </c>
      <c r="N215" s="64" t="s">
        <v>33</v>
      </c>
      <c r="O215" s="64" t="s">
        <v>34</v>
      </c>
      <c r="P215" s="67" t="s">
        <v>35</v>
      </c>
      <c r="Q215" s="65" t="s">
        <v>199</v>
      </c>
      <c r="R215" s="65" t="s">
        <v>536</v>
      </c>
      <c r="S215" s="64" t="s">
        <v>38</v>
      </c>
      <c r="T215" s="66" t="s">
        <v>39</v>
      </c>
      <c r="U215" s="65" t="s">
        <v>562</v>
      </c>
      <c r="V215" s="64">
        <v>2017</v>
      </c>
      <c r="W215" s="67" t="s">
        <v>2806</v>
      </c>
      <c r="X215" s="65" t="s">
        <v>2552</v>
      </c>
      <c r="Y215" s="64" t="s">
        <v>2331</v>
      </c>
    </row>
    <row r="216" spans="1:25" ht="99.95" customHeight="1">
      <c r="A216" s="64">
        <v>2017</v>
      </c>
      <c r="B216" s="64" t="s">
        <v>2805</v>
      </c>
      <c r="C216" s="65" t="s">
        <v>1529</v>
      </c>
      <c r="D216" s="65" t="s">
        <v>563</v>
      </c>
      <c r="E216" s="64" t="s">
        <v>30</v>
      </c>
      <c r="F216" s="65" t="s">
        <v>563</v>
      </c>
      <c r="G216" s="64" t="s">
        <v>2329</v>
      </c>
      <c r="H216" s="65" t="s">
        <v>564</v>
      </c>
      <c r="I216" s="64" t="s">
        <v>2323</v>
      </c>
      <c r="J216" s="64">
        <v>0</v>
      </c>
      <c r="K216" s="65">
        <v>357</v>
      </c>
      <c r="L216" s="65">
        <v>70</v>
      </c>
      <c r="M216" s="65">
        <v>66</v>
      </c>
      <c r="N216" s="64" t="s">
        <v>33</v>
      </c>
      <c r="O216" s="64" t="s">
        <v>34</v>
      </c>
      <c r="P216" s="67" t="s">
        <v>35</v>
      </c>
      <c r="Q216" s="65" t="s">
        <v>199</v>
      </c>
      <c r="R216" s="65" t="s">
        <v>536</v>
      </c>
      <c r="S216" s="64" t="s">
        <v>38</v>
      </c>
      <c r="T216" s="66" t="s">
        <v>39</v>
      </c>
      <c r="U216" s="65" t="s">
        <v>565</v>
      </c>
      <c r="V216" s="64">
        <v>2017</v>
      </c>
      <c r="W216" s="67" t="s">
        <v>2806</v>
      </c>
      <c r="X216" s="65" t="s">
        <v>2552</v>
      </c>
      <c r="Y216" s="64" t="s">
        <v>2331</v>
      </c>
    </row>
    <row r="217" spans="1:25" ht="99.95" customHeight="1">
      <c r="A217" s="64">
        <v>2017</v>
      </c>
      <c r="B217" s="64" t="s">
        <v>2805</v>
      </c>
      <c r="C217" s="65" t="s">
        <v>1529</v>
      </c>
      <c r="D217" s="65" t="s">
        <v>566</v>
      </c>
      <c r="E217" s="64" t="s">
        <v>30</v>
      </c>
      <c r="F217" s="65" t="s">
        <v>566</v>
      </c>
      <c r="G217" s="64" t="s">
        <v>2329</v>
      </c>
      <c r="H217" s="65" t="s">
        <v>2413</v>
      </c>
      <c r="I217" s="64" t="s">
        <v>2323</v>
      </c>
      <c r="J217" s="64">
        <v>0</v>
      </c>
      <c r="K217" s="65">
        <v>69</v>
      </c>
      <c r="L217" s="65">
        <v>150</v>
      </c>
      <c r="M217" s="65">
        <v>226</v>
      </c>
      <c r="N217" s="64" t="s">
        <v>33</v>
      </c>
      <c r="O217" s="64" t="s">
        <v>34</v>
      </c>
      <c r="P217" s="67" t="s">
        <v>35</v>
      </c>
      <c r="Q217" s="65" t="s">
        <v>199</v>
      </c>
      <c r="R217" s="65" t="s">
        <v>536</v>
      </c>
      <c r="S217" s="64" t="s">
        <v>38</v>
      </c>
      <c r="T217" s="66" t="s">
        <v>39</v>
      </c>
      <c r="U217" s="65" t="s">
        <v>568</v>
      </c>
      <c r="V217" s="64">
        <v>2017</v>
      </c>
      <c r="W217" s="67" t="s">
        <v>2806</v>
      </c>
      <c r="X217" s="65" t="s">
        <v>2552</v>
      </c>
      <c r="Y217" s="64" t="s">
        <v>2331</v>
      </c>
    </row>
    <row r="218" spans="1:25" ht="99.95" customHeight="1">
      <c r="A218" s="64">
        <v>2017</v>
      </c>
      <c r="B218" s="64" t="s">
        <v>2805</v>
      </c>
      <c r="C218" s="65" t="s">
        <v>1529</v>
      </c>
      <c r="D218" s="65" t="s">
        <v>569</v>
      </c>
      <c r="E218" s="64" t="s">
        <v>30</v>
      </c>
      <c r="F218" s="65" t="s">
        <v>569</v>
      </c>
      <c r="G218" s="64" t="s">
        <v>2329</v>
      </c>
      <c r="H218" s="65" t="s">
        <v>564</v>
      </c>
      <c r="I218" s="64" t="s">
        <v>2323</v>
      </c>
      <c r="J218" s="64">
        <v>0</v>
      </c>
      <c r="K218" s="65">
        <v>96</v>
      </c>
      <c r="L218" s="65">
        <v>75</v>
      </c>
      <c r="M218" s="65">
        <v>69</v>
      </c>
      <c r="N218" s="64" t="s">
        <v>33</v>
      </c>
      <c r="O218" s="64" t="s">
        <v>34</v>
      </c>
      <c r="P218" s="67" t="s">
        <v>35</v>
      </c>
      <c r="Q218" s="65" t="s">
        <v>199</v>
      </c>
      <c r="R218" s="65" t="s">
        <v>536</v>
      </c>
      <c r="S218" s="64" t="s">
        <v>38</v>
      </c>
      <c r="T218" s="66" t="s">
        <v>39</v>
      </c>
      <c r="U218" s="65" t="s">
        <v>570</v>
      </c>
      <c r="V218" s="64">
        <v>2017</v>
      </c>
      <c r="W218" s="67" t="s">
        <v>2806</v>
      </c>
      <c r="X218" s="65" t="s">
        <v>2552</v>
      </c>
      <c r="Y218" s="64" t="s">
        <v>2331</v>
      </c>
    </row>
    <row r="219" spans="1:25" ht="99.95" customHeight="1">
      <c r="A219" s="64">
        <v>2017</v>
      </c>
      <c r="B219" s="64" t="s">
        <v>2805</v>
      </c>
      <c r="C219" s="65" t="s">
        <v>1529</v>
      </c>
      <c r="D219" s="65" t="s">
        <v>571</v>
      </c>
      <c r="E219" s="64" t="s">
        <v>30</v>
      </c>
      <c r="F219" s="65" t="s">
        <v>571</v>
      </c>
      <c r="G219" s="64" t="s">
        <v>2329</v>
      </c>
      <c r="H219" s="65" t="s">
        <v>564</v>
      </c>
      <c r="I219" s="64" t="s">
        <v>2323</v>
      </c>
      <c r="J219" s="64">
        <v>0</v>
      </c>
      <c r="K219" s="65">
        <v>36</v>
      </c>
      <c r="L219" s="65">
        <v>90</v>
      </c>
      <c r="M219" s="65">
        <v>105</v>
      </c>
      <c r="N219" s="64" t="s">
        <v>33</v>
      </c>
      <c r="O219" s="64" t="s">
        <v>34</v>
      </c>
      <c r="P219" s="67" t="s">
        <v>35</v>
      </c>
      <c r="Q219" s="65" t="s">
        <v>199</v>
      </c>
      <c r="R219" s="65" t="s">
        <v>536</v>
      </c>
      <c r="S219" s="64" t="s">
        <v>38</v>
      </c>
      <c r="T219" s="66" t="s">
        <v>39</v>
      </c>
      <c r="U219" s="65" t="s">
        <v>572</v>
      </c>
      <c r="V219" s="64">
        <v>2017</v>
      </c>
      <c r="W219" s="67" t="s">
        <v>2806</v>
      </c>
      <c r="X219" s="65" t="s">
        <v>2552</v>
      </c>
      <c r="Y219" s="64" t="s">
        <v>2331</v>
      </c>
    </row>
    <row r="220" spans="1:25" ht="99.95" customHeight="1">
      <c r="A220" s="64">
        <v>2017</v>
      </c>
      <c r="B220" s="64" t="s">
        <v>2805</v>
      </c>
      <c r="C220" s="65" t="s">
        <v>1529</v>
      </c>
      <c r="D220" s="65" t="s">
        <v>573</v>
      </c>
      <c r="E220" s="64" t="s">
        <v>30</v>
      </c>
      <c r="F220" s="65" t="s">
        <v>573</v>
      </c>
      <c r="G220" s="64" t="s">
        <v>2329</v>
      </c>
      <c r="H220" s="65" t="s">
        <v>564</v>
      </c>
      <c r="I220" s="64" t="s">
        <v>2323</v>
      </c>
      <c r="J220" s="64">
        <v>0</v>
      </c>
      <c r="K220" s="65">
        <v>132</v>
      </c>
      <c r="L220" s="65">
        <v>35</v>
      </c>
      <c r="M220" s="65">
        <v>49</v>
      </c>
      <c r="N220" s="64" t="s">
        <v>33</v>
      </c>
      <c r="O220" s="64" t="s">
        <v>34</v>
      </c>
      <c r="P220" s="67" t="s">
        <v>35</v>
      </c>
      <c r="Q220" s="65" t="s">
        <v>199</v>
      </c>
      <c r="R220" s="65" t="s">
        <v>536</v>
      </c>
      <c r="S220" s="64" t="s">
        <v>38</v>
      </c>
      <c r="T220" s="66" t="s">
        <v>39</v>
      </c>
      <c r="U220" s="65" t="s">
        <v>575</v>
      </c>
      <c r="V220" s="64">
        <v>2017</v>
      </c>
      <c r="W220" s="67" t="s">
        <v>2806</v>
      </c>
      <c r="X220" s="65" t="s">
        <v>2552</v>
      </c>
      <c r="Y220" s="64" t="s">
        <v>2331</v>
      </c>
    </row>
    <row r="221" spans="1:25" ht="99.95" customHeight="1">
      <c r="A221" s="64">
        <v>2017</v>
      </c>
      <c r="B221" s="64" t="s">
        <v>2805</v>
      </c>
      <c r="C221" s="65" t="s">
        <v>1529</v>
      </c>
      <c r="D221" s="65" t="s">
        <v>576</v>
      </c>
      <c r="E221" s="64" t="s">
        <v>30</v>
      </c>
      <c r="F221" s="65" t="s">
        <v>576</v>
      </c>
      <c r="G221" s="64" t="s">
        <v>2329</v>
      </c>
      <c r="H221" s="65" t="s">
        <v>577</v>
      </c>
      <c r="I221" s="64" t="s">
        <v>2323</v>
      </c>
      <c r="J221" s="64">
        <v>0</v>
      </c>
      <c r="K221" s="65">
        <v>63</v>
      </c>
      <c r="L221" s="65">
        <v>63</v>
      </c>
      <c r="M221" s="65">
        <v>62</v>
      </c>
      <c r="N221" s="64" t="s">
        <v>33</v>
      </c>
      <c r="O221" s="64" t="s">
        <v>34</v>
      </c>
      <c r="P221" s="67" t="s">
        <v>35</v>
      </c>
      <c r="Q221" s="65" t="s">
        <v>199</v>
      </c>
      <c r="R221" s="65" t="s">
        <v>536</v>
      </c>
      <c r="S221" s="64" t="s">
        <v>38</v>
      </c>
      <c r="T221" s="66" t="s">
        <v>39</v>
      </c>
      <c r="U221" s="65" t="s">
        <v>578</v>
      </c>
      <c r="V221" s="64">
        <v>2017</v>
      </c>
      <c r="W221" s="67" t="s">
        <v>2806</v>
      </c>
      <c r="X221" s="65" t="s">
        <v>2552</v>
      </c>
      <c r="Y221" s="64" t="s">
        <v>2331</v>
      </c>
    </row>
    <row r="222" spans="1:25" ht="99.95" customHeight="1">
      <c r="A222" s="64">
        <v>2017</v>
      </c>
      <c r="B222" s="64" t="s">
        <v>2805</v>
      </c>
      <c r="C222" s="65" t="s">
        <v>1529</v>
      </c>
      <c r="D222" s="65" t="s">
        <v>2414</v>
      </c>
      <c r="E222" s="64" t="s">
        <v>30</v>
      </c>
      <c r="F222" s="65" t="s">
        <v>2414</v>
      </c>
      <c r="G222" s="64" t="s">
        <v>2329</v>
      </c>
      <c r="H222" s="65" t="s">
        <v>2415</v>
      </c>
      <c r="I222" s="64" t="s">
        <v>2323</v>
      </c>
      <c r="J222" s="64">
        <v>0</v>
      </c>
      <c r="K222" s="65">
        <v>50</v>
      </c>
      <c r="L222" s="65">
        <v>17</v>
      </c>
      <c r="M222" s="65">
        <v>17</v>
      </c>
      <c r="N222" s="64" t="s">
        <v>33</v>
      </c>
      <c r="O222" s="64" t="s">
        <v>34</v>
      </c>
      <c r="P222" s="67" t="s">
        <v>35</v>
      </c>
      <c r="Q222" s="65" t="s">
        <v>199</v>
      </c>
      <c r="R222" s="65" t="s">
        <v>536</v>
      </c>
      <c r="S222" s="64" t="s">
        <v>38</v>
      </c>
      <c r="T222" s="66" t="s">
        <v>39</v>
      </c>
      <c r="U222" s="65" t="s">
        <v>581</v>
      </c>
      <c r="V222" s="64">
        <v>2017</v>
      </c>
      <c r="W222" s="67" t="s">
        <v>2806</v>
      </c>
      <c r="X222" s="65" t="s">
        <v>2552</v>
      </c>
      <c r="Y222" s="64" t="s">
        <v>2331</v>
      </c>
    </row>
    <row r="223" spans="1:25" ht="99.95" customHeight="1">
      <c r="A223" s="64">
        <v>2017</v>
      </c>
      <c r="B223" s="64" t="s">
        <v>2805</v>
      </c>
      <c r="C223" s="65" t="s">
        <v>1529</v>
      </c>
      <c r="D223" s="65" t="s">
        <v>582</v>
      </c>
      <c r="E223" s="64" t="s">
        <v>30</v>
      </c>
      <c r="F223" s="65" t="s">
        <v>582</v>
      </c>
      <c r="G223" s="64" t="s">
        <v>2329</v>
      </c>
      <c r="H223" s="65" t="s">
        <v>577</v>
      </c>
      <c r="I223" s="64" t="s">
        <v>2323</v>
      </c>
      <c r="J223" s="64">
        <v>0</v>
      </c>
      <c r="K223" s="65">
        <v>8</v>
      </c>
      <c r="L223" s="65">
        <v>8</v>
      </c>
      <c r="M223" s="65">
        <v>8</v>
      </c>
      <c r="N223" s="64" t="s">
        <v>33</v>
      </c>
      <c r="O223" s="64" t="s">
        <v>34</v>
      </c>
      <c r="P223" s="67" t="s">
        <v>35</v>
      </c>
      <c r="Q223" s="65" t="s">
        <v>199</v>
      </c>
      <c r="R223" s="65" t="s">
        <v>536</v>
      </c>
      <c r="S223" s="64" t="s">
        <v>38</v>
      </c>
      <c r="T223" s="66" t="s">
        <v>39</v>
      </c>
      <c r="U223" s="65" t="s">
        <v>583</v>
      </c>
      <c r="V223" s="64">
        <v>2017</v>
      </c>
      <c r="W223" s="67" t="s">
        <v>2806</v>
      </c>
      <c r="X223" s="65" t="s">
        <v>2552</v>
      </c>
      <c r="Y223" s="64" t="s">
        <v>2331</v>
      </c>
    </row>
    <row r="224" spans="1:25" ht="99.95" customHeight="1">
      <c r="A224" s="64">
        <v>2017</v>
      </c>
      <c r="B224" s="64" t="s">
        <v>2805</v>
      </c>
      <c r="C224" s="65" t="s">
        <v>1529</v>
      </c>
      <c r="D224" s="65" t="s">
        <v>584</v>
      </c>
      <c r="E224" s="64" t="s">
        <v>30</v>
      </c>
      <c r="F224" s="65" t="s">
        <v>584</v>
      </c>
      <c r="G224" s="64" t="s">
        <v>2329</v>
      </c>
      <c r="H224" s="65" t="s">
        <v>2416</v>
      </c>
      <c r="I224" s="64" t="s">
        <v>2323</v>
      </c>
      <c r="J224" s="64">
        <v>0</v>
      </c>
      <c r="K224" s="65">
        <v>12</v>
      </c>
      <c r="L224" s="65">
        <v>2</v>
      </c>
      <c r="M224" s="65">
        <v>2</v>
      </c>
      <c r="N224" s="64" t="s">
        <v>33</v>
      </c>
      <c r="O224" s="64" t="s">
        <v>34</v>
      </c>
      <c r="P224" s="67" t="s">
        <v>35</v>
      </c>
      <c r="Q224" s="65" t="s">
        <v>199</v>
      </c>
      <c r="R224" s="65" t="s">
        <v>536</v>
      </c>
      <c r="S224" s="64" t="s">
        <v>38</v>
      </c>
      <c r="T224" s="66" t="s">
        <v>39</v>
      </c>
      <c r="U224" s="65" t="s">
        <v>586</v>
      </c>
      <c r="V224" s="64">
        <v>2017</v>
      </c>
      <c r="W224" s="67" t="s">
        <v>2806</v>
      </c>
      <c r="X224" s="65" t="s">
        <v>2552</v>
      </c>
      <c r="Y224" s="64" t="s">
        <v>2331</v>
      </c>
    </row>
    <row r="225" spans="1:25" ht="99.95" customHeight="1">
      <c r="A225" s="64">
        <v>2017</v>
      </c>
      <c r="B225" s="64" t="s">
        <v>2805</v>
      </c>
      <c r="C225" s="65" t="s">
        <v>1529</v>
      </c>
      <c r="D225" s="65" t="s">
        <v>587</v>
      </c>
      <c r="E225" s="64" t="s">
        <v>30</v>
      </c>
      <c r="F225" s="65" t="s">
        <v>587</v>
      </c>
      <c r="G225" s="64" t="s">
        <v>2329</v>
      </c>
      <c r="H225" s="65" t="s">
        <v>588</v>
      </c>
      <c r="I225" s="64" t="s">
        <v>2323</v>
      </c>
      <c r="J225" s="64">
        <v>0</v>
      </c>
      <c r="K225" s="65">
        <v>100</v>
      </c>
      <c r="L225" s="65">
        <v>50</v>
      </c>
      <c r="M225" s="65">
        <v>51</v>
      </c>
      <c r="N225" s="64" t="s">
        <v>33</v>
      </c>
      <c r="O225" s="64" t="s">
        <v>34</v>
      </c>
      <c r="P225" s="67" t="s">
        <v>35</v>
      </c>
      <c r="Q225" s="65" t="s">
        <v>199</v>
      </c>
      <c r="R225" s="65" t="s">
        <v>536</v>
      </c>
      <c r="S225" s="64" t="s">
        <v>38</v>
      </c>
      <c r="T225" s="66" t="s">
        <v>39</v>
      </c>
      <c r="U225" s="65" t="s">
        <v>589</v>
      </c>
      <c r="V225" s="64">
        <v>2017</v>
      </c>
      <c r="W225" s="67" t="s">
        <v>2806</v>
      </c>
      <c r="X225" s="65" t="s">
        <v>2552</v>
      </c>
      <c r="Y225" s="64" t="s">
        <v>2331</v>
      </c>
    </row>
    <row r="226" spans="1:25" ht="99.95" customHeight="1">
      <c r="A226" s="64">
        <v>2017</v>
      </c>
      <c r="B226" s="64" t="s">
        <v>2805</v>
      </c>
      <c r="C226" s="65" t="s">
        <v>1529</v>
      </c>
      <c r="D226" s="65" t="s">
        <v>590</v>
      </c>
      <c r="E226" s="64" t="s">
        <v>30</v>
      </c>
      <c r="F226" s="65" t="s">
        <v>590</v>
      </c>
      <c r="G226" s="64" t="s">
        <v>2329</v>
      </c>
      <c r="H226" s="65" t="s">
        <v>591</v>
      </c>
      <c r="I226" s="64" t="s">
        <v>2323</v>
      </c>
      <c r="J226" s="64">
        <v>0</v>
      </c>
      <c r="K226" s="65">
        <v>2100</v>
      </c>
      <c r="L226" s="65">
        <v>50</v>
      </c>
      <c r="M226" s="65">
        <v>51</v>
      </c>
      <c r="N226" s="64" t="s">
        <v>33</v>
      </c>
      <c r="O226" s="64" t="s">
        <v>34</v>
      </c>
      <c r="P226" s="67" t="s">
        <v>35</v>
      </c>
      <c r="Q226" s="65" t="s">
        <v>199</v>
      </c>
      <c r="R226" s="65" t="s">
        <v>536</v>
      </c>
      <c r="S226" s="64" t="s">
        <v>38</v>
      </c>
      <c r="T226" s="66" t="s">
        <v>39</v>
      </c>
      <c r="U226" s="65" t="s">
        <v>592</v>
      </c>
      <c r="V226" s="64">
        <v>2017</v>
      </c>
      <c r="W226" s="67" t="s">
        <v>2806</v>
      </c>
      <c r="X226" s="65" t="s">
        <v>2552</v>
      </c>
      <c r="Y226" s="64" t="s">
        <v>2331</v>
      </c>
    </row>
    <row r="227" spans="1:25" ht="99.95" customHeight="1">
      <c r="A227" s="64">
        <v>2017</v>
      </c>
      <c r="B227" s="64" t="s">
        <v>2805</v>
      </c>
      <c r="C227" s="65" t="s">
        <v>1529</v>
      </c>
      <c r="D227" s="65" t="s">
        <v>593</v>
      </c>
      <c r="E227" s="64" t="s">
        <v>30</v>
      </c>
      <c r="F227" s="65" t="s">
        <v>593</v>
      </c>
      <c r="G227" s="64" t="s">
        <v>2329</v>
      </c>
      <c r="H227" s="65" t="s">
        <v>594</v>
      </c>
      <c r="I227" s="64" t="s">
        <v>2323</v>
      </c>
      <c r="J227" s="64">
        <v>0</v>
      </c>
      <c r="K227" s="65">
        <v>36</v>
      </c>
      <c r="L227" s="65">
        <v>10</v>
      </c>
      <c r="M227" s="65">
        <v>12</v>
      </c>
      <c r="N227" s="64" t="s">
        <v>33</v>
      </c>
      <c r="O227" s="64" t="s">
        <v>34</v>
      </c>
      <c r="P227" s="67" t="s">
        <v>35</v>
      </c>
      <c r="Q227" s="65" t="s">
        <v>199</v>
      </c>
      <c r="R227" s="65" t="s">
        <v>536</v>
      </c>
      <c r="S227" s="64" t="s">
        <v>38</v>
      </c>
      <c r="T227" s="66" t="s">
        <v>39</v>
      </c>
      <c r="U227" s="65" t="s">
        <v>595</v>
      </c>
      <c r="V227" s="64">
        <v>2017</v>
      </c>
      <c r="W227" s="67" t="s">
        <v>2806</v>
      </c>
      <c r="X227" s="65" t="s">
        <v>2552</v>
      </c>
      <c r="Y227" s="64" t="s">
        <v>2331</v>
      </c>
    </row>
    <row r="228" spans="1:25" ht="99.95" customHeight="1">
      <c r="A228" s="64">
        <v>2017</v>
      </c>
      <c r="B228" s="64" t="s">
        <v>2805</v>
      </c>
      <c r="C228" s="65" t="s">
        <v>1529</v>
      </c>
      <c r="D228" s="65" t="s">
        <v>596</v>
      </c>
      <c r="E228" s="64" t="s">
        <v>30</v>
      </c>
      <c r="F228" s="65" t="s">
        <v>596</v>
      </c>
      <c r="G228" s="64" t="s">
        <v>2329</v>
      </c>
      <c r="H228" s="65" t="s">
        <v>597</v>
      </c>
      <c r="I228" s="64" t="s">
        <v>2323</v>
      </c>
      <c r="J228" s="64">
        <v>0</v>
      </c>
      <c r="K228" s="65">
        <v>32</v>
      </c>
      <c r="L228" s="65">
        <v>25</v>
      </c>
      <c r="M228" s="65">
        <v>25</v>
      </c>
      <c r="N228" s="64" t="s">
        <v>33</v>
      </c>
      <c r="O228" s="64" t="s">
        <v>34</v>
      </c>
      <c r="P228" s="67" t="s">
        <v>35</v>
      </c>
      <c r="Q228" s="65" t="s">
        <v>199</v>
      </c>
      <c r="R228" s="65" t="s">
        <v>536</v>
      </c>
      <c r="S228" s="64" t="s">
        <v>38</v>
      </c>
      <c r="T228" s="66" t="s">
        <v>39</v>
      </c>
      <c r="U228" s="65" t="s">
        <v>598</v>
      </c>
      <c r="V228" s="64">
        <v>2017</v>
      </c>
      <c r="W228" s="67" t="s">
        <v>2806</v>
      </c>
      <c r="X228" s="65" t="s">
        <v>2552</v>
      </c>
      <c r="Y228" s="64" t="s">
        <v>2331</v>
      </c>
    </row>
    <row r="229" spans="1:25" ht="99.95" customHeight="1">
      <c r="A229" s="64">
        <v>2017</v>
      </c>
      <c r="B229" s="64" t="s">
        <v>2805</v>
      </c>
      <c r="C229" s="65" t="s">
        <v>1529</v>
      </c>
      <c r="D229" s="65" t="s">
        <v>599</v>
      </c>
      <c r="E229" s="64" t="s">
        <v>30</v>
      </c>
      <c r="F229" s="65" t="s">
        <v>599</v>
      </c>
      <c r="G229" s="64" t="s">
        <v>2329</v>
      </c>
      <c r="H229" s="65" t="s">
        <v>600</v>
      </c>
      <c r="I229" s="64" t="s">
        <v>2323</v>
      </c>
      <c r="J229" s="64">
        <v>0</v>
      </c>
      <c r="K229" s="65">
        <v>20</v>
      </c>
      <c r="L229" s="65">
        <v>2</v>
      </c>
      <c r="M229" s="65">
        <v>2</v>
      </c>
      <c r="N229" s="64" t="s">
        <v>33</v>
      </c>
      <c r="O229" s="64" t="s">
        <v>34</v>
      </c>
      <c r="P229" s="67" t="s">
        <v>35</v>
      </c>
      <c r="Q229" s="65" t="s">
        <v>199</v>
      </c>
      <c r="R229" s="65" t="s">
        <v>536</v>
      </c>
      <c r="S229" s="64" t="s">
        <v>38</v>
      </c>
      <c r="T229" s="66" t="s">
        <v>39</v>
      </c>
      <c r="U229" s="65" t="s">
        <v>601</v>
      </c>
      <c r="V229" s="64">
        <v>2017</v>
      </c>
      <c r="W229" s="67" t="s">
        <v>2806</v>
      </c>
      <c r="X229" s="65" t="s">
        <v>2552</v>
      </c>
      <c r="Y229" s="64" t="s">
        <v>2331</v>
      </c>
    </row>
    <row r="230" spans="1:25" ht="99.95" customHeight="1">
      <c r="A230" s="64">
        <v>2017</v>
      </c>
      <c r="B230" s="64" t="s">
        <v>2805</v>
      </c>
      <c r="C230" s="65" t="s">
        <v>1529</v>
      </c>
      <c r="D230" s="65" t="s">
        <v>602</v>
      </c>
      <c r="E230" s="64" t="s">
        <v>30</v>
      </c>
      <c r="F230" s="65" t="s">
        <v>602</v>
      </c>
      <c r="G230" s="64" t="s">
        <v>2329</v>
      </c>
      <c r="H230" s="65" t="s">
        <v>603</v>
      </c>
      <c r="I230" s="64" t="s">
        <v>2323</v>
      </c>
      <c r="J230" s="64">
        <v>0</v>
      </c>
      <c r="K230" s="65">
        <v>10</v>
      </c>
      <c r="L230" s="65">
        <v>70</v>
      </c>
      <c r="M230" s="65">
        <v>68</v>
      </c>
      <c r="N230" s="64" t="s">
        <v>33</v>
      </c>
      <c r="O230" s="64" t="s">
        <v>34</v>
      </c>
      <c r="P230" s="67" t="s">
        <v>35</v>
      </c>
      <c r="Q230" s="65" t="s">
        <v>199</v>
      </c>
      <c r="R230" s="65" t="s">
        <v>536</v>
      </c>
      <c r="S230" s="64" t="s">
        <v>38</v>
      </c>
      <c r="T230" s="66" t="s">
        <v>39</v>
      </c>
      <c r="U230" s="65" t="s">
        <v>604</v>
      </c>
      <c r="V230" s="64">
        <v>2017</v>
      </c>
      <c r="W230" s="67" t="s">
        <v>2806</v>
      </c>
      <c r="X230" s="65" t="s">
        <v>2552</v>
      </c>
      <c r="Y230" s="64" t="s">
        <v>2331</v>
      </c>
    </row>
    <row r="231" spans="1:25" ht="99.95" customHeight="1">
      <c r="A231" s="64">
        <v>2017</v>
      </c>
      <c r="B231" s="64" t="s">
        <v>2805</v>
      </c>
      <c r="C231" s="65" t="s">
        <v>1529</v>
      </c>
      <c r="D231" s="65" t="s">
        <v>605</v>
      </c>
      <c r="E231" s="64" t="s">
        <v>30</v>
      </c>
      <c r="F231" s="65" t="s">
        <v>605</v>
      </c>
      <c r="G231" s="64" t="s">
        <v>2329</v>
      </c>
      <c r="H231" s="65" t="s">
        <v>603</v>
      </c>
      <c r="I231" s="64" t="s">
        <v>2323</v>
      </c>
      <c r="J231" s="64">
        <v>0</v>
      </c>
      <c r="K231" s="65">
        <v>30</v>
      </c>
      <c r="L231" s="65">
        <v>2</v>
      </c>
      <c r="M231" s="65">
        <v>2</v>
      </c>
      <c r="N231" s="64" t="s">
        <v>33</v>
      </c>
      <c r="O231" s="64" t="s">
        <v>34</v>
      </c>
      <c r="P231" s="67" t="s">
        <v>35</v>
      </c>
      <c r="Q231" s="65" t="s">
        <v>199</v>
      </c>
      <c r="R231" s="65" t="s">
        <v>536</v>
      </c>
      <c r="S231" s="64" t="s">
        <v>38</v>
      </c>
      <c r="T231" s="66" t="s">
        <v>39</v>
      </c>
      <c r="U231" s="65" t="s">
        <v>601</v>
      </c>
      <c r="V231" s="64">
        <v>2017</v>
      </c>
      <c r="W231" s="67" t="s">
        <v>2806</v>
      </c>
      <c r="X231" s="65" t="s">
        <v>2552</v>
      </c>
      <c r="Y231" s="64" t="s">
        <v>2331</v>
      </c>
    </row>
    <row r="232" spans="1:25" ht="99.95" customHeight="1">
      <c r="A232" s="64">
        <v>2017</v>
      </c>
      <c r="B232" s="64" t="s">
        <v>2805</v>
      </c>
      <c r="C232" s="65" t="s">
        <v>1529</v>
      </c>
      <c r="D232" s="65" t="s">
        <v>606</v>
      </c>
      <c r="E232" s="64" t="s">
        <v>30</v>
      </c>
      <c r="F232" s="65" t="s">
        <v>606</v>
      </c>
      <c r="G232" s="64" t="s">
        <v>2329</v>
      </c>
      <c r="H232" s="65" t="s">
        <v>607</v>
      </c>
      <c r="I232" s="64" t="s">
        <v>2323</v>
      </c>
      <c r="J232" s="64">
        <v>0</v>
      </c>
      <c r="K232" s="65">
        <v>30</v>
      </c>
      <c r="L232" s="65">
        <v>30</v>
      </c>
      <c r="M232" s="65">
        <v>30</v>
      </c>
      <c r="N232" s="64" t="s">
        <v>33</v>
      </c>
      <c r="O232" s="64" t="s">
        <v>34</v>
      </c>
      <c r="P232" s="67" t="s">
        <v>35</v>
      </c>
      <c r="Q232" s="65" t="s">
        <v>199</v>
      </c>
      <c r="R232" s="65" t="s">
        <v>536</v>
      </c>
      <c r="S232" s="64" t="s">
        <v>38</v>
      </c>
      <c r="T232" s="66" t="s">
        <v>39</v>
      </c>
      <c r="U232" s="65" t="s">
        <v>601</v>
      </c>
      <c r="V232" s="64">
        <v>2017</v>
      </c>
      <c r="W232" s="67" t="s">
        <v>2806</v>
      </c>
      <c r="X232" s="65" t="s">
        <v>2552</v>
      </c>
      <c r="Y232" s="64" t="s">
        <v>2331</v>
      </c>
    </row>
    <row r="233" spans="1:25" ht="99.95" customHeight="1">
      <c r="A233" s="64">
        <v>2017</v>
      </c>
      <c r="B233" s="64" t="s">
        <v>2805</v>
      </c>
      <c r="C233" s="65" t="s">
        <v>1529</v>
      </c>
      <c r="D233" s="65" t="s">
        <v>608</v>
      </c>
      <c r="E233" s="64" t="s">
        <v>30</v>
      </c>
      <c r="F233" s="65" t="s">
        <v>608</v>
      </c>
      <c r="G233" s="64" t="s">
        <v>2329</v>
      </c>
      <c r="H233" s="65" t="s">
        <v>597</v>
      </c>
      <c r="I233" s="64" t="s">
        <v>2323</v>
      </c>
      <c r="J233" s="64">
        <v>0</v>
      </c>
      <c r="K233" s="65">
        <v>20</v>
      </c>
      <c r="L233" s="65">
        <v>5</v>
      </c>
      <c r="M233" s="65">
        <v>4</v>
      </c>
      <c r="N233" s="64" t="s">
        <v>33</v>
      </c>
      <c r="O233" s="64" t="s">
        <v>34</v>
      </c>
      <c r="P233" s="67" t="s">
        <v>35</v>
      </c>
      <c r="Q233" s="65" t="s">
        <v>199</v>
      </c>
      <c r="R233" s="65" t="s">
        <v>536</v>
      </c>
      <c r="S233" s="64" t="s">
        <v>38</v>
      </c>
      <c r="T233" s="66" t="s">
        <v>39</v>
      </c>
      <c r="U233" s="65" t="s">
        <v>601</v>
      </c>
      <c r="V233" s="64">
        <v>2017</v>
      </c>
      <c r="W233" s="67" t="s">
        <v>2806</v>
      </c>
      <c r="X233" s="65" t="s">
        <v>2552</v>
      </c>
      <c r="Y233" s="64" t="s">
        <v>2331</v>
      </c>
    </row>
    <row r="234" spans="1:25" ht="99.95" customHeight="1">
      <c r="A234" s="64">
        <v>2017</v>
      </c>
      <c r="B234" s="64" t="s">
        <v>2805</v>
      </c>
      <c r="C234" s="65" t="s">
        <v>1529</v>
      </c>
      <c r="D234" s="65" t="s">
        <v>609</v>
      </c>
      <c r="E234" s="64" t="s">
        <v>30</v>
      </c>
      <c r="F234" s="65" t="s">
        <v>609</v>
      </c>
      <c r="G234" s="64" t="s">
        <v>2329</v>
      </c>
      <c r="H234" s="65" t="s">
        <v>597</v>
      </c>
      <c r="I234" s="64" t="s">
        <v>2323</v>
      </c>
      <c r="J234" s="64">
        <v>0</v>
      </c>
      <c r="K234" s="65">
        <v>62</v>
      </c>
      <c r="L234" s="65">
        <v>2</v>
      </c>
      <c r="M234" s="65">
        <v>2</v>
      </c>
      <c r="N234" s="64" t="s">
        <v>33</v>
      </c>
      <c r="O234" s="64" t="s">
        <v>34</v>
      </c>
      <c r="P234" s="67" t="s">
        <v>35</v>
      </c>
      <c r="Q234" s="65" t="s">
        <v>199</v>
      </c>
      <c r="R234" s="65" t="s">
        <v>536</v>
      </c>
      <c r="S234" s="64" t="s">
        <v>38</v>
      </c>
      <c r="T234" s="66" t="s">
        <v>39</v>
      </c>
      <c r="U234" s="65" t="s">
        <v>610</v>
      </c>
      <c r="V234" s="64">
        <v>2017</v>
      </c>
      <c r="W234" s="67" t="s">
        <v>2806</v>
      </c>
      <c r="X234" s="65" t="s">
        <v>2552</v>
      </c>
      <c r="Y234" s="64" t="s">
        <v>2331</v>
      </c>
    </row>
    <row r="235" spans="1:25" ht="99.95" customHeight="1">
      <c r="A235" s="64">
        <v>2017</v>
      </c>
      <c r="B235" s="64" t="s">
        <v>2805</v>
      </c>
      <c r="C235" s="65" t="s">
        <v>1529</v>
      </c>
      <c r="D235" s="65" t="s">
        <v>611</v>
      </c>
      <c r="E235" s="64" t="s">
        <v>30</v>
      </c>
      <c r="F235" s="65" t="s">
        <v>611</v>
      </c>
      <c r="G235" s="64" t="s">
        <v>2329</v>
      </c>
      <c r="H235" s="65" t="s">
        <v>612</v>
      </c>
      <c r="I235" s="64" t="s">
        <v>2323</v>
      </c>
      <c r="J235" s="64">
        <v>0</v>
      </c>
      <c r="K235" s="65">
        <v>100</v>
      </c>
      <c r="L235" s="65">
        <v>10</v>
      </c>
      <c r="M235" s="65">
        <v>9</v>
      </c>
      <c r="N235" s="64" t="s">
        <v>33</v>
      </c>
      <c r="O235" s="64" t="s">
        <v>34</v>
      </c>
      <c r="P235" s="67" t="s">
        <v>35</v>
      </c>
      <c r="Q235" s="65" t="s">
        <v>199</v>
      </c>
      <c r="R235" s="65" t="s">
        <v>536</v>
      </c>
      <c r="S235" s="64" t="s">
        <v>38</v>
      </c>
      <c r="T235" s="66" t="s">
        <v>39</v>
      </c>
      <c r="U235" s="65" t="s">
        <v>613</v>
      </c>
      <c r="V235" s="64">
        <v>2017</v>
      </c>
      <c r="W235" s="67" t="s">
        <v>2806</v>
      </c>
      <c r="X235" s="65" t="s">
        <v>2552</v>
      </c>
      <c r="Y235" s="64" t="s">
        <v>2331</v>
      </c>
    </row>
    <row r="236" spans="1:25" ht="99.95" customHeight="1">
      <c r="A236" s="64">
        <v>2017</v>
      </c>
      <c r="B236" s="64" t="s">
        <v>2805</v>
      </c>
      <c r="C236" s="65" t="s">
        <v>1529</v>
      </c>
      <c r="D236" s="65" t="s">
        <v>2417</v>
      </c>
      <c r="E236" s="64" t="s">
        <v>30</v>
      </c>
      <c r="F236" s="65" t="s">
        <v>2417</v>
      </c>
      <c r="G236" s="64" t="s">
        <v>2329</v>
      </c>
      <c r="H236" s="65" t="s">
        <v>615</v>
      </c>
      <c r="I236" s="64" t="s">
        <v>2323</v>
      </c>
      <c r="J236" s="64">
        <v>0</v>
      </c>
      <c r="K236" s="65">
        <v>10000</v>
      </c>
      <c r="L236" s="65">
        <v>4000</v>
      </c>
      <c r="M236" s="65">
        <v>3554</v>
      </c>
      <c r="N236" s="64" t="s">
        <v>33</v>
      </c>
      <c r="O236" s="64" t="s">
        <v>34</v>
      </c>
      <c r="P236" s="67" t="s">
        <v>35</v>
      </c>
      <c r="Q236" s="65" t="s">
        <v>199</v>
      </c>
      <c r="R236" s="65" t="s">
        <v>536</v>
      </c>
      <c r="S236" s="64" t="s">
        <v>38</v>
      </c>
      <c r="T236" s="66" t="s">
        <v>39</v>
      </c>
      <c r="U236" s="65" t="s">
        <v>616</v>
      </c>
      <c r="V236" s="64">
        <v>2017</v>
      </c>
      <c r="W236" s="67" t="s">
        <v>2806</v>
      </c>
      <c r="X236" s="65" t="s">
        <v>2552</v>
      </c>
      <c r="Y236" s="64" t="s">
        <v>2331</v>
      </c>
    </row>
    <row r="237" spans="1:25" ht="99.95" customHeight="1">
      <c r="A237" s="64">
        <v>2017</v>
      </c>
      <c r="B237" s="64" t="s">
        <v>2805</v>
      </c>
      <c r="C237" s="65" t="s">
        <v>1529</v>
      </c>
      <c r="D237" s="65" t="s">
        <v>617</v>
      </c>
      <c r="E237" s="64" t="s">
        <v>30</v>
      </c>
      <c r="F237" s="65" t="s">
        <v>617</v>
      </c>
      <c r="G237" s="64" t="s">
        <v>2329</v>
      </c>
      <c r="H237" s="65" t="s">
        <v>618</v>
      </c>
      <c r="I237" s="64" t="s">
        <v>2323</v>
      </c>
      <c r="J237" s="64">
        <v>0</v>
      </c>
      <c r="K237" s="65">
        <v>15</v>
      </c>
      <c r="L237" s="65">
        <v>1</v>
      </c>
      <c r="M237" s="65">
        <v>1</v>
      </c>
      <c r="N237" s="64" t="s">
        <v>33</v>
      </c>
      <c r="O237" s="64" t="s">
        <v>34</v>
      </c>
      <c r="P237" s="67" t="s">
        <v>35</v>
      </c>
      <c r="Q237" s="65" t="s">
        <v>199</v>
      </c>
      <c r="R237" s="65" t="s">
        <v>536</v>
      </c>
      <c r="S237" s="64" t="s">
        <v>38</v>
      </c>
      <c r="T237" s="66" t="s">
        <v>39</v>
      </c>
      <c r="U237" s="65" t="s">
        <v>619</v>
      </c>
      <c r="V237" s="64">
        <v>2017</v>
      </c>
      <c r="W237" s="67" t="s">
        <v>2806</v>
      </c>
      <c r="X237" s="65" t="s">
        <v>2552</v>
      </c>
      <c r="Y237" s="64" t="s">
        <v>2331</v>
      </c>
    </row>
    <row r="238" spans="1:25" ht="99.95" customHeight="1">
      <c r="A238" s="64">
        <v>2017</v>
      </c>
      <c r="B238" s="64" t="s">
        <v>2805</v>
      </c>
      <c r="C238" s="65" t="s">
        <v>1529</v>
      </c>
      <c r="D238" s="65" t="s">
        <v>620</v>
      </c>
      <c r="E238" s="64" t="s">
        <v>30</v>
      </c>
      <c r="F238" s="65" t="s">
        <v>620</v>
      </c>
      <c r="G238" s="64" t="s">
        <v>2329</v>
      </c>
      <c r="H238" s="65" t="s">
        <v>612</v>
      </c>
      <c r="I238" s="64" t="s">
        <v>2323</v>
      </c>
      <c r="J238" s="64">
        <v>0</v>
      </c>
      <c r="K238" s="65">
        <v>15</v>
      </c>
      <c r="L238" s="65">
        <v>7</v>
      </c>
      <c r="M238" s="65">
        <v>10</v>
      </c>
      <c r="N238" s="64" t="s">
        <v>33</v>
      </c>
      <c r="O238" s="64" t="s">
        <v>34</v>
      </c>
      <c r="P238" s="67" t="s">
        <v>35</v>
      </c>
      <c r="Q238" s="65" t="s">
        <v>199</v>
      </c>
      <c r="R238" s="65" t="s">
        <v>536</v>
      </c>
      <c r="S238" s="64" t="s">
        <v>38</v>
      </c>
      <c r="T238" s="66" t="s">
        <v>39</v>
      </c>
      <c r="U238" s="65" t="s">
        <v>613</v>
      </c>
      <c r="V238" s="64">
        <v>2017</v>
      </c>
      <c r="W238" s="67" t="s">
        <v>2806</v>
      </c>
      <c r="X238" s="65" t="s">
        <v>2552</v>
      </c>
      <c r="Y238" s="64" t="s">
        <v>2331</v>
      </c>
    </row>
    <row r="239" spans="1:25" ht="99.95" customHeight="1">
      <c r="A239" s="64">
        <v>2017</v>
      </c>
      <c r="B239" s="64" t="s">
        <v>2805</v>
      </c>
      <c r="C239" s="65" t="s">
        <v>1529</v>
      </c>
      <c r="D239" s="65" t="s">
        <v>621</v>
      </c>
      <c r="E239" s="64" t="s">
        <v>30</v>
      </c>
      <c r="F239" s="65" t="s">
        <v>621</v>
      </c>
      <c r="G239" s="64" t="s">
        <v>2329</v>
      </c>
      <c r="H239" s="65" t="s">
        <v>622</v>
      </c>
      <c r="I239" s="64" t="s">
        <v>2323</v>
      </c>
      <c r="J239" s="64">
        <v>0</v>
      </c>
      <c r="K239" s="65">
        <v>150</v>
      </c>
      <c r="L239" s="65">
        <v>90</v>
      </c>
      <c r="M239" s="65">
        <v>114</v>
      </c>
      <c r="N239" s="64" t="s">
        <v>33</v>
      </c>
      <c r="O239" s="64" t="s">
        <v>34</v>
      </c>
      <c r="P239" s="67" t="s">
        <v>35</v>
      </c>
      <c r="Q239" s="65" t="s">
        <v>199</v>
      </c>
      <c r="R239" s="65" t="s">
        <v>536</v>
      </c>
      <c r="S239" s="64" t="s">
        <v>38</v>
      </c>
      <c r="T239" s="66" t="s">
        <v>39</v>
      </c>
      <c r="U239" s="65" t="s">
        <v>623</v>
      </c>
      <c r="V239" s="64">
        <v>2017</v>
      </c>
      <c r="W239" s="67" t="s">
        <v>2806</v>
      </c>
      <c r="X239" s="65" t="s">
        <v>2552</v>
      </c>
      <c r="Y239" s="64" t="s">
        <v>2331</v>
      </c>
    </row>
    <row r="240" spans="1:25" ht="99.95" customHeight="1">
      <c r="A240" s="64">
        <v>2017</v>
      </c>
      <c r="B240" s="64" t="s">
        <v>2805</v>
      </c>
      <c r="C240" s="65" t="s">
        <v>1529</v>
      </c>
      <c r="D240" s="65" t="s">
        <v>624</v>
      </c>
      <c r="E240" s="64" t="s">
        <v>30</v>
      </c>
      <c r="F240" s="65" t="s">
        <v>624</v>
      </c>
      <c r="G240" s="64" t="s">
        <v>2329</v>
      </c>
      <c r="H240" s="65" t="s">
        <v>625</v>
      </c>
      <c r="I240" s="64" t="s">
        <v>2323</v>
      </c>
      <c r="J240" s="64">
        <v>0</v>
      </c>
      <c r="K240" s="65">
        <v>70</v>
      </c>
      <c r="L240" s="65">
        <v>70</v>
      </c>
      <c r="M240" s="65">
        <v>87</v>
      </c>
      <c r="N240" s="64" t="s">
        <v>33</v>
      </c>
      <c r="O240" s="64" t="s">
        <v>34</v>
      </c>
      <c r="P240" s="67" t="s">
        <v>35</v>
      </c>
      <c r="Q240" s="65" t="s">
        <v>199</v>
      </c>
      <c r="R240" s="65" t="s">
        <v>536</v>
      </c>
      <c r="S240" s="64" t="s">
        <v>38</v>
      </c>
      <c r="T240" s="66" t="s">
        <v>39</v>
      </c>
      <c r="U240" s="65" t="s">
        <v>626</v>
      </c>
      <c r="V240" s="64">
        <v>2017</v>
      </c>
      <c r="W240" s="67" t="s">
        <v>2806</v>
      </c>
      <c r="X240" s="65" t="s">
        <v>2552</v>
      </c>
      <c r="Y240" s="64" t="s">
        <v>2331</v>
      </c>
    </row>
    <row r="241" spans="1:25" ht="99.95" customHeight="1">
      <c r="A241" s="64">
        <v>2017</v>
      </c>
      <c r="B241" s="64" t="s">
        <v>2805</v>
      </c>
      <c r="C241" s="65" t="s">
        <v>1529</v>
      </c>
      <c r="D241" s="65" t="s">
        <v>627</v>
      </c>
      <c r="E241" s="64" t="s">
        <v>30</v>
      </c>
      <c r="F241" s="65" t="s">
        <v>627</v>
      </c>
      <c r="G241" s="64" t="s">
        <v>2329</v>
      </c>
      <c r="H241" s="65" t="s">
        <v>445</v>
      </c>
      <c r="I241" s="64" t="s">
        <v>2323</v>
      </c>
      <c r="J241" s="64">
        <v>0</v>
      </c>
      <c r="K241" s="65">
        <v>30</v>
      </c>
      <c r="L241" s="65">
        <v>10</v>
      </c>
      <c r="M241" s="65">
        <v>14</v>
      </c>
      <c r="N241" s="64" t="s">
        <v>33</v>
      </c>
      <c r="O241" s="64" t="s">
        <v>34</v>
      </c>
      <c r="P241" s="67" t="s">
        <v>35</v>
      </c>
      <c r="Q241" s="65" t="s">
        <v>199</v>
      </c>
      <c r="R241" s="65" t="s">
        <v>536</v>
      </c>
      <c r="S241" s="64" t="s">
        <v>38</v>
      </c>
      <c r="T241" s="66" t="s">
        <v>39</v>
      </c>
      <c r="U241" s="65" t="s">
        <v>628</v>
      </c>
      <c r="V241" s="64">
        <v>2017</v>
      </c>
      <c r="W241" s="67" t="s">
        <v>2806</v>
      </c>
      <c r="X241" s="65" t="s">
        <v>2552</v>
      </c>
      <c r="Y241" s="64" t="s">
        <v>2331</v>
      </c>
    </row>
    <row r="242" spans="1:25" ht="99.95" customHeight="1">
      <c r="A242" s="64">
        <v>2017</v>
      </c>
      <c r="B242" s="64" t="s">
        <v>2805</v>
      </c>
      <c r="C242" s="65" t="s">
        <v>1529</v>
      </c>
      <c r="D242" s="65" t="s">
        <v>2418</v>
      </c>
      <c r="E242" s="64" t="s">
        <v>30</v>
      </c>
      <c r="F242" s="65" t="s">
        <v>2418</v>
      </c>
      <c r="G242" s="64" t="s">
        <v>2329</v>
      </c>
      <c r="H242" s="65" t="s">
        <v>630</v>
      </c>
      <c r="I242" s="64" t="s">
        <v>2323</v>
      </c>
      <c r="J242" s="64">
        <v>0</v>
      </c>
      <c r="K242" s="65">
        <v>350</v>
      </c>
      <c r="L242" s="65">
        <v>8</v>
      </c>
      <c r="M242" s="65">
        <v>7</v>
      </c>
      <c r="N242" s="64" t="s">
        <v>33</v>
      </c>
      <c r="O242" s="64" t="s">
        <v>34</v>
      </c>
      <c r="P242" s="67" t="s">
        <v>35</v>
      </c>
      <c r="Q242" s="65" t="s">
        <v>199</v>
      </c>
      <c r="R242" s="65" t="s">
        <v>536</v>
      </c>
      <c r="S242" s="64" t="s">
        <v>38</v>
      </c>
      <c r="T242" s="66" t="s">
        <v>39</v>
      </c>
      <c r="U242" s="65" t="s">
        <v>631</v>
      </c>
      <c r="V242" s="64">
        <v>2017</v>
      </c>
      <c r="W242" s="67" t="s">
        <v>2806</v>
      </c>
      <c r="X242" s="65" t="s">
        <v>2552</v>
      </c>
      <c r="Y242" s="64" t="s">
        <v>2331</v>
      </c>
    </row>
    <row r="243" spans="1:25" ht="99.95" customHeight="1">
      <c r="A243" s="64">
        <v>2017</v>
      </c>
      <c r="B243" s="64" t="s">
        <v>2805</v>
      </c>
      <c r="C243" s="65" t="s">
        <v>1529</v>
      </c>
      <c r="D243" s="65" t="s">
        <v>632</v>
      </c>
      <c r="E243" s="64" t="s">
        <v>30</v>
      </c>
      <c r="F243" s="65" t="s">
        <v>632</v>
      </c>
      <c r="G243" s="64" t="s">
        <v>2329</v>
      </c>
      <c r="H243" s="65" t="s">
        <v>633</v>
      </c>
      <c r="I243" s="64" t="s">
        <v>2323</v>
      </c>
      <c r="J243" s="64">
        <v>0</v>
      </c>
      <c r="K243" s="65">
        <v>40</v>
      </c>
      <c r="L243" s="65">
        <v>10</v>
      </c>
      <c r="M243" s="65">
        <v>9</v>
      </c>
      <c r="N243" s="64" t="s">
        <v>33</v>
      </c>
      <c r="O243" s="64" t="s">
        <v>34</v>
      </c>
      <c r="P243" s="67" t="s">
        <v>35</v>
      </c>
      <c r="Q243" s="65" t="s">
        <v>199</v>
      </c>
      <c r="R243" s="65" t="s">
        <v>536</v>
      </c>
      <c r="S243" s="64" t="s">
        <v>38</v>
      </c>
      <c r="T243" s="66" t="s">
        <v>39</v>
      </c>
      <c r="U243" s="65" t="s">
        <v>634</v>
      </c>
      <c r="V243" s="64">
        <v>2017</v>
      </c>
      <c r="W243" s="67" t="s">
        <v>2806</v>
      </c>
      <c r="X243" s="65" t="s">
        <v>2552</v>
      </c>
      <c r="Y243" s="64" t="s">
        <v>2331</v>
      </c>
    </row>
    <row r="244" spans="1:25" ht="99.95" customHeight="1">
      <c r="A244" s="64">
        <v>2017</v>
      </c>
      <c r="B244" s="64" t="s">
        <v>2805</v>
      </c>
      <c r="C244" s="65" t="s">
        <v>1529</v>
      </c>
      <c r="D244" s="65" t="s">
        <v>636</v>
      </c>
      <c r="E244" s="64" t="s">
        <v>30</v>
      </c>
      <c r="F244" s="65" t="s">
        <v>636</v>
      </c>
      <c r="G244" s="64" t="s">
        <v>2329</v>
      </c>
      <c r="H244" s="65" t="s">
        <v>637</v>
      </c>
      <c r="I244" s="64" t="s">
        <v>2323</v>
      </c>
      <c r="J244" s="64">
        <v>0</v>
      </c>
      <c r="K244" s="65">
        <v>20</v>
      </c>
      <c r="L244" s="65">
        <v>10</v>
      </c>
      <c r="M244" s="65">
        <v>9</v>
      </c>
      <c r="N244" s="64" t="s">
        <v>33</v>
      </c>
      <c r="O244" s="64" t="s">
        <v>34</v>
      </c>
      <c r="P244" s="67" t="s">
        <v>35</v>
      </c>
      <c r="Q244" s="65" t="s">
        <v>199</v>
      </c>
      <c r="R244" s="65" t="s">
        <v>536</v>
      </c>
      <c r="S244" s="64" t="s">
        <v>38</v>
      </c>
      <c r="T244" s="66" t="s">
        <v>39</v>
      </c>
      <c r="U244" s="65" t="s">
        <v>638</v>
      </c>
      <c r="V244" s="64">
        <v>2017</v>
      </c>
      <c r="W244" s="67" t="s">
        <v>2806</v>
      </c>
      <c r="X244" s="65" t="s">
        <v>2552</v>
      </c>
      <c r="Y244" s="64" t="s">
        <v>2331</v>
      </c>
    </row>
    <row r="245" spans="1:25" ht="99.95" customHeight="1">
      <c r="A245" s="64">
        <v>2017</v>
      </c>
      <c r="B245" s="64" t="s">
        <v>2805</v>
      </c>
      <c r="C245" s="65" t="s">
        <v>1529</v>
      </c>
      <c r="D245" s="65" t="s">
        <v>2419</v>
      </c>
      <c r="E245" s="64" t="s">
        <v>30</v>
      </c>
      <c r="F245" s="65" t="s">
        <v>2419</v>
      </c>
      <c r="G245" s="64" t="s">
        <v>2329</v>
      </c>
      <c r="H245" s="65" t="s">
        <v>640</v>
      </c>
      <c r="I245" s="64" t="s">
        <v>2323</v>
      </c>
      <c r="J245" s="64">
        <v>0</v>
      </c>
      <c r="K245" s="65">
        <v>600</v>
      </c>
      <c r="L245" s="65">
        <v>1200</v>
      </c>
      <c r="M245" s="65">
        <v>1138</v>
      </c>
      <c r="N245" s="64" t="s">
        <v>33</v>
      </c>
      <c r="O245" s="64" t="s">
        <v>34</v>
      </c>
      <c r="P245" s="67" t="s">
        <v>35</v>
      </c>
      <c r="Q245" s="65" t="s">
        <v>199</v>
      </c>
      <c r="R245" s="65" t="s">
        <v>536</v>
      </c>
      <c r="S245" s="64" t="s">
        <v>38</v>
      </c>
      <c r="T245" s="66" t="s">
        <v>39</v>
      </c>
      <c r="U245" s="65" t="s">
        <v>641</v>
      </c>
      <c r="V245" s="64">
        <v>2017</v>
      </c>
      <c r="W245" s="67" t="s">
        <v>2806</v>
      </c>
      <c r="X245" s="65" t="s">
        <v>2552</v>
      </c>
      <c r="Y245" s="64" t="s">
        <v>2331</v>
      </c>
    </row>
    <row r="246" spans="1:25" ht="99.95" customHeight="1">
      <c r="A246" s="64">
        <v>2017</v>
      </c>
      <c r="B246" s="64" t="s">
        <v>2805</v>
      </c>
      <c r="C246" s="65" t="s">
        <v>1529</v>
      </c>
      <c r="D246" s="65" t="s">
        <v>642</v>
      </c>
      <c r="E246" s="64" t="s">
        <v>30</v>
      </c>
      <c r="F246" s="65" t="s">
        <v>642</v>
      </c>
      <c r="G246" s="64" t="s">
        <v>2329</v>
      </c>
      <c r="H246" s="65" t="s">
        <v>2420</v>
      </c>
      <c r="I246" s="64" t="s">
        <v>2323</v>
      </c>
      <c r="J246" s="64">
        <v>0</v>
      </c>
      <c r="K246" s="65">
        <v>600</v>
      </c>
      <c r="L246" s="65">
        <v>150</v>
      </c>
      <c r="M246" s="65">
        <v>192</v>
      </c>
      <c r="N246" s="64" t="s">
        <v>33</v>
      </c>
      <c r="O246" s="64" t="s">
        <v>34</v>
      </c>
      <c r="P246" s="67" t="s">
        <v>35</v>
      </c>
      <c r="Q246" s="65" t="s">
        <v>199</v>
      </c>
      <c r="R246" s="65" t="s">
        <v>536</v>
      </c>
      <c r="S246" s="64" t="s">
        <v>38</v>
      </c>
      <c r="T246" s="66" t="s">
        <v>39</v>
      </c>
      <c r="U246" s="65" t="s">
        <v>644</v>
      </c>
      <c r="V246" s="64">
        <v>2017</v>
      </c>
      <c r="W246" s="67" t="s">
        <v>2806</v>
      </c>
      <c r="X246" s="65" t="s">
        <v>2552</v>
      </c>
      <c r="Y246" s="64" t="s">
        <v>2331</v>
      </c>
    </row>
    <row r="247" spans="1:25" ht="99.95" customHeight="1">
      <c r="A247" s="64">
        <v>2017</v>
      </c>
      <c r="B247" s="64" t="s">
        <v>2805</v>
      </c>
      <c r="C247" s="65" t="s">
        <v>1529</v>
      </c>
      <c r="D247" s="65" t="s">
        <v>645</v>
      </c>
      <c r="E247" s="64" t="s">
        <v>30</v>
      </c>
      <c r="F247" s="65" t="s">
        <v>645</v>
      </c>
      <c r="G247" s="64" t="s">
        <v>2329</v>
      </c>
      <c r="H247" s="65" t="s">
        <v>646</v>
      </c>
      <c r="I247" s="64" t="s">
        <v>2323</v>
      </c>
      <c r="J247" s="64">
        <v>0</v>
      </c>
      <c r="K247" s="65">
        <v>68</v>
      </c>
      <c r="L247" s="65">
        <v>90</v>
      </c>
      <c r="M247" s="65">
        <v>94</v>
      </c>
      <c r="N247" s="64" t="s">
        <v>33</v>
      </c>
      <c r="O247" s="64" t="s">
        <v>34</v>
      </c>
      <c r="P247" s="67" t="s">
        <v>35</v>
      </c>
      <c r="Q247" s="65" t="s">
        <v>199</v>
      </c>
      <c r="R247" s="65" t="s">
        <v>536</v>
      </c>
      <c r="S247" s="64" t="s">
        <v>38</v>
      </c>
      <c r="T247" s="66" t="s">
        <v>39</v>
      </c>
      <c r="U247" s="65" t="s">
        <v>647</v>
      </c>
      <c r="V247" s="64">
        <v>2017</v>
      </c>
      <c r="W247" s="67" t="s">
        <v>2806</v>
      </c>
      <c r="X247" s="65" t="s">
        <v>2552</v>
      </c>
      <c r="Y247" s="64" t="s">
        <v>2331</v>
      </c>
    </row>
    <row r="248" spans="1:25" ht="99.95" customHeight="1">
      <c r="A248" s="64">
        <v>2017</v>
      </c>
      <c r="B248" s="64" t="s">
        <v>2805</v>
      </c>
      <c r="C248" s="65" t="s">
        <v>1529</v>
      </c>
      <c r="D248" s="65" t="s">
        <v>649</v>
      </c>
      <c r="E248" s="64" t="s">
        <v>30</v>
      </c>
      <c r="F248" s="65" t="s">
        <v>649</v>
      </c>
      <c r="G248" s="64" t="s">
        <v>2329</v>
      </c>
      <c r="H248" s="65" t="s">
        <v>650</v>
      </c>
      <c r="I248" s="64" t="s">
        <v>2323</v>
      </c>
      <c r="J248" s="64">
        <v>0</v>
      </c>
      <c r="K248" s="65">
        <v>42</v>
      </c>
      <c r="L248" s="65">
        <v>42</v>
      </c>
      <c r="M248" s="65">
        <v>51</v>
      </c>
      <c r="N248" s="64" t="s">
        <v>33</v>
      </c>
      <c r="O248" s="64" t="s">
        <v>34</v>
      </c>
      <c r="P248" s="67" t="s">
        <v>35</v>
      </c>
      <c r="Q248" s="65" t="s">
        <v>199</v>
      </c>
      <c r="R248" s="65" t="s">
        <v>536</v>
      </c>
      <c r="S248" s="64" t="s">
        <v>38</v>
      </c>
      <c r="T248" s="66" t="s">
        <v>39</v>
      </c>
      <c r="U248" s="65" t="s">
        <v>651</v>
      </c>
      <c r="V248" s="64">
        <v>2017</v>
      </c>
      <c r="W248" s="67" t="s">
        <v>2806</v>
      </c>
      <c r="X248" s="65" t="s">
        <v>2552</v>
      </c>
      <c r="Y248" s="64" t="s">
        <v>2331</v>
      </c>
    </row>
    <row r="249" spans="1:25" ht="99.95" customHeight="1">
      <c r="A249" s="64">
        <v>2017</v>
      </c>
      <c r="B249" s="64" t="s">
        <v>2805</v>
      </c>
      <c r="C249" s="65" t="s">
        <v>1529</v>
      </c>
      <c r="D249" s="65" t="s">
        <v>652</v>
      </c>
      <c r="E249" s="64" t="s">
        <v>30</v>
      </c>
      <c r="F249" s="65" t="s">
        <v>652</v>
      </c>
      <c r="G249" s="64" t="s">
        <v>2329</v>
      </c>
      <c r="H249" s="65" t="s">
        <v>457</v>
      </c>
      <c r="I249" s="64" t="s">
        <v>2323</v>
      </c>
      <c r="J249" s="64">
        <v>0</v>
      </c>
      <c r="K249" s="65">
        <v>39</v>
      </c>
      <c r="L249" s="65">
        <v>24</v>
      </c>
      <c r="M249" s="65">
        <v>28</v>
      </c>
      <c r="N249" s="64" t="s">
        <v>33</v>
      </c>
      <c r="O249" s="64" t="s">
        <v>34</v>
      </c>
      <c r="P249" s="67" t="s">
        <v>35</v>
      </c>
      <c r="Q249" s="65" t="s">
        <v>199</v>
      </c>
      <c r="R249" s="65" t="s">
        <v>536</v>
      </c>
      <c r="S249" s="64" t="s">
        <v>38</v>
      </c>
      <c r="T249" s="66" t="s">
        <v>39</v>
      </c>
      <c r="U249" s="65" t="s">
        <v>653</v>
      </c>
      <c r="V249" s="64">
        <v>2017</v>
      </c>
      <c r="W249" s="67" t="s">
        <v>2806</v>
      </c>
      <c r="X249" s="65" t="s">
        <v>2552</v>
      </c>
      <c r="Y249" s="64" t="s">
        <v>2331</v>
      </c>
    </row>
    <row r="250" spans="1:25" ht="99.95" customHeight="1">
      <c r="A250" s="64">
        <v>2017</v>
      </c>
      <c r="B250" s="64" t="s">
        <v>2805</v>
      </c>
      <c r="C250" s="65" t="s">
        <v>1529</v>
      </c>
      <c r="D250" s="65" t="s">
        <v>654</v>
      </c>
      <c r="E250" s="64" t="s">
        <v>30</v>
      </c>
      <c r="F250" s="65" t="s">
        <v>654</v>
      </c>
      <c r="G250" s="64" t="s">
        <v>2329</v>
      </c>
      <c r="H250" s="65" t="s">
        <v>655</v>
      </c>
      <c r="I250" s="64" t="s">
        <v>2323</v>
      </c>
      <c r="J250" s="64">
        <v>0</v>
      </c>
      <c r="K250" s="65">
        <v>49</v>
      </c>
      <c r="L250" s="65">
        <v>45</v>
      </c>
      <c r="M250" s="65">
        <v>54</v>
      </c>
      <c r="N250" s="64" t="s">
        <v>33</v>
      </c>
      <c r="O250" s="64" t="s">
        <v>34</v>
      </c>
      <c r="P250" s="67" t="s">
        <v>35</v>
      </c>
      <c r="Q250" s="65" t="s">
        <v>199</v>
      </c>
      <c r="R250" s="65" t="s">
        <v>536</v>
      </c>
      <c r="S250" s="64" t="s">
        <v>38</v>
      </c>
      <c r="T250" s="66" t="s">
        <v>39</v>
      </c>
      <c r="U250" s="65" t="s">
        <v>656</v>
      </c>
      <c r="V250" s="64">
        <v>2017</v>
      </c>
      <c r="W250" s="67" t="s">
        <v>2806</v>
      </c>
      <c r="X250" s="65" t="s">
        <v>2552</v>
      </c>
      <c r="Y250" s="64" t="s">
        <v>2331</v>
      </c>
    </row>
    <row r="251" spans="1:25" ht="99.95" customHeight="1">
      <c r="A251" s="64">
        <v>2017</v>
      </c>
      <c r="B251" s="64" t="s">
        <v>2805</v>
      </c>
      <c r="C251" s="65" t="s">
        <v>1529</v>
      </c>
      <c r="D251" s="65" t="s">
        <v>657</v>
      </c>
      <c r="E251" s="64" t="s">
        <v>30</v>
      </c>
      <c r="F251" s="65" t="s">
        <v>657</v>
      </c>
      <c r="G251" s="64" t="s">
        <v>2329</v>
      </c>
      <c r="H251" s="65" t="s">
        <v>116</v>
      </c>
      <c r="I251" s="64" t="s">
        <v>2323</v>
      </c>
      <c r="J251" s="64">
        <v>0</v>
      </c>
      <c r="K251" s="65">
        <v>2</v>
      </c>
      <c r="L251" s="65">
        <v>17</v>
      </c>
      <c r="M251" s="65">
        <v>14</v>
      </c>
      <c r="N251" s="64" t="s">
        <v>33</v>
      </c>
      <c r="O251" s="64" t="s">
        <v>34</v>
      </c>
      <c r="P251" s="67" t="s">
        <v>35</v>
      </c>
      <c r="Q251" s="65" t="s">
        <v>199</v>
      </c>
      <c r="R251" s="65" t="s">
        <v>536</v>
      </c>
      <c r="S251" s="64" t="s">
        <v>38</v>
      </c>
      <c r="T251" s="66" t="s">
        <v>39</v>
      </c>
      <c r="U251" s="65" t="s">
        <v>658</v>
      </c>
      <c r="V251" s="64">
        <v>2017</v>
      </c>
      <c r="W251" s="67" t="s">
        <v>2806</v>
      </c>
      <c r="X251" s="65" t="s">
        <v>2552</v>
      </c>
      <c r="Y251" s="64" t="s">
        <v>2331</v>
      </c>
    </row>
    <row r="252" spans="1:25" ht="99.95" customHeight="1">
      <c r="A252" s="64">
        <v>2017</v>
      </c>
      <c r="B252" s="64" t="s">
        <v>2805</v>
      </c>
      <c r="C252" s="65" t="s">
        <v>1529</v>
      </c>
      <c r="D252" s="65" t="s">
        <v>659</v>
      </c>
      <c r="E252" s="64" t="s">
        <v>30</v>
      </c>
      <c r="F252" s="65" t="s">
        <v>659</v>
      </c>
      <c r="G252" s="64" t="s">
        <v>2329</v>
      </c>
      <c r="H252" s="65" t="s">
        <v>660</v>
      </c>
      <c r="I252" s="64" t="s">
        <v>2323</v>
      </c>
      <c r="J252" s="64">
        <v>0</v>
      </c>
      <c r="K252" s="65">
        <v>1</v>
      </c>
      <c r="L252" s="65">
        <v>1</v>
      </c>
      <c r="M252" s="65">
        <v>0.33</v>
      </c>
      <c r="N252" s="64" t="s">
        <v>33</v>
      </c>
      <c r="O252" s="64" t="s">
        <v>34</v>
      </c>
      <c r="P252" s="67" t="s">
        <v>35</v>
      </c>
      <c r="Q252" s="65" t="s">
        <v>199</v>
      </c>
      <c r="R252" s="65" t="s">
        <v>536</v>
      </c>
      <c r="S252" s="64" t="s">
        <v>38</v>
      </c>
      <c r="T252" s="66" t="s">
        <v>39</v>
      </c>
      <c r="U252" s="65" t="s">
        <v>661</v>
      </c>
      <c r="V252" s="64">
        <v>2017</v>
      </c>
      <c r="W252" s="67" t="s">
        <v>2806</v>
      </c>
      <c r="X252" s="65" t="s">
        <v>2552</v>
      </c>
      <c r="Y252" s="64" t="s">
        <v>2331</v>
      </c>
    </row>
    <row r="253" spans="1:25" ht="99.95" customHeight="1">
      <c r="A253" s="64">
        <v>2017</v>
      </c>
      <c r="B253" s="64" t="s">
        <v>2805</v>
      </c>
      <c r="C253" s="65" t="s">
        <v>1529</v>
      </c>
      <c r="D253" s="65" t="s">
        <v>662</v>
      </c>
      <c r="E253" s="64" t="s">
        <v>30</v>
      </c>
      <c r="F253" s="65" t="s">
        <v>662</v>
      </c>
      <c r="G253" s="64" t="s">
        <v>2329</v>
      </c>
      <c r="H253" s="65" t="s">
        <v>663</v>
      </c>
      <c r="I253" s="64" t="s">
        <v>2323</v>
      </c>
      <c r="J253" s="64">
        <v>0</v>
      </c>
      <c r="K253" s="65">
        <v>2</v>
      </c>
      <c r="L253" s="65">
        <v>1</v>
      </c>
      <c r="M253" s="65">
        <v>0.6</v>
      </c>
      <c r="N253" s="64" t="s">
        <v>33</v>
      </c>
      <c r="O253" s="64" t="s">
        <v>34</v>
      </c>
      <c r="P253" s="67" t="s">
        <v>35</v>
      </c>
      <c r="Q253" s="65" t="s">
        <v>199</v>
      </c>
      <c r="R253" s="65" t="s">
        <v>536</v>
      </c>
      <c r="S253" s="64" t="s">
        <v>38</v>
      </c>
      <c r="T253" s="66" t="s">
        <v>39</v>
      </c>
      <c r="U253" s="65" t="s">
        <v>664</v>
      </c>
      <c r="V253" s="64">
        <v>2017</v>
      </c>
      <c r="W253" s="67" t="s">
        <v>2806</v>
      </c>
      <c r="X253" s="65" t="s">
        <v>2552</v>
      </c>
      <c r="Y253" s="64" t="s">
        <v>2331</v>
      </c>
    </row>
    <row r="254" spans="1:25" ht="99.95" customHeight="1">
      <c r="A254" s="64">
        <v>2017</v>
      </c>
      <c r="B254" s="64" t="s">
        <v>2805</v>
      </c>
      <c r="C254" s="65" t="s">
        <v>1529</v>
      </c>
      <c r="D254" s="65" t="s">
        <v>665</v>
      </c>
      <c r="E254" s="64" t="s">
        <v>30</v>
      </c>
      <c r="F254" s="65" t="s">
        <v>665</v>
      </c>
      <c r="G254" s="64" t="s">
        <v>2329</v>
      </c>
      <c r="H254" s="65" t="s">
        <v>577</v>
      </c>
      <c r="I254" s="64" t="s">
        <v>2323</v>
      </c>
      <c r="J254" s="64">
        <v>0</v>
      </c>
      <c r="K254" s="65">
        <v>4</v>
      </c>
      <c r="L254" s="65">
        <v>2</v>
      </c>
      <c r="M254" s="65">
        <v>2</v>
      </c>
      <c r="N254" s="64" t="s">
        <v>33</v>
      </c>
      <c r="O254" s="64" t="s">
        <v>34</v>
      </c>
      <c r="P254" s="67" t="s">
        <v>35</v>
      </c>
      <c r="Q254" s="65" t="s">
        <v>199</v>
      </c>
      <c r="R254" s="65" t="s">
        <v>536</v>
      </c>
      <c r="S254" s="64" t="s">
        <v>38</v>
      </c>
      <c r="T254" s="66" t="s">
        <v>39</v>
      </c>
      <c r="U254" s="65" t="s">
        <v>666</v>
      </c>
      <c r="V254" s="64">
        <v>2017</v>
      </c>
      <c r="W254" s="67" t="s">
        <v>2806</v>
      </c>
      <c r="X254" s="65" t="s">
        <v>2552</v>
      </c>
      <c r="Y254" s="64" t="s">
        <v>2331</v>
      </c>
    </row>
    <row r="255" spans="1:25" ht="99.95" customHeight="1">
      <c r="A255" s="64">
        <v>2017</v>
      </c>
      <c r="B255" s="64" t="s">
        <v>2805</v>
      </c>
      <c r="C255" s="65" t="s">
        <v>1529</v>
      </c>
      <c r="D255" s="65" t="s">
        <v>667</v>
      </c>
      <c r="E255" s="64" t="s">
        <v>30</v>
      </c>
      <c r="F255" s="65" t="s">
        <v>667</v>
      </c>
      <c r="G255" s="64" t="s">
        <v>2329</v>
      </c>
      <c r="H255" s="65" t="s">
        <v>577</v>
      </c>
      <c r="I255" s="64" t="s">
        <v>2323</v>
      </c>
      <c r="J255" s="64">
        <v>0</v>
      </c>
      <c r="K255" s="65">
        <v>65</v>
      </c>
      <c r="L255" s="65">
        <v>5</v>
      </c>
      <c r="M255" s="65">
        <v>5</v>
      </c>
      <c r="N255" s="64" t="s">
        <v>33</v>
      </c>
      <c r="O255" s="64" t="s">
        <v>34</v>
      </c>
      <c r="P255" s="67" t="s">
        <v>35</v>
      </c>
      <c r="Q255" s="65" t="s">
        <v>199</v>
      </c>
      <c r="R255" s="65" t="s">
        <v>536</v>
      </c>
      <c r="S255" s="64" t="s">
        <v>38</v>
      </c>
      <c r="T255" s="66" t="s">
        <v>39</v>
      </c>
      <c r="U255" s="65" t="s">
        <v>668</v>
      </c>
      <c r="V255" s="64">
        <v>2017</v>
      </c>
      <c r="W255" s="67" t="s">
        <v>2806</v>
      </c>
      <c r="X255" s="65" t="s">
        <v>2552</v>
      </c>
      <c r="Y255" s="64" t="s">
        <v>2331</v>
      </c>
    </row>
    <row r="256" spans="1:25" ht="99.95" customHeight="1">
      <c r="A256" s="64">
        <v>2017</v>
      </c>
      <c r="B256" s="64" t="s">
        <v>2805</v>
      </c>
      <c r="C256" s="65" t="s">
        <v>1529</v>
      </c>
      <c r="D256" s="65" t="s">
        <v>669</v>
      </c>
      <c r="E256" s="64" t="s">
        <v>30</v>
      </c>
      <c r="F256" s="65" t="s">
        <v>669</v>
      </c>
      <c r="G256" s="64" t="s">
        <v>2329</v>
      </c>
      <c r="H256" s="65" t="s">
        <v>646</v>
      </c>
      <c r="I256" s="64" t="s">
        <v>2323</v>
      </c>
      <c r="J256" s="64">
        <v>0</v>
      </c>
      <c r="K256" s="65">
        <v>8</v>
      </c>
      <c r="L256" s="65">
        <v>14</v>
      </c>
      <c r="M256" s="65">
        <v>16</v>
      </c>
      <c r="N256" s="64" t="s">
        <v>33</v>
      </c>
      <c r="O256" s="64" t="s">
        <v>34</v>
      </c>
      <c r="P256" s="67" t="s">
        <v>35</v>
      </c>
      <c r="Q256" s="65" t="s">
        <v>199</v>
      </c>
      <c r="R256" s="65" t="s">
        <v>536</v>
      </c>
      <c r="S256" s="64" t="s">
        <v>38</v>
      </c>
      <c r="T256" s="66" t="s">
        <v>39</v>
      </c>
      <c r="U256" s="65" t="s">
        <v>670</v>
      </c>
      <c r="V256" s="64">
        <v>2017</v>
      </c>
      <c r="W256" s="67" t="s">
        <v>2806</v>
      </c>
      <c r="X256" s="65" t="s">
        <v>2552</v>
      </c>
      <c r="Y256" s="64" t="s">
        <v>2331</v>
      </c>
    </row>
    <row r="257" spans="1:25" ht="99.95" customHeight="1">
      <c r="A257" s="64">
        <v>2017</v>
      </c>
      <c r="B257" s="64" t="s">
        <v>2805</v>
      </c>
      <c r="C257" s="65" t="s">
        <v>671</v>
      </c>
      <c r="D257" s="65" t="s">
        <v>672</v>
      </c>
      <c r="E257" s="64" t="s">
        <v>30</v>
      </c>
      <c r="F257" s="65" t="s">
        <v>672</v>
      </c>
      <c r="G257" s="64" t="s">
        <v>2329</v>
      </c>
      <c r="H257" s="65" t="s">
        <v>673</v>
      </c>
      <c r="I257" s="64" t="s">
        <v>2323</v>
      </c>
      <c r="J257" s="64">
        <v>0</v>
      </c>
      <c r="K257" s="65">
        <v>3250</v>
      </c>
      <c r="L257" s="65">
        <v>4100</v>
      </c>
      <c r="M257" s="65">
        <v>4116</v>
      </c>
      <c r="N257" s="64" t="s">
        <v>33</v>
      </c>
      <c r="O257" s="64" t="s">
        <v>34</v>
      </c>
      <c r="P257" s="67" t="s">
        <v>35</v>
      </c>
      <c r="Q257" s="65" t="s">
        <v>674</v>
      </c>
      <c r="R257" s="65" t="s">
        <v>675</v>
      </c>
      <c r="S257" s="64" t="s">
        <v>38</v>
      </c>
      <c r="T257" s="66" t="s">
        <v>39</v>
      </c>
      <c r="U257" s="65" t="s">
        <v>676</v>
      </c>
      <c r="V257" s="64">
        <v>2017</v>
      </c>
      <c r="W257" s="67" t="s">
        <v>2806</v>
      </c>
      <c r="X257" s="65" t="s">
        <v>2552</v>
      </c>
      <c r="Y257" s="64" t="s">
        <v>2331</v>
      </c>
    </row>
    <row r="258" spans="1:25" ht="99.95" customHeight="1">
      <c r="A258" s="64">
        <v>2017</v>
      </c>
      <c r="B258" s="64" t="s">
        <v>2805</v>
      </c>
      <c r="C258" s="65" t="s">
        <v>671</v>
      </c>
      <c r="D258" s="65" t="s">
        <v>677</v>
      </c>
      <c r="E258" s="64" t="s">
        <v>30</v>
      </c>
      <c r="F258" s="65" t="s">
        <v>677</v>
      </c>
      <c r="G258" s="64" t="s">
        <v>2329</v>
      </c>
      <c r="H258" s="65" t="s">
        <v>678</v>
      </c>
      <c r="I258" s="64" t="s">
        <v>2323</v>
      </c>
      <c r="J258" s="64">
        <v>0</v>
      </c>
      <c r="K258" s="65">
        <v>3000</v>
      </c>
      <c r="L258" s="65">
        <v>3053</v>
      </c>
      <c r="M258" s="65">
        <v>3053</v>
      </c>
      <c r="N258" s="64" t="s">
        <v>33</v>
      </c>
      <c r="O258" s="64" t="s">
        <v>34</v>
      </c>
      <c r="P258" s="67" t="s">
        <v>35</v>
      </c>
      <c r="Q258" s="65" t="s">
        <v>674</v>
      </c>
      <c r="R258" s="65" t="s">
        <v>675</v>
      </c>
      <c r="S258" s="64" t="s">
        <v>38</v>
      </c>
      <c r="T258" s="66" t="s">
        <v>39</v>
      </c>
      <c r="U258" s="65" t="s">
        <v>679</v>
      </c>
      <c r="V258" s="64">
        <v>2017</v>
      </c>
      <c r="W258" s="67" t="s">
        <v>2806</v>
      </c>
      <c r="X258" s="65" t="s">
        <v>2552</v>
      </c>
      <c r="Y258" s="64" t="s">
        <v>2331</v>
      </c>
    </row>
    <row r="259" spans="1:25" ht="99.95" customHeight="1">
      <c r="A259" s="64">
        <v>2017</v>
      </c>
      <c r="B259" s="64" t="s">
        <v>2805</v>
      </c>
      <c r="C259" s="65" t="s">
        <v>671</v>
      </c>
      <c r="D259" s="65" t="s">
        <v>680</v>
      </c>
      <c r="E259" s="64" t="s">
        <v>30</v>
      </c>
      <c r="F259" s="65" t="s">
        <v>680</v>
      </c>
      <c r="G259" s="64" t="s">
        <v>2329</v>
      </c>
      <c r="H259" s="65" t="s">
        <v>681</v>
      </c>
      <c r="I259" s="64" t="s">
        <v>2323</v>
      </c>
      <c r="J259" s="64">
        <v>0</v>
      </c>
      <c r="K259" s="65">
        <v>973</v>
      </c>
      <c r="L259" s="65">
        <v>1350</v>
      </c>
      <c r="M259" s="65">
        <v>1405</v>
      </c>
      <c r="N259" s="64" t="s">
        <v>33</v>
      </c>
      <c r="O259" s="64" t="s">
        <v>34</v>
      </c>
      <c r="P259" s="67" t="s">
        <v>35</v>
      </c>
      <c r="Q259" s="65" t="s">
        <v>674</v>
      </c>
      <c r="R259" s="65" t="s">
        <v>675</v>
      </c>
      <c r="S259" s="64" t="s">
        <v>38</v>
      </c>
      <c r="T259" s="66" t="s">
        <v>39</v>
      </c>
      <c r="U259" s="65" t="s">
        <v>682</v>
      </c>
      <c r="V259" s="64">
        <v>2017</v>
      </c>
      <c r="W259" s="67" t="s">
        <v>2806</v>
      </c>
      <c r="X259" s="65" t="s">
        <v>2552</v>
      </c>
      <c r="Y259" s="64" t="s">
        <v>2331</v>
      </c>
    </row>
    <row r="260" spans="1:25" ht="99.95" customHeight="1">
      <c r="A260" s="64">
        <v>2017</v>
      </c>
      <c r="B260" s="64" t="s">
        <v>2805</v>
      </c>
      <c r="C260" s="65" t="s">
        <v>671</v>
      </c>
      <c r="D260" s="65" t="s">
        <v>683</v>
      </c>
      <c r="E260" s="64" t="s">
        <v>30</v>
      </c>
      <c r="F260" s="65" t="s">
        <v>683</v>
      </c>
      <c r="G260" s="64" t="s">
        <v>2329</v>
      </c>
      <c r="H260" s="65" t="s">
        <v>684</v>
      </c>
      <c r="I260" s="64" t="s">
        <v>2323</v>
      </c>
      <c r="J260" s="64">
        <v>0</v>
      </c>
      <c r="K260" s="65">
        <v>24</v>
      </c>
      <c r="L260" s="65">
        <v>100</v>
      </c>
      <c r="M260" s="65">
        <v>216</v>
      </c>
      <c r="N260" s="64" t="s">
        <v>33</v>
      </c>
      <c r="O260" s="64" t="s">
        <v>34</v>
      </c>
      <c r="P260" s="67" t="s">
        <v>35</v>
      </c>
      <c r="Q260" s="65" t="s">
        <v>674</v>
      </c>
      <c r="R260" s="65" t="s">
        <v>675</v>
      </c>
      <c r="S260" s="64" t="s">
        <v>38</v>
      </c>
      <c r="T260" s="66" t="s">
        <v>39</v>
      </c>
      <c r="U260" s="65" t="s">
        <v>685</v>
      </c>
      <c r="V260" s="64">
        <v>2017</v>
      </c>
      <c r="W260" s="67" t="s">
        <v>2806</v>
      </c>
      <c r="X260" s="65" t="s">
        <v>2552</v>
      </c>
      <c r="Y260" s="64" t="s">
        <v>2331</v>
      </c>
    </row>
    <row r="261" spans="1:25" ht="99.95" customHeight="1">
      <c r="A261" s="64">
        <v>2017</v>
      </c>
      <c r="B261" s="64" t="s">
        <v>2805</v>
      </c>
      <c r="C261" s="65" t="s">
        <v>671</v>
      </c>
      <c r="D261" s="65" t="s">
        <v>686</v>
      </c>
      <c r="E261" s="64" t="s">
        <v>30</v>
      </c>
      <c r="F261" s="65" t="s">
        <v>686</v>
      </c>
      <c r="G261" s="64" t="s">
        <v>2329</v>
      </c>
      <c r="H261" s="65" t="s">
        <v>687</v>
      </c>
      <c r="I261" s="64" t="s">
        <v>2323</v>
      </c>
      <c r="J261" s="64">
        <v>0</v>
      </c>
      <c r="K261" s="65">
        <v>180</v>
      </c>
      <c r="L261" s="65">
        <v>170</v>
      </c>
      <c r="M261" s="65">
        <v>171</v>
      </c>
      <c r="N261" s="64" t="s">
        <v>33</v>
      </c>
      <c r="O261" s="64" t="s">
        <v>34</v>
      </c>
      <c r="P261" s="67" t="s">
        <v>35</v>
      </c>
      <c r="Q261" s="65" t="s">
        <v>674</v>
      </c>
      <c r="R261" s="65" t="s">
        <v>675</v>
      </c>
      <c r="S261" s="64" t="s">
        <v>38</v>
      </c>
      <c r="T261" s="66" t="s">
        <v>39</v>
      </c>
      <c r="U261" s="65" t="s">
        <v>688</v>
      </c>
      <c r="V261" s="64">
        <v>2017</v>
      </c>
      <c r="W261" s="67" t="s">
        <v>2806</v>
      </c>
      <c r="X261" s="65" t="s">
        <v>2552</v>
      </c>
      <c r="Y261" s="64" t="s">
        <v>2331</v>
      </c>
    </row>
    <row r="262" spans="1:25" ht="99.95" customHeight="1">
      <c r="A262" s="64">
        <v>2017</v>
      </c>
      <c r="B262" s="64" t="s">
        <v>2805</v>
      </c>
      <c r="C262" s="65" t="s">
        <v>165</v>
      </c>
      <c r="D262" s="65" t="s">
        <v>689</v>
      </c>
      <c r="E262" s="64" t="s">
        <v>30</v>
      </c>
      <c r="F262" s="65" t="s">
        <v>689</v>
      </c>
      <c r="G262" s="64" t="s">
        <v>2329</v>
      </c>
      <c r="H262" s="65" t="s">
        <v>690</v>
      </c>
      <c r="I262" s="64" t="s">
        <v>2323</v>
      </c>
      <c r="J262" s="64">
        <v>0</v>
      </c>
      <c r="K262" s="65">
        <v>2</v>
      </c>
      <c r="L262" s="65">
        <v>2</v>
      </c>
      <c r="M262" s="65">
        <v>2</v>
      </c>
      <c r="N262" s="64" t="s">
        <v>33</v>
      </c>
      <c r="O262" s="64" t="s">
        <v>34</v>
      </c>
      <c r="P262" s="67" t="s">
        <v>35</v>
      </c>
      <c r="Q262" s="65" t="s">
        <v>691</v>
      </c>
      <c r="R262" s="65" t="s">
        <v>692</v>
      </c>
      <c r="S262" s="64" t="s">
        <v>38</v>
      </c>
      <c r="T262" s="66" t="s">
        <v>39</v>
      </c>
      <c r="U262" s="65" t="s">
        <v>2421</v>
      </c>
      <c r="V262" s="64">
        <v>2017</v>
      </c>
      <c r="W262" s="67" t="s">
        <v>2806</v>
      </c>
      <c r="X262" s="65" t="s">
        <v>2552</v>
      </c>
      <c r="Y262" s="64" t="s">
        <v>2331</v>
      </c>
    </row>
    <row r="263" spans="1:25" ht="99.95" customHeight="1">
      <c r="A263" s="64">
        <v>2017</v>
      </c>
      <c r="B263" s="64" t="s">
        <v>2805</v>
      </c>
      <c r="C263" s="65" t="s">
        <v>165</v>
      </c>
      <c r="D263" s="65" t="s">
        <v>694</v>
      </c>
      <c r="E263" s="64" t="s">
        <v>30</v>
      </c>
      <c r="F263" s="65" t="s">
        <v>694</v>
      </c>
      <c r="G263" s="64" t="s">
        <v>2329</v>
      </c>
      <c r="H263" s="65" t="s">
        <v>2422</v>
      </c>
      <c r="I263" s="64" t="s">
        <v>2323</v>
      </c>
      <c r="J263" s="64">
        <v>0</v>
      </c>
      <c r="K263" s="65">
        <v>384</v>
      </c>
      <c r="L263" s="65">
        <v>384</v>
      </c>
      <c r="M263" s="65">
        <v>528</v>
      </c>
      <c r="N263" s="64" t="s">
        <v>33</v>
      </c>
      <c r="O263" s="64" t="s">
        <v>34</v>
      </c>
      <c r="P263" s="67" t="s">
        <v>35</v>
      </c>
      <c r="Q263" s="65" t="s">
        <v>691</v>
      </c>
      <c r="R263" s="65" t="s">
        <v>692</v>
      </c>
      <c r="S263" s="64" t="s">
        <v>38</v>
      </c>
      <c r="T263" s="66" t="s">
        <v>39</v>
      </c>
      <c r="U263" s="65" t="s">
        <v>2423</v>
      </c>
      <c r="V263" s="64">
        <v>2017</v>
      </c>
      <c r="W263" s="67" t="s">
        <v>2806</v>
      </c>
      <c r="X263" s="65" t="s">
        <v>2552</v>
      </c>
      <c r="Y263" s="64" t="s">
        <v>2331</v>
      </c>
    </row>
    <row r="264" spans="1:25" ht="99.95" customHeight="1">
      <c r="A264" s="64">
        <v>2017</v>
      </c>
      <c r="B264" s="64" t="s">
        <v>2805</v>
      </c>
      <c r="C264" s="65" t="s">
        <v>165</v>
      </c>
      <c r="D264" s="65" t="s">
        <v>2424</v>
      </c>
      <c r="E264" s="64" t="s">
        <v>30</v>
      </c>
      <c r="F264" s="65" t="s">
        <v>2424</v>
      </c>
      <c r="G264" s="64" t="s">
        <v>2329</v>
      </c>
      <c r="H264" s="65" t="s">
        <v>697</v>
      </c>
      <c r="I264" s="64" t="s">
        <v>2323</v>
      </c>
      <c r="J264" s="64">
        <v>0</v>
      </c>
      <c r="K264" s="65">
        <v>1488</v>
      </c>
      <c r="L264" s="65">
        <v>1488</v>
      </c>
      <c r="M264" s="65">
        <v>1358</v>
      </c>
      <c r="N264" s="64" t="s">
        <v>33</v>
      </c>
      <c r="O264" s="64" t="s">
        <v>34</v>
      </c>
      <c r="P264" s="67" t="s">
        <v>35</v>
      </c>
      <c r="Q264" s="65" t="s">
        <v>691</v>
      </c>
      <c r="R264" s="65" t="s">
        <v>692</v>
      </c>
      <c r="S264" s="64" t="s">
        <v>38</v>
      </c>
      <c r="T264" s="66" t="s">
        <v>39</v>
      </c>
      <c r="U264" s="65" t="s">
        <v>2425</v>
      </c>
      <c r="V264" s="64">
        <v>2017</v>
      </c>
      <c r="W264" s="67" t="s">
        <v>2806</v>
      </c>
      <c r="X264" s="65" t="s">
        <v>2552</v>
      </c>
      <c r="Y264" s="64" t="s">
        <v>2331</v>
      </c>
    </row>
    <row r="265" spans="1:25" ht="99.95" customHeight="1">
      <c r="A265" s="64">
        <v>2017</v>
      </c>
      <c r="B265" s="64" t="s">
        <v>2805</v>
      </c>
      <c r="C265" s="65" t="s">
        <v>165</v>
      </c>
      <c r="D265" s="65" t="s">
        <v>699</v>
      </c>
      <c r="E265" s="64" t="s">
        <v>30</v>
      </c>
      <c r="F265" s="65" t="s">
        <v>699</v>
      </c>
      <c r="G265" s="64" t="s">
        <v>2329</v>
      </c>
      <c r="H265" s="65" t="s">
        <v>700</v>
      </c>
      <c r="I265" s="64" t="s">
        <v>2323</v>
      </c>
      <c r="J265" s="64">
        <v>0</v>
      </c>
      <c r="K265" s="65">
        <v>120</v>
      </c>
      <c r="L265" s="65">
        <v>80</v>
      </c>
      <c r="M265" s="65">
        <v>77</v>
      </c>
      <c r="N265" s="64" t="s">
        <v>33</v>
      </c>
      <c r="O265" s="64" t="s">
        <v>34</v>
      </c>
      <c r="P265" s="67" t="s">
        <v>35</v>
      </c>
      <c r="Q265" s="65" t="s">
        <v>691</v>
      </c>
      <c r="R265" s="65" t="s">
        <v>692</v>
      </c>
      <c r="S265" s="64" t="s">
        <v>38</v>
      </c>
      <c r="T265" s="66" t="s">
        <v>39</v>
      </c>
      <c r="U265" s="65" t="s">
        <v>2426</v>
      </c>
      <c r="V265" s="64">
        <v>2017</v>
      </c>
      <c r="W265" s="67" t="s">
        <v>2806</v>
      </c>
      <c r="X265" s="65" t="s">
        <v>2552</v>
      </c>
      <c r="Y265" s="64" t="s">
        <v>2331</v>
      </c>
    </row>
    <row r="266" spans="1:25" ht="99.95" customHeight="1">
      <c r="A266" s="64">
        <v>2017</v>
      </c>
      <c r="B266" s="64" t="s">
        <v>2805</v>
      </c>
      <c r="C266" s="65" t="s">
        <v>165</v>
      </c>
      <c r="D266" s="65" t="s">
        <v>702</v>
      </c>
      <c r="E266" s="64" t="s">
        <v>30</v>
      </c>
      <c r="F266" s="65" t="s">
        <v>702</v>
      </c>
      <c r="G266" s="64" t="s">
        <v>2329</v>
      </c>
      <c r="H266" s="65" t="s">
        <v>703</v>
      </c>
      <c r="I266" s="64" t="s">
        <v>2323</v>
      </c>
      <c r="J266" s="64">
        <v>0</v>
      </c>
      <c r="K266" s="65">
        <v>800000</v>
      </c>
      <c r="L266" s="65">
        <v>800000</v>
      </c>
      <c r="M266" s="65">
        <v>800000</v>
      </c>
      <c r="N266" s="64" t="s">
        <v>33</v>
      </c>
      <c r="O266" s="64" t="s">
        <v>34</v>
      </c>
      <c r="P266" s="67" t="s">
        <v>35</v>
      </c>
      <c r="Q266" s="65" t="s">
        <v>691</v>
      </c>
      <c r="R266" s="65" t="s">
        <v>692</v>
      </c>
      <c r="S266" s="64" t="s">
        <v>38</v>
      </c>
      <c r="T266" s="66" t="s">
        <v>39</v>
      </c>
      <c r="U266" s="65" t="s">
        <v>2427</v>
      </c>
      <c r="V266" s="64">
        <v>2017</v>
      </c>
      <c r="W266" s="67" t="s">
        <v>2806</v>
      </c>
      <c r="X266" s="65" t="s">
        <v>2552</v>
      </c>
      <c r="Y266" s="64" t="s">
        <v>2331</v>
      </c>
    </row>
    <row r="267" spans="1:25" ht="99.95" customHeight="1">
      <c r="A267" s="64">
        <v>2017</v>
      </c>
      <c r="B267" s="64" t="s">
        <v>2805</v>
      </c>
      <c r="C267" s="65" t="s">
        <v>165</v>
      </c>
      <c r="D267" s="65" t="s">
        <v>705</v>
      </c>
      <c r="E267" s="64" t="s">
        <v>30</v>
      </c>
      <c r="F267" s="65" t="s">
        <v>705</v>
      </c>
      <c r="G267" s="64" t="s">
        <v>2329</v>
      </c>
      <c r="H267" s="65" t="s">
        <v>706</v>
      </c>
      <c r="I267" s="64" t="s">
        <v>2323</v>
      </c>
      <c r="J267" s="64">
        <v>0</v>
      </c>
      <c r="K267" s="65">
        <v>10616</v>
      </c>
      <c r="L267" s="65">
        <v>25576</v>
      </c>
      <c r="M267" s="65">
        <v>21655</v>
      </c>
      <c r="N267" s="64" t="s">
        <v>33</v>
      </c>
      <c r="O267" s="64" t="s">
        <v>34</v>
      </c>
      <c r="P267" s="67" t="s">
        <v>35</v>
      </c>
      <c r="Q267" s="65" t="s">
        <v>691</v>
      </c>
      <c r="R267" s="65" t="s">
        <v>692</v>
      </c>
      <c r="S267" s="64" t="s">
        <v>38</v>
      </c>
      <c r="T267" s="66" t="s">
        <v>39</v>
      </c>
      <c r="U267" s="65" t="s">
        <v>2428</v>
      </c>
      <c r="V267" s="64">
        <v>2017</v>
      </c>
      <c r="W267" s="67" t="s">
        <v>2806</v>
      </c>
      <c r="X267" s="65" t="s">
        <v>2552</v>
      </c>
      <c r="Y267" s="64" t="s">
        <v>2331</v>
      </c>
    </row>
    <row r="268" spans="1:25" ht="99.95" customHeight="1">
      <c r="A268" s="64">
        <v>2017</v>
      </c>
      <c r="B268" s="64" t="s">
        <v>2805</v>
      </c>
      <c r="C268" s="65" t="s">
        <v>165</v>
      </c>
      <c r="D268" s="65" t="s">
        <v>708</v>
      </c>
      <c r="E268" s="64" t="s">
        <v>30</v>
      </c>
      <c r="F268" s="65" t="s">
        <v>708</v>
      </c>
      <c r="G268" s="64" t="s">
        <v>2329</v>
      </c>
      <c r="H268" s="65" t="s">
        <v>709</v>
      </c>
      <c r="I268" s="64" t="s">
        <v>2323</v>
      </c>
      <c r="J268" s="64">
        <v>0</v>
      </c>
      <c r="K268" s="65">
        <v>64</v>
      </c>
      <c r="L268" s="65">
        <v>64</v>
      </c>
      <c r="M268" s="65">
        <v>65</v>
      </c>
      <c r="N268" s="64" t="s">
        <v>33</v>
      </c>
      <c r="O268" s="64" t="s">
        <v>34</v>
      </c>
      <c r="P268" s="67" t="s">
        <v>35</v>
      </c>
      <c r="Q268" s="65" t="s">
        <v>691</v>
      </c>
      <c r="R268" s="65" t="s">
        <v>692</v>
      </c>
      <c r="S268" s="64" t="s">
        <v>38</v>
      </c>
      <c r="T268" s="66" t="s">
        <v>39</v>
      </c>
      <c r="U268" s="65" t="s">
        <v>2429</v>
      </c>
      <c r="V268" s="64">
        <v>2017</v>
      </c>
      <c r="W268" s="67" t="s">
        <v>2806</v>
      </c>
      <c r="X268" s="65" t="s">
        <v>2552</v>
      </c>
      <c r="Y268" s="64" t="s">
        <v>2331</v>
      </c>
    </row>
    <row r="269" spans="1:25" ht="99.95" customHeight="1">
      <c r="A269" s="64">
        <v>2017</v>
      </c>
      <c r="B269" s="64" t="s">
        <v>2805</v>
      </c>
      <c r="C269" s="65" t="s">
        <v>165</v>
      </c>
      <c r="D269" s="65" t="s">
        <v>711</v>
      </c>
      <c r="E269" s="64" t="s">
        <v>30</v>
      </c>
      <c r="F269" s="65" t="s">
        <v>711</v>
      </c>
      <c r="G269" s="64" t="s">
        <v>2329</v>
      </c>
      <c r="H269" s="65" t="s">
        <v>712</v>
      </c>
      <c r="I269" s="64" t="s">
        <v>2323</v>
      </c>
      <c r="J269" s="64">
        <v>0</v>
      </c>
      <c r="K269" s="65">
        <v>1</v>
      </c>
      <c r="L269" s="65">
        <v>1</v>
      </c>
      <c r="M269" s="65">
        <v>1</v>
      </c>
      <c r="N269" s="64" t="s">
        <v>33</v>
      </c>
      <c r="O269" s="64" t="s">
        <v>34</v>
      </c>
      <c r="P269" s="67" t="s">
        <v>35</v>
      </c>
      <c r="Q269" s="65" t="s">
        <v>691</v>
      </c>
      <c r="R269" s="65" t="s">
        <v>692</v>
      </c>
      <c r="S269" s="64" t="s">
        <v>38</v>
      </c>
      <c r="T269" s="66" t="s">
        <v>39</v>
      </c>
      <c r="U269" s="65" t="s">
        <v>2430</v>
      </c>
      <c r="V269" s="64">
        <v>2017</v>
      </c>
      <c r="W269" s="67" t="s">
        <v>2806</v>
      </c>
      <c r="X269" s="65" t="s">
        <v>2552</v>
      </c>
      <c r="Y269" s="64" t="s">
        <v>2331</v>
      </c>
    </row>
    <row r="270" spans="1:25" ht="99.95" customHeight="1">
      <c r="A270" s="64">
        <v>2017</v>
      </c>
      <c r="B270" s="64" t="s">
        <v>2805</v>
      </c>
      <c r="C270" s="65" t="s">
        <v>165</v>
      </c>
      <c r="D270" s="65" t="s">
        <v>714</v>
      </c>
      <c r="E270" s="64" t="s">
        <v>30</v>
      </c>
      <c r="F270" s="65" t="s">
        <v>714</v>
      </c>
      <c r="G270" s="64" t="s">
        <v>2329</v>
      </c>
      <c r="H270" s="65" t="s">
        <v>715</v>
      </c>
      <c r="I270" s="64" t="s">
        <v>2323</v>
      </c>
      <c r="J270" s="64">
        <v>0</v>
      </c>
      <c r="K270" s="65">
        <v>3</v>
      </c>
      <c r="L270" s="65">
        <v>3</v>
      </c>
      <c r="M270" s="65">
        <v>3</v>
      </c>
      <c r="N270" s="64" t="s">
        <v>33</v>
      </c>
      <c r="O270" s="64" t="s">
        <v>34</v>
      </c>
      <c r="P270" s="67" t="s">
        <v>35</v>
      </c>
      <c r="Q270" s="65" t="s">
        <v>691</v>
      </c>
      <c r="R270" s="65" t="s">
        <v>692</v>
      </c>
      <c r="S270" s="64" t="s">
        <v>38</v>
      </c>
      <c r="T270" s="66" t="s">
        <v>39</v>
      </c>
      <c r="U270" s="65" t="s">
        <v>2431</v>
      </c>
      <c r="V270" s="64">
        <v>2017</v>
      </c>
      <c r="W270" s="67" t="s">
        <v>2806</v>
      </c>
      <c r="X270" s="65" t="s">
        <v>2552</v>
      </c>
      <c r="Y270" s="64" t="s">
        <v>2331</v>
      </c>
    </row>
    <row r="271" spans="1:25" ht="99.95" customHeight="1">
      <c r="A271" s="64">
        <v>2017</v>
      </c>
      <c r="B271" s="64" t="s">
        <v>2805</v>
      </c>
      <c r="C271" s="65" t="s">
        <v>165</v>
      </c>
      <c r="D271" s="65" t="s">
        <v>717</v>
      </c>
      <c r="E271" s="64" t="s">
        <v>30</v>
      </c>
      <c r="F271" s="65" t="s">
        <v>717</v>
      </c>
      <c r="G271" s="64" t="s">
        <v>2329</v>
      </c>
      <c r="H271" s="65" t="s">
        <v>2432</v>
      </c>
      <c r="I271" s="64" t="s">
        <v>2323</v>
      </c>
      <c r="J271" s="64">
        <v>0</v>
      </c>
      <c r="K271" s="65">
        <v>14704</v>
      </c>
      <c r="L271" s="65">
        <v>42565</v>
      </c>
      <c r="M271" s="65">
        <v>47228</v>
      </c>
      <c r="N271" s="64" t="s">
        <v>33</v>
      </c>
      <c r="O271" s="64" t="s">
        <v>34</v>
      </c>
      <c r="P271" s="67" t="s">
        <v>35</v>
      </c>
      <c r="Q271" s="65" t="s">
        <v>691</v>
      </c>
      <c r="R271" s="65" t="s">
        <v>692</v>
      </c>
      <c r="S271" s="64" t="s">
        <v>38</v>
      </c>
      <c r="T271" s="66" t="s">
        <v>39</v>
      </c>
      <c r="U271" s="65" t="s">
        <v>2433</v>
      </c>
      <c r="V271" s="64">
        <v>2017</v>
      </c>
      <c r="W271" s="67" t="s">
        <v>2806</v>
      </c>
      <c r="X271" s="65" t="s">
        <v>2552</v>
      </c>
      <c r="Y271" s="64" t="s">
        <v>2331</v>
      </c>
    </row>
    <row r="272" spans="1:25" ht="99.95" customHeight="1">
      <c r="A272" s="64">
        <v>2017</v>
      </c>
      <c r="B272" s="64" t="s">
        <v>2805</v>
      </c>
      <c r="C272" s="65" t="s">
        <v>165</v>
      </c>
      <c r="D272" s="65" t="s">
        <v>719</v>
      </c>
      <c r="E272" s="64" t="s">
        <v>30</v>
      </c>
      <c r="F272" s="65" t="s">
        <v>719</v>
      </c>
      <c r="G272" s="64" t="s">
        <v>2329</v>
      </c>
      <c r="H272" s="65" t="s">
        <v>2434</v>
      </c>
      <c r="I272" s="64" t="s">
        <v>2323</v>
      </c>
      <c r="J272" s="64">
        <v>0</v>
      </c>
      <c r="K272" s="65">
        <v>156</v>
      </c>
      <c r="L272" s="65">
        <v>156</v>
      </c>
      <c r="M272" s="65">
        <v>156</v>
      </c>
      <c r="N272" s="64" t="s">
        <v>33</v>
      </c>
      <c r="O272" s="64" t="s">
        <v>34</v>
      </c>
      <c r="P272" s="67" t="s">
        <v>35</v>
      </c>
      <c r="Q272" s="65" t="s">
        <v>691</v>
      </c>
      <c r="R272" s="65" t="s">
        <v>692</v>
      </c>
      <c r="S272" s="64" t="s">
        <v>38</v>
      </c>
      <c r="T272" s="66" t="s">
        <v>39</v>
      </c>
      <c r="U272" s="65" t="s">
        <v>2435</v>
      </c>
      <c r="V272" s="64">
        <v>2017</v>
      </c>
      <c r="W272" s="67" t="s">
        <v>2806</v>
      </c>
      <c r="X272" s="65" t="s">
        <v>2552</v>
      </c>
      <c r="Y272" s="64" t="s">
        <v>2331</v>
      </c>
    </row>
    <row r="273" spans="1:25" ht="99.95" customHeight="1">
      <c r="A273" s="64">
        <v>2017</v>
      </c>
      <c r="B273" s="64" t="s">
        <v>2805</v>
      </c>
      <c r="C273" s="65" t="s">
        <v>165</v>
      </c>
      <c r="D273" s="65" t="s">
        <v>722</v>
      </c>
      <c r="E273" s="64" t="s">
        <v>30</v>
      </c>
      <c r="F273" s="65" t="s">
        <v>722</v>
      </c>
      <c r="G273" s="64" t="s">
        <v>2329</v>
      </c>
      <c r="H273" s="65" t="s">
        <v>723</v>
      </c>
      <c r="I273" s="64" t="s">
        <v>2323</v>
      </c>
      <c r="J273" s="64">
        <v>0</v>
      </c>
      <c r="K273" s="65">
        <v>14</v>
      </c>
      <c r="L273" s="65">
        <v>14</v>
      </c>
      <c r="M273" s="65">
        <v>11</v>
      </c>
      <c r="N273" s="64" t="s">
        <v>33</v>
      </c>
      <c r="O273" s="64" t="s">
        <v>34</v>
      </c>
      <c r="P273" s="67" t="s">
        <v>35</v>
      </c>
      <c r="Q273" s="65" t="s">
        <v>691</v>
      </c>
      <c r="R273" s="65" t="s">
        <v>692</v>
      </c>
      <c r="S273" s="64" t="s">
        <v>38</v>
      </c>
      <c r="T273" s="66" t="s">
        <v>39</v>
      </c>
      <c r="U273" s="65" t="s">
        <v>2436</v>
      </c>
      <c r="V273" s="64">
        <v>2017</v>
      </c>
      <c r="W273" s="67" t="s">
        <v>2806</v>
      </c>
      <c r="X273" s="65" t="s">
        <v>2552</v>
      </c>
      <c r="Y273" s="64" t="s">
        <v>2331</v>
      </c>
    </row>
    <row r="274" spans="1:25" ht="99.95" customHeight="1">
      <c r="A274" s="64">
        <v>2017</v>
      </c>
      <c r="B274" s="64" t="s">
        <v>2805</v>
      </c>
      <c r="C274" s="65" t="s">
        <v>165</v>
      </c>
      <c r="D274" s="65" t="s">
        <v>725</v>
      </c>
      <c r="E274" s="64" t="s">
        <v>30</v>
      </c>
      <c r="F274" s="65" t="s">
        <v>725</v>
      </c>
      <c r="G274" s="64" t="s">
        <v>2329</v>
      </c>
      <c r="H274" s="65" t="s">
        <v>726</v>
      </c>
      <c r="I274" s="64" t="s">
        <v>2323</v>
      </c>
      <c r="J274" s="64">
        <v>0</v>
      </c>
      <c r="K274" s="65">
        <v>15</v>
      </c>
      <c r="L274" s="65">
        <v>39</v>
      </c>
      <c r="M274" s="65">
        <v>44</v>
      </c>
      <c r="N274" s="64" t="s">
        <v>33</v>
      </c>
      <c r="O274" s="64" t="s">
        <v>34</v>
      </c>
      <c r="P274" s="67" t="s">
        <v>35</v>
      </c>
      <c r="Q274" s="65" t="s">
        <v>691</v>
      </c>
      <c r="R274" s="65" t="s">
        <v>692</v>
      </c>
      <c r="S274" s="64" t="s">
        <v>38</v>
      </c>
      <c r="T274" s="66" t="s">
        <v>39</v>
      </c>
      <c r="U274" s="65" t="s">
        <v>2437</v>
      </c>
      <c r="V274" s="64">
        <v>2017</v>
      </c>
      <c r="W274" s="67" t="s">
        <v>2806</v>
      </c>
      <c r="X274" s="65" t="s">
        <v>2552</v>
      </c>
      <c r="Y274" s="64" t="s">
        <v>2331</v>
      </c>
    </row>
    <row r="275" spans="1:25" ht="99.95" customHeight="1">
      <c r="A275" s="64">
        <v>2017</v>
      </c>
      <c r="B275" s="64" t="s">
        <v>2805</v>
      </c>
      <c r="C275" s="65" t="s">
        <v>165</v>
      </c>
      <c r="D275" s="65" t="s">
        <v>2438</v>
      </c>
      <c r="E275" s="64" t="s">
        <v>30</v>
      </c>
      <c r="F275" s="65" t="s">
        <v>2438</v>
      </c>
      <c r="G275" s="64" t="s">
        <v>2329</v>
      </c>
      <c r="H275" s="65" t="s">
        <v>729</v>
      </c>
      <c r="I275" s="64" t="s">
        <v>2323</v>
      </c>
      <c r="J275" s="64">
        <v>0</v>
      </c>
      <c r="K275" s="65">
        <v>5</v>
      </c>
      <c r="L275" s="65">
        <v>5</v>
      </c>
      <c r="M275" s="65">
        <v>5</v>
      </c>
      <c r="N275" s="64" t="s">
        <v>33</v>
      </c>
      <c r="O275" s="64" t="s">
        <v>34</v>
      </c>
      <c r="P275" s="67" t="s">
        <v>35</v>
      </c>
      <c r="Q275" s="65" t="s">
        <v>691</v>
      </c>
      <c r="R275" s="65" t="s">
        <v>692</v>
      </c>
      <c r="S275" s="64" t="s">
        <v>38</v>
      </c>
      <c r="T275" s="66" t="s">
        <v>39</v>
      </c>
      <c r="U275" s="65" t="s">
        <v>2439</v>
      </c>
      <c r="V275" s="64">
        <v>2017</v>
      </c>
      <c r="W275" s="67" t="s">
        <v>2806</v>
      </c>
      <c r="X275" s="65" t="s">
        <v>2552</v>
      </c>
      <c r="Y275" s="64" t="s">
        <v>2331</v>
      </c>
    </row>
    <row r="276" spans="1:25" ht="99.95" customHeight="1">
      <c r="A276" s="64">
        <v>2017</v>
      </c>
      <c r="B276" s="64" t="s">
        <v>2805</v>
      </c>
      <c r="C276" s="65" t="s">
        <v>165</v>
      </c>
      <c r="D276" s="65" t="s">
        <v>731</v>
      </c>
      <c r="E276" s="64" t="s">
        <v>30</v>
      </c>
      <c r="F276" s="65" t="s">
        <v>731</v>
      </c>
      <c r="G276" s="64" t="s">
        <v>2329</v>
      </c>
      <c r="H276" s="65" t="s">
        <v>330</v>
      </c>
      <c r="I276" s="64" t="s">
        <v>2323</v>
      </c>
      <c r="J276" s="64">
        <v>0</v>
      </c>
      <c r="K276" s="65">
        <v>12</v>
      </c>
      <c r="L276" s="65">
        <v>12</v>
      </c>
      <c r="M276" s="65">
        <v>12</v>
      </c>
      <c r="N276" s="64" t="s">
        <v>33</v>
      </c>
      <c r="O276" s="64" t="s">
        <v>34</v>
      </c>
      <c r="P276" s="67" t="s">
        <v>35</v>
      </c>
      <c r="Q276" s="65" t="s">
        <v>691</v>
      </c>
      <c r="R276" s="65" t="s">
        <v>692</v>
      </c>
      <c r="S276" s="64" t="s">
        <v>38</v>
      </c>
      <c r="T276" s="66" t="s">
        <v>39</v>
      </c>
      <c r="U276" s="65" t="s">
        <v>2440</v>
      </c>
      <c r="V276" s="64">
        <v>2017</v>
      </c>
      <c r="W276" s="67" t="s">
        <v>2806</v>
      </c>
      <c r="X276" s="65" t="s">
        <v>2552</v>
      </c>
      <c r="Y276" s="64" t="s">
        <v>2331</v>
      </c>
    </row>
    <row r="277" spans="1:25" ht="99.95" customHeight="1">
      <c r="A277" s="64">
        <v>2017</v>
      </c>
      <c r="B277" s="64" t="s">
        <v>2805</v>
      </c>
      <c r="C277" s="65" t="s">
        <v>28</v>
      </c>
      <c r="D277" s="65" t="s">
        <v>734</v>
      </c>
      <c r="E277" s="64" t="s">
        <v>30</v>
      </c>
      <c r="F277" s="65" t="s">
        <v>734</v>
      </c>
      <c r="G277" s="64" t="s">
        <v>2329</v>
      </c>
      <c r="H277" s="65" t="s">
        <v>735</v>
      </c>
      <c r="I277" s="64" t="s">
        <v>2323</v>
      </c>
      <c r="J277" s="64">
        <v>0</v>
      </c>
      <c r="K277" s="65">
        <v>10</v>
      </c>
      <c r="L277" s="65">
        <v>30</v>
      </c>
      <c r="M277" s="65">
        <v>30</v>
      </c>
      <c r="N277" s="64" t="s">
        <v>33</v>
      </c>
      <c r="O277" s="64" t="s">
        <v>34</v>
      </c>
      <c r="P277" s="67" t="s">
        <v>35</v>
      </c>
      <c r="Q277" s="65" t="s">
        <v>736</v>
      </c>
      <c r="R277" s="65" t="s">
        <v>737</v>
      </c>
      <c r="S277" s="64" t="s">
        <v>38</v>
      </c>
      <c r="T277" s="66" t="s">
        <v>39</v>
      </c>
      <c r="U277" s="65" t="s">
        <v>738</v>
      </c>
      <c r="V277" s="64">
        <v>2017</v>
      </c>
      <c r="W277" s="67" t="s">
        <v>2806</v>
      </c>
      <c r="X277" s="65" t="s">
        <v>2552</v>
      </c>
      <c r="Y277" s="64" t="s">
        <v>2331</v>
      </c>
    </row>
    <row r="278" spans="1:25" ht="99.95" customHeight="1">
      <c r="A278" s="64">
        <v>2017</v>
      </c>
      <c r="B278" s="64" t="s">
        <v>2805</v>
      </c>
      <c r="C278" s="65" t="s">
        <v>28</v>
      </c>
      <c r="D278" s="65" t="s">
        <v>739</v>
      </c>
      <c r="E278" s="64" t="s">
        <v>30</v>
      </c>
      <c r="F278" s="65" t="s">
        <v>739</v>
      </c>
      <c r="G278" s="64" t="s">
        <v>2329</v>
      </c>
      <c r="H278" s="65" t="s">
        <v>740</v>
      </c>
      <c r="I278" s="64" t="s">
        <v>2323</v>
      </c>
      <c r="J278" s="64">
        <v>0</v>
      </c>
      <c r="K278" s="65">
        <v>36</v>
      </c>
      <c r="L278" s="65">
        <v>500</v>
      </c>
      <c r="M278" s="65">
        <v>790</v>
      </c>
      <c r="N278" s="64" t="s">
        <v>33</v>
      </c>
      <c r="O278" s="64" t="s">
        <v>34</v>
      </c>
      <c r="P278" s="67" t="s">
        <v>35</v>
      </c>
      <c r="Q278" s="65" t="s">
        <v>736</v>
      </c>
      <c r="R278" s="65" t="s">
        <v>737</v>
      </c>
      <c r="S278" s="64" t="s">
        <v>38</v>
      </c>
      <c r="T278" s="66" t="s">
        <v>39</v>
      </c>
      <c r="U278" s="65" t="s">
        <v>741</v>
      </c>
      <c r="V278" s="64">
        <v>2017</v>
      </c>
      <c r="W278" s="67" t="s">
        <v>2806</v>
      </c>
      <c r="X278" s="65" t="s">
        <v>2552</v>
      </c>
      <c r="Y278" s="64" t="s">
        <v>2331</v>
      </c>
    </row>
    <row r="279" spans="1:25" ht="99.95" customHeight="1">
      <c r="A279" s="64">
        <v>2017</v>
      </c>
      <c r="B279" s="64" t="s">
        <v>2805</v>
      </c>
      <c r="C279" s="65" t="s">
        <v>28</v>
      </c>
      <c r="D279" s="65" t="s">
        <v>742</v>
      </c>
      <c r="E279" s="64" t="s">
        <v>30</v>
      </c>
      <c r="F279" s="65" t="s">
        <v>742</v>
      </c>
      <c r="G279" s="64" t="s">
        <v>2329</v>
      </c>
      <c r="H279" s="65" t="s">
        <v>743</v>
      </c>
      <c r="I279" s="64" t="s">
        <v>2323</v>
      </c>
      <c r="J279" s="64">
        <v>0</v>
      </c>
      <c r="K279" s="65">
        <v>15</v>
      </c>
      <c r="L279" s="65">
        <v>200</v>
      </c>
      <c r="M279" s="65">
        <v>290</v>
      </c>
      <c r="N279" s="64" t="s">
        <v>33</v>
      </c>
      <c r="O279" s="64" t="s">
        <v>34</v>
      </c>
      <c r="P279" s="67" t="s">
        <v>35</v>
      </c>
      <c r="Q279" s="65" t="s">
        <v>736</v>
      </c>
      <c r="R279" s="65" t="s">
        <v>737</v>
      </c>
      <c r="S279" s="64" t="s">
        <v>38</v>
      </c>
      <c r="T279" s="66" t="s">
        <v>39</v>
      </c>
      <c r="U279" s="65" t="s">
        <v>744</v>
      </c>
      <c r="V279" s="64">
        <v>2017</v>
      </c>
      <c r="W279" s="67" t="s">
        <v>2806</v>
      </c>
      <c r="X279" s="65" t="s">
        <v>2552</v>
      </c>
      <c r="Y279" s="64" t="s">
        <v>2331</v>
      </c>
    </row>
    <row r="280" spans="1:25" ht="99.95" customHeight="1">
      <c r="A280" s="64">
        <v>2017</v>
      </c>
      <c r="B280" s="64" t="s">
        <v>2805</v>
      </c>
      <c r="C280" s="65" t="s">
        <v>28</v>
      </c>
      <c r="D280" s="65" t="s">
        <v>746</v>
      </c>
      <c r="E280" s="64" t="s">
        <v>30</v>
      </c>
      <c r="F280" s="65" t="s">
        <v>746</v>
      </c>
      <c r="G280" s="64" t="s">
        <v>2329</v>
      </c>
      <c r="H280" s="65" t="s">
        <v>126</v>
      </c>
      <c r="I280" s="64" t="s">
        <v>2323</v>
      </c>
      <c r="J280" s="64">
        <v>0</v>
      </c>
      <c r="K280" s="65">
        <v>1920</v>
      </c>
      <c r="L280" s="65">
        <v>70</v>
      </c>
      <c r="M280" s="65">
        <v>73</v>
      </c>
      <c r="N280" s="64" t="s">
        <v>33</v>
      </c>
      <c r="O280" s="64" t="s">
        <v>34</v>
      </c>
      <c r="P280" s="67" t="s">
        <v>35</v>
      </c>
      <c r="Q280" s="65" t="s">
        <v>736</v>
      </c>
      <c r="R280" s="65" t="s">
        <v>737</v>
      </c>
      <c r="S280" s="64" t="s">
        <v>38</v>
      </c>
      <c r="T280" s="66" t="s">
        <v>39</v>
      </c>
      <c r="U280" s="65" t="s">
        <v>747</v>
      </c>
      <c r="V280" s="64">
        <v>2017</v>
      </c>
      <c r="W280" s="67" t="s">
        <v>2806</v>
      </c>
      <c r="X280" s="65" t="s">
        <v>2552</v>
      </c>
      <c r="Y280" s="64" t="s">
        <v>2331</v>
      </c>
    </row>
    <row r="281" spans="1:25" ht="99.95" customHeight="1">
      <c r="A281" s="64">
        <v>2017</v>
      </c>
      <c r="B281" s="64" t="s">
        <v>2805</v>
      </c>
      <c r="C281" s="65" t="s">
        <v>28</v>
      </c>
      <c r="D281" s="65" t="s">
        <v>748</v>
      </c>
      <c r="E281" s="64" t="s">
        <v>30</v>
      </c>
      <c r="F281" s="65" t="s">
        <v>748</v>
      </c>
      <c r="G281" s="64" t="s">
        <v>2329</v>
      </c>
      <c r="H281" s="65" t="s">
        <v>749</v>
      </c>
      <c r="I281" s="64" t="s">
        <v>2323</v>
      </c>
      <c r="J281" s="64">
        <v>0</v>
      </c>
      <c r="K281" s="65">
        <v>4</v>
      </c>
      <c r="L281" s="65">
        <v>7</v>
      </c>
      <c r="M281" s="65">
        <v>9</v>
      </c>
      <c r="N281" s="64" t="s">
        <v>33</v>
      </c>
      <c r="O281" s="64" t="s">
        <v>34</v>
      </c>
      <c r="P281" s="67" t="s">
        <v>35</v>
      </c>
      <c r="Q281" s="65" t="s">
        <v>736</v>
      </c>
      <c r="R281" s="65" t="s">
        <v>737</v>
      </c>
      <c r="S281" s="64" t="s">
        <v>38</v>
      </c>
      <c r="T281" s="66" t="s">
        <v>39</v>
      </c>
      <c r="U281" s="65" t="s">
        <v>750</v>
      </c>
      <c r="V281" s="64">
        <v>2017</v>
      </c>
      <c r="W281" s="67" t="s">
        <v>2806</v>
      </c>
      <c r="X281" s="65" t="s">
        <v>2552</v>
      </c>
      <c r="Y281" s="64" t="s">
        <v>2331</v>
      </c>
    </row>
    <row r="282" spans="1:25" ht="99.95" customHeight="1">
      <c r="A282" s="64">
        <v>2017</v>
      </c>
      <c r="B282" s="64" t="s">
        <v>2805</v>
      </c>
      <c r="C282" s="65" t="s">
        <v>28</v>
      </c>
      <c r="D282" s="65" t="s">
        <v>751</v>
      </c>
      <c r="E282" s="64" t="s">
        <v>30</v>
      </c>
      <c r="F282" s="65" t="s">
        <v>751</v>
      </c>
      <c r="G282" s="64" t="s">
        <v>2329</v>
      </c>
      <c r="H282" s="65" t="s">
        <v>460</v>
      </c>
      <c r="I282" s="64" t="s">
        <v>2323</v>
      </c>
      <c r="J282" s="64">
        <v>0</v>
      </c>
      <c r="K282" s="65">
        <v>1</v>
      </c>
      <c r="L282" s="65">
        <v>1</v>
      </c>
      <c r="M282" s="65">
        <v>1</v>
      </c>
      <c r="N282" s="64" t="s">
        <v>33</v>
      </c>
      <c r="O282" s="64" t="s">
        <v>34</v>
      </c>
      <c r="P282" s="67" t="s">
        <v>35</v>
      </c>
      <c r="Q282" s="65" t="s">
        <v>736</v>
      </c>
      <c r="R282" s="65" t="s">
        <v>737</v>
      </c>
      <c r="S282" s="64" t="s">
        <v>38</v>
      </c>
      <c r="T282" s="66" t="s">
        <v>39</v>
      </c>
      <c r="U282" s="65" t="s">
        <v>752</v>
      </c>
      <c r="V282" s="64">
        <v>2017</v>
      </c>
      <c r="W282" s="67" t="s">
        <v>2806</v>
      </c>
      <c r="X282" s="65" t="s">
        <v>2552</v>
      </c>
      <c r="Y282" s="64" t="s">
        <v>2331</v>
      </c>
    </row>
    <row r="283" spans="1:25" ht="99.95" customHeight="1">
      <c r="A283" s="64">
        <v>2017</v>
      </c>
      <c r="B283" s="64" t="s">
        <v>2805</v>
      </c>
      <c r="C283" s="65" t="s">
        <v>28</v>
      </c>
      <c r="D283" s="65" t="s">
        <v>754</v>
      </c>
      <c r="E283" s="64" t="s">
        <v>30</v>
      </c>
      <c r="F283" s="65" t="s">
        <v>754</v>
      </c>
      <c r="G283" s="64" t="s">
        <v>2329</v>
      </c>
      <c r="H283" s="65" t="s">
        <v>755</v>
      </c>
      <c r="I283" s="64" t="s">
        <v>2323</v>
      </c>
      <c r="J283" s="64">
        <v>0</v>
      </c>
      <c r="K283" s="65">
        <v>1</v>
      </c>
      <c r="L283" s="65">
        <v>1</v>
      </c>
      <c r="M283" s="65">
        <v>1</v>
      </c>
      <c r="N283" s="64" t="s">
        <v>33</v>
      </c>
      <c r="O283" s="64" t="s">
        <v>34</v>
      </c>
      <c r="P283" s="67" t="s">
        <v>35</v>
      </c>
      <c r="Q283" s="65" t="s">
        <v>736</v>
      </c>
      <c r="R283" s="65" t="s">
        <v>737</v>
      </c>
      <c r="S283" s="64" t="s">
        <v>38</v>
      </c>
      <c r="T283" s="66" t="s">
        <v>39</v>
      </c>
      <c r="U283" s="65" t="s">
        <v>756</v>
      </c>
      <c r="V283" s="64">
        <v>2017</v>
      </c>
      <c r="W283" s="67" t="s">
        <v>2806</v>
      </c>
      <c r="X283" s="65" t="s">
        <v>2552</v>
      </c>
      <c r="Y283" s="64" t="s">
        <v>2331</v>
      </c>
    </row>
    <row r="284" spans="1:25" ht="99.95" customHeight="1">
      <c r="A284" s="64">
        <v>2017</v>
      </c>
      <c r="B284" s="64" t="s">
        <v>2805</v>
      </c>
      <c r="C284" s="65" t="s">
        <v>28</v>
      </c>
      <c r="D284" s="65" t="s">
        <v>757</v>
      </c>
      <c r="E284" s="64" t="s">
        <v>30</v>
      </c>
      <c r="F284" s="65" t="s">
        <v>757</v>
      </c>
      <c r="G284" s="64" t="s">
        <v>2329</v>
      </c>
      <c r="H284" s="65" t="s">
        <v>758</v>
      </c>
      <c r="I284" s="64" t="s">
        <v>2323</v>
      </c>
      <c r="J284" s="64">
        <v>0</v>
      </c>
      <c r="K284" s="65">
        <v>63</v>
      </c>
      <c r="L284" s="65">
        <v>63</v>
      </c>
      <c r="M284" s="65">
        <v>63</v>
      </c>
      <c r="N284" s="64" t="s">
        <v>33</v>
      </c>
      <c r="O284" s="64" t="s">
        <v>34</v>
      </c>
      <c r="P284" s="67" t="s">
        <v>35</v>
      </c>
      <c r="Q284" s="65" t="s">
        <v>736</v>
      </c>
      <c r="R284" s="65" t="s">
        <v>737</v>
      </c>
      <c r="S284" s="64" t="s">
        <v>38</v>
      </c>
      <c r="T284" s="66" t="s">
        <v>39</v>
      </c>
      <c r="U284" s="65" t="s">
        <v>759</v>
      </c>
      <c r="V284" s="64">
        <v>2017</v>
      </c>
      <c r="W284" s="67" t="s">
        <v>2806</v>
      </c>
      <c r="X284" s="65" t="s">
        <v>2552</v>
      </c>
      <c r="Y284" s="64" t="s">
        <v>2331</v>
      </c>
    </row>
    <row r="285" spans="1:25" ht="99.95" customHeight="1">
      <c r="A285" s="64">
        <v>2017</v>
      </c>
      <c r="B285" s="64" t="s">
        <v>2805</v>
      </c>
      <c r="C285" s="65" t="s">
        <v>28</v>
      </c>
      <c r="D285" s="65" t="s">
        <v>761</v>
      </c>
      <c r="E285" s="64" t="s">
        <v>30</v>
      </c>
      <c r="F285" s="65" t="s">
        <v>761</v>
      </c>
      <c r="G285" s="64" t="s">
        <v>2329</v>
      </c>
      <c r="H285" s="65" t="s">
        <v>762</v>
      </c>
      <c r="I285" s="64" t="s">
        <v>2323</v>
      </c>
      <c r="J285" s="64">
        <v>0</v>
      </c>
      <c r="K285" s="65">
        <v>250000</v>
      </c>
      <c r="L285" s="65">
        <v>250000</v>
      </c>
      <c r="M285" s="65">
        <v>374375</v>
      </c>
      <c r="N285" s="64" t="s">
        <v>33</v>
      </c>
      <c r="O285" s="64" t="s">
        <v>34</v>
      </c>
      <c r="P285" s="67" t="s">
        <v>35</v>
      </c>
      <c r="Q285" s="65" t="s">
        <v>736</v>
      </c>
      <c r="R285" s="65" t="s">
        <v>737</v>
      </c>
      <c r="S285" s="64" t="s">
        <v>38</v>
      </c>
      <c r="T285" s="66" t="s">
        <v>39</v>
      </c>
      <c r="U285" s="65" t="s">
        <v>763</v>
      </c>
      <c r="V285" s="64">
        <v>2017</v>
      </c>
      <c r="W285" s="67" t="s">
        <v>2806</v>
      </c>
      <c r="X285" s="65" t="s">
        <v>2552</v>
      </c>
      <c r="Y285" s="64" t="s">
        <v>2331</v>
      </c>
    </row>
    <row r="286" spans="1:25" ht="99.95" customHeight="1">
      <c r="A286" s="64">
        <v>2017</v>
      </c>
      <c r="B286" s="64" t="s">
        <v>2805</v>
      </c>
      <c r="C286" s="65" t="s">
        <v>28</v>
      </c>
      <c r="D286" s="65" t="s">
        <v>765</v>
      </c>
      <c r="E286" s="64" t="s">
        <v>30</v>
      </c>
      <c r="F286" s="65" t="s">
        <v>765</v>
      </c>
      <c r="G286" s="64" t="s">
        <v>2329</v>
      </c>
      <c r="H286" s="65" t="s">
        <v>766</v>
      </c>
      <c r="I286" s="64" t="s">
        <v>2323</v>
      </c>
      <c r="J286" s="64">
        <v>0</v>
      </c>
      <c r="K286" s="65">
        <v>284</v>
      </c>
      <c r="L286" s="65">
        <v>250</v>
      </c>
      <c r="M286" s="65">
        <v>292</v>
      </c>
      <c r="N286" s="64" t="s">
        <v>33</v>
      </c>
      <c r="O286" s="64" t="s">
        <v>34</v>
      </c>
      <c r="P286" s="67" t="s">
        <v>35</v>
      </c>
      <c r="Q286" s="65" t="s">
        <v>736</v>
      </c>
      <c r="R286" s="65" t="s">
        <v>737</v>
      </c>
      <c r="S286" s="64" t="s">
        <v>38</v>
      </c>
      <c r="T286" s="66" t="s">
        <v>39</v>
      </c>
      <c r="U286" s="65" t="s">
        <v>767</v>
      </c>
      <c r="V286" s="64">
        <v>2017</v>
      </c>
      <c r="W286" s="67" t="s">
        <v>2806</v>
      </c>
      <c r="X286" s="65" t="s">
        <v>2552</v>
      </c>
      <c r="Y286" s="64" t="s">
        <v>2331</v>
      </c>
    </row>
    <row r="287" spans="1:25" ht="99.95" customHeight="1">
      <c r="A287" s="64">
        <v>2017</v>
      </c>
      <c r="B287" s="64" t="s">
        <v>2805</v>
      </c>
      <c r="C287" s="65" t="s">
        <v>28</v>
      </c>
      <c r="D287" s="65" t="s">
        <v>768</v>
      </c>
      <c r="E287" s="64" t="s">
        <v>30</v>
      </c>
      <c r="F287" s="65" t="s">
        <v>768</v>
      </c>
      <c r="G287" s="64" t="s">
        <v>2329</v>
      </c>
      <c r="H287" s="65" t="s">
        <v>769</v>
      </c>
      <c r="I287" s="64" t="s">
        <v>2323</v>
      </c>
      <c r="J287" s="64">
        <v>0</v>
      </c>
      <c r="K287" s="65">
        <v>24</v>
      </c>
      <c r="L287" s="65">
        <v>140</v>
      </c>
      <c r="M287" s="65">
        <v>185</v>
      </c>
      <c r="N287" s="64" t="s">
        <v>33</v>
      </c>
      <c r="O287" s="64" t="s">
        <v>34</v>
      </c>
      <c r="P287" s="67" t="s">
        <v>35</v>
      </c>
      <c r="Q287" s="65" t="s">
        <v>736</v>
      </c>
      <c r="R287" s="65" t="s">
        <v>737</v>
      </c>
      <c r="S287" s="64" t="s">
        <v>38</v>
      </c>
      <c r="T287" s="66" t="s">
        <v>39</v>
      </c>
      <c r="U287" s="65" t="s">
        <v>770</v>
      </c>
      <c r="V287" s="64">
        <v>2017</v>
      </c>
      <c r="W287" s="67" t="s">
        <v>2806</v>
      </c>
      <c r="X287" s="65" t="s">
        <v>2552</v>
      </c>
      <c r="Y287" s="64" t="s">
        <v>2331</v>
      </c>
    </row>
    <row r="288" spans="1:25" ht="99.95" customHeight="1">
      <c r="A288" s="64">
        <v>2017</v>
      </c>
      <c r="B288" s="64" t="s">
        <v>2805</v>
      </c>
      <c r="C288" s="65" t="s">
        <v>28</v>
      </c>
      <c r="D288" s="65" t="s">
        <v>773</v>
      </c>
      <c r="E288" s="64" t="s">
        <v>30</v>
      </c>
      <c r="F288" s="65" t="s">
        <v>773</v>
      </c>
      <c r="G288" s="64" t="s">
        <v>2329</v>
      </c>
      <c r="H288" s="65" t="s">
        <v>774</v>
      </c>
      <c r="I288" s="64" t="s">
        <v>2323</v>
      </c>
      <c r="J288" s="64">
        <v>0</v>
      </c>
      <c r="K288" s="65">
        <v>1</v>
      </c>
      <c r="L288" s="65">
        <v>1</v>
      </c>
      <c r="M288" s="65">
        <v>1</v>
      </c>
      <c r="N288" s="64" t="s">
        <v>33</v>
      </c>
      <c r="O288" s="64" t="s">
        <v>34</v>
      </c>
      <c r="P288" s="67" t="s">
        <v>35</v>
      </c>
      <c r="Q288" s="65" t="s">
        <v>736</v>
      </c>
      <c r="R288" s="65" t="s">
        <v>737</v>
      </c>
      <c r="S288" s="64" t="s">
        <v>38</v>
      </c>
      <c r="T288" s="66" t="s">
        <v>39</v>
      </c>
      <c r="U288" s="65" t="s">
        <v>775</v>
      </c>
      <c r="V288" s="64">
        <v>2017</v>
      </c>
      <c r="W288" s="67" t="s">
        <v>2806</v>
      </c>
      <c r="X288" s="65" t="s">
        <v>2552</v>
      </c>
      <c r="Y288" s="64" t="s">
        <v>2331</v>
      </c>
    </row>
    <row r="289" spans="1:25" ht="99.95" customHeight="1">
      <c r="A289" s="64">
        <v>2017</v>
      </c>
      <c r="B289" s="64" t="s">
        <v>2805</v>
      </c>
      <c r="C289" s="65" t="s">
        <v>28</v>
      </c>
      <c r="D289" s="65" t="s">
        <v>776</v>
      </c>
      <c r="E289" s="64" t="s">
        <v>30</v>
      </c>
      <c r="F289" s="65" t="s">
        <v>776</v>
      </c>
      <c r="G289" s="64" t="s">
        <v>2329</v>
      </c>
      <c r="H289" s="65" t="s">
        <v>777</v>
      </c>
      <c r="I289" s="64" t="s">
        <v>2323</v>
      </c>
      <c r="J289" s="64">
        <v>0</v>
      </c>
      <c r="K289" s="65">
        <v>880</v>
      </c>
      <c r="L289" s="65">
        <v>860</v>
      </c>
      <c r="M289" s="65">
        <v>1138</v>
      </c>
      <c r="N289" s="64" t="s">
        <v>33</v>
      </c>
      <c r="O289" s="64" t="s">
        <v>34</v>
      </c>
      <c r="P289" s="67" t="s">
        <v>35</v>
      </c>
      <c r="Q289" s="65" t="s">
        <v>736</v>
      </c>
      <c r="R289" s="65" t="s">
        <v>737</v>
      </c>
      <c r="S289" s="64" t="s">
        <v>38</v>
      </c>
      <c r="T289" s="66" t="s">
        <v>39</v>
      </c>
      <c r="U289" s="65" t="s">
        <v>778</v>
      </c>
      <c r="V289" s="64">
        <v>2017</v>
      </c>
      <c r="W289" s="67" t="s">
        <v>2806</v>
      </c>
      <c r="X289" s="65" t="s">
        <v>2552</v>
      </c>
      <c r="Y289" s="64" t="s">
        <v>2331</v>
      </c>
    </row>
    <row r="290" spans="1:25" ht="99.95" customHeight="1">
      <c r="A290" s="64">
        <v>2017</v>
      </c>
      <c r="B290" s="64" t="s">
        <v>2805</v>
      </c>
      <c r="C290" s="65" t="s">
        <v>28</v>
      </c>
      <c r="D290" s="65" t="s">
        <v>779</v>
      </c>
      <c r="E290" s="64" t="s">
        <v>30</v>
      </c>
      <c r="F290" s="65" t="s">
        <v>779</v>
      </c>
      <c r="G290" s="64" t="s">
        <v>2329</v>
      </c>
      <c r="H290" s="65" t="s">
        <v>780</v>
      </c>
      <c r="I290" s="64" t="s">
        <v>2323</v>
      </c>
      <c r="J290" s="64">
        <v>0</v>
      </c>
      <c r="K290" s="65">
        <v>120</v>
      </c>
      <c r="L290" s="65">
        <v>120</v>
      </c>
      <c r="M290" s="65">
        <v>154</v>
      </c>
      <c r="N290" s="64" t="s">
        <v>33</v>
      </c>
      <c r="O290" s="64" t="s">
        <v>34</v>
      </c>
      <c r="P290" s="67" t="s">
        <v>35</v>
      </c>
      <c r="Q290" s="65" t="s">
        <v>736</v>
      </c>
      <c r="R290" s="65" t="s">
        <v>737</v>
      </c>
      <c r="S290" s="64" t="s">
        <v>38</v>
      </c>
      <c r="T290" s="66" t="s">
        <v>39</v>
      </c>
      <c r="U290" s="65" t="s">
        <v>781</v>
      </c>
      <c r="V290" s="64">
        <v>2017</v>
      </c>
      <c r="W290" s="67" t="s">
        <v>2806</v>
      </c>
      <c r="X290" s="65" t="s">
        <v>2552</v>
      </c>
      <c r="Y290" s="64" t="s">
        <v>2331</v>
      </c>
    </row>
    <row r="291" spans="1:25" ht="99.95" customHeight="1">
      <c r="A291" s="64">
        <v>2017</v>
      </c>
      <c r="B291" s="64" t="s">
        <v>2805</v>
      </c>
      <c r="C291" s="65" t="s">
        <v>28</v>
      </c>
      <c r="D291" s="65" t="s">
        <v>782</v>
      </c>
      <c r="E291" s="64" t="s">
        <v>30</v>
      </c>
      <c r="F291" s="65" t="s">
        <v>782</v>
      </c>
      <c r="G291" s="64" t="s">
        <v>2329</v>
      </c>
      <c r="H291" s="65" t="s">
        <v>740</v>
      </c>
      <c r="I291" s="64" t="s">
        <v>2323</v>
      </c>
      <c r="J291" s="64">
        <v>0</v>
      </c>
      <c r="K291" s="65">
        <v>288</v>
      </c>
      <c r="L291" s="65">
        <v>150</v>
      </c>
      <c r="M291" s="65">
        <v>150</v>
      </c>
      <c r="N291" s="64" t="s">
        <v>33</v>
      </c>
      <c r="O291" s="64" t="s">
        <v>34</v>
      </c>
      <c r="P291" s="67" t="s">
        <v>35</v>
      </c>
      <c r="Q291" s="65" t="s">
        <v>736</v>
      </c>
      <c r="R291" s="65" t="s">
        <v>737</v>
      </c>
      <c r="S291" s="64" t="s">
        <v>38</v>
      </c>
      <c r="T291" s="66" t="s">
        <v>39</v>
      </c>
      <c r="U291" s="65" t="s">
        <v>783</v>
      </c>
      <c r="V291" s="64">
        <v>2017</v>
      </c>
      <c r="W291" s="67" t="s">
        <v>2806</v>
      </c>
      <c r="X291" s="65" t="s">
        <v>2552</v>
      </c>
      <c r="Y291" s="64" t="s">
        <v>2331</v>
      </c>
    </row>
    <row r="292" spans="1:25" ht="99.95" customHeight="1">
      <c r="A292" s="64">
        <v>2017</v>
      </c>
      <c r="B292" s="64" t="s">
        <v>2805</v>
      </c>
      <c r="C292" s="65" t="s">
        <v>28</v>
      </c>
      <c r="D292" s="65" t="s">
        <v>784</v>
      </c>
      <c r="E292" s="64" t="s">
        <v>30</v>
      </c>
      <c r="F292" s="65" t="s">
        <v>784</v>
      </c>
      <c r="G292" s="64" t="s">
        <v>2329</v>
      </c>
      <c r="H292" s="65" t="s">
        <v>785</v>
      </c>
      <c r="I292" s="64" t="s">
        <v>2323</v>
      </c>
      <c r="J292" s="64">
        <v>0</v>
      </c>
      <c r="K292" s="65">
        <v>4</v>
      </c>
      <c r="L292" s="65">
        <v>1</v>
      </c>
      <c r="M292" s="65">
        <v>1</v>
      </c>
      <c r="N292" s="64" t="s">
        <v>33</v>
      </c>
      <c r="O292" s="64" t="s">
        <v>34</v>
      </c>
      <c r="P292" s="67" t="s">
        <v>35</v>
      </c>
      <c r="Q292" s="65" t="s">
        <v>736</v>
      </c>
      <c r="R292" s="65" t="s">
        <v>737</v>
      </c>
      <c r="S292" s="64" t="s">
        <v>38</v>
      </c>
      <c r="T292" s="66" t="s">
        <v>39</v>
      </c>
      <c r="U292" s="65" t="s">
        <v>786</v>
      </c>
      <c r="V292" s="64">
        <v>2017</v>
      </c>
      <c r="W292" s="67" t="s">
        <v>2806</v>
      </c>
      <c r="X292" s="65" t="s">
        <v>2552</v>
      </c>
      <c r="Y292" s="64" t="s">
        <v>2331</v>
      </c>
    </row>
    <row r="293" spans="1:25" ht="99.95" customHeight="1">
      <c r="A293" s="64">
        <v>2017</v>
      </c>
      <c r="B293" s="64" t="s">
        <v>2805</v>
      </c>
      <c r="C293" s="65" t="s">
        <v>28</v>
      </c>
      <c r="D293" s="65" t="s">
        <v>787</v>
      </c>
      <c r="E293" s="64" t="s">
        <v>30</v>
      </c>
      <c r="F293" s="65" t="s">
        <v>787</v>
      </c>
      <c r="G293" s="64" t="s">
        <v>2329</v>
      </c>
      <c r="H293" s="65" t="s">
        <v>788</v>
      </c>
      <c r="I293" s="64" t="s">
        <v>2323</v>
      </c>
      <c r="J293" s="64">
        <v>0</v>
      </c>
      <c r="K293" s="65">
        <v>12</v>
      </c>
      <c r="L293" s="65">
        <v>42</v>
      </c>
      <c r="M293" s="65">
        <v>46</v>
      </c>
      <c r="N293" s="64" t="s">
        <v>33</v>
      </c>
      <c r="O293" s="64" t="s">
        <v>34</v>
      </c>
      <c r="P293" s="67" t="s">
        <v>35</v>
      </c>
      <c r="Q293" s="65" t="s">
        <v>736</v>
      </c>
      <c r="R293" s="65" t="s">
        <v>737</v>
      </c>
      <c r="S293" s="64" t="s">
        <v>38</v>
      </c>
      <c r="T293" s="66" t="s">
        <v>39</v>
      </c>
      <c r="U293" s="65" t="s">
        <v>789</v>
      </c>
      <c r="V293" s="64">
        <v>2017</v>
      </c>
      <c r="W293" s="67" t="s">
        <v>2806</v>
      </c>
      <c r="X293" s="65" t="s">
        <v>2552</v>
      </c>
      <c r="Y293" s="64" t="s">
        <v>2331</v>
      </c>
    </row>
    <row r="294" spans="1:25" ht="99.95" customHeight="1">
      <c r="A294" s="64">
        <v>2017</v>
      </c>
      <c r="B294" s="64" t="s">
        <v>2805</v>
      </c>
      <c r="C294" s="65" t="s">
        <v>2790</v>
      </c>
      <c r="D294" s="65" t="s">
        <v>833</v>
      </c>
      <c r="E294" s="64" t="s">
        <v>30</v>
      </c>
      <c r="F294" s="65" t="s">
        <v>833</v>
      </c>
      <c r="G294" s="64" t="s">
        <v>2329</v>
      </c>
      <c r="H294" s="65" t="s">
        <v>766</v>
      </c>
      <c r="I294" s="64" t="s">
        <v>2323</v>
      </c>
      <c r="J294" s="64">
        <v>0</v>
      </c>
      <c r="K294" s="65">
        <v>3000</v>
      </c>
      <c r="L294" s="65">
        <v>3000</v>
      </c>
      <c r="M294" s="65">
        <v>3440</v>
      </c>
      <c r="N294" s="64" t="s">
        <v>33</v>
      </c>
      <c r="O294" s="64" t="s">
        <v>34</v>
      </c>
      <c r="P294" s="67" t="s">
        <v>35</v>
      </c>
      <c r="Q294" s="65" t="s">
        <v>736</v>
      </c>
      <c r="R294" s="65" t="s">
        <v>834</v>
      </c>
      <c r="S294" s="64" t="s">
        <v>38</v>
      </c>
      <c r="T294" s="66" t="s">
        <v>39</v>
      </c>
      <c r="U294" s="65" t="s">
        <v>835</v>
      </c>
      <c r="V294" s="64">
        <v>2017</v>
      </c>
      <c r="W294" s="67" t="s">
        <v>2806</v>
      </c>
      <c r="X294" s="65" t="s">
        <v>2552</v>
      </c>
      <c r="Y294" s="64" t="s">
        <v>2331</v>
      </c>
    </row>
    <row r="295" spans="1:25" ht="99.95" customHeight="1">
      <c r="A295" s="64">
        <v>2017</v>
      </c>
      <c r="B295" s="64" t="s">
        <v>2805</v>
      </c>
      <c r="C295" s="65" t="s">
        <v>2790</v>
      </c>
      <c r="D295" s="65" t="s">
        <v>836</v>
      </c>
      <c r="E295" s="64" t="s">
        <v>30</v>
      </c>
      <c r="F295" s="65" t="s">
        <v>836</v>
      </c>
      <c r="G295" s="64" t="s">
        <v>2329</v>
      </c>
      <c r="H295" s="65" t="s">
        <v>766</v>
      </c>
      <c r="I295" s="64" t="s">
        <v>2323</v>
      </c>
      <c r="J295" s="64">
        <v>0</v>
      </c>
      <c r="K295" s="65">
        <v>5400</v>
      </c>
      <c r="L295" s="65">
        <v>23000</v>
      </c>
      <c r="M295" s="65">
        <v>26807</v>
      </c>
      <c r="N295" s="64" t="s">
        <v>33</v>
      </c>
      <c r="O295" s="64" t="s">
        <v>34</v>
      </c>
      <c r="P295" s="67" t="s">
        <v>35</v>
      </c>
      <c r="Q295" s="65" t="s">
        <v>736</v>
      </c>
      <c r="R295" s="65" t="s">
        <v>834</v>
      </c>
      <c r="S295" s="64" t="s">
        <v>38</v>
      </c>
      <c r="T295" s="66" t="s">
        <v>39</v>
      </c>
      <c r="U295" s="65" t="s">
        <v>837</v>
      </c>
      <c r="V295" s="64">
        <v>2017</v>
      </c>
      <c r="W295" s="67" t="s">
        <v>2806</v>
      </c>
      <c r="X295" s="65" t="s">
        <v>2552</v>
      </c>
      <c r="Y295" s="64" t="s">
        <v>2331</v>
      </c>
    </row>
    <row r="296" spans="1:25" ht="99.95" customHeight="1">
      <c r="A296" s="64">
        <v>2017</v>
      </c>
      <c r="B296" s="64" t="s">
        <v>2805</v>
      </c>
      <c r="C296" s="65" t="s">
        <v>2790</v>
      </c>
      <c r="D296" s="65" t="s">
        <v>838</v>
      </c>
      <c r="E296" s="64" t="s">
        <v>30</v>
      </c>
      <c r="F296" s="65" t="s">
        <v>838</v>
      </c>
      <c r="G296" s="64" t="s">
        <v>2329</v>
      </c>
      <c r="H296" s="65" t="s">
        <v>766</v>
      </c>
      <c r="I296" s="64" t="s">
        <v>2323</v>
      </c>
      <c r="J296" s="64">
        <v>0</v>
      </c>
      <c r="K296" s="65">
        <v>960</v>
      </c>
      <c r="L296" s="65">
        <v>600</v>
      </c>
      <c r="M296" s="65">
        <v>570</v>
      </c>
      <c r="N296" s="64" t="s">
        <v>33</v>
      </c>
      <c r="O296" s="64" t="s">
        <v>34</v>
      </c>
      <c r="P296" s="67" t="s">
        <v>35</v>
      </c>
      <c r="Q296" s="65" t="s">
        <v>736</v>
      </c>
      <c r="R296" s="65" t="s">
        <v>834</v>
      </c>
      <c r="S296" s="64" t="s">
        <v>38</v>
      </c>
      <c r="T296" s="66" t="s">
        <v>39</v>
      </c>
      <c r="U296" s="65" t="s">
        <v>839</v>
      </c>
      <c r="V296" s="64">
        <v>2017</v>
      </c>
      <c r="W296" s="67" t="s">
        <v>2806</v>
      </c>
      <c r="X296" s="65" t="s">
        <v>2552</v>
      </c>
      <c r="Y296" s="64" t="s">
        <v>2331</v>
      </c>
    </row>
    <row r="297" spans="1:25" ht="99.95" customHeight="1">
      <c r="A297" s="64">
        <v>2017</v>
      </c>
      <c r="B297" s="64" t="s">
        <v>2805</v>
      </c>
      <c r="C297" s="65" t="s">
        <v>2790</v>
      </c>
      <c r="D297" s="65" t="s">
        <v>840</v>
      </c>
      <c r="E297" s="64" t="s">
        <v>30</v>
      </c>
      <c r="F297" s="65" t="s">
        <v>840</v>
      </c>
      <c r="G297" s="64" t="s">
        <v>2329</v>
      </c>
      <c r="H297" s="65" t="s">
        <v>766</v>
      </c>
      <c r="I297" s="64" t="s">
        <v>2323</v>
      </c>
      <c r="J297" s="64">
        <v>0</v>
      </c>
      <c r="K297" s="65">
        <v>150</v>
      </c>
      <c r="L297" s="65">
        <v>120</v>
      </c>
      <c r="M297" s="65">
        <v>120</v>
      </c>
      <c r="N297" s="64" t="s">
        <v>33</v>
      </c>
      <c r="O297" s="64" t="s">
        <v>34</v>
      </c>
      <c r="P297" s="67" t="s">
        <v>35</v>
      </c>
      <c r="Q297" s="65" t="s">
        <v>736</v>
      </c>
      <c r="R297" s="65" t="s">
        <v>834</v>
      </c>
      <c r="S297" s="64" t="s">
        <v>38</v>
      </c>
      <c r="T297" s="66" t="s">
        <v>39</v>
      </c>
      <c r="U297" s="65" t="s">
        <v>841</v>
      </c>
      <c r="V297" s="64">
        <v>2017</v>
      </c>
      <c r="W297" s="67" t="s">
        <v>2806</v>
      </c>
      <c r="X297" s="65" t="s">
        <v>2552</v>
      </c>
      <c r="Y297" s="64" t="s">
        <v>2331</v>
      </c>
    </row>
    <row r="298" spans="1:25" ht="99.95" customHeight="1">
      <c r="A298" s="64">
        <v>2017</v>
      </c>
      <c r="B298" s="64" t="s">
        <v>2805</v>
      </c>
      <c r="C298" s="65" t="s">
        <v>2790</v>
      </c>
      <c r="D298" s="65" t="s">
        <v>844</v>
      </c>
      <c r="E298" s="64" t="s">
        <v>30</v>
      </c>
      <c r="F298" s="65" t="s">
        <v>844</v>
      </c>
      <c r="G298" s="64" t="s">
        <v>2329</v>
      </c>
      <c r="H298" s="65" t="s">
        <v>766</v>
      </c>
      <c r="I298" s="64" t="s">
        <v>2323</v>
      </c>
      <c r="J298" s="64">
        <v>0</v>
      </c>
      <c r="K298" s="65">
        <v>14400</v>
      </c>
      <c r="L298" s="65">
        <v>4000</v>
      </c>
      <c r="M298" s="65">
        <v>4400</v>
      </c>
      <c r="N298" s="64" t="s">
        <v>33</v>
      </c>
      <c r="O298" s="64" t="s">
        <v>34</v>
      </c>
      <c r="P298" s="67" t="s">
        <v>35</v>
      </c>
      <c r="Q298" s="65" t="s">
        <v>736</v>
      </c>
      <c r="R298" s="65" t="s">
        <v>834</v>
      </c>
      <c r="S298" s="64" t="s">
        <v>38</v>
      </c>
      <c r="T298" s="66" t="s">
        <v>39</v>
      </c>
      <c r="U298" s="65" t="s">
        <v>845</v>
      </c>
      <c r="V298" s="64">
        <v>2017</v>
      </c>
      <c r="W298" s="67" t="s">
        <v>2806</v>
      </c>
      <c r="X298" s="65" t="s">
        <v>2552</v>
      </c>
      <c r="Y298" s="64" t="s">
        <v>2331</v>
      </c>
    </row>
    <row r="299" spans="1:25" ht="99.95" customHeight="1">
      <c r="A299" s="64">
        <v>2017</v>
      </c>
      <c r="B299" s="64" t="s">
        <v>2805</v>
      </c>
      <c r="C299" s="65" t="s">
        <v>2790</v>
      </c>
      <c r="D299" s="65" t="s">
        <v>846</v>
      </c>
      <c r="E299" s="64" t="s">
        <v>30</v>
      </c>
      <c r="F299" s="65" t="s">
        <v>846</v>
      </c>
      <c r="G299" s="64" t="s">
        <v>2329</v>
      </c>
      <c r="H299" s="65" t="s">
        <v>766</v>
      </c>
      <c r="I299" s="64" t="s">
        <v>2323</v>
      </c>
      <c r="J299" s="64">
        <v>0</v>
      </c>
      <c r="K299" s="65">
        <v>36000</v>
      </c>
      <c r="L299" s="65">
        <v>24000</v>
      </c>
      <c r="M299" s="65">
        <v>24429</v>
      </c>
      <c r="N299" s="64" t="s">
        <v>33</v>
      </c>
      <c r="O299" s="64" t="s">
        <v>34</v>
      </c>
      <c r="P299" s="67" t="s">
        <v>35</v>
      </c>
      <c r="Q299" s="65" t="s">
        <v>736</v>
      </c>
      <c r="R299" s="65" t="s">
        <v>834</v>
      </c>
      <c r="S299" s="64" t="s">
        <v>38</v>
      </c>
      <c r="T299" s="66" t="s">
        <v>39</v>
      </c>
      <c r="U299" s="65" t="s">
        <v>847</v>
      </c>
      <c r="V299" s="64">
        <v>2017</v>
      </c>
      <c r="W299" s="67" t="s">
        <v>2806</v>
      </c>
      <c r="X299" s="65" t="s">
        <v>2552</v>
      </c>
      <c r="Y299" s="64" t="s">
        <v>2331</v>
      </c>
    </row>
    <row r="300" spans="1:25" ht="99.95" customHeight="1">
      <c r="A300" s="64">
        <v>2017</v>
      </c>
      <c r="B300" s="64" t="s">
        <v>2805</v>
      </c>
      <c r="C300" s="65" t="s">
        <v>2790</v>
      </c>
      <c r="D300" s="65" t="s">
        <v>848</v>
      </c>
      <c r="E300" s="64" t="s">
        <v>30</v>
      </c>
      <c r="F300" s="65" t="s">
        <v>848</v>
      </c>
      <c r="G300" s="64" t="s">
        <v>2329</v>
      </c>
      <c r="H300" s="65" t="s">
        <v>131</v>
      </c>
      <c r="I300" s="64" t="s">
        <v>2323</v>
      </c>
      <c r="J300" s="64">
        <v>0</v>
      </c>
      <c r="K300" s="65">
        <v>10800</v>
      </c>
      <c r="L300" s="65">
        <v>10800</v>
      </c>
      <c r="M300" s="65">
        <v>12254</v>
      </c>
      <c r="N300" s="64" t="s">
        <v>33</v>
      </c>
      <c r="O300" s="64" t="s">
        <v>34</v>
      </c>
      <c r="P300" s="67" t="s">
        <v>35</v>
      </c>
      <c r="Q300" s="65" t="s">
        <v>736</v>
      </c>
      <c r="R300" s="65" t="s">
        <v>834</v>
      </c>
      <c r="S300" s="64" t="s">
        <v>38</v>
      </c>
      <c r="T300" s="66" t="s">
        <v>39</v>
      </c>
      <c r="U300" s="65" t="s">
        <v>849</v>
      </c>
      <c r="V300" s="64">
        <v>2017</v>
      </c>
      <c r="W300" s="67" t="s">
        <v>2806</v>
      </c>
      <c r="X300" s="65" t="s">
        <v>2552</v>
      </c>
      <c r="Y300" s="64" t="s">
        <v>2331</v>
      </c>
    </row>
    <row r="301" spans="1:25" ht="99.95" customHeight="1">
      <c r="A301" s="64">
        <v>2017</v>
      </c>
      <c r="B301" s="64" t="s">
        <v>2805</v>
      </c>
      <c r="C301" s="65" t="s">
        <v>2790</v>
      </c>
      <c r="D301" s="65" t="s">
        <v>850</v>
      </c>
      <c r="E301" s="64" t="s">
        <v>30</v>
      </c>
      <c r="F301" s="65" t="s">
        <v>850</v>
      </c>
      <c r="G301" s="64" t="s">
        <v>2329</v>
      </c>
      <c r="H301" s="65" t="s">
        <v>851</v>
      </c>
      <c r="I301" s="64" t="s">
        <v>2323</v>
      </c>
      <c r="J301" s="64">
        <v>0</v>
      </c>
      <c r="K301" s="65">
        <v>71000</v>
      </c>
      <c r="L301" s="65">
        <v>71000</v>
      </c>
      <c r="M301" s="65">
        <v>98290</v>
      </c>
      <c r="N301" s="64" t="s">
        <v>33</v>
      </c>
      <c r="O301" s="64" t="s">
        <v>34</v>
      </c>
      <c r="P301" s="67" t="s">
        <v>35</v>
      </c>
      <c r="Q301" s="65" t="s">
        <v>736</v>
      </c>
      <c r="R301" s="65" t="s">
        <v>834</v>
      </c>
      <c r="S301" s="64" t="s">
        <v>38</v>
      </c>
      <c r="T301" s="66" t="s">
        <v>39</v>
      </c>
      <c r="U301" s="65" t="s">
        <v>852</v>
      </c>
      <c r="V301" s="64">
        <v>2017</v>
      </c>
      <c r="W301" s="67" t="s">
        <v>2806</v>
      </c>
      <c r="X301" s="65" t="s">
        <v>2552</v>
      </c>
      <c r="Y301" s="64" t="s">
        <v>2331</v>
      </c>
    </row>
    <row r="302" spans="1:25" ht="99.95" customHeight="1">
      <c r="A302" s="64">
        <v>2017</v>
      </c>
      <c r="B302" s="64" t="s">
        <v>2805</v>
      </c>
      <c r="C302" s="65" t="s">
        <v>2790</v>
      </c>
      <c r="D302" s="65" t="s">
        <v>853</v>
      </c>
      <c r="E302" s="64" t="s">
        <v>30</v>
      </c>
      <c r="F302" s="65" t="s">
        <v>853</v>
      </c>
      <c r="G302" s="64" t="s">
        <v>2329</v>
      </c>
      <c r="H302" s="65" t="s">
        <v>766</v>
      </c>
      <c r="I302" s="64" t="s">
        <v>2323</v>
      </c>
      <c r="J302" s="64">
        <v>0</v>
      </c>
      <c r="K302" s="65">
        <v>1000</v>
      </c>
      <c r="L302" s="65">
        <v>2800</v>
      </c>
      <c r="M302" s="65">
        <v>2613</v>
      </c>
      <c r="N302" s="64" t="s">
        <v>33</v>
      </c>
      <c r="O302" s="64" t="s">
        <v>34</v>
      </c>
      <c r="P302" s="67" t="s">
        <v>35</v>
      </c>
      <c r="Q302" s="65" t="s">
        <v>736</v>
      </c>
      <c r="R302" s="65" t="s">
        <v>834</v>
      </c>
      <c r="S302" s="64" t="s">
        <v>38</v>
      </c>
      <c r="T302" s="66" t="s">
        <v>39</v>
      </c>
      <c r="U302" s="65" t="s">
        <v>854</v>
      </c>
      <c r="V302" s="64">
        <v>2017</v>
      </c>
      <c r="W302" s="67" t="s">
        <v>2806</v>
      </c>
      <c r="X302" s="65" t="s">
        <v>2552</v>
      </c>
      <c r="Y302" s="64" t="s">
        <v>2331</v>
      </c>
    </row>
    <row r="303" spans="1:25" ht="99.95" customHeight="1">
      <c r="A303" s="64">
        <v>2017</v>
      </c>
      <c r="B303" s="64" t="s">
        <v>2805</v>
      </c>
      <c r="C303" s="65" t="s">
        <v>2790</v>
      </c>
      <c r="D303" s="65" t="s">
        <v>855</v>
      </c>
      <c r="E303" s="64" t="s">
        <v>30</v>
      </c>
      <c r="F303" s="65" t="s">
        <v>855</v>
      </c>
      <c r="G303" s="64" t="s">
        <v>2329</v>
      </c>
      <c r="H303" s="65" t="s">
        <v>766</v>
      </c>
      <c r="I303" s="64" t="s">
        <v>2323</v>
      </c>
      <c r="J303" s="64">
        <v>0</v>
      </c>
      <c r="K303" s="65">
        <v>500</v>
      </c>
      <c r="L303" s="65">
        <v>500</v>
      </c>
      <c r="M303" s="65">
        <v>552</v>
      </c>
      <c r="N303" s="64" t="s">
        <v>33</v>
      </c>
      <c r="O303" s="64" t="s">
        <v>34</v>
      </c>
      <c r="P303" s="67" t="s">
        <v>35</v>
      </c>
      <c r="Q303" s="65" t="s">
        <v>736</v>
      </c>
      <c r="R303" s="65" t="s">
        <v>834</v>
      </c>
      <c r="S303" s="64" t="s">
        <v>38</v>
      </c>
      <c r="T303" s="66" t="s">
        <v>39</v>
      </c>
      <c r="U303" s="65" t="s">
        <v>856</v>
      </c>
      <c r="V303" s="64">
        <v>2017</v>
      </c>
      <c r="W303" s="67" t="s">
        <v>2806</v>
      </c>
      <c r="X303" s="65" t="s">
        <v>2552</v>
      </c>
      <c r="Y303" s="64" t="s">
        <v>2331</v>
      </c>
    </row>
    <row r="304" spans="1:25" ht="99.95" customHeight="1">
      <c r="A304" s="64">
        <v>2017</v>
      </c>
      <c r="B304" s="64" t="s">
        <v>2805</v>
      </c>
      <c r="C304" s="65" t="s">
        <v>2790</v>
      </c>
      <c r="D304" s="65" t="s">
        <v>857</v>
      </c>
      <c r="E304" s="64" t="s">
        <v>30</v>
      </c>
      <c r="F304" s="65" t="s">
        <v>857</v>
      </c>
      <c r="G304" s="64" t="s">
        <v>2329</v>
      </c>
      <c r="H304" s="65" t="s">
        <v>766</v>
      </c>
      <c r="I304" s="64" t="s">
        <v>2323</v>
      </c>
      <c r="J304" s="64">
        <v>0</v>
      </c>
      <c r="K304" s="65">
        <v>720</v>
      </c>
      <c r="L304" s="65">
        <v>1000</v>
      </c>
      <c r="M304" s="65">
        <v>1070</v>
      </c>
      <c r="N304" s="64" t="s">
        <v>33</v>
      </c>
      <c r="O304" s="64" t="s">
        <v>34</v>
      </c>
      <c r="P304" s="67" t="s">
        <v>35</v>
      </c>
      <c r="Q304" s="65" t="s">
        <v>736</v>
      </c>
      <c r="R304" s="65" t="s">
        <v>834</v>
      </c>
      <c r="S304" s="64" t="s">
        <v>38</v>
      </c>
      <c r="T304" s="66" t="s">
        <v>39</v>
      </c>
      <c r="U304" s="65" t="s">
        <v>858</v>
      </c>
      <c r="V304" s="64">
        <v>2017</v>
      </c>
      <c r="W304" s="67" t="s">
        <v>2806</v>
      </c>
      <c r="X304" s="65" t="s">
        <v>2552</v>
      </c>
      <c r="Y304" s="64" t="s">
        <v>2331</v>
      </c>
    </row>
    <row r="305" spans="1:25" ht="99.95" customHeight="1">
      <c r="A305" s="64">
        <v>2017</v>
      </c>
      <c r="B305" s="64" t="s">
        <v>2805</v>
      </c>
      <c r="C305" s="65" t="s">
        <v>733</v>
      </c>
      <c r="D305" s="65" t="s">
        <v>790</v>
      </c>
      <c r="E305" s="64" t="s">
        <v>30</v>
      </c>
      <c r="F305" s="65" t="s">
        <v>790</v>
      </c>
      <c r="G305" s="64" t="s">
        <v>2329</v>
      </c>
      <c r="H305" s="65" t="s">
        <v>791</v>
      </c>
      <c r="I305" s="64" t="s">
        <v>2323</v>
      </c>
      <c r="J305" s="64">
        <v>0</v>
      </c>
      <c r="K305" s="65">
        <v>1</v>
      </c>
      <c r="L305" s="65">
        <v>1</v>
      </c>
      <c r="M305" s="65">
        <v>1</v>
      </c>
      <c r="N305" s="64" t="s">
        <v>33</v>
      </c>
      <c r="O305" s="64" t="s">
        <v>34</v>
      </c>
      <c r="P305" s="67" t="s">
        <v>35</v>
      </c>
      <c r="Q305" s="65" t="s">
        <v>736</v>
      </c>
      <c r="R305" s="65" t="s">
        <v>792</v>
      </c>
      <c r="S305" s="64" t="s">
        <v>38</v>
      </c>
      <c r="T305" s="66" t="s">
        <v>39</v>
      </c>
      <c r="U305" s="65" t="s">
        <v>793</v>
      </c>
      <c r="V305" s="64">
        <v>2017</v>
      </c>
      <c r="W305" s="67" t="s">
        <v>2806</v>
      </c>
      <c r="X305" s="65" t="s">
        <v>2552</v>
      </c>
      <c r="Y305" s="64" t="s">
        <v>2331</v>
      </c>
    </row>
    <row r="306" spans="1:25" ht="99.95" customHeight="1">
      <c r="A306" s="64">
        <v>2017</v>
      </c>
      <c r="B306" s="64" t="s">
        <v>2805</v>
      </c>
      <c r="C306" s="65" t="s">
        <v>733</v>
      </c>
      <c r="D306" s="65" t="s">
        <v>794</v>
      </c>
      <c r="E306" s="64" t="s">
        <v>30</v>
      </c>
      <c r="F306" s="65" t="s">
        <v>794</v>
      </c>
      <c r="G306" s="64" t="s">
        <v>2329</v>
      </c>
      <c r="H306" s="65" t="s">
        <v>823</v>
      </c>
      <c r="I306" s="64" t="s">
        <v>2323</v>
      </c>
      <c r="J306" s="64">
        <v>0</v>
      </c>
      <c r="K306" s="65">
        <v>153</v>
      </c>
      <c r="L306" s="65">
        <v>50</v>
      </c>
      <c r="M306" s="65">
        <v>50</v>
      </c>
      <c r="N306" s="64" t="s">
        <v>33</v>
      </c>
      <c r="O306" s="64" t="s">
        <v>34</v>
      </c>
      <c r="P306" s="67" t="s">
        <v>35</v>
      </c>
      <c r="Q306" s="65" t="s">
        <v>736</v>
      </c>
      <c r="R306" s="65" t="s">
        <v>792</v>
      </c>
      <c r="S306" s="64" t="s">
        <v>38</v>
      </c>
      <c r="T306" s="66" t="s">
        <v>39</v>
      </c>
      <c r="U306" s="65" t="s">
        <v>796</v>
      </c>
      <c r="V306" s="64">
        <v>2017</v>
      </c>
      <c r="W306" s="67" t="s">
        <v>2806</v>
      </c>
      <c r="X306" s="65" t="s">
        <v>2552</v>
      </c>
      <c r="Y306" s="64" t="s">
        <v>2331</v>
      </c>
    </row>
    <row r="307" spans="1:25" ht="99.95" customHeight="1">
      <c r="A307" s="64">
        <v>2017</v>
      </c>
      <c r="B307" s="64" t="s">
        <v>2805</v>
      </c>
      <c r="C307" s="65" t="s">
        <v>733</v>
      </c>
      <c r="D307" s="65" t="s">
        <v>797</v>
      </c>
      <c r="E307" s="64" t="s">
        <v>30</v>
      </c>
      <c r="F307" s="65" t="s">
        <v>797</v>
      </c>
      <c r="G307" s="64" t="s">
        <v>2329</v>
      </c>
      <c r="H307" s="65" t="s">
        <v>798</v>
      </c>
      <c r="I307" s="64" t="s">
        <v>2323</v>
      </c>
      <c r="J307" s="64">
        <v>0</v>
      </c>
      <c r="K307" s="65">
        <v>500</v>
      </c>
      <c r="L307" s="65">
        <v>165</v>
      </c>
      <c r="M307" s="65">
        <v>165</v>
      </c>
      <c r="N307" s="64" t="s">
        <v>33</v>
      </c>
      <c r="O307" s="64" t="s">
        <v>34</v>
      </c>
      <c r="P307" s="67" t="s">
        <v>35</v>
      </c>
      <c r="Q307" s="65" t="s">
        <v>736</v>
      </c>
      <c r="R307" s="65" t="s">
        <v>792</v>
      </c>
      <c r="S307" s="64" t="s">
        <v>38</v>
      </c>
      <c r="T307" s="66" t="s">
        <v>39</v>
      </c>
      <c r="U307" s="65" t="s">
        <v>799</v>
      </c>
      <c r="V307" s="64">
        <v>2017</v>
      </c>
      <c r="W307" s="67" t="s">
        <v>2806</v>
      </c>
      <c r="X307" s="65" t="s">
        <v>2552</v>
      </c>
      <c r="Y307" s="64" t="s">
        <v>2331</v>
      </c>
    </row>
    <row r="308" spans="1:25" ht="99.95" customHeight="1">
      <c r="A308" s="64">
        <v>2017</v>
      </c>
      <c r="B308" s="64" t="s">
        <v>2805</v>
      </c>
      <c r="C308" s="65" t="s">
        <v>733</v>
      </c>
      <c r="D308" s="65" t="s">
        <v>800</v>
      </c>
      <c r="E308" s="64" t="s">
        <v>30</v>
      </c>
      <c r="F308" s="65" t="s">
        <v>800</v>
      </c>
      <c r="G308" s="64" t="s">
        <v>2329</v>
      </c>
      <c r="H308" s="65" t="s">
        <v>801</v>
      </c>
      <c r="I308" s="64" t="s">
        <v>2323</v>
      </c>
      <c r="J308" s="64">
        <v>0</v>
      </c>
      <c r="K308" s="65">
        <v>10</v>
      </c>
      <c r="L308" s="65">
        <v>1</v>
      </c>
      <c r="M308" s="65">
        <v>1</v>
      </c>
      <c r="N308" s="64" t="s">
        <v>33</v>
      </c>
      <c r="O308" s="64" t="s">
        <v>34</v>
      </c>
      <c r="P308" s="67" t="s">
        <v>35</v>
      </c>
      <c r="Q308" s="65" t="s">
        <v>736</v>
      </c>
      <c r="R308" s="65" t="s">
        <v>792</v>
      </c>
      <c r="S308" s="64" t="s">
        <v>38</v>
      </c>
      <c r="T308" s="66" t="s">
        <v>39</v>
      </c>
      <c r="U308" s="65" t="s">
        <v>802</v>
      </c>
      <c r="V308" s="64">
        <v>2017</v>
      </c>
      <c r="W308" s="67" t="s">
        <v>2806</v>
      </c>
      <c r="X308" s="65" t="s">
        <v>2552</v>
      </c>
      <c r="Y308" s="64" t="s">
        <v>2331</v>
      </c>
    </row>
    <row r="309" spans="1:25" ht="99.95" customHeight="1">
      <c r="A309" s="64">
        <v>2017</v>
      </c>
      <c r="B309" s="64" t="s">
        <v>2805</v>
      </c>
      <c r="C309" s="65" t="s">
        <v>733</v>
      </c>
      <c r="D309" s="65" t="s">
        <v>805</v>
      </c>
      <c r="E309" s="64" t="s">
        <v>30</v>
      </c>
      <c r="F309" s="65" t="s">
        <v>805</v>
      </c>
      <c r="G309" s="64" t="s">
        <v>2329</v>
      </c>
      <c r="H309" s="65" t="s">
        <v>806</v>
      </c>
      <c r="I309" s="64" t="s">
        <v>2323</v>
      </c>
      <c r="J309" s="64">
        <v>0</v>
      </c>
      <c r="K309" s="65">
        <v>1000</v>
      </c>
      <c r="L309" s="65">
        <v>500</v>
      </c>
      <c r="M309" s="65">
        <v>500</v>
      </c>
      <c r="N309" s="64" t="s">
        <v>33</v>
      </c>
      <c r="O309" s="64" t="s">
        <v>34</v>
      </c>
      <c r="P309" s="67" t="s">
        <v>35</v>
      </c>
      <c r="Q309" s="65" t="s">
        <v>736</v>
      </c>
      <c r="R309" s="65" t="s">
        <v>792</v>
      </c>
      <c r="S309" s="64" t="s">
        <v>38</v>
      </c>
      <c r="T309" s="66" t="s">
        <v>39</v>
      </c>
      <c r="U309" s="65" t="s">
        <v>807</v>
      </c>
      <c r="V309" s="64">
        <v>2017</v>
      </c>
      <c r="W309" s="67" t="s">
        <v>2806</v>
      </c>
      <c r="X309" s="65" t="s">
        <v>2552</v>
      </c>
      <c r="Y309" s="64" t="s">
        <v>2331</v>
      </c>
    </row>
    <row r="310" spans="1:25" ht="99.95" customHeight="1">
      <c r="A310" s="64">
        <v>2017</v>
      </c>
      <c r="B310" s="64" t="s">
        <v>2805</v>
      </c>
      <c r="C310" s="65" t="s">
        <v>733</v>
      </c>
      <c r="D310" s="65" t="s">
        <v>808</v>
      </c>
      <c r="E310" s="64" t="s">
        <v>30</v>
      </c>
      <c r="F310" s="65" t="s">
        <v>808</v>
      </c>
      <c r="G310" s="64" t="s">
        <v>2329</v>
      </c>
      <c r="H310" s="65" t="s">
        <v>809</v>
      </c>
      <c r="I310" s="64" t="s">
        <v>2323</v>
      </c>
      <c r="J310" s="64">
        <v>0</v>
      </c>
      <c r="K310" s="65">
        <v>478</v>
      </c>
      <c r="L310" s="65">
        <v>478</v>
      </c>
      <c r="M310" s="65">
        <v>412</v>
      </c>
      <c r="N310" s="64" t="s">
        <v>33</v>
      </c>
      <c r="O310" s="64" t="s">
        <v>34</v>
      </c>
      <c r="P310" s="67" t="s">
        <v>35</v>
      </c>
      <c r="Q310" s="65" t="s">
        <v>736</v>
      </c>
      <c r="R310" s="65" t="s">
        <v>792</v>
      </c>
      <c r="S310" s="64" t="s">
        <v>38</v>
      </c>
      <c r="T310" s="66" t="s">
        <v>39</v>
      </c>
      <c r="U310" s="65" t="s">
        <v>810</v>
      </c>
      <c r="V310" s="64">
        <v>2017</v>
      </c>
      <c r="W310" s="67" t="s">
        <v>2806</v>
      </c>
      <c r="X310" s="65" t="s">
        <v>2552</v>
      </c>
      <c r="Y310" s="64" t="s">
        <v>2331</v>
      </c>
    </row>
    <row r="311" spans="1:25" ht="99.95" customHeight="1">
      <c r="A311" s="64">
        <v>2017</v>
      </c>
      <c r="B311" s="64" t="s">
        <v>2805</v>
      </c>
      <c r="C311" s="65" t="s">
        <v>733</v>
      </c>
      <c r="D311" s="65" t="s">
        <v>811</v>
      </c>
      <c r="E311" s="64" t="s">
        <v>30</v>
      </c>
      <c r="F311" s="65" t="s">
        <v>811</v>
      </c>
      <c r="G311" s="64" t="s">
        <v>2329</v>
      </c>
      <c r="H311" s="65" t="s">
        <v>812</v>
      </c>
      <c r="I311" s="64" t="s">
        <v>2323</v>
      </c>
      <c r="J311" s="64">
        <v>0</v>
      </c>
      <c r="K311" s="65">
        <v>10</v>
      </c>
      <c r="L311" s="65">
        <v>32</v>
      </c>
      <c r="M311" s="65">
        <v>33</v>
      </c>
      <c r="N311" s="64" t="s">
        <v>33</v>
      </c>
      <c r="O311" s="64" t="s">
        <v>34</v>
      </c>
      <c r="P311" s="67" t="s">
        <v>35</v>
      </c>
      <c r="Q311" s="65" t="s">
        <v>736</v>
      </c>
      <c r="R311" s="65" t="s">
        <v>792</v>
      </c>
      <c r="S311" s="64" t="s">
        <v>38</v>
      </c>
      <c r="T311" s="66" t="s">
        <v>39</v>
      </c>
      <c r="U311" s="65" t="s">
        <v>813</v>
      </c>
      <c r="V311" s="64">
        <v>2017</v>
      </c>
      <c r="W311" s="67" t="s">
        <v>2806</v>
      </c>
      <c r="X311" s="65" t="s">
        <v>2552</v>
      </c>
      <c r="Y311" s="64" t="s">
        <v>2331</v>
      </c>
    </row>
    <row r="312" spans="1:25" ht="99.95" customHeight="1">
      <c r="A312" s="64">
        <v>2017</v>
      </c>
      <c r="B312" s="64" t="s">
        <v>2805</v>
      </c>
      <c r="C312" s="65" t="s">
        <v>733</v>
      </c>
      <c r="D312" s="65" t="s">
        <v>814</v>
      </c>
      <c r="E312" s="64" t="s">
        <v>30</v>
      </c>
      <c r="F312" s="65" t="s">
        <v>814</v>
      </c>
      <c r="G312" s="64" t="s">
        <v>2329</v>
      </c>
      <c r="H312" s="65" t="s">
        <v>133</v>
      </c>
      <c r="I312" s="64" t="s">
        <v>2323</v>
      </c>
      <c r="J312" s="64">
        <v>0</v>
      </c>
      <c r="K312" s="65">
        <v>30</v>
      </c>
      <c r="L312" s="65">
        <v>30</v>
      </c>
      <c r="M312" s="65">
        <v>60</v>
      </c>
      <c r="N312" s="64" t="s">
        <v>33</v>
      </c>
      <c r="O312" s="64" t="s">
        <v>34</v>
      </c>
      <c r="P312" s="67" t="s">
        <v>35</v>
      </c>
      <c r="Q312" s="65" t="s">
        <v>736</v>
      </c>
      <c r="R312" s="65" t="s">
        <v>792</v>
      </c>
      <c r="S312" s="64" t="s">
        <v>38</v>
      </c>
      <c r="T312" s="66" t="s">
        <v>39</v>
      </c>
      <c r="U312" s="65" t="s">
        <v>815</v>
      </c>
      <c r="V312" s="64">
        <v>2017</v>
      </c>
      <c r="W312" s="67" t="s">
        <v>2806</v>
      </c>
      <c r="X312" s="65" t="s">
        <v>2552</v>
      </c>
      <c r="Y312" s="64" t="s">
        <v>2331</v>
      </c>
    </row>
    <row r="313" spans="1:25" ht="99.95" customHeight="1">
      <c r="A313" s="64">
        <v>2017</v>
      </c>
      <c r="B313" s="64" t="s">
        <v>2805</v>
      </c>
      <c r="C313" s="65" t="s">
        <v>733</v>
      </c>
      <c r="D313" s="65" t="s">
        <v>816</v>
      </c>
      <c r="E313" s="64" t="s">
        <v>30</v>
      </c>
      <c r="F313" s="65" t="s">
        <v>816</v>
      </c>
      <c r="G313" s="64" t="s">
        <v>2329</v>
      </c>
      <c r="H313" s="65" t="s">
        <v>817</v>
      </c>
      <c r="I313" s="64" t="s">
        <v>2323</v>
      </c>
      <c r="J313" s="64">
        <v>0</v>
      </c>
      <c r="K313" s="65">
        <v>5</v>
      </c>
      <c r="L313" s="65">
        <v>5</v>
      </c>
      <c r="M313" s="65">
        <v>8</v>
      </c>
      <c r="N313" s="64" t="s">
        <v>33</v>
      </c>
      <c r="O313" s="64" t="s">
        <v>34</v>
      </c>
      <c r="P313" s="67" t="s">
        <v>35</v>
      </c>
      <c r="Q313" s="65" t="s">
        <v>736</v>
      </c>
      <c r="R313" s="65" t="s">
        <v>792</v>
      </c>
      <c r="S313" s="64" t="s">
        <v>38</v>
      </c>
      <c r="T313" s="66" t="s">
        <v>39</v>
      </c>
      <c r="U313" s="65" t="s">
        <v>818</v>
      </c>
      <c r="V313" s="64">
        <v>2017</v>
      </c>
      <c r="W313" s="67" t="s">
        <v>2806</v>
      </c>
      <c r="X313" s="65" t="s">
        <v>2552</v>
      </c>
      <c r="Y313" s="64" t="s">
        <v>2331</v>
      </c>
    </row>
    <row r="314" spans="1:25" ht="99.95" customHeight="1">
      <c r="A314" s="64">
        <v>2017</v>
      </c>
      <c r="B314" s="64" t="s">
        <v>2805</v>
      </c>
      <c r="C314" s="65" t="s">
        <v>733</v>
      </c>
      <c r="D314" s="65" t="s">
        <v>819</v>
      </c>
      <c r="E314" s="64" t="s">
        <v>30</v>
      </c>
      <c r="F314" s="65" t="s">
        <v>819</v>
      </c>
      <c r="G314" s="64" t="s">
        <v>2329</v>
      </c>
      <c r="H314" s="65" t="s">
        <v>820</v>
      </c>
      <c r="I314" s="64" t="s">
        <v>2323</v>
      </c>
      <c r="J314" s="64">
        <v>0</v>
      </c>
      <c r="K314" s="65">
        <v>1900</v>
      </c>
      <c r="L314" s="65">
        <v>1500</v>
      </c>
      <c r="M314" s="65">
        <v>1500</v>
      </c>
      <c r="N314" s="64" t="s">
        <v>33</v>
      </c>
      <c r="O314" s="64" t="s">
        <v>34</v>
      </c>
      <c r="P314" s="67" t="s">
        <v>35</v>
      </c>
      <c r="Q314" s="65" t="s">
        <v>736</v>
      </c>
      <c r="R314" s="65" t="s">
        <v>792</v>
      </c>
      <c r="S314" s="64" t="s">
        <v>38</v>
      </c>
      <c r="T314" s="66" t="s">
        <v>39</v>
      </c>
      <c r="U314" s="65" t="s">
        <v>821</v>
      </c>
      <c r="V314" s="64">
        <v>2017</v>
      </c>
      <c r="W314" s="67" t="s">
        <v>2806</v>
      </c>
      <c r="X314" s="65" t="s">
        <v>2552</v>
      </c>
      <c r="Y314" s="64" t="s">
        <v>2331</v>
      </c>
    </row>
    <row r="315" spans="1:25" ht="99.95" customHeight="1">
      <c r="A315" s="64">
        <v>2017</v>
      </c>
      <c r="B315" s="64" t="s">
        <v>2805</v>
      </c>
      <c r="C315" s="65" t="s">
        <v>733</v>
      </c>
      <c r="D315" s="65" t="s">
        <v>2443</v>
      </c>
      <c r="E315" s="64" t="s">
        <v>30</v>
      </c>
      <c r="F315" s="65" t="s">
        <v>2443</v>
      </c>
      <c r="G315" s="64" t="s">
        <v>2329</v>
      </c>
      <c r="H315" s="65" t="s">
        <v>823</v>
      </c>
      <c r="I315" s="64" t="s">
        <v>2323</v>
      </c>
      <c r="J315" s="64">
        <v>0</v>
      </c>
      <c r="K315" s="65">
        <v>10</v>
      </c>
      <c r="L315" s="65">
        <v>1</v>
      </c>
      <c r="M315" s="65">
        <v>0.33</v>
      </c>
      <c r="N315" s="64" t="s">
        <v>33</v>
      </c>
      <c r="O315" s="64" t="s">
        <v>34</v>
      </c>
      <c r="P315" s="67" t="s">
        <v>35</v>
      </c>
      <c r="Q315" s="65" t="s">
        <v>736</v>
      </c>
      <c r="R315" s="65" t="s">
        <v>792</v>
      </c>
      <c r="S315" s="64" t="s">
        <v>38</v>
      </c>
      <c r="T315" s="66" t="s">
        <v>39</v>
      </c>
      <c r="U315" s="65" t="s">
        <v>824</v>
      </c>
      <c r="V315" s="64">
        <v>2017</v>
      </c>
      <c r="W315" s="67" t="s">
        <v>2806</v>
      </c>
      <c r="X315" s="65" t="s">
        <v>2552</v>
      </c>
      <c r="Y315" s="64" t="s">
        <v>2331</v>
      </c>
    </row>
    <row r="316" spans="1:25" ht="99.95" customHeight="1">
      <c r="A316" s="64">
        <v>2017</v>
      </c>
      <c r="B316" s="64" t="s">
        <v>2805</v>
      </c>
      <c r="C316" s="65" t="s">
        <v>733</v>
      </c>
      <c r="D316" s="65" t="s">
        <v>825</v>
      </c>
      <c r="E316" s="64" t="s">
        <v>30</v>
      </c>
      <c r="F316" s="65" t="s">
        <v>825</v>
      </c>
      <c r="G316" s="64" t="s">
        <v>2329</v>
      </c>
      <c r="H316" s="65" t="s">
        <v>764</v>
      </c>
      <c r="I316" s="64" t="s">
        <v>2323</v>
      </c>
      <c r="J316" s="64">
        <v>0</v>
      </c>
      <c r="K316" s="65">
        <v>30</v>
      </c>
      <c r="L316" s="65">
        <v>100</v>
      </c>
      <c r="M316" s="65">
        <v>152</v>
      </c>
      <c r="N316" s="64" t="s">
        <v>33</v>
      </c>
      <c r="O316" s="64" t="s">
        <v>34</v>
      </c>
      <c r="P316" s="67" t="s">
        <v>35</v>
      </c>
      <c r="Q316" s="65" t="s">
        <v>736</v>
      </c>
      <c r="R316" s="65" t="s">
        <v>792</v>
      </c>
      <c r="S316" s="64" t="s">
        <v>38</v>
      </c>
      <c r="T316" s="66" t="s">
        <v>39</v>
      </c>
      <c r="U316" s="65" t="s">
        <v>826</v>
      </c>
      <c r="V316" s="64">
        <v>2017</v>
      </c>
      <c r="W316" s="67" t="s">
        <v>2806</v>
      </c>
      <c r="X316" s="65" t="s">
        <v>2552</v>
      </c>
      <c r="Y316" s="64" t="s">
        <v>2331</v>
      </c>
    </row>
    <row r="317" spans="1:25" ht="99.95" customHeight="1">
      <c r="A317" s="64">
        <v>2017</v>
      </c>
      <c r="B317" s="64" t="s">
        <v>2805</v>
      </c>
      <c r="C317" s="65" t="s">
        <v>733</v>
      </c>
      <c r="D317" s="65" t="s">
        <v>827</v>
      </c>
      <c r="E317" s="64" t="s">
        <v>30</v>
      </c>
      <c r="F317" s="65" t="s">
        <v>827</v>
      </c>
      <c r="G317" s="64" t="s">
        <v>2329</v>
      </c>
      <c r="H317" s="65" t="s">
        <v>828</v>
      </c>
      <c r="I317" s="64" t="s">
        <v>2323</v>
      </c>
      <c r="J317" s="64">
        <v>0</v>
      </c>
      <c r="K317" s="65">
        <v>450</v>
      </c>
      <c r="L317" s="65">
        <v>450</v>
      </c>
      <c r="M317" s="65">
        <v>689</v>
      </c>
      <c r="N317" s="64" t="s">
        <v>33</v>
      </c>
      <c r="O317" s="64" t="s">
        <v>34</v>
      </c>
      <c r="P317" s="67" t="s">
        <v>35</v>
      </c>
      <c r="Q317" s="65" t="s">
        <v>736</v>
      </c>
      <c r="R317" s="65" t="s">
        <v>792</v>
      </c>
      <c r="S317" s="64" t="s">
        <v>38</v>
      </c>
      <c r="T317" s="66" t="s">
        <v>39</v>
      </c>
      <c r="U317" s="65" t="s">
        <v>829</v>
      </c>
      <c r="V317" s="64">
        <v>2017</v>
      </c>
      <c r="W317" s="67" t="s">
        <v>2806</v>
      </c>
      <c r="X317" s="65" t="s">
        <v>2552</v>
      </c>
      <c r="Y317" s="64" t="s">
        <v>2331</v>
      </c>
    </row>
    <row r="318" spans="1:25" ht="99.95" customHeight="1">
      <c r="A318" s="64">
        <v>2017</v>
      </c>
      <c r="B318" s="64" t="s">
        <v>2805</v>
      </c>
      <c r="C318" s="65" t="s">
        <v>733</v>
      </c>
      <c r="D318" s="65" t="s">
        <v>830</v>
      </c>
      <c r="E318" s="64" t="s">
        <v>30</v>
      </c>
      <c r="F318" s="65" t="s">
        <v>830</v>
      </c>
      <c r="G318" s="64" t="s">
        <v>2329</v>
      </c>
      <c r="H318" s="65" t="s">
        <v>831</v>
      </c>
      <c r="I318" s="64" t="s">
        <v>2323</v>
      </c>
      <c r="J318" s="64">
        <v>0</v>
      </c>
      <c r="K318" s="65">
        <v>800</v>
      </c>
      <c r="L318" s="65">
        <v>165</v>
      </c>
      <c r="M318" s="65">
        <v>165</v>
      </c>
      <c r="N318" s="64" t="s">
        <v>33</v>
      </c>
      <c r="O318" s="64" t="s">
        <v>34</v>
      </c>
      <c r="P318" s="67" t="s">
        <v>35</v>
      </c>
      <c r="Q318" s="65" t="s">
        <v>736</v>
      </c>
      <c r="R318" s="65" t="s">
        <v>792</v>
      </c>
      <c r="S318" s="64" t="s">
        <v>38</v>
      </c>
      <c r="T318" s="66" t="s">
        <v>39</v>
      </c>
      <c r="U318" s="65" t="s">
        <v>832</v>
      </c>
      <c r="V318" s="64">
        <v>2017</v>
      </c>
      <c r="W318" s="67" t="s">
        <v>2806</v>
      </c>
      <c r="X318" s="65" t="s">
        <v>2552</v>
      </c>
      <c r="Y318" s="64" t="s">
        <v>2331</v>
      </c>
    </row>
    <row r="319" spans="1:25" ht="99.95" customHeight="1">
      <c r="A319" s="64">
        <v>2017</v>
      </c>
      <c r="B319" s="64" t="s">
        <v>2805</v>
      </c>
      <c r="C319" s="65" t="s">
        <v>28</v>
      </c>
      <c r="D319" s="65" t="s">
        <v>859</v>
      </c>
      <c r="E319" s="64" t="s">
        <v>30</v>
      </c>
      <c r="F319" s="65" t="s">
        <v>859</v>
      </c>
      <c r="G319" s="64" t="s">
        <v>2329</v>
      </c>
      <c r="H319" s="65" t="s">
        <v>860</v>
      </c>
      <c r="I319" s="64" t="s">
        <v>2323</v>
      </c>
      <c r="J319" s="64">
        <v>0</v>
      </c>
      <c r="K319" s="65">
        <v>6</v>
      </c>
      <c r="L319" s="65">
        <v>6</v>
      </c>
      <c r="M319" s="65">
        <v>7</v>
      </c>
      <c r="N319" s="64" t="s">
        <v>33</v>
      </c>
      <c r="O319" s="64" t="s">
        <v>34</v>
      </c>
      <c r="P319" s="67" t="s">
        <v>35</v>
      </c>
      <c r="Q319" s="65" t="s">
        <v>736</v>
      </c>
      <c r="R319" s="65" t="s">
        <v>861</v>
      </c>
      <c r="S319" s="64" t="s">
        <v>38</v>
      </c>
      <c r="T319" s="66" t="s">
        <v>39</v>
      </c>
      <c r="U319" s="65" t="s">
        <v>862</v>
      </c>
      <c r="V319" s="64">
        <v>2017</v>
      </c>
      <c r="W319" s="67" t="s">
        <v>2806</v>
      </c>
      <c r="X319" s="65" t="s">
        <v>2552</v>
      </c>
      <c r="Y319" s="64" t="s">
        <v>2331</v>
      </c>
    </row>
    <row r="320" spans="1:25" ht="99.95" customHeight="1">
      <c r="A320" s="64">
        <v>2017</v>
      </c>
      <c r="B320" s="64" t="s">
        <v>2805</v>
      </c>
      <c r="C320" s="65" t="s">
        <v>28</v>
      </c>
      <c r="D320" s="65" t="s">
        <v>863</v>
      </c>
      <c r="E320" s="64" t="s">
        <v>30</v>
      </c>
      <c r="F320" s="65" t="s">
        <v>863</v>
      </c>
      <c r="G320" s="64" t="s">
        <v>2329</v>
      </c>
      <c r="H320" s="65" t="s">
        <v>864</v>
      </c>
      <c r="I320" s="64" t="s">
        <v>2323</v>
      </c>
      <c r="J320" s="64">
        <v>0</v>
      </c>
      <c r="K320" s="65">
        <v>75</v>
      </c>
      <c r="L320" s="65">
        <v>75</v>
      </c>
      <c r="M320" s="65">
        <v>79</v>
      </c>
      <c r="N320" s="64" t="s">
        <v>33</v>
      </c>
      <c r="O320" s="64" t="s">
        <v>34</v>
      </c>
      <c r="P320" s="67" t="s">
        <v>35</v>
      </c>
      <c r="Q320" s="65" t="s">
        <v>736</v>
      </c>
      <c r="R320" s="65" t="s">
        <v>861</v>
      </c>
      <c r="S320" s="64" t="s">
        <v>38</v>
      </c>
      <c r="T320" s="66" t="s">
        <v>39</v>
      </c>
      <c r="U320" s="65" t="s">
        <v>865</v>
      </c>
      <c r="V320" s="64">
        <v>2017</v>
      </c>
      <c r="W320" s="67" t="s">
        <v>2806</v>
      </c>
      <c r="X320" s="65" t="s">
        <v>2552</v>
      </c>
      <c r="Y320" s="64" t="s">
        <v>2331</v>
      </c>
    </row>
    <row r="321" spans="1:25" ht="99.95" customHeight="1">
      <c r="A321" s="64">
        <v>2017</v>
      </c>
      <c r="B321" s="64" t="s">
        <v>2805</v>
      </c>
      <c r="C321" s="65" t="s">
        <v>28</v>
      </c>
      <c r="D321" s="65" t="s">
        <v>867</v>
      </c>
      <c r="E321" s="64" t="s">
        <v>30</v>
      </c>
      <c r="F321" s="65" t="s">
        <v>867</v>
      </c>
      <c r="G321" s="64" t="s">
        <v>2329</v>
      </c>
      <c r="H321" s="65" t="s">
        <v>868</v>
      </c>
      <c r="I321" s="64" t="s">
        <v>2323</v>
      </c>
      <c r="J321" s="64">
        <v>0</v>
      </c>
      <c r="K321" s="65">
        <v>620</v>
      </c>
      <c r="L321" s="65">
        <v>590</v>
      </c>
      <c r="M321" s="65">
        <v>584</v>
      </c>
      <c r="N321" s="64" t="s">
        <v>33</v>
      </c>
      <c r="O321" s="64" t="s">
        <v>34</v>
      </c>
      <c r="P321" s="67" t="s">
        <v>35</v>
      </c>
      <c r="Q321" s="65" t="s">
        <v>736</v>
      </c>
      <c r="R321" s="65" t="s">
        <v>861</v>
      </c>
      <c r="S321" s="64" t="s">
        <v>38</v>
      </c>
      <c r="T321" s="66" t="s">
        <v>39</v>
      </c>
      <c r="U321" s="65" t="s">
        <v>869</v>
      </c>
      <c r="V321" s="64">
        <v>2017</v>
      </c>
      <c r="W321" s="67" t="s">
        <v>2806</v>
      </c>
      <c r="X321" s="65" t="s">
        <v>2552</v>
      </c>
      <c r="Y321" s="64" t="s">
        <v>2331</v>
      </c>
    </row>
    <row r="322" spans="1:25" ht="99.95" customHeight="1">
      <c r="A322" s="64">
        <v>2017</v>
      </c>
      <c r="B322" s="64" t="s">
        <v>2805</v>
      </c>
      <c r="C322" s="65" t="s">
        <v>28</v>
      </c>
      <c r="D322" s="65" t="s">
        <v>870</v>
      </c>
      <c r="E322" s="64" t="s">
        <v>30</v>
      </c>
      <c r="F322" s="65" t="s">
        <v>870</v>
      </c>
      <c r="G322" s="64" t="s">
        <v>2329</v>
      </c>
      <c r="H322" s="65" t="s">
        <v>753</v>
      </c>
      <c r="I322" s="64" t="s">
        <v>2323</v>
      </c>
      <c r="J322" s="64">
        <v>0</v>
      </c>
      <c r="K322" s="65">
        <v>36</v>
      </c>
      <c r="L322" s="65">
        <v>30</v>
      </c>
      <c r="M322" s="65">
        <v>35</v>
      </c>
      <c r="N322" s="64" t="s">
        <v>33</v>
      </c>
      <c r="O322" s="64" t="s">
        <v>34</v>
      </c>
      <c r="P322" s="67" t="s">
        <v>35</v>
      </c>
      <c r="Q322" s="65" t="s">
        <v>736</v>
      </c>
      <c r="R322" s="65" t="s">
        <v>861</v>
      </c>
      <c r="S322" s="64" t="s">
        <v>38</v>
      </c>
      <c r="T322" s="66" t="s">
        <v>39</v>
      </c>
      <c r="U322" s="65" t="s">
        <v>871</v>
      </c>
      <c r="V322" s="64">
        <v>2017</v>
      </c>
      <c r="W322" s="67" t="s">
        <v>2806</v>
      </c>
      <c r="X322" s="65" t="s">
        <v>2552</v>
      </c>
      <c r="Y322" s="64" t="s">
        <v>2331</v>
      </c>
    </row>
    <row r="323" spans="1:25" ht="99.95" customHeight="1">
      <c r="A323" s="64">
        <v>2017</v>
      </c>
      <c r="B323" s="64" t="s">
        <v>2805</v>
      </c>
      <c r="C323" s="65" t="s">
        <v>165</v>
      </c>
      <c r="D323" s="65" t="s">
        <v>872</v>
      </c>
      <c r="E323" s="64" t="s">
        <v>30</v>
      </c>
      <c r="F323" s="65" t="s">
        <v>872</v>
      </c>
      <c r="G323" s="64" t="s">
        <v>2329</v>
      </c>
      <c r="H323" s="65" t="s">
        <v>873</v>
      </c>
      <c r="I323" s="64" t="s">
        <v>2323</v>
      </c>
      <c r="J323" s="64">
        <v>0</v>
      </c>
      <c r="K323" s="65">
        <v>1</v>
      </c>
      <c r="L323" s="65">
        <v>1</v>
      </c>
      <c r="M323" s="65">
        <v>1</v>
      </c>
      <c r="N323" s="64" t="s">
        <v>33</v>
      </c>
      <c r="O323" s="64" t="s">
        <v>34</v>
      </c>
      <c r="P323" s="67" t="s">
        <v>35</v>
      </c>
      <c r="Q323" s="65" t="s">
        <v>736</v>
      </c>
      <c r="R323" s="65" t="s">
        <v>874</v>
      </c>
      <c r="S323" s="64" t="s">
        <v>38</v>
      </c>
      <c r="T323" s="66" t="s">
        <v>39</v>
      </c>
      <c r="U323" s="65" t="s">
        <v>875</v>
      </c>
      <c r="V323" s="64">
        <v>2017</v>
      </c>
      <c r="W323" s="67" t="s">
        <v>2806</v>
      </c>
      <c r="X323" s="65" t="s">
        <v>2552</v>
      </c>
      <c r="Y323" s="64" t="s">
        <v>2331</v>
      </c>
    </row>
    <row r="324" spans="1:25" ht="99.95" customHeight="1">
      <c r="A324" s="64">
        <v>2017</v>
      </c>
      <c r="B324" s="64" t="s">
        <v>2805</v>
      </c>
      <c r="C324" s="65" t="s">
        <v>165</v>
      </c>
      <c r="D324" s="65" t="s">
        <v>2444</v>
      </c>
      <c r="E324" s="64" t="s">
        <v>30</v>
      </c>
      <c r="F324" s="65" t="s">
        <v>2444</v>
      </c>
      <c r="G324" s="64" t="s">
        <v>2329</v>
      </c>
      <c r="H324" s="65" t="s">
        <v>877</v>
      </c>
      <c r="I324" s="64" t="s">
        <v>2323</v>
      </c>
      <c r="J324" s="64">
        <v>0</v>
      </c>
      <c r="K324" s="65">
        <v>75</v>
      </c>
      <c r="L324" s="65">
        <v>71</v>
      </c>
      <c r="M324" s="65">
        <v>71</v>
      </c>
      <c r="N324" s="64" t="s">
        <v>33</v>
      </c>
      <c r="O324" s="64" t="s">
        <v>34</v>
      </c>
      <c r="P324" s="67" t="s">
        <v>35</v>
      </c>
      <c r="Q324" s="65" t="s">
        <v>736</v>
      </c>
      <c r="R324" s="65" t="s">
        <v>874</v>
      </c>
      <c r="S324" s="64" t="s">
        <v>38</v>
      </c>
      <c r="T324" s="66" t="s">
        <v>39</v>
      </c>
      <c r="U324" s="65" t="s">
        <v>878</v>
      </c>
      <c r="V324" s="64">
        <v>2017</v>
      </c>
      <c r="W324" s="67" t="s">
        <v>2806</v>
      </c>
      <c r="X324" s="65" t="s">
        <v>2552</v>
      </c>
      <c r="Y324" s="64" t="s">
        <v>2331</v>
      </c>
    </row>
    <row r="325" spans="1:25" ht="99.95" customHeight="1">
      <c r="A325" s="64">
        <v>2017</v>
      </c>
      <c r="B325" s="64" t="s">
        <v>2805</v>
      </c>
      <c r="C325" s="65" t="s">
        <v>165</v>
      </c>
      <c r="D325" s="65" t="s">
        <v>879</v>
      </c>
      <c r="E325" s="64" t="s">
        <v>30</v>
      </c>
      <c r="F325" s="65" t="s">
        <v>879</v>
      </c>
      <c r="G325" s="64" t="s">
        <v>2329</v>
      </c>
      <c r="H325" s="65" t="s">
        <v>2445</v>
      </c>
      <c r="I325" s="64" t="s">
        <v>2323</v>
      </c>
      <c r="J325" s="64">
        <v>0</v>
      </c>
      <c r="K325" s="65">
        <v>80</v>
      </c>
      <c r="L325" s="65">
        <v>60</v>
      </c>
      <c r="M325" s="65">
        <v>70</v>
      </c>
      <c r="N325" s="64" t="s">
        <v>33</v>
      </c>
      <c r="O325" s="64" t="s">
        <v>34</v>
      </c>
      <c r="P325" s="67" t="s">
        <v>35</v>
      </c>
      <c r="Q325" s="65" t="s">
        <v>736</v>
      </c>
      <c r="R325" s="65" t="s">
        <v>874</v>
      </c>
      <c r="S325" s="64" t="s">
        <v>38</v>
      </c>
      <c r="T325" s="66" t="s">
        <v>39</v>
      </c>
      <c r="U325" s="65" t="s">
        <v>881</v>
      </c>
      <c r="V325" s="64">
        <v>2017</v>
      </c>
      <c r="W325" s="67" t="s">
        <v>2806</v>
      </c>
      <c r="X325" s="65" t="s">
        <v>2552</v>
      </c>
      <c r="Y325" s="64" t="s">
        <v>2331</v>
      </c>
    </row>
    <row r="326" spans="1:25" ht="99.95" customHeight="1">
      <c r="A326" s="64">
        <v>2017</v>
      </c>
      <c r="B326" s="64" t="s">
        <v>2805</v>
      </c>
      <c r="C326" s="65" t="s">
        <v>165</v>
      </c>
      <c r="D326" s="65" t="s">
        <v>882</v>
      </c>
      <c r="E326" s="64" t="s">
        <v>30</v>
      </c>
      <c r="F326" s="65" t="s">
        <v>882</v>
      </c>
      <c r="G326" s="64" t="s">
        <v>2329</v>
      </c>
      <c r="H326" s="65" t="s">
        <v>883</v>
      </c>
      <c r="I326" s="64" t="s">
        <v>2323</v>
      </c>
      <c r="J326" s="64">
        <v>0</v>
      </c>
      <c r="K326" s="65">
        <v>150</v>
      </c>
      <c r="L326" s="65">
        <v>4</v>
      </c>
      <c r="M326" s="65">
        <v>4</v>
      </c>
      <c r="N326" s="64" t="s">
        <v>33</v>
      </c>
      <c r="O326" s="64" t="s">
        <v>34</v>
      </c>
      <c r="P326" s="67" t="s">
        <v>35</v>
      </c>
      <c r="Q326" s="65" t="s">
        <v>736</v>
      </c>
      <c r="R326" s="65" t="s">
        <v>874</v>
      </c>
      <c r="S326" s="64" t="s">
        <v>38</v>
      </c>
      <c r="T326" s="66" t="s">
        <v>39</v>
      </c>
      <c r="U326" s="65" t="s">
        <v>884</v>
      </c>
      <c r="V326" s="64">
        <v>2017</v>
      </c>
      <c r="W326" s="67" t="s">
        <v>2806</v>
      </c>
      <c r="X326" s="65" t="s">
        <v>2552</v>
      </c>
      <c r="Y326" s="64" t="s">
        <v>2331</v>
      </c>
    </row>
    <row r="327" spans="1:25" ht="99.95" customHeight="1">
      <c r="A327" s="64">
        <v>2017</v>
      </c>
      <c r="B327" s="64" t="s">
        <v>2805</v>
      </c>
      <c r="C327" s="65" t="s">
        <v>165</v>
      </c>
      <c r="D327" s="65" t="s">
        <v>885</v>
      </c>
      <c r="E327" s="64" t="s">
        <v>30</v>
      </c>
      <c r="F327" s="65" t="s">
        <v>885</v>
      </c>
      <c r="G327" s="64" t="s">
        <v>2329</v>
      </c>
      <c r="H327" s="65" t="s">
        <v>886</v>
      </c>
      <c r="I327" s="64" t="s">
        <v>2323</v>
      </c>
      <c r="J327" s="64">
        <v>0</v>
      </c>
      <c r="K327" s="65">
        <v>2500</v>
      </c>
      <c r="L327" s="65">
        <v>2500</v>
      </c>
      <c r="M327" s="65">
        <v>2667</v>
      </c>
      <c r="N327" s="64" t="s">
        <v>33</v>
      </c>
      <c r="O327" s="64" t="s">
        <v>34</v>
      </c>
      <c r="P327" s="67" t="s">
        <v>35</v>
      </c>
      <c r="Q327" s="65" t="s">
        <v>736</v>
      </c>
      <c r="R327" s="65" t="s">
        <v>874</v>
      </c>
      <c r="S327" s="64" t="s">
        <v>38</v>
      </c>
      <c r="T327" s="66" t="s">
        <v>39</v>
      </c>
      <c r="U327" s="65" t="s">
        <v>887</v>
      </c>
      <c r="V327" s="64">
        <v>2017</v>
      </c>
      <c r="W327" s="67" t="s">
        <v>2806</v>
      </c>
      <c r="X327" s="65" t="s">
        <v>2552</v>
      </c>
      <c r="Y327" s="64" t="s">
        <v>2331</v>
      </c>
    </row>
    <row r="328" spans="1:25" ht="99.95" customHeight="1">
      <c r="A328" s="64">
        <v>2017</v>
      </c>
      <c r="B328" s="64" t="s">
        <v>2805</v>
      </c>
      <c r="C328" s="65" t="s">
        <v>165</v>
      </c>
      <c r="D328" s="65" t="s">
        <v>888</v>
      </c>
      <c r="E328" s="64" t="s">
        <v>30</v>
      </c>
      <c r="F328" s="65" t="s">
        <v>888</v>
      </c>
      <c r="G328" s="64" t="s">
        <v>2329</v>
      </c>
      <c r="H328" s="65" t="s">
        <v>889</v>
      </c>
      <c r="I328" s="64" t="s">
        <v>2323</v>
      </c>
      <c r="J328" s="64">
        <v>0</v>
      </c>
      <c r="K328" s="65">
        <v>20</v>
      </c>
      <c r="L328" s="65">
        <v>20</v>
      </c>
      <c r="M328" s="65">
        <v>20</v>
      </c>
      <c r="N328" s="64" t="s">
        <v>33</v>
      </c>
      <c r="O328" s="64" t="s">
        <v>34</v>
      </c>
      <c r="P328" s="67" t="s">
        <v>35</v>
      </c>
      <c r="Q328" s="65" t="s">
        <v>736</v>
      </c>
      <c r="R328" s="65" t="s">
        <v>874</v>
      </c>
      <c r="S328" s="64" t="s">
        <v>38</v>
      </c>
      <c r="T328" s="66" t="s">
        <v>39</v>
      </c>
      <c r="U328" s="65" t="s">
        <v>890</v>
      </c>
      <c r="V328" s="64">
        <v>2017</v>
      </c>
      <c r="W328" s="67" t="s">
        <v>2806</v>
      </c>
      <c r="X328" s="65" t="s">
        <v>2552</v>
      </c>
      <c r="Y328" s="64" t="s">
        <v>2331</v>
      </c>
    </row>
    <row r="329" spans="1:25" ht="99.95" customHeight="1">
      <c r="A329" s="64">
        <v>2017</v>
      </c>
      <c r="B329" s="64" t="s">
        <v>2805</v>
      </c>
      <c r="C329" s="65" t="s">
        <v>165</v>
      </c>
      <c r="D329" s="65" t="s">
        <v>891</v>
      </c>
      <c r="E329" s="64" t="s">
        <v>30</v>
      </c>
      <c r="F329" s="65" t="s">
        <v>891</v>
      </c>
      <c r="G329" s="64" t="s">
        <v>2329</v>
      </c>
      <c r="H329" s="65" t="s">
        <v>2446</v>
      </c>
      <c r="I329" s="64" t="s">
        <v>2323</v>
      </c>
      <c r="J329" s="64">
        <v>0</v>
      </c>
      <c r="K329" s="65">
        <v>365</v>
      </c>
      <c r="L329" s="65">
        <v>772</v>
      </c>
      <c r="M329" s="65">
        <v>1025</v>
      </c>
      <c r="N329" s="64" t="s">
        <v>33</v>
      </c>
      <c r="O329" s="64" t="s">
        <v>34</v>
      </c>
      <c r="P329" s="67" t="s">
        <v>35</v>
      </c>
      <c r="Q329" s="65" t="s">
        <v>736</v>
      </c>
      <c r="R329" s="65" t="s">
        <v>874</v>
      </c>
      <c r="S329" s="64" t="s">
        <v>38</v>
      </c>
      <c r="T329" s="66" t="s">
        <v>39</v>
      </c>
      <c r="U329" s="65" t="s">
        <v>893</v>
      </c>
      <c r="V329" s="64">
        <v>2017</v>
      </c>
      <c r="W329" s="67" t="s">
        <v>2806</v>
      </c>
      <c r="X329" s="65" t="s">
        <v>2552</v>
      </c>
      <c r="Y329" s="64" t="s">
        <v>2331</v>
      </c>
    </row>
    <row r="330" spans="1:25" ht="99.95" customHeight="1">
      <c r="A330" s="64">
        <v>2017</v>
      </c>
      <c r="B330" s="64" t="s">
        <v>2805</v>
      </c>
      <c r="C330" s="65" t="s">
        <v>165</v>
      </c>
      <c r="D330" s="65" t="s">
        <v>894</v>
      </c>
      <c r="E330" s="64" t="s">
        <v>30</v>
      </c>
      <c r="F330" s="65" t="s">
        <v>894</v>
      </c>
      <c r="G330" s="64" t="s">
        <v>2329</v>
      </c>
      <c r="H330" s="65" t="s">
        <v>2447</v>
      </c>
      <c r="I330" s="64" t="s">
        <v>2323</v>
      </c>
      <c r="J330" s="64">
        <v>0</v>
      </c>
      <c r="K330" s="65">
        <v>3</v>
      </c>
      <c r="L330" s="65">
        <v>3</v>
      </c>
      <c r="M330" s="65">
        <v>3</v>
      </c>
      <c r="N330" s="64" t="s">
        <v>33</v>
      </c>
      <c r="O330" s="64" t="s">
        <v>34</v>
      </c>
      <c r="P330" s="67" t="s">
        <v>35</v>
      </c>
      <c r="Q330" s="65" t="s">
        <v>736</v>
      </c>
      <c r="R330" s="65" t="s">
        <v>874</v>
      </c>
      <c r="S330" s="64" t="s">
        <v>38</v>
      </c>
      <c r="T330" s="66" t="s">
        <v>39</v>
      </c>
      <c r="U330" s="65" t="s">
        <v>896</v>
      </c>
      <c r="V330" s="64">
        <v>2017</v>
      </c>
      <c r="W330" s="67" t="s">
        <v>2806</v>
      </c>
      <c r="X330" s="65" t="s">
        <v>2552</v>
      </c>
      <c r="Y330" s="64" t="s">
        <v>2331</v>
      </c>
    </row>
    <row r="331" spans="1:25" ht="99.95" customHeight="1">
      <c r="A331" s="64">
        <v>2017</v>
      </c>
      <c r="B331" s="64" t="s">
        <v>2805</v>
      </c>
      <c r="C331" s="65" t="s">
        <v>165</v>
      </c>
      <c r="D331" s="65" t="s">
        <v>897</v>
      </c>
      <c r="E331" s="64" t="s">
        <v>30</v>
      </c>
      <c r="F331" s="65" t="s">
        <v>897</v>
      </c>
      <c r="G331" s="64" t="s">
        <v>2329</v>
      </c>
      <c r="H331" s="65" t="s">
        <v>898</v>
      </c>
      <c r="I331" s="64" t="s">
        <v>2323</v>
      </c>
      <c r="J331" s="64">
        <v>0</v>
      </c>
      <c r="K331" s="65">
        <v>365</v>
      </c>
      <c r="L331" s="65">
        <v>212</v>
      </c>
      <c r="M331" s="65">
        <v>237</v>
      </c>
      <c r="N331" s="64" t="s">
        <v>33</v>
      </c>
      <c r="O331" s="64" t="s">
        <v>34</v>
      </c>
      <c r="P331" s="67" t="s">
        <v>35</v>
      </c>
      <c r="Q331" s="65" t="s">
        <v>736</v>
      </c>
      <c r="R331" s="65" t="s">
        <v>874</v>
      </c>
      <c r="S331" s="64" t="s">
        <v>38</v>
      </c>
      <c r="T331" s="66" t="s">
        <v>39</v>
      </c>
      <c r="U331" s="65" t="s">
        <v>899</v>
      </c>
      <c r="V331" s="64">
        <v>2017</v>
      </c>
      <c r="W331" s="67" t="s">
        <v>2806</v>
      </c>
      <c r="X331" s="65" t="s">
        <v>2552</v>
      </c>
      <c r="Y331" s="64" t="s">
        <v>2331</v>
      </c>
    </row>
    <row r="332" spans="1:25" ht="99.95" customHeight="1">
      <c r="A332" s="64">
        <v>2017</v>
      </c>
      <c r="B332" s="64" t="s">
        <v>2805</v>
      </c>
      <c r="C332" s="65" t="s">
        <v>165</v>
      </c>
      <c r="D332" s="65" t="s">
        <v>900</v>
      </c>
      <c r="E332" s="64" t="s">
        <v>30</v>
      </c>
      <c r="F332" s="65" t="s">
        <v>900</v>
      </c>
      <c r="G332" s="64" t="s">
        <v>2329</v>
      </c>
      <c r="H332" s="65" t="s">
        <v>901</v>
      </c>
      <c r="I332" s="64" t="s">
        <v>2323</v>
      </c>
      <c r="J332" s="64">
        <v>0</v>
      </c>
      <c r="K332" s="65">
        <v>4</v>
      </c>
      <c r="L332" s="65">
        <v>4</v>
      </c>
      <c r="M332" s="65">
        <v>4</v>
      </c>
      <c r="N332" s="64" t="s">
        <v>33</v>
      </c>
      <c r="O332" s="64" t="s">
        <v>34</v>
      </c>
      <c r="P332" s="67" t="s">
        <v>35</v>
      </c>
      <c r="Q332" s="65" t="s">
        <v>736</v>
      </c>
      <c r="R332" s="65" t="s">
        <v>874</v>
      </c>
      <c r="S332" s="64" t="s">
        <v>38</v>
      </c>
      <c r="T332" s="66" t="s">
        <v>39</v>
      </c>
      <c r="U332" s="65" t="s">
        <v>902</v>
      </c>
      <c r="V332" s="64">
        <v>2017</v>
      </c>
      <c r="W332" s="67" t="s">
        <v>2806</v>
      </c>
      <c r="X332" s="65" t="s">
        <v>2552</v>
      </c>
      <c r="Y332" s="64" t="s">
        <v>2331</v>
      </c>
    </row>
    <row r="333" spans="1:25" ht="99.95" customHeight="1">
      <c r="A333" s="64">
        <v>2017</v>
      </c>
      <c r="B333" s="64" t="s">
        <v>2805</v>
      </c>
      <c r="C333" s="65" t="s">
        <v>165</v>
      </c>
      <c r="D333" s="65" t="s">
        <v>903</v>
      </c>
      <c r="E333" s="64" t="s">
        <v>30</v>
      </c>
      <c r="F333" s="65" t="s">
        <v>903</v>
      </c>
      <c r="G333" s="64" t="s">
        <v>2329</v>
      </c>
      <c r="H333" s="65" t="s">
        <v>904</v>
      </c>
      <c r="I333" s="64" t="s">
        <v>2323</v>
      </c>
      <c r="J333" s="64">
        <v>0</v>
      </c>
      <c r="K333" s="65">
        <v>70</v>
      </c>
      <c r="L333" s="65">
        <v>38</v>
      </c>
      <c r="M333" s="65">
        <v>40</v>
      </c>
      <c r="N333" s="64" t="s">
        <v>33</v>
      </c>
      <c r="O333" s="64" t="s">
        <v>34</v>
      </c>
      <c r="P333" s="67" t="s">
        <v>35</v>
      </c>
      <c r="Q333" s="65" t="s">
        <v>736</v>
      </c>
      <c r="R333" s="65" t="s">
        <v>874</v>
      </c>
      <c r="S333" s="64" t="s">
        <v>38</v>
      </c>
      <c r="T333" s="66" t="s">
        <v>39</v>
      </c>
      <c r="U333" s="65" t="s">
        <v>905</v>
      </c>
      <c r="V333" s="64">
        <v>2017</v>
      </c>
      <c r="W333" s="67" t="s">
        <v>2806</v>
      </c>
      <c r="X333" s="65" t="s">
        <v>2552</v>
      </c>
      <c r="Y333" s="64" t="s">
        <v>2331</v>
      </c>
    </row>
    <row r="334" spans="1:25" ht="99.95" customHeight="1">
      <c r="A334" s="64">
        <v>2017</v>
      </c>
      <c r="B334" s="64" t="s">
        <v>2805</v>
      </c>
      <c r="C334" s="65" t="s">
        <v>165</v>
      </c>
      <c r="D334" s="65" t="s">
        <v>906</v>
      </c>
      <c r="E334" s="64" t="s">
        <v>30</v>
      </c>
      <c r="F334" s="65" t="s">
        <v>906</v>
      </c>
      <c r="G334" s="64" t="s">
        <v>2329</v>
      </c>
      <c r="H334" s="65" t="s">
        <v>907</v>
      </c>
      <c r="I334" s="64" t="s">
        <v>2323</v>
      </c>
      <c r="J334" s="64">
        <v>0</v>
      </c>
      <c r="K334" s="65">
        <v>500</v>
      </c>
      <c r="L334" s="65">
        <v>50</v>
      </c>
      <c r="M334" s="65">
        <v>53</v>
      </c>
      <c r="N334" s="64" t="s">
        <v>33</v>
      </c>
      <c r="O334" s="64" t="s">
        <v>34</v>
      </c>
      <c r="P334" s="67" t="s">
        <v>35</v>
      </c>
      <c r="Q334" s="65" t="s">
        <v>736</v>
      </c>
      <c r="R334" s="65" t="s">
        <v>874</v>
      </c>
      <c r="S334" s="64" t="s">
        <v>38</v>
      </c>
      <c r="T334" s="66" t="s">
        <v>39</v>
      </c>
      <c r="U334" s="65" t="s">
        <v>908</v>
      </c>
      <c r="V334" s="64">
        <v>2017</v>
      </c>
      <c r="W334" s="67" t="s">
        <v>2806</v>
      </c>
      <c r="X334" s="65" t="s">
        <v>2552</v>
      </c>
      <c r="Y334" s="64" t="s">
        <v>2331</v>
      </c>
    </row>
    <row r="335" spans="1:25" ht="99.95" customHeight="1">
      <c r="A335" s="64">
        <v>2017</v>
      </c>
      <c r="B335" s="64" t="s">
        <v>2805</v>
      </c>
      <c r="C335" s="65" t="s">
        <v>165</v>
      </c>
      <c r="D335" s="65" t="s">
        <v>2448</v>
      </c>
      <c r="E335" s="64" t="s">
        <v>30</v>
      </c>
      <c r="F335" s="65" t="s">
        <v>2448</v>
      </c>
      <c r="G335" s="64" t="s">
        <v>2329</v>
      </c>
      <c r="H335" s="65" t="s">
        <v>910</v>
      </c>
      <c r="I335" s="64" t="s">
        <v>2323</v>
      </c>
      <c r="J335" s="64">
        <v>0</v>
      </c>
      <c r="K335" s="65">
        <v>365</v>
      </c>
      <c r="L335" s="65">
        <v>365</v>
      </c>
      <c r="M335" s="65">
        <v>365</v>
      </c>
      <c r="N335" s="64" t="s">
        <v>33</v>
      </c>
      <c r="O335" s="64" t="s">
        <v>34</v>
      </c>
      <c r="P335" s="67" t="s">
        <v>35</v>
      </c>
      <c r="Q335" s="65" t="s">
        <v>736</v>
      </c>
      <c r="R335" s="65" t="s">
        <v>874</v>
      </c>
      <c r="S335" s="64" t="s">
        <v>38</v>
      </c>
      <c r="T335" s="66" t="s">
        <v>39</v>
      </c>
      <c r="U335" s="65" t="s">
        <v>911</v>
      </c>
      <c r="V335" s="64">
        <v>2017</v>
      </c>
      <c r="W335" s="67" t="s">
        <v>2806</v>
      </c>
      <c r="X335" s="65" t="s">
        <v>2552</v>
      </c>
      <c r="Y335" s="64" t="s">
        <v>2331</v>
      </c>
    </row>
    <row r="336" spans="1:25" ht="99.95" customHeight="1">
      <c r="A336" s="64">
        <v>2017</v>
      </c>
      <c r="B336" s="64" t="s">
        <v>2805</v>
      </c>
      <c r="C336" s="65" t="s">
        <v>165</v>
      </c>
      <c r="D336" s="65" t="s">
        <v>912</v>
      </c>
      <c r="E336" s="64" t="s">
        <v>30</v>
      </c>
      <c r="F336" s="65" t="s">
        <v>912</v>
      </c>
      <c r="G336" s="64" t="s">
        <v>2329</v>
      </c>
      <c r="H336" s="65" t="s">
        <v>460</v>
      </c>
      <c r="I336" s="64" t="s">
        <v>2323</v>
      </c>
      <c r="J336" s="64">
        <v>0</v>
      </c>
      <c r="K336" s="65">
        <v>250</v>
      </c>
      <c r="L336" s="65">
        <v>60</v>
      </c>
      <c r="M336" s="65">
        <v>63</v>
      </c>
      <c r="N336" s="64" t="s">
        <v>33</v>
      </c>
      <c r="O336" s="64" t="s">
        <v>34</v>
      </c>
      <c r="P336" s="67" t="s">
        <v>35</v>
      </c>
      <c r="Q336" s="65" t="s">
        <v>736</v>
      </c>
      <c r="R336" s="65" t="s">
        <v>874</v>
      </c>
      <c r="S336" s="64" t="s">
        <v>38</v>
      </c>
      <c r="T336" s="66" t="s">
        <v>39</v>
      </c>
      <c r="U336" s="65" t="s">
        <v>914</v>
      </c>
      <c r="V336" s="64">
        <v>2017</v>
      </c>
      <c r="W336" s="67" t="s">
        <v>2806</v>
      </c>
      <c r="X336" s="65" t="s">
        <v>2552</v>
      </c>
      <c r="Y336" s="64" t="s">
        <v>2331</v>
      </c>
    </row>
    <row r="337" spans="1:25" ht="99.95" customHeight="1">
      <c r="A337" s="64">
        <v>2017</v>
      </c>
      <c r="B337" s="64" t="s">
        <v>2805</v>
      </c>
      <c r="C337" s="65" t="s">
        <v>165</v>
      </c>
      <c r="D337" s="65" t="s">
        <v>915</v>
      </c>
      <c r="E337" s="64" t="s">
        <v>30</v>
      </c>
      <c r="F337" s="65" t="s">
        <v>915</v>
      </c>
      <c r="G337" s="64" t="s">
        <v>2329</v>
      </c>
      <c r="H337" s="65" t="s">
        <v>131</v>
      </c>
      <c r="I337" s="64" t="s">
        <v>2323</v>
      </c>
      <c r="J337" s="64">
        <v>0</v>
      </c>
      <c r="K337" s="65">
        <v>500</v>
      </c>
      <c r="L337" s="65">
        <v>500</v>
      </c>
      <c r="M337" s="65">
        <v>465</v>
      </c>
      <c r="N337" s="64" t="s">
        <v>33</v>
      </c>
      <c r="O337" s="64" t="s">
        <v>34</v>
      </c>
      <c r="P337" s="67" t="s">
        <v>35</v>
      </c>
      <c r="Q337" s="65" t="s">
        <v>736</v>
      </c>
      <c r="R337" s="65" t="s">
        <v>874</v>
      </c>
      <c r="S337" s="64" t="s">
        <v>38</v>
      </c>
      <c r="T337" s="66" t="s">
        <v>39</v>
      </c>
      <c r="U337" s="65">
        <v>0</v>
      </c>
      <c r="V337" s="64">
        <v>2017</v>
      </c>
      <c r="W337" s="67" t="s">
        <v>2806</v>
      </c>
      <c r="X337" s="65" t="s">
        <v>2552</v>
      </c>
      <c r="Y337" s="64" t="s">
        <v>2331</v>
      </c>
    </row>
    <row r="338" spans="1:25" ht="99.95" customHeight="1">
      <c r="A338" s="64">
        <v>2017</v>
      </c>
      <c r="B338" s="64" t="s">
        <v>2805</v>
      </c>
      <c r="C338" s="65" t="s">
        <v>165</v>
      </c>
      <c r="D338" s="65" t="s">
        <v>916</v>
      </c>
      <c r="E338" s="64" t="s">
        <v>30</v>
      </c>
      <c r="F338" s="65" t="s">
        <v>916</v>
      </c>
      <c r="G338" s="64" t="s">
        <v>2329</v>
      </c>
      <c r="H338" s="65" t="s">
        <v>917</v>
      </c>
      <c r="I338" s="64" t="s">
        <v>2323</v>
      </c>
      <c r="J338" s="64">
        <v>0</v>
      </c>
      <c r="K338" s="65">
        <v>60</v>
      </c>
      <c r="L338" s="65">
        <v>60</v>
      </c>
      <c r="M338" s="65">
        <v>60</v>
      </c>
      <c r="N338" s="64" t="s">
        <v>33</v>
      </c>
      <c r="O338" s="64" t="s">
        <v>34</v>
      </c>
      <c r="P338" s="67" t="s">
        <v>35</v>
      </c>
      <c r="Q338" s="65" t="s">
        <v>736</v>
      </c>
      <c r="R338" s="65" t="s">
        <v>874</v>
      </c>
      <c r="S338" s="64" t="s">
        <v>38</v>
      </c>
      <c r="T338" s="66" t="s">
        <v>39</v>
      </c>
      <c r="U338" s="65" t="s">
        <v>918</v>
      </c>
      <c r="V338" s="64">
        <v>2017</v>
      </c>
      <c r="W338" s="67" t="s">
        <v>2806</v>
      </c>
      <c r="X338" s="65" t="s">
        <v>2552</v>
      </c>
      <c r="Y338" s="64" t="s">
        <v>2331</v>
      </c>
    </row>
    <row r="339" spans="1:25" ht="99.95" customHeight="1">
      <c r="A339" s="64">
        <v>2017</v>
      </c>
      <c r="B339" s="64" t="s">
        <v>2805</v>
      </c>
      <c r="C339" s="65" t="s">
        <v>165</v>
      </c>
      <c r="D339" s="65" t="s">
        <v>919</v>
      </c>
      <c r="E339" s="64" t="s">
        <v>30</v>
      </c>
      <c r="F339" s="65" t="s">
        <v>919</v>
      </c>
      <c r="G339" s="64" t="s">
        <v>2329</v>
      </c>
      <c r="H339" s="65" t="s">
        <v>920</v>
      </c>
      <c r="I339" s="64" t="s">
        <v>2323</v>
      </c>
      <c r="J339" s="64">
        <v>0</v>
      </c>
      <c r="K339" s="65">
        <v>10</v>
      </c>
      <c r="L339" s="65">
        <v>3</v>
      </c>
      <c r="M339" s="65">
        <v>3</v>
      </c>
      <c r="N339" s="64" t="s">
        <v>33</v>
      </c>
      <c r="O339" s="64" t="s">
        <v>34</v>
      </c>
      <c r="P339" s="67" t="s">
        <v>35</v>
      </c>
      <c r="Q339" s="65" t="s">
        <v>736</v>
      </c>
      <c r="R339" s="65" t="s">
        <v>874</v>
      </c>
      <c r="S339" s="64" t="s">
        <v>38</v>
      </c>
      <c r="T339" s="66" t="s">
        <v>39</v>
      </c>
      <c r="U339" s="65" t="s">
        <v>921</v>
      </c>
      <c r="V339" s="64">
        <v>2017</v>
      </c>
      <c r="W339" s="67" t="s">
        <v>2806</v>
      </c>
      <c r="X339" s="65" t="s">
        <v>2552</v>
      </c>
      <c r="Y339" s="64" t="s">
        <v>2331</v>
      </c>
    </row>
    <row r="340" spans="1:25" ht="99.95" customHeight="1">
      <c r="A340" s="64">
        <v>2017</v>
      </c>
      <c r="B340" s="64" t="s">
        <v>2805</v>
      </c>
      <c r="C340" s="65" t="s">
        <v>165</v>
      </c>
      <c r="D340" s="65" t="s">
        <v>922</v>
      </c>
      <c r="E340" s="64" t="s">
        <v>30</v>
      </c>
      <c r="F340" s="65" t="s">
        <v>922</v>
      </c>
      <c r="G340" s="64" t="s">
        <v>2329</v>
      </c>
      <c r="H340" s="65" t="s">
        <v>923</v>
      </c>
      <c r="I340" s="64" t="s">
        <v>2323</v>
      </c>
      <c r="J340" s="64">
        <v>0</v>
      </c>
      <c r="K340" s="65">
        <v>120</v>
      </c>
      <c r="L340" s="65">
        <v>120</v>
      </c>
      <c r="M340" s="65">
        <v>121</v>
      </c>
      <c r="N340" s="64" t="s">
        <v>33</v>
      </c>
      <c r="O340" s="64" t="s">
        <v>34</v>
      </c>
      <c r="P340" s="67" t="s">
        <v>35</v>
      </c>
      <c r="Q340" s="65" t="s">
        <v>736</v>
      </c>
      <c r="R340" s="65" t="s">
        <v>874</v>
      </c>
      <c r="S340" s="64" t="s">
        <v>38</v>
      </c>
      <c r="T340" s="66" t="s">
        <v>39</v>
      </c>
      <c r="U340" s="65" t="s">
        <v>924</v>
      </c>
      <c r="V340" s="64">
        <v>2017</v>
      </c>
      <c r="W340" s="67" t="s">
        <v>2806</v>
      </c>
      <c r="X340" s="65" t="s">
        <v>2552</v>
      </c>
      <c r="Y340" s="64" t="s">
        <v>2331</v>
      </c>
    </row>
    <row r="341" spans="1:25" ht="99.95" customHeight="1">
      <c r="A341" s="64">
        <v>2017</v>
      </c>
      <c r="B341" s="64" t="s">
        <v>2805</v>
      </c>
      <c r="C341" s="65" t="s">
        <v>165</v>
      </c>
      <c r="D341" s="65" t="s">
        <v>925</v>
      </c>
      <c r="E341" s="64" t="s">
        <v>30</v>
      </c>
      <c r="F341" s="65" t="s">
        <v>925</v>
      </c>
      <c r="G341" s="64" t="s">
        <v>2329</v>
      </c>
      <c r="H341" s="65" t="s">
        <v>926</v>
      </c>
      <c r="I341" s="64" t="s">
        <v>2323</v>
      </c>
      <c r="J341" s="64">
        <v>0</v>
      </c>
      <c r="K341" s="65">
        <v>1</v>
      </c>
      <c r="L341" s="65">
        <v>1</v>
      </c>
      <c r="M341" s="65">
        <v>0.33</v>
      </c>
      <c r="N341" s="64" t="s">
        <v>33</v>
      </c>
      <c r="O341" s="64" t="s">
        <v>34</v>
      </c>
      <c r="P341" s="67" t="s">
        <v>35</v>
      </c>
      <c r="Q341" s="65" t="s">
        <v>736</v>
      </c>
      <c r="R341" s="65" t="s">
        <v>874</v>
      </c>
      <c r="S341" s="64" t="s">
        <v>38</v>
      </c>
      <c r="T341" s="66" t="s">
        <v>39</v>
      </c>
      <c r="U341" s="65" t="s">
        <v>927</v>
      </c>
      <c r="V341" s="64">
        <v>2017</v>
      </c>
      <c r="W341" s="67" t="s">
        <v>2806</v>
      </c>
      <c r="X341" s="65" t="s">
        <v>2552</v>
      </c>
      <c r="Y341" s="64" t="s">
        <v>2331</v>
      </c>
    </row>
    <row r="342" spans="1:25" ht="99.95" customHeight="1">
      <c r="A342" s="64">
        <v>2017</v>
      </c>
      <c r="B342" s="64" t="s">
        <v>2805</v>
      </c>
      <c r="C342" s="65" t="s">
        <v>165</v>
      </c>
      <c r="D342" s="65" t="s">
        <v>928</v>
      </c>
      <c r="E342" s="64" t="s">
        <v>30</v>
      </c>
      <c r="F342" s="65" t="s">
        <v>928</v>
      </c>
      <c r="G342" s="64" t="s">
        <v>2329</v>
      </c>
      <c r="H342" s="65" t="s">
        <v>929</v>
      </c>
      <c r="I342" s="64" t="s">
        <v>2323</v>
      </c>
      <c r="J342" s="64">
        <v>0</v>
      </c>
      <c r="K342" s="65">
        <v>150</v>
      </c>
      <c r="L342" s="65">
        <v>90</v>
      </c>
      <c r="M342" s="65">
        <v>154</v>
      </c>
      <c r="N342" s="64" t="s">
        <v>33</v>
      </c>
      <c r="O342" s="64" t="s">
        <v>34</v>
      </c>
      <c r="P342" s="67" t="s">
        <v>35</v>
      </c>
      <c r="Q342" s="65" t="s">
        <v>736</v>
      </c>
      <c r="R342" s="65" t="s">
        <v>874</v>
      </c>
      <c r="S342" s="64" t="s">
        <v>38</v>
      </c>
      <c r="T342" s="66" t="s">
        <v>39</v>
      </c>
      <c r="U342" s="65" t="s">
        <v>930</v>
      </c>
      <c r="V342" s="64">
        <v>2017</v>
      </c>
      <c r="W342" s="67" t="s">
        <v>2806</v>
      </c>
      <c r="X342" s="65" t="s">
        <v>2552</v>
      </c>
      <c r="Y342" s="64" t="s">
        <v>2331</v>
      </c>
    </row>
    <row r="343" spans="1:25" ht="99.95" customHeight="1">
      <c r="A343" s="64">
        <v>2017</v>
      </c>
      <c r="B343" s="64" t="s">
        <v>2805</v>
      </c>
      <c r="C343" s="65" t="s">
        <v>165</v>
      </c>
      <c r="D343" s="65" t="s">
        <v>931</v>
      </c>
      <c r="E343" s="64" t="s">
        <v>30</v>
      </c>
      <c r="F343" s="65" t="s">
        <v>931</v>
      </c>
      <c r="G343" s="64" t="s">
        <v>2329</v>
      </c>
      <c r="H343" s="65" t="s">
        <v>932</v>
      </c>
      <c r="I343" s="64" t="s">
        <v>2323</v>
      </c>
      <c r="J343" s="64">
        <v>0</v>
      </c>
      <c r="K343" s="65">
        <v>1000</v>
      </c>
      <c r="L343" s="65">
        <v>500</v>
      </c>
      <c r="M343" s="65">
        <v>500</v>
      </c>
      <c r="N343" s="64" t="s">
        <v>33</v>
      </c>
      <c r="O343" s="64" t="s">
        <v>34</v>
      </c>
      <c r="P343" s="67" t="s">
        <v>35</v>
      </c>
      <c r="Q343" s="65" t="s">
        <v>736</v>
      </c>
      <c r="R343" s="65" t="s">
        <v>874</v>
      </c>
      <c r="S343" s="64" t="s">
        <v>38</v>
      </c>
      <c r="T343" s="66" t="s">
        <v>39</v>
      </c>
      <c r="U343" s="65" t="s">
        <v>933</v>
      </c>
      <c r="V343" s="64">
        <v>2017</v>
      </c>
      <c r="W343" s="67" t="s">
        <v>2806</v>
      </c>
      <c r="X343" s="65" t="s">
        <v>2552</v>
      </c>
      <c r="Y343" s="64" t="s">
        <v>2331</v>
      </c>
    </row>
    <row r="344" spans="1:25" ht="99.95" customHeight="1">
      <c r="A344" s="64">
        <v>2017</v>
      </c>
      <c r="B344" s="64" t="s">
        <v>2805</v>
      </c>
      <c r="C344" s="65" t="s">
        <v>165</v>
      </c>
      <c r="D344" s="65" t="s">
        <v>934</v>
      </c>
      <c r="E344" s="64" t="s">
        <v>30</v>
      </c>
      <c r="F344" s="65" t="s">
        <v>934</v>
      </c>
      <c r="G344" s="64" t="s">
        <v>2329</v>
      </c>
      <c r="H344" s="65" t="s">
        <v>932</v>
      </c>
      <c r="I344" s="64" t="s">
        <v>2323</v>
      </c>
      <c r="J344" s="64">
        <v>0</v>
      </c>
      <c r="K344" s="65">
        <v>1000</v>
      </c>
      <c r="L344" s="65">
        <v>500</v>
      </c>
      <c r="M344" s="65">
        <v>500</v>
      </c>
      <c r="N344" s="64" t="s">
        <v>33</v>
      </c>
      <c r="O344" s="64" t="s">
        <v>34</v>
      </c>
      <c r="P344" s="67" t="s">
        <v>35</v>
      </c>
      <c r="Q344" s="65" t="s">
        <v>736</v>
      </c>
      <c r="R344" s="65" t="s">
        <v>874</v>
      </c>
      <c r="S344" s="64" t="s">
        <v>38</v>
      </c>
      <c r="T344" s="66" t="s">
        <v>39</v>
      </c>
      <c r="U344" s="65" t="s">
        <v>935</v>
      </c>
      <c r="V344" s="64">
        <v>2017</v>
      </c>
      <c r="W344" s="67" t="s">
        <v>2806</v>
      </c>
      <c r="X344" s="65" t="s">
        <v>2552</v>
      </c>
      <c r="Y344" s="64" t="s">
        <v>2331</v>
      </c>
    </row>
    <row r="345" spans="1:25" ht="99.95" customHeight="1">
      <c r="A345" s="64">
        <v>2017</v>
      </c>
      <c r="B345" s="64" t="s">
        <v>2805</v>
      </c>
      <c r="C345" s="65" t="s">
        <v>165</v>
      </c>
      <c r="D345" s="65" t="s">
        <v>936</v>
      </c>
      <c r="E345" s="64" t="s">
        <v>30</v>
      </c>
      <c r="F345" s="65" t="s">
        <v>936</v>
      </c>
      <c r="G345" s="64" t="s">
        <v>2329</v>
      </c>
      <c r="H345" s="65" t="s">
        <v>937</v>
      </c>
      <c r="I345" s="64" t="s">
        <v>2323</v>
      </c>
      <c r="J345" s="64">
        <v>0</v>
      </c>
      <c r="K345" s="65">
        <v>2</v>
      </c>
      <c r="L345" s="65">
        <v>1</v>
      </c>
      <c r="M345" s="65">
        <v>1</v>
      </c>
      <c r="N345" s="64" t="s">
        <v>33</v>
      </c>
      <c r="O345" s="64" t="s">
        <v>34</v>
      </c>
      <c r="P345" s="67" t="s">
        <v>35</v>
      </c>
      <c r="Q345" s="65" t="s">
        <v>736</v>
      </c>
      <c r="R345" s="65" t="s">
        <v>874</v>
      </c>
      <c r="S345" s="64" t="s">
        <v>38</v>
      </c>
      <c r="T345" s="66" t="s">
        <v>39</v>
      </c>
      <c r="U345" s="65" t="s">
        <v>938</v>
      </c>
      <c r="V345" s="64">
        <v>2017</v>
      </c>
      <c r="W345" s="67" t="s">
        <v>2806</v>
      </c>
      <c r="X345" s="65" t="s">
        <v>2552</v>
      </c>
      <c r="Y345" s="64" t="s">
        <v>2331</v>
      </c>
    </row>
    <row r="346" spans="1:25" ht="99.95" customHeight="1">
      <c r="A346" s="64">
        <v>2017</v>
      </c>
      <c r="B346" s="64" t="s">
        <v>2805</v>
      </c>
      <c r="C346" s="65" t="s">
        <v>165</v>
      </c>
      <c r="D346" s="65" t="s">
        <v>939</v>
      </c>
      <c r="E346" s="64" t="s">
        <v>30</v>
      </c>
      <c r="F346" s="65" t="s">
        <v>939</v>
      </c>
      <c r="G346" s="64" t="s">
        <v>2329</v>
      </c>
      <c r="H346" s="65" t="s">
        <v>940</v>
      </c>
      <c r="I346" s="64" t="s">
        <v>2323</v>
      </c>
      <c r="J346" s="64">
        <v>0</v>
      </c>
      <c r="K346" s="65">
        <v>300</v>
      </c>
      <c r="L346" s="65">
        <v>300</v>
      </c>
      <c r="M346" s="65">
        <v>350</v>
      </c>
      <c r="N346" s="64" t="s">
        <v>33</v>
      </c>
      <c r="O346" s="64" t="s">
        <v>34</v>
      </c>
      <c r="P346" s="67" t="s">
        <v>35</v>
      </c>
      <c r="Q346" s="65" t="s">
        <v>736</v>
      </c>
      <c r="R346" s="65" t="s">
        <v>874</v>
      </c>
      <c r="S346" s="64" t="s">
        <v>38</v>
      </c>
      <c r="T346" s="66" t="s">
        <v>39</v>
      </c>
      <c r="U346" s="65" t="s">
        <v>941</v>
      </c>
      <c r="V346" s="64">
        <v>2017</v>
      </c>
      <c r="W346" s="67" t="s">
        <v>2806</v>
      </c>
      <c r="X346" s="65" t="s">
        <v>2552</v>
      </c>
      <c r="Y346" s="64" t="s">
        <v>2331</v>
      </c>
    </row>
    <row r="347" spans="1:25" ht="99.95" customHeight="1">
      <c r="A347" s="64">
        <v>2017</v>
      </c>
      <c r="B347" s="64" t="s">
        <v>2805</v>
      </c>
      <c r="C347" s="65" t="s">
        <v>165</v>
      </c>
      <c r="D347" s="65" t="s">
        <v>942</v>
      </c>
      <c r="E347" s="64" t="s">
        <v>30</v>
      </c>
      <c r="F347" s="65" t="s">
        <v>942</v>
      </c>
      <c r="G347" s="64" t="s">
        <v>2329</v>
      </c>
      <c r="H347" s="65" t="s">
        <v>943</v>
      </c>
      <c r="I347" s="64" t="s">
        <v>2323</v>
      </c>
      <c r="J347" s="64">
        <v>0</v>
      </c>
      <c r="K347" s="65">
        <v>1</v>
      </c>
      <c r="L347" s="65">
        <v>1</v>
      </c>
      <c r="M347" s="65">
        <v>0.33</v>
      </c>
      <c r="N347" s="64" t="s">
        <v>33</v>
      </c>
      <c r="O347" s="64" t="s">
        <v>34</v>
      </c>
      <c r="P347" s="67" t="s">
        <v>35</v>
      </c>
      <c r="Q347" s="65" t="s">
        <v>736</v>
      </c>
      <c r="R347" s="65" t="s">
        <v>874</v>
      </c>
      <c r="S347" s="64" t="s">
        <v>38</v>
      </c>
      <c r="T347" s="66" t="s">
        <v>39</v>
      </c>
      <c r="U347" s="65" t="s">
        <v>944</v>
      </c>
      <c r="V347" s="64">
        <v>2017</v>
      </c>
      <c r="W347" s="67" t="s">
        <v>2806</v>
      </c>
      <c r="X347" s="65" t="s">
        <v>2552</v>
      </c>
      <c r="Y347" s="64" t="s">
        <v>2331</v>
      </c>
    </row>
    <row r="348" spans="1:25" ht="99.95" customHeight="1">
      <c r="A348" s="64">
        <v>2017</v>
      </c>
      <c r="B348" s="64" t="s">
        <v>2805</v>
      </c>
      <c r="C348" s="65" t="s">
        <v>165</v>
      </c>
      <c r="D348" s="65" t="s">
        <v>945</v>
      </c>
      <c r="E348" s="64" t="s">
        <v>30</v>
      </c>
      <c r="F348" s="65" t="s">
        <v>945</v>
      </c>
      <c r="G348" s="64" t="s">
        <v>2329</v>
      </c>
      <c r="H348" s="65" t="s">
        <v>116</v>
      </c>
      <c r="I348" s="64" t="s">
        <v>2323</v>
      </c>
      <c r="J348" s="64">
        <v>0</v>
      </c>
      <c r="K348" s="65">
        <v>70</v>
      </c>
      <c r="L348" s="65">
        <v>5633</v>
      </c>
      <c r="M348" s="65">
        <v>5980</v>
      </c>
      <c r="N348" s="64" t="s">
        <v>33</v>
      </c>
      <c r="O348" s="64" t="s">
        <v>34</v>
      </c>
      <c r="P348" s="67" t="s">
        <v>35</v>
      </c>
      <c r="Q348" s="65" t="s">
        <v>736</v>
      </c>
      <c r="R348" s="65" t="s">
        <v>874</v>
      </c>
      <c r="S348" s="64" t="s">
        <v>38</v>
      </c>
      <c r="T348" s="66" t="s">
        <v>39</v>
      </c>
      <c r="U348" s="65" t="s">
        <v>946</v>
      </c>
      <c r="V348" s="64">
        <v>2017</v>
      </c>
      <c r="W348" s="67" t="s">
        <v>2806</v>
      </c>
      <c r="X348" s="65" t="s">
        <v>2552</v>
      </c>
      <c r="Y348" s="64" t="s">
        <v>2331</v>
      </c>
    </row>
    <row r="349" spans="1:25" ht="99.95" customHeight="1">
      <c r="A349" s="64">
        <v>2017</v>
      </c>
      <c r="B349" s="64" t="s">
        <v>2805</v>
      </c>
      <c r="C349" s="65" t="s">
        <v>165</v>
      </c>
      <c r="D349" s="65" t="s">
        <v>947</v>
      </c>
      <c r="E349" s="64" t="s">
        <v>30</v>
      </c>
      <c r="F349" s="65" t="s">
        <v>947</v>
      </c>
      <c r="G349" s="64" t="s">
        <v>2329</v>
      </c>
      <c r="H349" s="65" t="s">
        <v>948</v>
      </c>
      <c r="I349" s="64" t="s">
        <v>2323</v>
      </c>
      <c r="J349" s="64">
        <v>0</v>
      </c>
      <c r="K349" s="65">
        <v>2</v>
      </c>
      <c r="L349" s="65">
        <v>2</v>
      </c>
      <c r="M349" s="65">
        <v>0.66</v>
      </c>
      <c r="N349" s="64" t="s">
        <v>33</v>
      </c>
      <c r="O349" s="64" t="s">
        <v>34</v>
      </c>
      <c r="P349" s="67" t="s">
        <v>35</v>
      </c>
      <c r="Q349" s="65" t="s">
        <v>736</v>
      </c>
      <c r="R349" s="65" t="s">
        <v>874</v>
      </c>
      <c r="S349" s="64" t="s">
        <v>38</v>
      </c>
      <c r="T349" s="66" t="s">
        <v>39</v>
      </c>
      <c r="U349" s="65" t="s">
        <v>949</v>
      </c>
      <c r="V349" s="64">
        <v>2017</v>
      </c>
      <c r="W349" s="67" t="s">
        <v>2806</v>
      </c>
      <c r="X349" s="65" t="s">
        <v>2552</v>
      </c>
      <c r="Y349" s="64" t="s">
        <v>2331</v>
      </c>
    </row>
    <row r="350" spans="1:25" ht="99.95" customHeight="1">
      <c r="A350" s="64">
        <v>2017</v>
      </c>
      <c r="B350" s="64" t="s">
        <v>2805</v>
      </c>
      <c r="C350" s="65" t="s">
        <v>165</v>
      </c>
      <c r="D350" s="65" t="s">
        <v>950</v>
      </c>
      <c r="E350" s="64" t="s">
        <v>30</v>
      </c>
      <c r="F350" s="65" t="s">
        <v>950</v>
      </c>
      <c r="G350" s="64" t="s">
        <v>2329</v>
      </c>
      <c r="H350" s="65" t="s">
        <v>951</v>
      </c>
      <c r="I350" s="64" t="s">
        <v>2323</v>
      </c>
      <c r="J350" s="64">
        <v>0</v>
      </c>
      <c r="K350" s="65">
        <v>500</v>
      </c>
      <c r="L350" s="65">
        <v>165</v>
      </c>
      <c r="M350" s="65">
        <v>165</v>
      </c>
      <c r="N350" s="64" t="s">
        <v>33</v>
      </c>
      <c r="O350" s="64" t="s">
        <v>34</v>
      </c>
      <c r="P350" s="67" t="s">
        <v>35</v>
      </c>
      <c r="Q350" s="65" t="s">
        <v>736</v>
      </c>
      <c r="R350" s="65" t="s">
        <v>874</v>
      </c>
      <c r="S350" s="64" t="s">
        <v>38</v>
      </c>
      <c r="T350" s="66" t="s">
        <v>39</v>
      </c>
      <c r="U350" s="65" t="s">
        <v>952</v>
      </c>
      <c r="V350" s="64">
        <v>2017</v>
      </c>
      <c r="W350" s="67" t="s">
        <v>2806</v>
      </c>
      <c r="X350" s="65" t="s">
        <v>2552</v>
      </c>
      <c r="Y350" s="64" t="s">
        <v>2331</v>
      </c>
    </row>
    <row r="351" spans="1:25" ht="99.95" customHeight="1">
      <c r="A351" s="64">
        <v>2017</v>
      </c>
      <c r="B351" s="64" t="s">
        <v>2805</v>
      </c>
      <c r="C351" s="65" t="s">
        <v>165</v>
      </c>
      <c r="D351" s="65" t="s">
        <v>953</v>
      </c>
      <c r="E351" s="64" t="s">
        <v>30</v>
      </c>
      <c r="F351" s="65" t="s">
        <v>953</v>
      </c>
      <c r="G351" s="64" t="s">
        <v>2329</v>
      </c>
      <c r="H351" s="65" t="s">
        <v>954</v>
      </c>
      <c r="I351" s="64" t="s">
        <v>2323</v>
      </c>
      <c r="J351" s="64">
        <v>0</v>
      </c>
      <c r="K351" s="65">
        <v>2000</v>
      </c>
      <c r="L351" s="65">
        <v>2000</v>
      </c>
      <c r="M351" s="65">
        <v>2527</v>
      </c>
      <c r="N351" s="64" t="s">
        <v>33</v>
      </c>
      <c r="O351" s="64" t="s">
        <v>34</v>
      </c>
      <c r="P351" s="67" t="s">
        <v>35</v>
      </c>
      <c r="Q351" s="65" t="s">
        <v>736</v>
      </c>
      <c r="R351" s="65" t="s">
        <v>874</v>
      </c>
      <c r="S351" s="64" t="s">
        <v>38</v>
      </c>
      <c r="T351" s="66" t="s">
        <v>39</v>
      </c>
      <c r="U351" s="65" t="s">
        <v>955</v>
      </c>
      <c r="V351" s="64">
        <v>2017</v>
      </c>
      <c r="W351" s="67" t="s">
        <v>2806</v>
      </c>
      <c r="X351" s="65" t="s">
        <v>2552</v>
      </c>
      <c r="Y351" s="64" t="s">
        <v>2331</v>
      </c>
    </row>
    <row r="352" spans="1:25" ht="99.95" customHeight="1">
      <c r="A352" s="64">
        <v>2017</v>
      </c>
      <c r="B352" s="64" t="s">
        <v>2805</v>
      </c>
      <c r="C352" s="65" t="s">
        <v>165</v>
      </c>
      <c r="D352" s="65" t="s">
        <v>956</v>
      </c>
      <c r="E352" s="64" t="s">
        <v>30</v>
      </c>
      <c r="F352" s="65" t="s">
        <v>956</v>
      </c>
      <c r="G352" s="64" t="s">
        <v>2329</v>
      </c>
      <c r="H352" s="65" t="s">
        <v>957</v>
      </c>
      <c r="I352" s="64" t="s">
        <v>2323</v>
      </c>
      <c r="J352" s="64">
        <v>0</v>
      </c>
      <c r="K352" s="65">
        <v>6</v>
      </c>
      <c r="L352" s="65">
        <v>15</v>
      </c>
      <c r="M352" s="65">
        <v>14</v>
      </c>
      <c r="N352" s="64" t="s">
        <v>33</v>
      </c>
      <c r="O352" s="64" t="s">
        <v>34</v>
      </c>
      <c r="P352" s="67" t="s">
        <v>35</v>
      </c>
      <c r="Q352" s="65" t="s">
        <v>736</v>
      </c>
      <c r="R352" s="65" t="s">
        <v>874</v>
      </c>
      <c r="S352" s="64" t="s">
        <v>38</v>
      </c>
      <c r="T352" s="66" t="s">
        <v>39</v>
      </c>
      <c r="U352" s="65" t="s">
        <v>958</v>
      </c>
      <c r="V352" s="64">
        <v>2017</v>
      </c>
      <c r="W352" s="67" t="s">
        <v>2806</v>
      </c>
      <c r="X352" s="65" t="s">
        <v>2552</v>
      </c>
      <c r="Y352" s="64" t="s">
        <v>2331</v>
      </c>
    </row>
    <row r="353" spans="1:25" ht="99.95" customHeight="1">
      <c r="A353" s="64">
        <v>2017</v>
      </c>
      <c r="B353" s="64" t="s">
        <v>2805</v>
      </c>
      <c r="C353" s="65" t="s">
        <v>165</v>
      </c>
      <c r="D353" s="65" t="s">
        <v>960</v>
      </c>
      <c r="E353" s="64" t="s">
        <v>30</v>
      </c>
      <c r="F353" s="65" t="s">
        <v>960</v>
      </c>
      <c r="G353" s="64" t="s">
        <v>2329</v>
      </c>
      <c r="H353" s="65" t="s">
        <v>961</v>
      </c>
      <c r="I353" s="64" t="s">
        <v>2323</v>
      </c>
      <c r="J353" s="64">
        <v>0</v>
      </c>
      <c r="K353" s="65">
        <v>1752</v>
      </c>
      <c r="L353" s="65">
        <v>3200</v>
      </c>
      <c r="M353" s="65">
        <v>4092</v>
      </c>
      <c r="N353" s="64" t="s">
        <v>33</v>
      </c>
      <c r="O353" s="64" t="s">
        <v>34</v>
      </c>
      <c r="P353" s="67" t="s">
        <v>35</v>
      </c>
      <c r="Q353" s="65" t="s">
        <v>962</v>
      </c>
      <c r="R353" s="65" t="s">
        <v>963</v>
      </c>
      <c r="S353" s="64" t="s">
        <v>38</v>
      </c>
      <c r="T353" s="66" t="s">
        <v>39</v>
      </c>
      <c r="U353" s="65" t="s">
        <v>964</v>
      </c>
      <c r="V353" s="64">
        <v>2017</v>
      </c>
      <c r="W353" s="67" t="s">
        <v>2806</v>
      </c>
      <c r="X353" s="65" t="s">
        <v>2552</v>
      </c>
      <c r="Y353" s="64" t="s">
        <v>2331</v>
      </c>
    </row>
    <row r="354" spans="1:25" ht="99.95" customHeight="1">
      <c r="A354" s="64">
        <v>2017</v>
      </c>
      <c r="B354" s="64" t="s">
        <v>2805</v>
      </c>
      <c r="C354" s="65" t="s">
        <v>165</v>
      </c>
      <c r="D354" s="65" t="s">
        <v>965</v>
      </c>
      <c r="E354" s="64" t="s">
        <v>30</v>
      </c>
      <c r="F354" s="65" t="s">
        <v>965</v>
      </c>
      <c r="G354" s="64" t="s">
        <v>2329</v>
      </c>
      <c r="H354" s="65" t="s">
        <v>961</v>
      </c>
      <c r="I354" s="64" t="s">
        <v>2323</v>
      </c>
      <c r="J354" s="64">
        <v>0</v>
      </c>
      <c r="K354" s="65">
        <v>44</v>
      </c>
      <c r="L354" s="65">
        <v>50</v>
      </c>
      <c r="M354" s="65">
        <v>64</v>
      </c>
      <c r="N354" s="64" t="s">
        <v>33</v>
      </c>
      <c r="O354" s="64" t="s">
        <v>34</v>
      </c>
      <c r="P354" s="67" t="s">
        <v>35</v>
      </c>
      <c r="Q354" s="65" t="s">
        <v>962</v>
      </c>
      <c r="R354" s="65" t="s">
        <v>963</v>
      </c>
      <c r="S354" s="64" t="s">
        <v>38</v>
      </c>
      <c r="T354" s="66" t="s">
        <v>39</v>
      </c>
      <c r="U354" s="65" t="s">
        <v>966</v>
      </c>
      <c r="V354" s="64">
        <v>2017</v>
      </c>
      <c r="W354" s="67" t="s">
        <v>2806</v>
      </c>
      <c r="X354" s="65" t="s">
        <v>2552</v>
      </c>
      <c r="Y354" s="64" t="s">
        <v>2331</v>
      </c>
    </row>
    <row r="355" spans="1:25" ht="99.95" customHeight="1">
      <c r="A355" s="64">
        <v>2017</v>
      </c>
      <c r="B355" s="64" t="s">
        <v>2805</v>
      </c>
      <c r="C355" s="65" t="s">
        <v>165</v>
      </c>
      <c r="D355" s="65" t="s">
        <v>971</v>
      </c>
      <c r="E355" s="64" t="s">
        <v>30</v>
      </c>
      <c r="F355" s="65" t="s">
        <v>971</v>
      </c>
      <c r="G355" s="64" t="s">
        <v>2329</v>
      </c>
      <c r="H355" s="65" t="s">
        <v>753</v>
      </c>
      <c r="I355" s="64" t="s">
        <v>2323</v>
      </c>
      <c r="J355" s="64">
        <v>0</v>
      </c>
      <c r="K355" s="65">
        <v>1604</v>
      </c>
      <c r="L355" s="65">
        <v>2000</v>
      </c>
      <c r="M355" s="65">
        <v>2284</v>
      </c>
      <c r="N355" s="64" t="s">
        <v>33</v>
      </c>
      <c r="O355" s="64" t="s">
        <v>34</v>
      </c>
      <c r="P355" s="67" t="s">
        <v>35</v>
      </c>
      <c r="Q355" s="65" t="s">
        <v>962</v>
      </c>
      <c r="R355" s="65" t="s">
        <v>963</v>
      </c>
      <c r="S355" s="64" t="s">
        <v>38</v>
      </c>
      <c r="T355" s="66" t="s">
        <v>39</v>
      </c>
      <c r="U355" s="65" t="s">
        <v>972</v>
      </c>
      <c r="V355" s="64">
        <v>2017</v>
      </c>
      <c r="W355" s="67" t="s">
        <v>2806</v>
      </c>
      <c r="X355" s="65" t="s">
        <v>2552</v>
      </c>
      <c r="Y355" s="64" t="s">
        <v>2331</v>
      </c>
    </row>
    <row r="356" spans="1:25" ht="99.95" customHeight="1">
      <c r="A356" s="64">
        <v>2017</v>
      </c>
      <c r="B356" s="64" t="s">
        <v>2805</v>
      </c>
      <c r="C356" s="65" t="s">
        <v>165</v>
      </c>
      <c r="D356" s="65" t="s">
        <v>973</v>
      </c>
      <c r="E356" s="64" t="s">
        <v>30</v>
      </c>
      <c r="F356" s="65" t="s">
        <v>973</v>
      </c>
      <c r="G356" s="64" t="s">
        <v>2329</v>
      </c>
      <c r="H356" s="65" t="s">
        <v>753</v>
      </c>
      <c r="I356" s="64" t="s">
        <v>2323</v>
      </c>
      <c r="J356" s="64">
        <v>0</v>
      </c>
      <c r="K356" s="65">
        <v>145</v>
      </c>
      <c r="L356" s="65">
        <v>56</v>
      </c>
      <c r="M356" s="65">
        <v>59</v>
      </c>
      <c r="N356" s="64" t="s">
        <v>33</v>
      </c>
      <c r="O356" s="64" t="s">
        <v>34</v>
      </c>
      <c r="P356" s="67" t="s">
        <v>35</v>
      </c>
      <c r="Q356" s="65" t="s">
        <v>962</v>
      </c>
      <c r="R356" s="65" t="s">
        <v>963</v>
      </c>
      <c r="S356" s="64" t="s">
        <v>38</v>
      </c>
      <c r="T356" s="66" t="s">
        <v>39</v>
      </c>
      <c r="U356" s="65" t="s">
        <v>974</v>
      </c>
      <c r="V356" s="64">
        <v>2017</v>
      </c>
      <c r="W356" s="67" t="s">
        <v>2806</v>
      </c>
      <c r="X356" s="65" t="s">
        <v>2552</v>
      </c>
      <c r="Y356" s="64" t="s">
        <v>2331</v>
      </c>
    </row>
    <row r="357" spans="1:25" ht="99.95" customHeight="1">
      <c r="A357" s="64">
        <v>2017</v>
      </c>
      <c r="B357" s="64" t="s">
        <v>2805</v>
      </c>
      <c r="C357" s="65" t="s">
        <v>165</v>
      </c>
      <c r="D357" s="65" t="s">
        <v>975</v>
      </c>
      <c r="E357" s="64" t="s">
        <v>30</v>
      </c>
      <c r="F357" s="65" t="s">
        <v>975</v>
      </c>
      <c r="G357" s="64" t="s">
        <v>2329</v>
      </c>
      <c r="H357" s="65" t="s">
        <v>753</v>
      </c>
      <c r="I357" s="64" t="s">
        <v>2323</v>
      </c>
      <c r="J357" s="64">
        <v>0</v>
      </c>
      <c r="K357" s="65">
        <v>1</v>
      </c>
      <c r="L357" s="65">
        <v>3</v>
      </c>
      <c r="M357" s="65">
        <v>3</v>
      </c>
      <c r="N357" s="64" t="s">
        <v>33</v>
      </c>
      <c r="O357" s="64" t="s">
        <v>34</v>
      </c>
      <c r="P357" s="67" t="s">
        <v>35</v>
      </c>
      <c r="Q357" s="65" t="s">
        <v>962</v>
      </c>
      <c r="R357" s="65" t="s">
        <v>963</v>
      </c>
      <c r="S357" s="64" t="s">
        <v>38</v>
      </c>
      <c r="T357" s="66" t="s">
        <v>39</v>
      </c>
      <c r="U357" s="65" t="s">
        <v>976</v>
      </c>
      <c r="V357" s="64">
        <v>2017</v>
      </c>
      <c r="W357" s="67" t="s">
        <v>2806</v>
      </c>
      <c r="X357" s="65" t="s">
        <v>2552</v>
      </c>
      <c r="Y357" s="64" t="s">
        <v>2331</v>
      </c>
    </row>
    <row r="358" spans="1:25" ht="99.95" customHeight="1">
      <c r="A358" s="64">
        <v>2017</v>
      </c>
      <c r="B358" s="64" t="s">
        <v>2805</v>
      </c>
      <c r="C358" s="65" t="s">
        <v>165</v>
      </c>
      <c r="D358" s="65" t="s">
        <v>977</v>
      </c>
      <c r="E358" s="64" t="s">
        <v>30</v>
      </c>
      <c r="F358" s="65" t="s">
        <v>977</v>
      </c>
      <c r="G358" s="64" t="s">
        <v>2329</v>
      </c>
      <c r="H358" s="65" t="s">
        <v>753</v>
      </c>
      <c r="I358" s="64" t="s">
        <v>2323</v>
      </c>
      <c r="J358" s="64">
        <v>0</v>
      </c>
      <c r="K358" s="65">
        <v>2858</v>
      </c>
      <c r="L358" s="65">
        <v>3200</v>
      </c>
      <c r="M358" s="65">
        <v>3310</v>
      </c>
      <c r="N358" s="64" t="s">
        <v>33</v>
      </c>
      <c r="O358" s="64" t="s">
        <v>34</v>
      </c>
      <c r="P358" s="67" t="s">
        <v>35</v>
      </c>
      <c r="Q358" s="65" t="s">
        <v>962</v>
      </c>
      <c r="R358" s="65" t="s">
        <v>963</v>
      </c>
      <c r="S358" s="64" t="s">
        <v>38</v>
      </c>
      <c r="T358" s="66" t="s">
        <v>39</v>
      </c>
      <c r="U358" s="65" t="s">
        <v>978</v>
      </c>
      <c r="V358" s="64">
        <v>2017</v>
      </c>
      <c r="W358" s="67" t="s">
        <v>2806</v>
      </c>
      <c r="X358" s="65" t="s">
        <v>2552</v>
      </c>
      <c r="Y358" s="64" t="s">
        <v>2331</v>
      </c>
    </row>
    <row r="359" spans="1:25" ht="99.95" customHeight="1">
      <c r="A359" s="64">
        <v>2017</v>
      </c>
      <c r="B359" s="64" t="s">
        <v>2805</v>
      </c>
      <c r="C359" s="65" t="s">
        <v>165</v>
      </c>
      <c r="D359" s="65" t="s">
        <v>2807</v>
      </c>
      <c r="E359" s="64" t="s">
        <v>30</v>
      </c>
      <c r="F359" s="65" t="s">
        <v>2807</v>
      </c>
      <c r="G359" s="64" t="s">
        <v>2329</v>
      </c>
      <c r="H359" s="65" t="s">
        <v>2808</v>
      </c>
      <c r="I359" s="64" t="s">
        <v>2323</v>
      </c>
      <c r="J359" s="64">
        <v>0</v>
      </c>
      <c r="K359" s="65">
        <v>3</v>
      </c>
      <c r="L359" s="65">
        <v>3</v>
      </c>
      <c r="M359" s="65">
        <v>3</v>
      </c>
      <c r="N359" s="64" t="s">
        <v>33</v>
      </c>
      <c r="O359" s="64" t="s">
        <v>34</v>
      </c>
      <c r="P359" s="67" t="s">
        <v>35</v>
      </c>
      <c r="Q359" s="65" t="s">
        <v>962</v>
      </c>
      <c r="R359" s="65" t="s">
        <v>963</v>
      </c>
      <c r="S359" s="64" t="s">
        <v>38</v>
      </c>
      <c r="T359" s="66" t="s">
        <v>39</v>
      </c>
      <c r="U359" s="65" t="s">
        <v>2809</v>
      </c>
      <c r="V359" s="64">
        <v>2017</v>
      </c>
      <c r="W359" s="67" t="s">
        <v>2806</v>
      </c>
      <c r="X359" s="65" t="s">
        <v>2552</v>
      </c>
      <c r="Y359" s="64" t="s">
        <v>2331</v>
      </c>
    </row>
    <row r="360" spans="1:25" ht="99.95" customHeight="1">
      <c r="A360" s="64">
        <v>2017</v>
      </c>
      <c r="B360" s="64" t="s">
        <v>2805</v>
      </c>
      <c r="C360" s="65" t="s">
        <v>2802</v>
      </c>
      <c r="D360" s="65" t="s">
        <v>979</v>
      </c>
      <c r="E360" s="64" t="s">
        <v>30</v>
      </c>
      <c r="F360" s="65" t="s">
        <v>979</v>
      </c>
      <c r="G360" s="64" t="s">
        <v>2329</v>
      </c>
      <c r="H360" s="65" t="s">
        <v>980</v>
      </c>
      <c r="I360" s="64" t="s">
        <v>2323</v>
      </c>
      <c r="J360" s="64">
        <v>0</v>
      </c>
      <c r="K360" s="65">
        <v>3000</v>
      </c>
      <c r="L360" s="65">
        <v>4000</v>
      </c>
      <c r="M360" s="65">
        <v>4000</v>
      </c>
      <c r="N360" s="64" t="s">
        <v>33</v>
      </c>
      <c r="O360" s="64" t="s">
        <v>34</v>
      </c>
      <c r="P360" s="67" t="s">
        <v>35</v>
      </c>
      <c r="Q360" s="65" t="s">
        <v>674</v>
      </c>
      <c r="R360" s="65" t="s">
        <v>981</v>
      </c>
      <c r="S360" s="64" t="s">
        <v>38</v>
      </c>
      <c r="T360" s="66" t="s">
        <v>39</v>
      </c>
      <c r="U360" s="65" t="s">
        <v>982</v>
      </c>
      <c r="V360" s="64">
        <v>2017</v>
      </c>
      <c r="W360" s="67" t="s">
        <v>2806</v>
      </c>
      <c r="X360" s="65" t="s">
        <v>2552</v>
      </c>
      <c r="Y360" s="64" t="s">
        <v>2331</v>
      </c>
    </row>
    <row r="361" spans="1:25" ht="99.95" customHeight="1">
      <c r="A361" s="64">
        <v>2017</v>
      </c>
      <c r="B361" s="64" t="s">
        <v>2805</v>
      </c>
      <c r="C361" s="65" t="s">
        <v>2802</v>
      </c>
      <c r="D361" s="65" t="s">
        <v>2786</v>
      </c>
      <c r="E361" s="64" t="s">
        <v>30</v>
      </c>
      <c r="F361" s="65" t="s">
        <v>2786</v>
      </c>
      <c r="G361" s="64" t="s">
        <v>2329</v>
      </c>
      <c r="H361" s="65" t="s">
        <v>980</v>
      </c>
      <c r="I361" s="64" t="s">
        <v>2323</v>
      </c>
      <c r="J361" s="64">
        <v>0</v>
      </c>
      <c r="K361" s="65">
        <v>100</v>
      </c>
      <c r="L361" s="65"/>
      <c r="M361" s="65">
        <v>0</v>
      </c>
      <c r="N361" s="64" t="s">
        <v>33</v>
      </c>
      <c r="O361" s="64" t="s">
        <v>34</v>
      </c>
      <c r="P361" s="67" t="s">
        <v>35</v>
      </c>
      <c r="Q361" s="65" t="s">
        <v>674</v>
      </c>
      <c r="R361" s="65" t="s">
        <v>981</v>
      </c>
      <c r="S361" s="64" t="s">
        <v>38</v>
      </c>
      <c r="T361" s="66" t="s">
        <v>39</v>
      </c>
      <c r="U361" s="65" t="s">
        <v>984</v>
      </c>
      <c r="V361" s="64">
        <v>2017</v>
      </c>
      <c r="W361" s="67" t="s">
        <v>2806</v>
      </c>
      <c r="X361" s="65" t="s">
        <v>2552</v>
      </c>
      <c r="Y361" s="64" t="s">
        <v>2331</v>
      </c>
    </row>
    <row r="362" spans="1:25" ht="99.95" customHeight="1">
      <c r="A362" s="64">
        <v>2017</v>
      </c>
      <c r="B362" s="64" t="s">
        <v>2805</v>
      </c>
      <c r="C362" s="65" t="s">
        <v>2802</v>
      </c>
      <c r="D362" s="65" t="s">
        <v>985</v>
      </c>
      <c r="E362" s="64" t="s">
        <v>30</v>
      </c>
      <c r="F362" s="65" t="s">
        <v>985</v>
      </c>
      <c r="G362" s="64" t="s">
        <v>2329</v>
      </c>
      <c r="H362" s="65" t="s">
        <v>986</v>
      </c>
      <c r="I362" s="64" t="s">
        <v>2323</v>
      </c>
      <c r="J362" s="64">
        <v>0</v>
      </c>
      <c r="K362" s="65">
        <v>3420</v>
      </c>
      <c r="L362" s="65">
        <v>3420</v>
      </c>
      <c r="M362" s="65">
        <v>4212</v>
      </c>
      <c r="N362" s="64" t="s">
        <v>33</v>
      </c>
      <c r="O362" s="64" t="s">
        <v>34</v>
      </c>
      <c r="P362" s="67" t="s">
        <v>35</v>
      </c>
      <c r="Q362" s="65" t="s">
        <v>674</v>
      </c>
      <c r="R362" s="65" t="s">
        <v>981</v>
      </c>
      <c r="S362" s="64" t="s">
        <v>38</v>
      </c>
      <c r="T362" s="66" t="s">
        <v>39</v>
      </c>
      <c r="U362" s="65" t="s">
        <v>987</v>
      </c>
      <c r="V362" s="64">
        <v>2017</v>
      </c>
      <c r="W362" s="67" t="s">
        <v>2806</v>
      </c>
      <c r="X362" s="65" t="s">
        <v>2552</v>
      </c>
      <c r="Y362" s="64" t="s">
        <v>2331</v>
      </c>
    </row>
    <row r="363" spans="1:25" ht="99.95" customHeight="1">
      <c r="A363" s="64">
        <v>2017</v>
      </c>
      <c r="B363" s="64" t="s">
        <v>2805</v>
      </c>
      <c r="C363" s="65" t="s">
        <v>2802</v>
      </c>
      <c r="D363" s="65" t="s">
        <v>2449</v>
      </c>
      <c r="E363" s="64" t="s">
        <v>30</v>
      </c>
      <c r="F363" s="65" t="s">
        <v>2449</v>
      </c>
      <c r="G363" s="64" t="s">
        <v>2329</v>
      </c>
      <c r="H363" s="65" t="s">
        <v>980</v>
      </c>
      <c r="I363" s="64" t="s">
        <v>2323</v>
      </c>
      <c r="J363" s="64">
        <v>0</v>
      </c>
      <c r="K363" s="65">
        <v>1</v>
      </c>
      <c r="L363" s="65">
        <v>1</v>
      </c>
      <c r="M363" s="65">
        <v>0.33</v>
      </c>
      <c r="N363" s="64" t="s">
        <v>33</v>
      </c>
      <c r="O363" s="64" t="s">
        <v>34</v>
      </c>
      <c r="P363" s="67" t="s">
        <v>35</v>
      </c>
      <c r="Q363" s="65" t="s">
        <v>674</v>
      </c>
      <c r="R363" s="65" t="s">
        <v>981</v>
      </c>
      <c r="S363" s="64" t="s">
        <v>38</v>
      </c>
      <c r="T363" s="66" t="s">
        <v>39</v>
      </c>
      <c r="U363" s="65" t="s">
        <v>989</v>
      </c>
      <c r="V363" s="64">
        <v>2017</v>
      </c>
      <c r="W363" s="67" t="s">
        <v>2806</v>
      </c>
      <c r="X363" s="65" t="s">
        <v>2552</v>
      </c>
      <c r="Y363" s="64" t="s">
        <v>2331</v>
      </c>
    </row>
    <row r="364" spans="1:25" ht="99.95" customHeight="1">
      <c r="A364" s="64">
        <v>2017</v>
      </c>
      <c r="B364" s="64" t="s">
        <v>2805</v>
      </c>
      <c r="C364" s="65" t="s">
        <v>2802</v>
      </c>
      <c r="D364" s="65" t="s">
        <v>990</v>
      </c>
      <c r="E364" s="64" t="s">
        <v>30</v>
      </c>
      <c r="F364" s="65" t="s">
        <v>990</v>
      </c>
      <c r="G364" s="64" t="s">
        <v>2329</v>
      </c>
      <c r="H364" s="65" t="s">
        <v>980</v>
      </c>
      <c r="I364" s="64" t="s">
        <v>2323</v>
      </c>
      <c r="J364" s="64">
        <v>0</v>
      </c>
      <c r="K364" s="65">
        <v>1</v>
      </c>
      <c r="L364" s="65">
        <v>1</v>
      </c>
      <c r="M364" s="65">
        <v>1</v>
      </c>
      <c r="N364" s="64" t="s">
        <v>33</v>
      </c>
      <c r="O364" s="64" t="s">
        <v>34</v>
      </c>
      <c r="P364" s="67" t="s">
        <v>35</v>
      </c>
      <c r="Q364" s="65" t="s">
        <v>674</v>
      </c>
      <c r="R364" s="65" t="s">
        <v>981</v>
      </c>
      <c r="S364" s="64" t="s">
        <v>38</v>
      </c>
      <c r="T364" s="66" t="s">
        <v>39</v>
      </c>
      <c r="U364" s="65" t="s">
        <v>991</v>
      </c>
      <c r="V364" s="64">
        <v>2017</v>
      </c>
      <c r="W364" s="67" t="s">
        <v>2806</v>
      </c>
      <c r="X364" s="65" t="s">
        <v>2552</v>
      </c>
      <c r="Y364" s="64" t="s">
        <v>2331</v>
      </c>
    </row>
    <row r="365" spans="1:25" ht="99.95" customHeight="1">
      <c r="A365" s="64">
        <v>2017</v>
      </c>
      <c r="B365" s="64" t="s">
        <v>2805</v>
      </c>
      <c r="C365" s="65" t="s">
        <v>2802</v>
      </c>
      <c r="D365" s="65" t="s">
        <v>992</v>
      </c>
      <c r="E365" s="64" t="s">
        <v>30</v>
      </c>
      <c r="F365" s="65" t="s">
        <v>992</v>
      </c>
      <c r="G365" s="64" t="s">
        <v>2329</v>
      </c>
      <c r="H365" s="65" t="s">
        <v>993</v>
      </c>
      <c r="I365" s="64" t="s">
        <v>2323</v>
      </c>
      <c r="J365" s="64">
        <v>0</v>
      </c>
      <c r="K365" s="65">
        <v>205000</v>
      </c>
      <c r="L365" s="65">
        <v>180000</v>
      </c>
      <c r="M365" s="65">
        <v>168126</v>
      </c>
      <c r="N365" s="64" t="s">
        <v>33</v>
      </c>
      <c r="O365" s="64" t="s">
        <v>34</v>
      </c>
      <c r="P365" s="67" t="s">
        <v>35</v>
      </c>
      <c r="Q365" s="65" t="s">
        <v>674</v>
      </c>
      <c r="R365" s="65" t="s">
        <v>981</v>
      </c>
      <c r="S365" s="64" t="s">
        <v>38</v>
      </c>
      <c r="T365" s="66" t="s">
        <v>39</v>
      </c>
      <c r="U365" s="65" t="s">
        <v>994</v>
      </c>
      <c r="V365" s="64">
        <v>2017</v>
      </c>
      <c r="W365" s="67" t="s">
        <v>2806</v>
      </c>
      <c r="X365" s="65" t="s">
        <v>2552</v>
      </c>
      <c r="Y365" s="64" t="s">
        <v>2331</v>
      </c>
    </row>
    <row r="366" spans="1:25" ht="99.95" customHeight="1">
      <c r="A366" s="64">
        <v>2017</v>
      </c>
      <c r="B366" s="64" t="s">
        <v>2805</v>
      </c>
      <c r="C366" s="65" t="s">
        <v>2802</v>
      </c>
      <c r="D366" s="65" t="s">
        <v>995</v>
      </c>
      <c r="E366" s="64" t="s">
        <v>30</v>
      </c>
      <c r="F366" s="65" t="s">
        <v>995</v>
      </c>
      <c r="G366" s="64" t="s">
        <v>2329</v>
      </c>
      <c r="H366" s="65" t="s">
        <v>980</v>
      </c>
      <c r="I366" s="64" t="s">
        <v>2323</v>
      </c>
      <c r="J366" s="64">
        <v>0</v>
      </c>
      <c r="K366" s="65">
        <v>1250</v>
      </c>
      <c r="L366" s="65">
        <v>300</v>
      </c>
      <c r="M366" s="65">
        <v>257</v>
      </c>
      <c r="N366" s="64" t="s">
        <v>33</v>
      </c>
      <c r="O366" s="64" t="s">
        <v>34</v>
      </c>
      <c r="P366" s="67" t="s">
        <v>35</v>
      </c>
      <c r="Q366" s="65" t="s">
        <v>674</v>
      </c>
      <c r="R366" s="65" t="s">
        <v>981</v>
      </c>
      <c r="S366" s="64" t="s">
        <v>38</v>
      </c>
      <c r="T366" s="66" t="s">
        <v>39</v>
      </c>
      <c r="U366" s="65" t="s">
        <v>996</v>
      </c>
      <c r="V366" s="64">
        <v>2017</v>
      </c>
      <c r="W366" s="67" t="s">
        <v>2806</v>
      </c>
      <c r="X366" s="65" t="s">
        <v>2552</v>
      </c>
      <c r="Y366" s="64" t="s">
        <v>2331</v>
      </c>
    </row>
    <row r="367" spans="1:25" ht="99.95" customHeight="1">
      <c r="A367" s="64">
        <v>2017</v>
      </c>
      <c r="B367" s="64" t="s">
        <v>2805</v>
      </c>
      <c r="C367" s="65" t="s">
        <v>2802</v>
      </c>
      <c r="D367" s="65" t="s">
        <v>997</v>
      </c>
      <c r="E367" s="64" t="s">
        <v>30</v>
      </c>
      <c r="F367" s="65" t="s">
        <v>997</v>
      </c>
      <c r="G367" s="64" t="s">
        <v>2329</v>
      </c>
      <c r="H367" s="65" t="s">
        <v>998</v>
      </c>
      <c r="I367" s="64" t="s">
        <v>2323</v>
      </c>
      <c r="J367" s="64">
        <v>0</v>
      </c>
      <c r="K367" s="65">
        <v>225000</v>
      </c>
      <c r="L367" s="65">
        <v>125000</v>
      </c>
      <c r="M367" s="65">
        <v>120844</v>
      </c>
      <c r="N367" s="64" t="s">
        <v>33</v>
      </c>
      <c r="O367" s="64" t="s">
        <v>34</v>
      </c>
      <c r="P367" s="67" t="s">
        <v>35</v>
      </c>
      <c r="Q367" s="65" t="s">
        <v>674</v>
      </c>
      <c r="R367" s="65" t="s">
        <v>981</v>
      </c>
      <c r="S367" s="64" t="s">
        <v>38</v>
      </c>
      <c r="T367" s="66" t="s">
        <v>39</v>
      </c>
      <c r="U367" s="65" t="s">
        <v>999</v>
      </c>
      <c r="V367" s="64">
        <v>2017</v>
      </c>
      <c r="W367" s="67" t="s">
        <v>2806</v>
      </c>
      <c r="X367" s="65" t="s">
        <v>2552</v>
      </c>
      <c r="Y367" s="64" t="s">
        <v>2331</v>
      </c>
    </row>
    <row r="368" spans="1:25" ht="99.95" customHeight="1">
      <c r="A368" s="64">
        <v>2017</v>
      </c>
      <c r="B368" s="64" t="s">
        <v>2805</v>
      </c>
      <c r="C368" s="65" t="s">
        <v>2802</v>
      </c>
      <c r="D368" s="65" t="s">
        <v>1000</v>
      </c>
      <c r="E368" s="64" t="s">
        <v>30</v>
      </c>
      <c r="F368" s="65" t="s">
        <v>1000</v>
      </c>
      <c r="G368" s="64" t="s">
        <v>2329</v>
      </c>
      <c r="H368" s="65" t="s">
        <v>1001</v>
      </c>
      <c r="I368" s="64" t="s">
        <v>2323</v>
      </c>
      <c r="J368" s="64">
        <v>0</v>
      </c>
      <c r="K368" s="65">
        <v>48000</v>
      </c>
      <c r="L368" s="65">
        <v>48000</v>
      </c>
      <c r="M368" s="65">
        <v>53826</v>
      </c>
      <c r="N368" s="64" t="s">
        <v>33</v>
      </c>
      <c r="O368" s="64" t="s">
        <v>34</v>
      </c>
      <c r="P368" s="67" t="s">
        <v>35</v>
      </c>
      <c r="Q368" s="65" t="s">
        <v>674</v>
      </c>
      <c r="R368" s="65" t="s">
        <v>981</v>
      </c>
      <c r="S368" s="64" t="s">
        <v>38</v>
      </c>
      <c r="T368" s="66" t="s">
        <v>39</v>
      </c>
      <c r="U368" s="65" t="s">
        <v>1002</v>
      </c>
      <c r="V368" s="64">
        <v>2017</v>
      </c>
      <c r="W368" s="67" t="s">
        <v>2806</v>
      </c>
      <c r="X368" s="65" t="s">
        <v>2552</v>
      </c>
      <c r="Y368" s="64" t="s">
        <v>2331</v>
      </c>
    </row>
    <row r="369" spans="1:25" ht="99.95" customHeight="1">
      <c r="A369" s="64">
        <v>2017</v>
      </c>
      <c r="B369" s="64" t="s">
        <v>2805</v>
      </c>
      <c r="C369" s="65" t="s">
        <v>2802</v>
      </c>
      <c r="D369" s="65" t="s">
        <v>1003</v>
      </c>
      <c r="E369" s="64" t="s">
        <v>30</v>
      </c>
      <c r="F369" s="65" t="s">
        <v>1003</v>
      </c>
      <c r="G369" s="64" t="s">
        <v>2329</v>
      </c>
      <c r="H369" s="65" t="s">
        <v>1004</v>
      </c>
      <c r="I369" s="64" t="s">
        <v>2323</v>
      </c>
      <c r="J369" s="64">
        <v>0</v>
      </c>
      <c r="K369" s="65">
        <v>1</v>
      </c>
      <c r="L369" s="65">
        <v>1</v>
      </c>
      <c r="M369" s="65">
        <v>1</v>
      </c>
      <c r="N369" s="64" t="s">
        <v>33</v>
      </c>
      <c r="O369" s="64" t="s">
        <v>34</v>
      </c>
      <c r="P369" s="67" t="s">
        <v>35</v>
      </c>
      <c r="Q369" s="65" t="s">
        <v>674</v>
      </c>
      <c r="R369" s="65" t="s">
        <v>981</v>
      </c>
      <c r="S369" s="64" t="s">
        <v>38</v>
      </c>
      <c r="T369" s="66" t="s">
        <v>39</v>
      </c>
      <c r="U369" s="65" t="s">
        <v>1005</v>
      </c>
      <c r="V369" s="64">
        <v>2017</v>
      </c>
      <c r="W369" s="67" t="s">
        <v>2806</v>
      </c>
      <c r="X369" s="65" t="s">
        <v>2552</v>
      </c>
      <c r="Y369" s="64" t="s">
        <v>2331</v>
      </c>
    </row>
    <row r="370" spans="1:25" ht="99.95" customHeight="1">
      <c r="A370" s="64">
        <v>2017</v>
      </c>
      <c r="B370" s="64" t="s">
        <v>2805</v>
      </c>
      <c r="C370" s="65" t="s">
        <v>2802</v>
      </c>
      <c r="D370" s="65" t="s">
        <v>1006</v>
      </c>
      <c r="E370" s="64" t="s">
        <v>30</v>
      </c>
      <c r="F370" s="65" t="s">
        <v>1006</v>
      </c>
      <c r="G370" s="64" t="s">
        <v>2329</v>
      </c>
      <c r="H370" s="65" t="s">
        <v>2450</v>
      </c>
      <c r="I370" s="64" t="s">
        <v>2323</v>
      </c>
      <c r="J370" s="64">
        <v>0</v>
      </c>
      <c r="K370" s="65">
        <v>1</v>
      </c>
      <c r="L370" s="65">
        <v>1</v>
      </c>
      <c r="M370" s="65">
        <v>1</v>
      </c>
      <c r="N370" s="64" t="s">
        <v>33</v>
      </c>
      <c r="O370" s="64" t="s">
        <v>34</v>
      </c>
      <c r="P370" s="67" t="s">
        <v>35</v>
      </c>
      <c r="Q370" s="65" t="s">
        <v>674</v>
      </c>
      <c r="R370" s="65" t="s">
        <v>981</v>
      </c>
      <c r="S370" s="64" t="s">
        <v>38</v>
      </c>
      <c r="T370" s="66" t="s">
        <v>39</v>
      </c>
      <c r="U370" s="65" t="s">
        <v>1008</v>
      </c>
      <c r="V370" s="64">
        <v>2017</v>
      </c>
      <c r="W370" s="67" t="s">
        <v>2806</v>
      </c>
      <c r="X370" s="65" t="s">
        <v>2552</v>
      </c>
      <c r="Y370" s="64" t="s">
        <v>2331</v>
      </c>
    </row>
    <row r="371" spans="1:25" ht="99.95" customHeight="1">
      <c r="A371" s="64">
        <v>2017</v>
      </c>
      <c r="B371" s="64" t="s">
        <v>2805</v>
      </c>
      <c r="C371" s="65" t="s">
        <v>2802</v>
      </c>
      <c r="D371" s="65" t="s">
        <v>1009</v>
      </c>
      <c r="E371" s="64" t="s">
        <v>30</v>
      </c>
      <c r="F371" s="65" t="s">
        <v>1009</v>
      </c>
      <c r="G371" s="64" t="s">
        <v>2329</v>
      </c>
      <c r="H371" s="65" t="s">
        <v>1010</v>
      </c>
      <c r="I371" s="64" t="s">
        <v>2323</v>
      </c>
      <c r="J371" s="64">
        <v>0</v>
      </c>
      <c r="K371" s="65">
        <v>2500</v>
      </c>
      <c r="L371" s="65">
        <v>1216</v>
      </c>
      <c r="M371" s="65">
        <v>1216</v>
      </c>
      <c r="N371" s="64" t="s">
        <v>33</v>
      </c>
      <c r="O371" s="64" t="s">
        <v>34</v>
      </c>
      <c r="P371" s="67" t="s">
        <v>35</v>
      </c>
      <c r="Q371" s="65" t="s">
        <v>674</v>
      </c>
      <c r="R371" s="65" t="s">
        <v>981</v>
      </c>
      <c r="S371" s="64" t="s">
        <v>38</v>
      </c>
      <c r="T371" s="66" t="s">
        <v>39</v>
      </c>
      <c r="U371" s="65" t="s">
        <v>1011</v>
      </c>
      <c r="V371" s="64">
        <v>2017</v>
      </c>
      <c r="W371" s="67" t="s">
        <v>2806</v>
      </c>
      <c r="X371" s="65" t="s">
        <v>2552</v>
      </c>
      <c r="Y371" s="64" t="s">
        <v>2331</v>
      </c>
    </row>
    <row r="372" spans="1:25" ht="99.95" customHeight="1">
      <c r="A372" s="64">
        <v>2017</v>
      </c>
      <c r="B372" s="64" t="s">
        <v>2805</v>
      </c>
      <c r="C372" s="65" t="s">
        <v>2802</v>
      </c>
      <c r="D372" s="65" t="s">
        <v>1012</v>
      </c>
      <c r="E372" s="64" t="s">
        <v>30</v>
      </c>
      <c r="F372" s="65" t="s">
        <v>1012</v>
      </c>
      <c r="G372" s="64" t="s">
        <v>2329</v>
      </c>
      <c r="H372" s="65" t="s">
        <v>1013</v>
      </c>
      <c r="I372" s="64" t="s">
        <v>2323</v>
      </c>
      <c r="J372" s="64">
        <v>0</v>
      </c>
      <c r="K372" s="65">
        <v>10</v>
      </c>
      <c r="L372" s="65">
        <v>8</v>
      </c>
      <c r="M372" s="65">
        <v>8</v>
      </c>
      <c r="N372" s="64" t="s">
        <v>33</v>
      </c>
      <c r="O372" s="64" t="s">
        <v>34</v>
      </c>
      <c r="P372" s="67" t="s">
        <v>35</v>
      </c>
      <c r="Q372" s="65" t="s">
        <v>674</v>
      </c>
      <c r="R372" s="65" t="s">
        <v>981</v>
      </c>
      <c r="S372" s="64" t="s">
        <v>38</v>
      </c>
      <c r="T372" s="66" t="s">
        <v>39</v>
      </c>
      <c r="U372" s="65" t="s">
        <v>1014</v>
      </c>
      <c r="V372" s="64">
        <v>2017</v>
      </c>
      <c r="W372" s="67" t="s">
        <v>2806</v>
      </c>
      <c r="X372" s="65" t="s">
        <v>2552</v>
      </c>
      <c r="Y372" s="64" t="s">
        <v>2331</v>
      </c>
    </row>
    <row r="373" spans="1:25" ht="99.95" customHeight="1">
      <c r="A373" s="64">
        <v>2017</v>
      </c>
      <c r="B373" s="64" t="s">
        <v>2805</v>
      </c>
      <c r="C373" s="65" t="s">
        <v>2802</v>
      </c>
      <c r="D373" s="65" t="s">
        <v>1015</v>
      </c>
      <c r="E373" s="64" t="s">
        <v>30</v>
      </c>
      <c r="F373" s="65" t="s">
        <v>1015</v>
      </c>
      <c r="G373" s="64" t="s">
        <v>2329</v>
      </c>
      <c r="H373" s="65" t="s">
        <v>673</v>
      </c>
      <c r="I373" s="64" t="s">
        <v>2323</v>
      </c>
      <c r="J373" s="64">
        <v>0</v>
      </c>
      <c r="K373" s="65">
        <v>300</v>
      </c>
      <c r="L373" s="65">
        <v>180</v>
      </c>
      <c r="M373" s="65">
        <v>188</v>
      </c>
      <c r="N373" s="64" t="s">
        <v>33</v>
      </c>
      <c r="O373" s="64" t="s">
        <v>34</v>
      </c>
      <c r="P373" s="67" t="s">
        <v>35</v>
      </c>
      <c r="Q373" s="65" t="s">
        <v>674</v>
      </c>
      <c r="R373" s="65" t="s">
        <v>981</v>
      </c>
      <c r="S373" s="64" t="s">
        <v>38</v>
      </c>
      <c r="T373" s="66" t="s">
        <v>39</v>
      </c>
      <c r="U373" s="65" t="s">
        <v>1016</v>
      </c>
      <c r="V373" s="64">
        <v>2017</v>
      </c>
      <c r="W373" s="67" t="s">
        <v>2806</v>
      </c>
      <c r="X373" s="65" t="s">
        <v>2552</v>
      </c>
      <c r="Y373" s="64" t="s">
        <v>2331</v>
      </c>
    </row>
    <row r="374" spans="1:25" ht="99.95" customHeight="1">
      <c r="A374" s="64">
        <v>2017</v>
      </c>
      <c r="B374" s="64" t="s">
        <v>2805</v>
      </c>
      <c r="C374" s="65" t="s">
        <v>2802</v>
      </c>
      <c r="D374" s="65" t="s">
        <v>1017</v>
      </c>
      <c r="E374" s="64" t="s">
        <v>30</v>
      </c>
      <c r="F374" s="65" t="s">
        <v>1017</v>
      </c>
      <c r="G374" s="64" t="s">
        <v>2329</v>
      </c>
      <c r="H374" s="65" t="s">
        <v>1018</v>
      </c>
      <c r="I374" s="64" t="s">
        <v>2323</v>
      </c>
      <c r="J374" s="64">
        <v>0</v>
      </c>
      <c r="K374" s="65">
        <v>7000</v>
      </c>
      <c r="L374" s="65">
        <v>6500</v>
      </c>
      <c r="M374" s="65">
        <v>6448</v>
      </c>
      <c r="N374" s="64" t="s">
        <v>33</v>
      </c>
      <c r="O374" s="64" t="s">
        <v>34</v>
      </c>
      <c r="P374" s="67" t="s">
        <v>35</v>
      </c>
      <c r="Q374" s="65" t="s">
        <v>674</v>
      </c>
      <c r="R374" s="65" t="s">
        <v>981</v>
      </c>
      <c r="S374" s="64" t="s">
        <v>38</v>
      </c>
      <c r="T374" s="66" t="s">
        <v>39</v>
      </c>
      <c r="U374" s="65" t="s">
        <v>1019</v>
      </c>
      <c r="V374" s="64">
        <v>2017</v>
      </c>
      <c r="W374" s="67" t="s">
        <v>2806</v>
      </c>
      <c r="X374" s="65" t="s">
        <v>2552</v>
      </c>
      <c r="Y374" s="64" t="s">
        <v>2331</v>
      </c>
    </row>
    <row r="375" spans="1:25" ht="99.95" customHeight="1">
      <c r="A375" s="64">
        <v>2017</v>
      </c>
      <c r="B375" s="64" t="s">
        <v>2805</v>
      </c>
      <c r="C375" s="65" t="s">
        <v>2802</v>
      </c>
      <c r="D375" s="65" t="s">
        <v>1020</v>
      </c>
      <c r="E375" s="64" t="s">
        <v>30</v>
      </c>
      <c r="F375" s="65" t="s">
        <v>1020</v>
      </c>
      <c r="G375" s="64" t="s">
        <v>2329</v>
      </c>
      <c r="H375" s="65" t="s">
        <v>1021</v>
      </c>
      <c r="I375" s="64" t="s">
        <v>2323</v>
      </c>
      <c r="J375" s="64">
        <v>0</v>
      </c>
      <c r="K375" s="65">
        <v>25</v>
      </c>
      <c r="L375" s="65"/>
      <c r="M375" s="65">
        <v>0</v>
      </c>
      <c r="N375" s="64" t="s">
        <v>33</v>
      </c>
      <c r="O375" s="64" t="s">
        <v>34</v>
      </c>
      <c r="P375" s="67" t="s">
        <v>35</v>
      </c>
      <c r="Q375" s="65" t="s">
        <v>674</v>
      </c>
      <c r="R375" s="65" t="s">
        <v>981</v>
      </c>
      <c r="S375" s="64" t="s">
        <v>38</v>
      </c>
      <c r="T375" s="66" t="s">
        <v>39</v>
      </c>
      <c r="U375" s="65" t="s">
        <v>1022</v>
      </c>
      <c r="V375" s="64">
        <v>2017</v>
      </c>
      <c r="W375" s="67" t="s">
        <v>2806</v>
      </c>
      <c r="X375" s="65" t="s">
        <v>2552</v>
      </c>
      <c r="Y375" s="64" t="s">
        <v>2331</v>
      </c>
    </row>
    <row r="376" spans="1:25" ht="99.95" customHeight="1">
      <c r="A376" s="64">
        <v>2017</v>
      </c>
      <c r="B376" s="64" t="s">
        <v>2805</v>
      </c>
      <c r="C376" s="65" t="s">
        <v>2802</v>
      </c>
      <c r="D376" s="65" t="s">
        <v>1023</v>
      </c>
      <c r="E376" s="64" t="s">
        <v>30</v>
      </c>
      <c r="F376" s="65" t="s">
        <v>1023</v>
      </c>
      <c r="G376" s="64" t="s">
        <v>2329</v>
      </c>
      <c r="H376" s="65" t="s">
        <v>1024</v>
      </c>
      <c r="I376" s="64" t="s">
        <v>2323</v>
      </c>
      <c r="J376" s="64">
        <v>0</v>
      </c>
      <c r="K376" s="65">
        <v>100</v>
      </c>
      <c r="L376" s="65">
        <v>40</v>
      </c>
      <c r="M376" s="65">
        <v>42</v>
      </c>
      <c r="N376" s="64" t="s">
        <v>33</v>
      </c>
      <c r="O376" s="64" t="s">
        <v>34</v>
      </c>
      <c r="P376" s="67" t="s">
        <v>35</v>
      </c>
      <c r="Q376" s="65" t="s">
        <v>674</v>
      </c>
      <c r="R376" s="65" t="s">
        <v>981</v>
      </c>
      <c r="S376" s="64" t="s">
        <v>38</v>
      </c>
      <c r="T376" s="66" t="s">
        <v>39</v>
      </c>
      <c r="U376" s="65" t="s">
        <v>1025</v>
      </c>
      <c r="V376" s="64">
        <v>2017</v>
      </c>
      <c r="W376" s="67" t="s">
        <v>2806</v>
      </c>
      <c r="X376" s="65" t="s">
        <v>2552</v>
      </c>
      <c r="Y376" s="64" t="s">
        <v>2331</v>
      </c>
    </row>
    <row r="377" spans="1:25" ht="99.95" customHeight="1">
      <c r="A377" s="64">
        <v>2017</v>
      </c>
      <c r="B377" s="64" t="s">
        <v>2805</v>
      </c>
      <c r="C377" s="65" t="s">
        <v>2802</v>
      </c>
      <c r="D377" s="65" t="s">
        <v>1026</v>
      </c>
      <c r="E377" s="64" t="s">
        <v>30</v>
      </c>
      <c r="F377" s="65" t="s">
        <v>1026</v>
      </c>
      <c r="G377" s="64" t="s">
        <v>2329</v>
      </c>
      <c r="H377" s="65" t="s">
        <v>2451</v>
      </c>
      <c r="I377" s="64" t="s">
        <v>2323</v>
      </c>
      <c r="J377" s="64">
        <v>0</v>
      </c>
      <c r="K377" s="65">
        <v>44</v>
      </c>
      <c r="L377" s="65"/>
      <c r="M377" s="65">
        <v>0</v>
      </c>
      <c r="N377" s="64" t="s">
        <v>33</v>
      </c>
      <c r="O377" s="64" t="s">
        <v>34</v>
      </c>
      <c r="P377" s="67" t="s">
        <v>35</v>
      </c>
      <c r="Q377" s="65" t="s">
        <v>674</v>
      </c>
      <c r="R377" s="65" t="s">
        <v>981</v>
      </c>
      <c r="S377" s="64" t="s">
        <v>38</v>
      </c>
      <c r="T377" s="66" t="s">
        <v>39</v>
      </c>
      <c r="U377" s="65" t="s">
        <v>1028</v>
      </c>
      <c r="V377" s="64">
        <v>2017</v>
      </c>
      <c r="W377" s="67" t="s">
        <v>2806</v>
      </c>
      <c r="X377" s="65" t="s">
        <v>2552</v>
      </c>
      <c r="Y377" s="64" t="s">
        <v>2331</v>
      </c>
    </row>
    <row r="378" spans="1:25" ht="99.95" customHeight="1">
      <c r="A378" s="64">
        <v>2017</v>
      </c>
      <c r="B378" s="64" t="s">
        <v>2805</v>
      </c>
      <c r="C378" s="65" t="s">
        <v>1174</v>
      </c>
      <c r="D378" s="65" t="s">
        <v>2452</v>
      </c>
      <c r="E378" s="64" t="s">
        <v>30</v>
      </c>
      <c r="F378" s="65" t="s">
        <v>2452</v>
      </c>
      <c r="G378" s="64" t="s">
        <v>2329</v>
      </c>
      <c r="H378" s="65" t="s">
        <v>2453</v>
      </c>
      <c r="I378" s="64" t="s">
        <v>2323</v>
      </c>
      <c r="J378" s="64">
        <v>0</v>
      </c>
      <c r="K378" s="65">
        <v>0</v>
      </c>
      <c r="L378" s="65">
        <v>1</v>
      </c>
      <c r="M378" s="65">
        <v>1</v>
      </c>
      <c r="N378" s="64" t="s">
        <v>33</v>
      </c>
      <c r="O378" s="64" t="s">
        <v>34</v>
      </c>
      <c r="P378" s="67" t="s">
        <v>35</v>
      </c>
      <c r="Q378" s="65" t="s">
        <v>674</v>
      </c>
      <c r="R378" s="65" t="s">
        <v>1031</v>
      </c>
      <c r="S378" s="64" t="s">
        <v>38</v>
      </c>
      <c r="T378" s="66" t="s">
        <v>39</v>
      </c>
      <c r="U378" s="65" t="s">
        <v>1032</v>
      </c>
      <c r="V378" s="64">
        <v>2017</v>
      </c>
      <c r="W378" s="67" t="s">
        <v>2806</v>
      </c>
      <c r="X378" s="65" t="s">
        <v>2552</v>
      </c>
      <c r="Y378" s="64" t="s">
        <v>2331</v>
      </c>
    </row>
    <row r="379" spans="1:25" ht="99.95" customHeight="1">
      <c r="A379" s="64">
        <v>2017</v>
      </c>
      <c r="B379" s="64" t="s">
        <v>2805</v>
      </c>
      <c r="C379" s="65" t="s">
        <v>1174</v>
      </c>
      <c r="D379" s="65" t="s">
        <v>1035</v>
      </c>
      <c r="E379" s="64" t="s">
        <v>30</v>
      </c>
      <c r="F379" s="65" t="s">
        <v>1035</v>
      </c>
      <c r="G379" s="64" t="s">
        <v>2329</v>
      </c>
      <c r="H379" s="65" t="s">
        <v>926</v>
      </c>
      <c r="I379" s="64" t="s">
        <v>2323</v>
      </c>
      <c r="J379" s="64">
        <v>0</v>
      </c>
      <c r="K379" s="65">
        <v>0</v>
      </c>
      <c r="L379" s="65">
        <v>1</v>
      </c>
      <c r="M379" s="65">
        <v>1</v>
      </c>
      <c r="N379" s="64" t="s">
        <v>33</v>
      </c>
      <c r="O379" s="64" t="s">
        <v>34</v>
      </c>
      <c r="P379" s="67" t="s">
        <v>35</v>
      </c>
      <c r="Q379" s="65" t="s">
        <v>674</v>
      </c>
      <c r="R379" s="65" t="s">
        <v>1031</v>
      </c>
      <c r="S379" s="64" t="s">
        <v>38</v>
      </c>
      <c r="T379" s="66" t="s">
        <v>39</v>
      </c>
      <c r="U379" s="65" t="s">
        <v>1036</v>
      </c>
      <c r="V379" s="64">
        <v>2017</v>
      </c>
      <c r="W379" s="67" t="s">
        <v>2806</v>
      </c>
      <c r="X379" s="65" t="s">
        <v>2552</v>
      </c>
      <c r="Y379" s="64" t="s">
        <v>2331</v>
      </c>
    </row>
    <row r="380" spans="1:25" ht="99.95" customHeight="1">
      <c r="A380" s="64">
        <v>2017</v>
      </c>
      <c r="B380" s="64" t="s">
        <v>2805</v>
      </c>
      <c r="C380" s="65" t="s">
        <v>1174</v>
      </c>
      <c r="D380" s="65" t="s">
        <v>1037</v>
      </c>
      <c r="E380" s="64" t="s">
        <v>30</v>
      </c>
      <c r="F380" s="65" t="s">
        <v>1037</v>
      </c>
      <c r="G380" s="64" t="s">
        <v>2329</v>
      </c>
      <c r="H380" s="65" t="s">
        <v>304</v>
      </c>
      <c r="I380" s="64" t="s">
        <v>2323</v>
      </c>
      <c r="J380" s="64">
        <v>0</v>
      </c>
      <c r="K380" s="65">
        <v>1</v>
      </c>
      <c r="L380" s="65">
        <v>3500</v>
      </c>
      <c r="M380" s="65">
        <v>3550</v>
      </c>
      <c r="N380" s="64" t="s">
        <v>33</v>
      </c>
      <c r="O380" s="64" t="s">
        <v>34</v>
      </c>
      <c r="P380" s="67" t="s">
        <v>35</v>
      </c>
      <c r="Q380" s="65" t="s">
        <v>674</v>
      </c>
      <c r="R380" s="65" t="s">
        <v>1031</v>
      </c>
      <c r="S380" s="64" t="s">
        <v>38</v>
      </c>
      <c r="T380" s="66" t="s">
        <v>39</v>
      </c>
      <c r="U380" s="65" t="s">
        <v>1038</v>
      </c>
      <c r="V380" s="64">
        <v>2017</v>
      </c>
      <c r="W380" s="67" t="s">
        <v>2806</v>
      </c>
      <c r="X380" s="65" t="s">
        <v>2552</v>
      </c>
      <c r="Y380" s="64" t="s">
        <v>2331</v>
      </c>
    </row>
    <row r="381" spans="1:25" ht="99.95" customHeight="1">
      <c r="A381" s="64">
        <v>2017</v>
      </c>
      <c r="B381" s="64" t="s">
        <v>2805</v>
      </c>
      <c r="C381" s="65" t="s">
        <v>1174</v>
      </c>
      <c r="D381" s="65" t="s">
        <v>1039</v>
      </c>
      <c r="E381" s="64" t="s">
        <v>30</v>
      </c>
      <c r="F381" s="65" t="s">
        <v>1039</v>
      </c>
      <c r="G381" s="64" t="s">
        <v>2329</v>
      </c>
      <c r="H381" s="65" t="s">
        <v>303</v>
      </c>
      <c r="I381" s="64" t="s">
        <v>2323</v>
      </c>
      <c r="J381" s="64">
        <v>0</v>
      </c>
      <c r="K381" s="65">
        <v>1</v>
      </c>
      <c r="L381" s="65">
        <v>1</v>
      </c>
      <c r="M381" s="65">
        <v>1</v>
      </c>
      <c r="N381" s="64" t="s">
        <v>33</v>
      </c>
      <c r="O381" s="64" t="s">
        <v>34</v>
      </c>
      <c r="P381" s="67" t="s">
        <v>35</v>
      </c>
      <c r="Q381" s="65" t="s">
        <v>674</v>
      </c>
      <c r="R381" s="65" t="s">
        <v>1031</v>
      </c>
      <c r="S381" s="64" t="s">
        <v>38</v>
      </c>
      <c r="T381" s="66" t="s">
        <v>39</v>
      </c>
      <c r="U381" s="65" t="s">
        <v>1040</v>
      </c>
      <c r="V381" s="64">
        <v>2017</v>
      </c>
      <c r="W381" s="67" t="s">
        <v>2806</v>
      </c>
      <c r="X381" s="65" t="s">
        <v>2552</v>
      </c>
      <c r="Y381" s="64" t="s">
        <v>2331</v>
      </c>
    </row>
    <row r="382" spans="1:25" ht="99.95" customHeight="1">
      <c r="A382" s="64">
        <v>2017</v>
      </c>
      <c r="B382" s="64" t="s">
        <v>2805</v>
      </c>
      <c r="C382" s="65" t="s">
        <v>1174</v>
      </c>
      <c r="D382" s="65" t="s">
        <v>2454</v>
      </c>
      <c r="E382" s="64" t="s">
        <v>30</v>
      </c>
      <c r="F382" s="65" t="s">
        <v>2454</v>
      </c>
      <c r="G382" s="64" t="s">
        <v>2329</v>
      </c>
      <c r="H382" s="65" t="s">
        <v>1042</v>
      </c>
      <c r="I382" s="64" t="s">
        <v>2323</v>
      </c>
      <c r="J382" s="64">
        <v>0</v>
      </c>
      <c r="K382" s="65">
        <v>300</v>
      </c>
      <c r="L382" s="65">
        <v>137</v>
      </c>
      <c r="M382" s="65">
        <v>137</v>
      </c>
      <c r="N382" s="64" t="s">
        <v>33</v>
      </c>
      <c r="O382" s="64" t="s">
        <v>34</v>
      </c>
      <c r="P382" s="67" t="s">
        <v>35</v>
      </c>
      <c r="Q382" s="65" t="s">
        <v>674</v>
      </c>
      <c r="R382" s="65" t="s">
        <v>1031</v>
      </c>
      <c r="S382" s="64" t="s">
        <v>38</v>
      </c>
      <c r="T382" s="66" t="s">
        <v>39</v>
      </c>
      <c r="U382" s="65" t="s">
        <v>1043</v>
      </c>
      <c r="V382" s="64">
        <v>2017</v>
      </c>
      <c r="W382" s="67" t="s">
        <v>2806</v>
      </c>
      <c r="X382" s="65" t="s">
        <v>2552</v>
      </c>
      <c r="Y382" s="64" t="s">
        <v>2331</v>
      </c>
    </row>
    <row r="383" spans="1:25" ht="99.95" customHeight="1">
      <c r="A383" s="64">
        <v>2017</v>
      </c>
      <c r="B383" s="64" t="s">
        <v>2805</v>
      </c>
      <c r="C383" s="65" t="s">
        <v>1174</v>
      </c>
      <c r="D383" s="65" t="s">
        <v>2455</v>
      </c>
      <c r="E383" s="64" t="s">
        <v>30</v>
      </c>
      <c r="F383" s="65" t="s">
        <v>2455</v>
      </c>
      <c r="G383" s="64" t="s">
        <v>2329</v>
      </c>
      <c r="H383" s="65" t="s">
        <v>2456</v>
      </c>
      <c r="I383" s="64" t="s">
        <v>2323</v>
      </c>
      <c r="J383" s="64">
        <v>0</v>
      </c>
      <c r="K383" s="65">
        <v>5</v>
      </c>
      <c r="L383" s="65">
        <v>3</v>
      </c>
      <c r="M383" s="65">
        <v>3</v>
      </c>
      <c r="N383" s="64" t="s">
        <v>33</v>
      </c>
      <c r="O383" s="64" t="s">
        <v>34</v>
      </c>
      <c r="P383" s="67" t="s">
        <v>35</v>
      </c>
      <c r="Q383" s="65" t="s">
        <v>674</v>
      </c>
      <c r="R383" s="65" t="s">
        <v>1031</v>
      </c>
      <c r="S383" s="64" t="s">
        <v>38</v>
      </c>
      <c r="T383" s="66" t="s">
        <v>39</v>
      </c>
      <c r="U383" s="65" t="s">
        <v>1046</v>
      </c>
      <c r="V383" s="64">
        <v>2017</v>
      </c>
      <c r="W383" s="67" t="s">
        <v>2806</v>
      </c>
      <c r="X383" s="65" t="s">
        <v>2552</v>
      </c>
      <c r="Y383" s="64" t="s">
        <v>2331</v>
      </c>
    </row>
    <row r="384" spans="1:25" ht="99.95" customHeight="1">
      <c r="A384" s="64">
        <v>2017</v>
      </c>
      <c r="B384" s="64" t="s">
        <v>2805</v>
      </c>
      <c r="C384" s="65" t="s">
        <v>1174</v>
      </c>
      <c r="D384" s="65" t="s">
        <v>1047</v>
      </c>
      <c r="E384" s="64" t="s">
        <v>30</v>
      </c>
      <c r="F384" s="65" t="s">
        <v>1047</v>
      </c>
      <c r="G384" s="64" t="s">
        <v>2329</v>
      </c>
      <c r="H384" s="65" t="s">
        <v>1048</v>
      </c>
      <c r="I384" s="64" t="s">
        <v>2323</v>
      </c>
      <c r="J384" s="64">
        <v>0</v>
      </c>
      <c r="K384" s="65">
        <v>1</v>
      </c>
      <c r="L384" s="65">
        <v>1</v>
      </c>
      <c r="M384" s="65">
        <v>1</v>
      </c>
      <c r="N384" s="64" t="s">
        <v>33</v>
      </c>
      <c r="O384" s="64" t="s">
        <v>34</v>
      </c>
      <c r="P384" s="67" t="s">
        <v>35</v>
      </c>
      <c r="Q384" s="65" t="s">
        <v>674</v>
      </c>
      <c r="R384" s="65" t="s">
        <v>1031</v>
      </c>
      <c r="S384" s="64" t="s">
        <v>38</v>
      </c>
      <c r="T384" s="66" t="s">
        <v>39</v>
      </c>
      <c r="U384" s="65" t="s">
        <v>1049</v>
      </c>
      <c r="V384" s="64">
        <v>2017</v>
      </c>
      <c r="W384" s="67" t="s">
        <v>2806</v>
      </c>
      <c r="X384" s="65" t="s">
        <v>2552</v>
      </c>
      <c r="Y384" s="64" t="s">
        <v>2331</v>
      </c>
    </row>
    <row r="385" spans="1:25" ht="99.95" customHeight="1">
      <c r="A385" s="64">
        <v>2017</v>
      </c>
      <c r="B385" s="64" t="s">
        <v>2805</v>
      </c>
      <c r="C385" s="65" t="s">
        <v>1174</v>
      </c>
      <c r="D385" s="65" t="s">
        <v>1050</v>
      </c>
      <c r="E385" s="64" t="s">
        <v>30</v>
      </c>
      <c r="F385" s="65" t="s">
        <v>1050</v>
      </c>
      <c r="G385" s="64" t="s">
        <v>2329</v>
      </c>
      <c r="H385" s="65" t="s">
        <v>184</v>
      </c>
      <c r="I385" s="64" t="s">
        <v>2323</v>
      </c>
      <c r="J385" s="64">
        <v>0</v>
      </c>
      <c r="K385" s="65">
        <v>5</v>
      </c>
      <c r="L385" s="65">
        <v>5</v>
      </c>
      <c r="M385" s="65">
        <v>5</v>
      </c>
      <c r="N385" s="64" t="s">
        <v>33</v>
      </c>
      <c r="O385" s="64" t="s">
        <v>34</v>
      </c>
      <c r="P385" s="67" t="s">
        <v>35</v>
      </c>
      <c r="Q385" s="65" t="s">
        <v>674</v>
      </c>
      <c r="R385" s="65" t="s">
        <v>1031</v>
      </c>
      <c r="S385" s="64" t="s">
        <v>38</v>
      </c>
      <c r="T385" s="66" t="s">
        <v>39</v>
      </c>
      <c r="U385" s="65" t="s">
        <v>1051</v>
      </c>
      <c r="V385" s="64">
        <v>2017</v>
      </c>
      <c r="W385" s="67" t="s">
        <v>2806</v>
      </c>
      <c r="X385" s="65" t="s">
        <v>2552</v>
      </c>
      <c r="Y385" s="64" t="s">
        <v>2331</v>
      </c>
    </row>
    <row r="386" spans="1:25" ht="99.95" customHeight="1">
      <c r="A386" s="64">
        <v>2017</v>
      </c>
      <c r="B386" s="64" t="s">
        <v>2805</v>
      </c>
      <c r="C386" s="65" t="s">
        <v>1174</v>
      </c>
      <c r="D386" s="65" t="s">
        <v>1052</v>
      </c>
      <c r="E386" s="64" t="s">
        <v>30</v>
      </c>
      <c r="F386" s="65" t="s">
        <v>1052</v>
      </c>
      <c r="G386" s="64" t="s">
        <v>2329</v>
      </c>
      <c r="H386" s="65" t="s">
        <v>1053</v>
      </c>
      <c r="I386" s="64" t="s">
        <v>2323</v>
      </c>
      <c r="J386" s="64">
        <v>0</v>
      </c>
      <c r="K386" s="65">
        <v>1</v>
      </c>
      <c r="L386" s="65">
        <v>1</v>
      </c>
      <c r="M386" s="65">
        <v>1</v>
      </c>
      <c r="N386" s="64" t="s">
        <v>33</v>
      </c>
      <c r="O386" s="64" t="s">
        <v>34</v>
      </c>
      <c r="P386" s="67" t="s">
        <v>35</v>
      </c>
      <c r="Q386" s="65" t="s">
        <v>674</v>
      </c>
      <c r="R386" s="65" t="s">
        <v>1031</v>
      </c>
      <c r="S386" s="64" t="s">
        <v>38</v>
      </c>
      <c r="T386" s="66" t="s">
        <v>39</v>
      </c>
      <c r="U386" s="65" t="s">
        <v>1054</v>
      </c>
      <c r="V386" s="64">
        <v>2017</v>
      </c>
      <c r="W386" s="67" t="s">
        <v>2806</v>
      </c>
      <c r="X386" s="65" t="s">
        <v>2552</v>
      </c>
      <c r="Y386" s="64" t="s">
        <v>2331</v>
      </c>
    </row>
    <row r="387" spans="1:25" ht="99.95" customHeight="1">
      <c r="A387" s="64">
        <v>2017</v>
      </c>
      <c r="B387" s="64" t="s">
        <v>2805</v>
      </c>
      <c r="C387" s="65" t="s">
        <v>1174</v>
      </c>
      <c r="D387" s="65" t="s">
        <v>1055</v>
      </c>
      <c r="E387" s="64" t="s">
        <v>30</v>
      </c>
      <c r="F387" s="65" t="s">
        <v>1055</v>
      </c>
      <c r="G387" s="64" t="s">
        <v>2329</v>
      </c>
      <c r="H387" s="65" t="s">
        <v>385</v>
      </c>
      <c r="I387" s="64" t="s">
        <v>2323</v>
      </c>
      <c r="J387" s="64">
        <v>0</v>
      </c>
      <c r="K387" s="65">
        <v>1</v>
      </c>
      <c r="L387" s="65">
        <v>1</v>
      </c>
      <c r="M387" s="65">
        <v>1</v>
      </c>
      <c r="N387" s="64" t="s">
        <v>33</v>
      </c>
      <c r="O387" s="64" t="s">
        <v>34</v>
      </c>
      <c r="P387" s="67" t="s">
        <v>35</v>
      </c>
      <c r="Q387" s="65" t="s">
        <v>674</v>
      </c>
      <c r="R387" s="65" t="s">
        <v>1031</v>
      </c>
      <c r="S387" s="64" t="s">
        <v>38</v>
      </c>
      <c r="T387" s="66" t="s">
        <v>39</v>
      </c>
      <c r="U387" s="65" t="s">
        <v>1056</v>
      </c>
      <c r="V387" s="64">
        <v>2017</v>
      </c>
      <c r="W387" s="67" t="s">
        <v>2806</v>
      </c>
      <c r="X387" s="65" t="s">
        <v>2552</v>
      </c>
      <c r="Y387" s="64" t="s">
        <v>2331</v>
      </c>
    </row>
    <row r="388" spans="1:25" ht="99.95" customHeight="1">
      <c r="A388" s="64">
        <v>2017</v>
      </c>
      <c r="B388" s="64" t="s">
        <v>2805</v>
      </c>
      <c r="C388" s="65" t="s">
        <v>1174</v>
      </c>
      <c r="D388" s="65" t="s">
        <v>1057</v>
      </c>
      <c r="E388" s="64" t="s">
        <v>30</v>
      </c>
      <c r="F388" s="65" t="s">
        <v>1057</v>
      </c>
      <c r="G388" s="64" t="s">
        <v>2329</v>
      </c>
      <c r="H388" s="65" t="s">
        <v>385</v>
      </c>
      <c r="I388" s="64" t="s">
        <v>2323</v>
      </c>
      <c r="J388" s="64">
        <v>0</v>
      </c>
      <c r="K388" s="65">
        <v>1</v>
      </c>
      <c r="L388" s="65">
        <v>1</v>
      </c>
      <c r="M388" s="65">
        <v>1</v>
      </c>
      <c r="N388" s="64" t="s">
        <v>33</v>
      </c>
      <c r="O388" s="64" t="s">
        <v>34</v>
      </c>
      <c r="P388" s="67" t="s">
        <v>35</v>
      </c>
      <c r="Q388" s="65" t="s">
        <v>674</v>
      </c>
      <c r="R388" s="65" t="s">
        <v>1031</v>
      </c>
      <c r="S388" s="64" t="s">
        <v>38</v>
      </c>
      <c r="T388" s="66" t="s">
        <v>39</v>
      </c>
      <c r="U388" s="65" t="s">
        <v>1058</v>
      </c>
      <c r="V388" s="64">
        <v>2017</v>
      </c>
      <c r="W388" s="67" t="s">
        <v>2806</v>
      </c>
      <c r="X388" s="65" t="s">
        <v>2552</v>
      </c>
      <c r="Y388" s="64" t="s">
        <v>2331</v>
      </c>
    </row>
    <row r="389" spans="1:25" ht="99.95" customHeight="1">
      <c r="A389" s="64">
        <v>2017</v>
      </c>
      <c r="B389" s="64" t="s">
        <v>2805</v>
      </c>
      <c r="C389" s="65" t="s">
        <v>1174</v>
      </c>
      <c r="D389" s="65" t="s">
        <v>1059</v>
      </c>
      <c r="E389" s="64" t="s">
        <v>30</v>
      </c>
      <c r="F389" s="65" t="s">
        <v>1059</v>
      </c>
      <c r="G389" s="64" t="s">
        <v>2329</v>
      </c>
      <c r="H389" s="65" t="s">
        <v>198</v>
      </c>
      <c r="I389" s="64" t="s">
        <v>2323</v>
      </c>
      <c r="J389" s="64">
        <v>0</v>
      </c>
      <c r="K389" s="65">
        <v>0</v>
      </c>
      <c r="L389" s="65">
        <v>1</v>
      </c>
      <c r="M389" s="65">
        <v>0.33</v>
      </c>
      <c r="N389" s="64" t="s">
        <v>33</v>
      </c>
      <c r="O389" s="64" t="s">
        <v>34</v>
      </c>
      <c r="P389" s="67" t="s">
        <v>35</v>
      </c>
      <c r="Q389" s="65" t="s">
        <v>674</v>
      </c>
      <c r="R389" s="65" t="s">
        <v>1031</v>
      </c>
      <c r="S389" s="64" t="s">
        <v>38</v>
      </c>
      <c r="T389" s="66" t="s">
        <v>39</v>
      </c>
      <c r="U389" s="65" t="s">
        <v>1060</v>
      </c>
      <c r="V389" s="64">
        <v>2017</v>
      </c>
      <c r="W389" s="67" t="s">
        <v>2806</v>
      </c>
      <c r="X389" s="65" t="s">
        <v>2552</v>
      </c>
      <c r="Y389" s="64" t="s">
        <v>2331</v>
      </c>
    </row>
    <row r="390" spans="1:25" ht="99.95" customHeight="1">
      <c r="A390" s="64">
        <v>2017</v>
      </c>
      <c r="B390" s="64" t="s">
        <v>2805</v>
      </c>
      <c r="C390" s="65" t="s">
        <v>1174</v>
      </c>
      <c r="D390" s="65" t="s">
        <v>1061</v>
      </c>
      <c r="E390" s="64" t="s">
        <v>30</v>
      </c>
      <c r="F390" s="65" t="s">
        <v>1061</v>
      </c>
      <c r="G390" s="64" t="s">
        <v>2329</v>
      </c>
      <c r="H390" s="65" t="s">
        <v>460</v>
      </c>
      <c r="I390" s="64" t="s">
        <v>2323</v>
      </c>
      <c r="J390" s="64">
        <v>0</v>
      </c>
      <c r="K390" s="65">
        <v>1</v>
      </c>
      <c r="L390" s="65">
        <v>1</v>
      </c>
      <c r="M390" s="65">
        <v>1</v>
      </c>
      <c r="N390" s="64" t="s">
        <v>33</v>
      </c>
      <c r="O390" s="64" t="s">
        <v>34</v>
      </c>
      <c r="P390" s="67" t="s">
        <v>35</v>
      </c>
      <c r="Q390" s="65" t="s">
        <v>674</v>
      </c>
      <c r="R390" s="65" t="s">
        <v>1031</v>
      </c>
      <c r="S390" s="64" t="s">
        <v>38</v>
      </c>
      <c r="T390" s="66" t="s">
        <v>39</v>
      </c>
      <c r="U390" s="65" t="s">
        <v>1062</v>
      </c>
      <c r="V390" s="64">
        <v>2017</v>
      </c>
      <c r="W390" s="67" t="s">
        <v>2806</v>
      </c>
      <c r="X390" s="65" t="s">
        <v>2552</v>
      </c>
      <c r="Y390" s="64" t="s">
        <v>2331</v>
      </c>
    </row>
    <row r="391" spans="1:25" ht="99.95" customHeight="1">
      <c r="A391" s="64">
        <v>2017</v>
      </c>
      <c r="B391" s="64" t="s">
        <v>2805</v>
      </c>
      <c r="C391" s="65" t="s">
        <v>1174</v>
      </c>
      <c r="D391" s="65" t="s">
        <v>1063</v>
      </c>
      <c r="E391" s="64" t="s">
        <v>30</v>
      </c>
      <c r="F391" s="65" t="s">
        <v>1063</v>
      </c>
      <c r="G391" s="64" t="s">
        <v>2329</v>
      </c>
      <c r="H391" s="65" t="s">
        <v>460</v>
      </c>
      <c r="I391" s="64" t="s">
        <v>2323</v>
      </c>
      <c r="J391" s="64">
        <v>0</v>
      </c>
      <c r="K391" s="65">
        <v>1</v>
      </c>
      <c r="L391" s="65">
        <v>1</v>
      </c>
      <c r="M391" s="65">
        <v>1</v>
      </c>
      <c r="N391" s="64" t="s">
        <v>33</v>
      </c>
      <c r="O391" s="64" t="s">
        <v>34</v>
      </c>
      <c r="P391" s="67" t="s">
        <v>35</v>
      </c>
      <c r="Q391" s="65" t="s">
        <v>674</v>
      </c>
      <c r="R391" s="65" t="s">
        <v>1031</v>
      </c>
      <c r="S391" s="64" t="s">
        <v>38</v>
      </c>
      <c r="T391" s="66" t="s">
        <v>39</v>
      </c>
      <c r="U391" s="65" t="s">
        <v>1064</v>
      </c>
      <c r="V391" s="64">
        <v>2017</v>
      </c>
      <c r="W391" s="67" t="s">
        <v>2806</v>
      </c>
      <c r="X391" s="65" t="s">
        <v>2552</v>
      </c>
      <c r="Y391" s="64" t="s">
        <v>2331</v>
      </c>
    </row>
    <row r="392" spans="1:25" ht="99.95" customHeight="1">
      <c r="A392" s="64">
        <v>2017</v>
      </c>
      <c r="B392" s="64" t="s">
        <v>2805</v>
      </c>
      <c r="C392" s="65" t="s">
        <v>1174</v>
      </c>
      <c r="D392" s="65" t="s">
        <v>1065</v>
      </c>
      <c r="E392" s="64" t="s">
        <v>30</v>
      </c>
      <c r="F392" s="65" t="s">
        <v>1065</v>
      </c>
      <c r="G392" s="64" t="s">
        <v>2329</v>
      </c>
      <c r="H392" s="65" t="s">
        <v>1066</v>
      </c>
      <c r="I392" s="64" t="s">
        <v>2323</v>
      </c>
      <c r="J392" s="64">
        <v>0</v>
      </c>
      <c r="K392" s="65">
        <v>10000</v>
      </c>
      <c r="L392" s="65">
        <v>11300</v>
      </c>
      <c r="M392" s="65">
        <v>11342</v>
      </c>
      <c r="N392" s="64" t="s">
        <v>33</v>
      </c>
      <c r="O392" s="64" t="s">
        <v>34</v>
      </c>
      <c r="P392" s="67" t="s">
        <v>35</v>
      </c>
      <c r="Q392" s="65" t="s">
        <v>674</v>
      </c>
      <c r="R392" s="65" t="s">
        <v>1031</v>
      </c>
      <c r="S392" s="64" t="s">
        <v>38</v>
      </c>
      <c r="T392" s="66" t="s">
        <v>39</v>
      </c>
      <c r="U392" s="65" t="s">
        <v>1067</v>
      </c>
      <c r="V392" s="64">
        <v>2017</v>
      </c>
      <c r="W392" s="67" t="s">
        <v>2806</v>
      </c>
      <c r="X392" s="65" t="s">
        <v>2552</v>
      </c>
      <c r="Y392" s="64" t="s">
        <v>2331</v>
      </c>
    </row>
    <row r="393" spans="1:25" ht="99.95" customHeight="1">
      <c r="A393" s="64">
        <v>2017</v>
      </c>
      <c r="B393" s="64" t="s">
        <v>2805</v>
      </c>
      <c r="C393" s="65" t="s">
        <v>1174</v>
      </c>
      <c r="D393" s="65" t="s">
        <v>1068</v>
      </c>
      <c r="E393" s="64" t="s">
        <v>30</v>
      </c>
      <c r="F393" s="65" t="s">
        <v>1068</v>
      </c>
      <c r="G393" s="64" t="s">
        <v>2329</v>
      </c>
      <c r="H393" s="65" t="s">
        <v>961</v>
      </c>
      <c r="I393" s="64" t="s">
        <v>2323</v>
      </c>
      <c r="J393" s="64">
        <v>0</v>
      </c>
      <c r="K393" s="65">
        <v>12</v>
      </c>
      <c r="L393" s="65">
        <v>117</v>
      </c>
      <c r="M393" s="65">
        <v>117</v>
      </c>
      <c r="N393" s="64" t="s">
        <v>33</v>
      </c>
      <c r="O393" s="64" t="s">
        <v>34</v>
      </c>
      <c r="P393" s="67" t="s">
        <v>35</v>
      </c>
      <c r="Q393" s="65" t="s">
        <v>674</v>
      </c>
      <c r="R393" s="65" t="s">
        <v>1031</v>
      </c>
      <c r="S393" s="64" t="s">
        <v>38</v>
      </c>
      <c r="T393" s="66" t="s">
        <v>39</v>
      </c>
      <c r="U393" s="65" t="s">
        <v>1069</v>
      </c>
      <c r="V393" s="64">
        <v>2017</v>
      </c>
      <c r="W393" s="67" t="s">
        <v>2806</v>
      </c>
      <c r="X393" s="65" t="s">
        <v>2552</v>
      </c>
      <c r="Y393" s="64" t="s">
        <v>2331</v>
      </c>
    </row>
    <row r="394" spans="1:25" ht="99.95" customHeight="1">
      <c r="A394" s="64">
        <v>2017</v>
      </c>
      <c r="B394" s="64" t="s">
        <v>2805</v>
      </c>
      <c r="C394" s="65" t="s">
        <v>1174</v>
      </c>
      <c r="D394" s="65" t="s">
        <v>1070</v>
      </c>
      <c r="E394" s="64" t="s">
        <v>30</v>
      </c>
      <c r="F394" s="65" t="s">
        <v>1070</v>
      </c>
      <c r="G394" s="64" t="s">
        <v>2329</v>
      </c>
      <c r="H394" s="65" t="s">
        <v>2457</v>
      </c>
      <c r="I394" s="64" t="s">
        <v>2323</v>
      </c>
      <c r="J394" s="64">
        <v>0</v>
      </c>
      <c r="K394" s="65">
        <v>3</v>
      </c>
      <c r="L394" s="65">
        <v>4</v>
      </c>
      <c r="M394" s="65">
        <v>4</v>
      </c>
      <c r="N394" s="64" t="s">
        <v>33</v>
      </c>
      <c r="O394" s="64" t="s">
        <v>34</v>
      </c>
      <c r="P394" s="67" t="s">
        <v>35</v>
      </c>
      <c r="Q394" s="65" t="s">
        <v>674</v>
      </c>
      <c r="R394" s="65" t="s">
        <v>1031</v>
      </c>
      <c r="S394" s="64" t="s">
        <v>38</v>
      </c>
      <c r="T394" s="66" t="s">
        <v>39</v>
      </c>
      <c r="U394" s="65" t="s">
        <v>1072</v>
      </c>
      <c r="V394" s="64">
        <v>2017</v>
      </c>
      <c r="W394" s="67" t="s">
        <v>2806</v>
      </c>
      <c r="X394" s="65" t="s">
        <v>2552</v>
      </c>
      <c r="Y394" s="64" t="s">
        <v>2331</v>
      </c>
    </row>
    <row r="395" spans="1:25" ht="99.95" customHeight="1">
      <c r="A395" s="64">
        <v>2017</v>
      </c>
      <c r="B395" s="64" t="s">
        <v>2805</v>
      </c>
      <c r="C395" s="65" t="s">
        <v>1174</v>
      </c>
      <c r="D395" s="65" t="s">
        <v>1073</v>
      </c>
      <c r="E395" s="64" t="s">
        <v>30</v>
      </c>
      <c r="F395" s="65" t="s">
        <v>1073</v>
      </c>
      <c r="G395" s="64" t="s">
        <v>2329</v>
      </c>
      <c r="H395" s="65" t="s">
        <v>385</v>
      </c>
      <c r="I395" s="64" t="s">
        <v>2323</v>
      </c>
      <c r="J395" s="64">
        <v>0</v>
      </c>
      <c r="K395" s="65">
        <v>5</v>
      </c>
      <c r="L395" s="65">
        <v>5</v>
      </c>
      <c r="M395" s="65">
        <v>5</v>
      </c>
      <c r="N395" s="64" t="s">
        <v>33</v>
      </c>
      <c r="O395" s="64" t="s">
        <v>34</v>
      </c>
      <c r="P395" s="67" t="s">
        <v>35</v>
      </c>
      <c r="Q395" s="65" t="s">
        <v>674</v>
      </c>
      <c r="R395" s="65" t="s">
        <v>1031</v>
      </c>
      <c r="S395" s="64" t="s">
        <v>38</v>
      </c>
      <c r="T395" s="66" t="s">
        <v>39</v>
      </c>
      <c r="U395" s="65" t="s">
        <v>1074</v>
      </c>
      <c r="V395" s="64">
        <v>2017</v>
      </c>
      <c r="W395" s="67" t="s">
        <v>2806</v>
      </c>
      <c r="X395" s="65" t="s">
        <v>2552</v>
      </c>
      <c r="Y395" s="64" t="s">
        <v>2331</v>
      </c>
    </row>
    <row r="396" spans="1:25" ht="99.95" customHeight="1">
      <c r="A396" s="64">
        <v>2017</v>
      </c>
      <c r="B396" s="64" t="s">
        <v>2805</v>
      </c>
      <c r="C396" s="65" t="s">
        <v>1174</v>
      </c>
      <c r="D396" s="65" t="s">
        <v>1075</v>
      </c>
      <c r="E396" s="64" t="s">
        <v>30</v>
      </c>
      <c r="F396" s="65" t="s">
        <v>1075</v>
      </c>
      <c r="G396" s="64" t="s">
        <v>2329</v>
      </c>
      <c r="H396" s="65" t="s">
        <v>385</v>
      </c>
      <c r="I396" s="64" t="s">
        <v>2323</v>
      </c>
      <c r="J396" s="64">
        <v>0</v>
      </c>
      <c r="K396" s="65">
        <v>1</v>
      </c>
      <c r="L396" s="65">
        <v>1</v>
      </c>
      <c r="M396" s="65">
        <v>1</v>
      </c>
      <c r="N396" s="64" t="s">
        <v>33</v>
      </c>
      <c r="O396" s="64" t="s">
        <v>34</v>
      </c>
      <c r="P396" s="67" t="s">
        <v>35</v>
      </c>
      <c r="Q396" s="65" t="s">
        <v>674</v>
      </c>
      <c r="R396" s="65" t="s">
        <v>1031</v>
      </c>
      <c r="S396" s="64" t="s">
        <v>38</v>
      </c>
      <c r="T396" s="66" t="s">
        <v>39</v>
      </c>
      <c r="U396" s="65" t="s">
        <v>1076</v>
      </c>
      <c r="V396" s="64">
        <v>2017</v>
      </c>
      <c r="W396" s="67" t="s">
        <v>2806</v>
      </c>
      <c r="X396" s="65" t="s">
        <v>2552</v>
      </c>
      <c r="Y396" s="64" t="s">
        <v>2331</v>
      </c>
    </row>
    <row r="397" spans="1:25" ht="99.95" customHeight="1">
      <c r="A397" s="64">
        <v>2017</v>
      </c>
      <c r="B397" s="64" t="s">
        <v>2805</v>
      </c>
      <c r="C397" s="65" t="s">
        <v>1174</v>
      </c>
      <c r="D397" s="65" t="s">
        <v>1077</v>
      </c>
      <c r="E397" s="64" t="s">
        <v>30</v>
      </c>
      <c r="F397" s="65" t="s">
        <v>1077</v>
      </c>
      <c r="G397" s="64" t="s">
        <v>2329</v>
      </c>
      <c r="H397" s="65" t="s">
        <v>385</v>
      </c>
      <c r="I397" s="64" t="s">
        <v>2323</v>
      </c>
      <c r="J397" s="64">
        <v>0</v>
      </c>
      <c r="K397" s="65">
        <v>1</v>
      </c>
      <c r="L397" s="65">
        <v>1</v>
      </c>
      <c r="M397" s="65">
        <v>1</v>
      </c>
      <c r="N397" s="64" t="s">
        <v>33</v>
      </c>
      <c r="O397" s="64" t="s">
        <v>34</v>
      </c>
      <c r="P397" s="67" t="s">
        <v>35</v>
      </c>
      <c r="Q397" s="65" t="s">
        <v>674</v>
      </c>
      <c r="R397" s="65" t="s">
        <v>1031</v>
      </c>
      <c r="S397" s="64" t="s">
        <v>38</v>
      </c>
      <c r="T397" s="66" t="s">
        <v>39</v>
      </c>
      <c r="U397" s="65" t="s">
        <v>1078</v>
      </c>
      <c r="V397" s="64">
        <v>2017</v>
      </c>
      <c r="W397" s="67" t="s">
        <v>2806</v>
      </c>
      <c r="X397" s="65" t="s">
        <v>2552</v>
      </c>
      <c r="Y397" s="64" t="s">
        <v>2331</v>
      </c>
    </row>
    <row r="398" spans="1:25" ht="99.95" customHeight="1">
      <c r="A398" s="64">
        <v>2017</v>
      </c>
      <c r="B398" s="64" t="s">
        <v>2805</v>
      </c>
      <c r="C398" s="65" t="s">
        <v>1174</v>
      </c>
      <c r="D398" s="65" t="s">
        <v>1079</v>
      </c>
      <c r="E398" s="64" t="s">
        <v>30</v>
      </c>
      <c r="F398" s="65" t="s">
        <v>1079</v>
      </c>
      <c r="G398" s="64" t="s">
        <v>2329</v>
      </c>
      <c r="H398" s="65" t="s">
        <v>385</v>
      </c>
      <c r="I398" s="64" t="s">
        <v>2323</v>
      </c>
      <c r="J398" s="64">
        <v>0</v>
      </c>
      <c r="K398" s="65">
        <v>1</v>
      </c>
      <c r="L398" s="65">
        <v>1</v>
      </c>
      <c r="M398" s="65">
        <v>1</v>
      </c>
      <c r="N398" s="64" t="s">
        <v>33</v>
      </c>
      <c r="O398" s="64" t="s">
        <v>34</v>
      </c>
      <c r="P398" s="67" t="s">
        <v>35</v>
      </c>
      <c r="Q398" s="65" t="s">
        <v>674</v>
      </c>
      <c r="R398" s="65" t="s">
        <v>1031</v>
      </c>
      <c r="S398" s="64" t="s">
        <v>38</v>
      </c>
      <c r="T398" s="66" t="s">
        <v>39</v>
      </c>
      <c r="U398" s="65" t="s">
        <v>1080</v>
      </c>
      <c r="V398" s="64">
        <v>2017</v>
      </c>
      <c r="W398" s="67" t="s">
        <v>2806</v>
      </c>
      <c r="X398" s="65" t="s">
        <v>2552</v>
      </c>
      <c r="Y398" s="64" t="s">
        <v>2331</v>
      </c>
    </row>
    <row r="399" spans="1:25" ht="99.95" customHeight="1">
      <c r="A399" s="64">
        <v>2017</v>
      </c>
      <c r="B399" s="64" t="s">
        <v>2805</v>
      </c>
      <c r="C399" s="65" t="s">
        <v>1174</v>
      </c>
      <c r="D399" s="65" t="s">
        <v>1081</v>
      </c>
      <c r="E399" s="64" t="s">
        <v>30</v>
      </c>
      <c r="F399" s="65" t="s">
        <v>1081</v>
      </c>
      <c r="G399" s="64" t="s">
        <v>2329</v>
      </c>
      <c r="H399" s="65" t="s">
        <v>385</v>
      </c>
      <c r="I399" s="64" t="s">
        <v>2323</v>
      </c>
      <c r="J399" s="64">
        <v>0</v>
      </c>
      <c r="K399" s="65">
        <v>6</v>
      </c>
      <c r="L399" s="65">
        <v>6</v>
      </c>
      <c r="M399" s="65">
        <v>6</v>
      </c>
      <c r="N399" s="64" t="s">
        <v>33</v>
      </c>
      <c r="O399" s="64" t="s">
        <v>34</v>
      </c>
      <c r="P399" s="67" t="s">
        <v>35</v>
      </c>
      <c r="Q399" s="65" t="s">
        <v>674</v>
      </c>
      <c r="R399" s="65" t="s">
        <v>1031</v>
      </c>
      <c r="S399" s="64" t="s">
        <v>38</v>
      </c>
      <c r="T399" s="66" t="s">
        <v>39</v>
      </c>
      <c r="U399" s="65" t="s">
        <v>1082</v>
      </c>
      <c r="V399" s="64">
        <v>2017</v>
      </c>
      <c r="W399" s="67" t="s">
        <v>2806</v>
      </c>
      <c r="X399" s="65" t="s">
        <v>2552</v>
      </c>
      <c r="Y399" s="64" t="s">
        <v>2331</v>
      </c>
    </row>
    <row r="400" spans="1:25" ht="99.95" customHeight="1">
      <c r="A400" s="64">
        <v>2017</v>
      </c>
      <c r="B400" s="64" t="s">
        <v>2805</v>
      </c>
      <c r="C400" s="65" t="s">
        <v>1174</v>
      </c>
      <c r="D400" s="65" t="s">
        <v>1083</v>
      </c>
      <c r="E400" s="64" t="s">
        <v>30</v>
      </c>
      <c r="F400" s="65" t="s">
        <v>1083</v>
      </c>
      <c r="G400" s="64" t="s">
        <v>2329</v>
      </c>
      <c r="H400" s="65" t="s">
        <v>385</v>
      </c>
      <c r="I400" s="64" t="s">
        <v>2323</v>
      </c>
      <c r="J400" s="64">
        <v>0</v>
      </c>
      <c r="K400" s="65">
        <v>1</v>
      </c>
      <c r="L400" s="65">
        <v>1</v>
      </c>
      <c r="M400" s="65">
        <v>1</v>
      </c>
      <c r="N400" s="64" t="s">
        <v>33</v>
      </c>
      <c r="O400" s="64" t="s">
        <v>34</v>
      </c>
      <c r="P400" s="67" t="s">
        <v>35</v>
      </c>
      <c r="Q400" s="65" t="s">
        <v>674</v>
      </c>
      <c r="R400" s="65" t="s">
        <v>1031</v>
      </c>
      <c r="S400" s="64" t="s">
        <v>38</v>
      </c>
      <c r="T400" s="66" t="s">
        <v>39</v>
      </c>
      <c r="U400" s="65" t="s">
        <v>1084</v>
      </c>
      <c r="V400" s="64">
        <v>2017</v>
      </c>
      <c r="W400" s="67" t="s">
        <v>2806</v>
      </c>
      <c r="X400" s="65" t="s">
        <v>2552</v>
      </c>
      <c r="Y400" s="64" t="s">
        <v>2331</v>
      </c>
    </row>
    <row r="401" spans="1:25" ht="99.95" customHeight="1">
      <c r="A401" s="64">
        <v>2017</v>
      </c>
      <c r="B401" s="64" t="s">
        <v>2805</v>
      </c>
      <c r="C401" s="65" t="s">
        <v>1174</v>
      </c>
      <c r="D401" s="65" t="s">
        <v>1085</v>
      </c>
      <c r="E401" s="64" t="s">
        <v>30</v>
      </c>
      <c r="F401" s="65" t="s">
        <v>1085</v>
      </c>
      <c r="G401" s="64" t="s">
        <v>2329</v>
      </c>
      <c r="H401" s="65" t="s">
        <v>385</v>
      </c>
      <c r="I401" s="64" t="s">
        <v>2323</v>
      </c>
      <c r="J401" s="64">
        <v>0</v>
      </c>
      <c r="K401" s="65">
        <v>1</v>
      </c>
      <c r="L401" s="65">
        <v>1</v>
      </c>
      <c r="M401" s="65">
        <v>1</v>
      </c>
      <c r="N401" s="64" t="s">
        <v>33</v>
      </c>
      <c r="O401" s="64" t="s">
        <v>34</v>
      </c>
      <c r="P401" s="67" t="s">
        <v>35</v>
      </c>
      <c r="Q401" s="65" t="s">
        <v>674</v>
      </c>
      <c r="R401" s="65" t="s">
        <v>1031</v>
      </c>
      <c r="S401" s="64" t="s">
        <v>38</v>
      </c>
      <c r="T401" s="66" t="s">
        <v>39</v>
      </c>
      <c r="U401" s="65" t="s">
        <v>1086</v>
      </c>
      <c r="V401" s="64">
        <v>2017</v>
      </c>
      <c r="W401" s="67" t="s">
        <v>2806</v>
      </c>
      <c r="X401" s="65" t="s">
        <v>2552</v>
      </c>
      <c r="Y401" s="64" t="s">
        <v>2331</v>
      </c>
    </row>
    <row r="402" spans="1:25" ht="99.95" customHeight="1">
      <c r="A402" s="64">
        <v>2017</v>
      </c>
      <c r="B402" s="64" t="s">
        <v>2805</v>
      </c>
      <c r="C402" s="65" t="s">
        <v>1174</v>
      </c>
      <c r="D402" s="65" t="s">
        <v>1087</v>
      </c>
      <c r="E402" s="64" t="s">
        <v>30</v>
      </c>
      <c r="F402" s="65" t="s">
        <v>1087</v>
      </c>
      <c r="G402" s="64" t="s">
        <v>2329</v>
      </c>
      <c r="H402" s="65" t="s">
        <v>385</v>
      </c>
      <c r="I402" s="64" t="s">
        <v>2323</v>
      </c>
      <c r="J402" s="64">
        <v>0</v>
      </c>
      <c r="K402" s="65">
        <v>1</v>
      </c>
      <c r="L402" s="65">
        <v>1</v>
      </c>
      <c r="M402" s="65">
        <v>1</v>
      </c>
      <c r="N402" s="64" t="s">
        <v>33</v>
      </c>
      <c r="O402" s="64" t="s">
        <v>34</v>
      </c>
      <c r="P402" s="67" t="s">
        <v>35</v>
      </c>
      <c r="Q402" s="65" t="s">
        <v>674</v>
      </c>
      <c r="R402" s="65" t="s">
        <v>1031</v>
      </c>
      <c r="S402" s="64" t="s">
        <v>38</v>
      </c>
      <c r="T402" s="66" t="s">
        <v>39</v>
      </c>
      <c r="U402" s="65" t="s">
        <v>1088</v>
      </c>
      <c r="V402" s="64">
        <v>2017</v>
      </c>
      <c r="W402" s="67" t="s">
        <v>2806</v>
      </c>
      <c r="X402" s="65" t="s">
        <v>2552</v>
      </c>
      <c r="Y402" s="64" t="s">
        <v>2331</v>
      </c>
    </row>
    <row r="403" spans="1:25" ht="99.95" customHeight="1">
      <c r="A403" s="64">
        <v>2017</v>
      </c>
      <c r="B403" s="64" t="s">
        <v>2805</v>
      </c>
      <c r="C403" s="65" t="s">
        <v>1174</v>
      </c>
      <c r="D403" s="65" t="s">
        <v>1089</v>
      </c>
      <c r="E403" s="64" t="s">
        <v>30</v>
      </c>
      <c r="F403" s="65" t="s">
        <v>1089</v>
      </c>
      <c r="G403" s="64" t="s">
        <v>2329</v>
      </c>
      <c r="H403" s="65" t="s">
        <v>385</v>
      </c>
      <c r="I403" s="64" t="s">
        <v>2323</v>
      </c>
      <c r="J403" s="64">
        <v>0</v>
      </c>
      <c r="K403" s="65">
        <v>1</v>
      </c>
      <c r="L403" s="65">
        <v>1</v>
      </c>
      <c r="M403" s="65">
        <v>1</v>
      </c>
      <c r="N403" s="64" t="s">
        <v>33</v>
      </c>
      <c r="O403" s="64" t="s">
        <v>34</v>
      </c>
      <c r="P403" s="67" t="s">
        <v>35</v>
      </c>
      <c r="Q403" s="65" t="s">
        <v>674</v>
      </c>
      <c r="R403" s="65" t="s">
        <v>1031</v>
      </c>
      <c r="S403" s="64" t="s">
        <v>38</v>
      </c>
      <c r="T403" s="66" t="s">
        <v>39</v>
      </c>
      <c r="U403" s="65" t="s">
        <v>1090</v>
      </c>
      <c r="V403" s="64">
        <v>2017</v>
      </c>
      <c r="W403" s="67" t="s">
        <v>2806</v>
      </c>
      <c r="X403" s="65" t="s">
        <v>2552</v>
      </c>
      <c r="Y403" s="64" t="s">
        <v>2331</v>
      </c>
    </row>
    <row r="404" spans="1:25" ht="99.95" customHeight="1">
      <c r="A404" s="64">
        <v>2017</v>
      </c>
      <c r="B404" s="64" t="s">
        <v>2805</v>
      </c>
      <c r="C404" s="65" t="s">
        <v>1174</v>
      </c>
      <c r="D404" s="65" t="s">
        <v>2458</v>
      </c>
      <c r="E404" s="64" t="s">
        <v>30</v>
      </c>
      <c r="F404" s="65" t="s">
        <v>2458</v>
      </c>
      <c r="G404" s="64" t="s">
        <v>2329</v>
      </c>
      <c r="H404" s="65" t="s">
        <v>385</v>
      </c>
      <c r="I404" s="64" t="s">
        <v>2323</v>
      </c>
      <c r="J404" s="64">
        <v>0</v>
      </c>
      <c r="K404" s="65">
        <v>1</v>
      </c>
      <c r="L404" s="65">
        <v>1</v>
      </c>
      <c r="M404" s="65">
        <v>1</v>
      </c>
      <c r="N404" s="64" t="s">
        <v>33</v>
      </c>
      <c r="O404" s="64" t="s">
        <v>34</v>
      </c>
      <c r="P404" s="67" t="s">
        <v>35</v>
      </c>
      <c r="Q404" s="65" t="s">
        <v>674</v>
      </c>
      <c r="R404" s="65" t="s">
        <v>1031</v>
      </c>
      <c r="S404" s="64" t="s">
        <v>38</v>
      </c>
      <c r="T404" s="66" t="s">
        <v>39</v>
      </c>
      <c r="U404" s="65" t="s">
        <v>1092</v>
      </c>
      <c r="V404" s="64">
        <v>2017</v>
      </c>
      <c r="W404" s="67" t="s">
        <v>2806</v>
      </c>
      <c r="X404" s="65" t="s">
        <v>2552</v>
      </c>
      <c r="Y404" s="64" t="s">
        <v>2331</v>
      </c>
    </row>
    <row r="405" spans="1:25" ht="99.95" customHeight="1">
      <c r="A405" s="64">
        <v>2017</v>
      </c>
      <c r="B405" s="64" t="s">
        <v>2805</v>
      </c>
      <c r="C405" s="65" t="s">
        <v>1174</v>
      </c>
      <c r="D405" s="65" t="s">
        <v>1093</v>
      </c>
      <c r="E405" s="64" t="s">
        <v>30</v>
      </c>
      <c r="F405" s="65" t="s">
        <v>1093</v>
      </c>
      <c r="G405" s="64" t="s">
        <v>2329</v>
      </c>
      <c r="H405" s="65" t="s">
        <v>385</v>
      </c>
      <c r="I405" s="64" t="s">
        <v>2323</v>
      </c>
      <c r="J405" s="64">
        <v>0</v>
      </c>
      <c r="K405" s="65">
        <v>1</v>
      </c>
      <c r="L405" s="65">
        <v>1</v>
      </c>
      <c r="M405" s="65">
        <v>1</v>
      </c>
      <c r="N405" s="64" t="s">
        <v>33</v>
      </c>
      <c r="O405" s="64" t="s">
        <v>34</v>
      </c>
      <c r="P405" s="67" t="s">
        <v>35</v>
      </c>
      <c r="Q405" s="65" t="s">
        <v>674</v>
      </c>
      <c r="R405" s="65" t="s">
        <v>1031</v>
      </c>
      <c r="S405" s="64" t="s">
        <v>38</v>
      </c>
      <c r="T405" s="66" t="s">
        <v>39</v>
      </c>
      <c r="U405" s="65" t="s">
        <v>1094</v>
      </c>
      <c r="V405" s="64">
        <v>2017</v>
      </c>
      <c r="W405" s="67" t="s">
        <v>2806</v>
      </c>
      <c r="X405" s="65" t="s">
        <v>2552</v>
      </c>
      <c r="Y405" s="64" t="s">
        <v>2331</v>
      </c>
    </row>
    <row r="406" spans="1:25" ht="99.95" customHeight="1">
      <c r="A406" s="64">
        <v>2017</v>
      </c>
      <c r="B406" s="64" t="s">
        <v>2805</v>
      </c>
      <c r="C406" s="65" t="s">
        <v>1174</v>
      </c>
      <c r="D406" s="65" t="s">
        <v>1095</v>
      </c>
      <c r="E406" s="64" t="s">
        <v>30</v>
      </c>
      <c r="F406" s="65" t="s">
        <v>1095</v>
      </c>
      <c r="G406" s="64" t="s">
        <v>2329</v>
      </c>
      <c r="H406" s="65" t="s">
        <v>385</v>
      </c>
      <c r="I406" s="64" t="s">
        <v>2323</v>
      </c>
      <c r="J406" s="64">
        <v>0</v>
      </c>
      <c r="K406" s="65">
        <v>1</v>
      </c>
      <c r="L406" s="65">
        <v>1</v>
      </c>
      <c r="M406" s="65">
        <v>1</v>
      </c>
      <c r="N406" s="64" t="s">
        <v>33</v>
      </c>
      <c r="O406" s="64" t="s">
        <v>34</v>
      </c>
      <c r="P406" s="67" t="s">
        <v>35</v>
      </c>
      <c r="Q406" s="65" t="s">
        <v>674</v>
      </c>
      <c r="R406" s="65" t="s">
        <v>1031</v>
      </c>
      <c r="S406" s="64" t="s">
        <v>38</v>
      </c>
      <c r="T406" s="66" t="s">
        <v>39</v>
      </c>
      <c r="U406" s="65" t="s">
        <v>1096</v>
      </c>
      <c r="V406" s="64">
        <v>2017</v>
      </c>
      <c r="W406" s="67" t="s">
        <v>2806</v>
      </c>
      <c r="X406" s="65" t="s">
        <v>2552</v>
      </c>
      <c r="Y406" s="64" t="s">
        <v>2331</v>
      </c>
    </row>
    <row r="407" spans="1:25" ht="99.95" customHeight="1">
      <c r="A407" s="64">
        <v>2017</v>
      </c>
      <c r="B407" s="64" t="s">
        <v>2805</v>
      </c>
      <c r="C407" s="65" t="s">
        <v>1174</v>
      </c>
      <c r="D407" s="65" t="s">
        <v>1097</v>
      </c>
      <c r="E407" s="64" t="s">
        <v>30</v>
      </c>
      <c r="F407" s="65" t="s">
        <v>1097</v>
      </c>
      <c r="G407" s="64" t="s">
        <v>2329</v>
      </c>
      <c r="H407" s="65" t="s">
        <v>385</v>
      </c>
      <c r="I407" s="64" t="s">
        <v>2323</v>
      </c>
      <c r="J407" s="64">
        <v>0</v>
      </c>
      <c r="K407" s="65">
        <v>1</v>
      </c>
      <c r="L407" s="65">
        <v>1</v>
      </c>
      <c r="M407" s="65">
        <v>1</v>
      </c>
      <c r="N407" s="64" t="s">
        <v>33</v>
      </c>
      <c r="O407" s="64" t="s">
        <v>34</v>
      </c>
      <c r="P407" s="67" t="s">
        <v>35</v>
      </c>
      <c r="Q407" s="65" t="s">
        <v>674</v>
      </c>
      <c r="R407" s="65" t="s">
        <v>1031</v>
      </c>
      <c r="S407" s="64" t="s">
        <v>38</v>
      </c>
      <c r="T407" s="66" t="s">
        <v>39</v>
      </c>
      <c r="U407" s="65" t="s">
        <v>1098</v>
      </c>
      <c r="V407" s="64">
        <v>2017</v>
      </c>
      <c r="W407" s="67" t="s">
        <v>2806</v>
      </c>
      <c r="X407" s="65" t="s">
        <v>2552</v>
      </c>
      <c r="Y407" s="64" t="s">
        <v>2331</v>
      </c>
    </row>
    <row r="408" spans="1:25" ht="99.95" customHeight="1">
      <c r="A408" s="64">
        <v>2017</v>
      </c>
      <c r="B408" s="64" t="s">
        <v>2805</v>
      </c>
      <c r="C408" s="65" t="s">
        <v>1174</v>
      </c>
      <c r="D408" s="65" t="s">
        <v>1099</v>
      </c>
      <c r="E408" s="64" t="s">
        <v>30</v>
      </c>
      <c r="F408" s="65" t="s">
        <v>1099</v>
      </c>
      <c r="G408" s="64" t="s">
        <v>2329</v>
      </c>
      <c r="H408" s="65" t="s">
        <v>385</v>
      </c>
      <c r="I408" s="64" t="s">
        <v>2323</v>
      </c>
      <c r="J408" s="64">
        <v>0</v>
      </c>
      <c r="K408" s="65">
        <v>1</v>
      </c>
      <c r="L408" s="65">
        <v>1</v>
      </c>
      <c r="M408" s="65">
        <v>1</v>
      </c>
      <c r="N408" s="64" t="s">
        <v>33</v>
      </c>
      <c r="O408" s="64" t="s">
        <v>34</v>
      </c>
      <c r="P408" s="67" t="s">
        <v>35</v>
      </c>
      <c r="Q408" s="65" t="s">
        <v>674</v>
      </c>
      <c r="R408" s="65" t="s">
        <v>1031</v>
      </c>
      <c r="S408" s="64" t="s">
        <v>38</v>
      </c>
      <c r="T408" s="66" t="s">
        <v>39</v>
      </c>
      <c r="U408" s="65" t="s">
        <v>1096</v>
      </c>
      <c r="V408" s="64">
        <v>2017</v>
      </c>
      <c r="W408" s="67" t="s">
        <v>2806</v>
      </c>
      <c r="X408" s="65" t="s">
        <v>2552</v>
      </c>
      <c r="Y408" s="64" t="s">
        <v>2331</v>
      </c>
    </row>
    <row r="409" spans="1:25" ht="99.95" customHeight="1">
      <c r="A409" s="64">
        <v>2017</v>
      </c>
      <c r="B409" s="64" t="s">
        <v>2805</v>
      </c>
      <c r="C409" s="65" t="s">
        <v>1174</v>
      </c>
      <c r="D409" s="65" t="s">
        <v>1100</v>
      </c>
      <c r="E409" s="64" t="s">
        <v>30</v>
      </c>
      <c r="F409" s="65" t="s">
        <v>1100</v>
      </c>
      <c r="G409" s="64" t="s">
        <v>2329</v>
      </c>
      <c r="H409" s="65" t="s">
        <v>385</v>
      </c>
      <c r="I409" s="64" t="s">
        <v>2323</v>
      </c>
      <c r="J409" s="64">
        <v>0</v>
      </c>
      <c r="K409" s="65">
        <v>0</v>
      </c>
      <c r="L409" s="65">
        <v>1</v>
      </c>
      <c r="M409" s="65">
        <v>1</v>
      </c>
      <c r="N409" s="64" t="s">
        <v>33</v>
      </c>
      <c r="O409" s="64" t="s">
        <v>34</v>
      </c>
      <c r="P409" s="67" t="s">
        <v>35</v>
      </c>
      <c r="Q409" s="65" t="s">
        <v>674</v>
      </c>
      <c r="R409" s="65" t="s">
        <v>1031</v>
      </c>
      <c r="S409" s="64" t="s">
        <v>38</v>
      </c>
      <c r="T409" s="66" t="s">
        <v>39</v>
      </c>
      <c r="U409" s="65" t="s">
        <v>1101</v>
      </c>
      <c r="V409" s="64">
        <v>2017</v>
      </c>
      <c r="W409" s="67" t="s">
        <v>2806</v>
      </c>
      <c r="X409" s="65" t="s">
        <v>2552</v>
      </c>
      <c r="Y409" s="64" t="s">
        <v>2331</v>
      </c>
    </row>
    <row r="410" spans="1:25" ht="99.95" customHeight="1">
      <c r="A410" s="64">
        <v>2017</v>
      </c>
      <c r="B410" s="64" t="s">
        <v>2805</v>
      </c>
      <c r="C410" s="65" t="s">
        <v>1174</v>
      </c>
      <c r="D410" s="65" t="s">
        <v>1102</v>
      </c>
      <c r="E410" s="64" t="s">
        <v>30</v>
      </c>
      <c r="F410" s="65" t="s">
        <v>1102</v>
      </c>
      <c r="G410" s="64" t="s">
        <v>2329</v>
      </c>
      <c r="H410" s="65" t="s">
        <v>385</v>
      </c>
      <c r="I410" s="64" t="s">
        <v>2323</v>
      </c>
      <c r="J410" s="64">
        <v>0</v>
      </c>
      <c r="K410" s="65">
        <v>1</v>
      </c>
      <c r="L410" s="65">
        <v>1</v>
      </c>
      <c r="M410" s="65">
        <v>1</v>
      </c>
      <c r="N410" s="64" t="s">
        <v>33</v>
      </c>
      <c r="O410" s="64" t="s">
        <v>34</v>
      </c>
      <c r="P410" s="67" t="s">
        <v>35</v>
      </c>
      <c r="Q410" s="65" t="s">
        <v>674</v>
      </c>
      <c r="R410" s="65" t="s">
        <v>1031</v>
      </c>
      <c r="S410" s="64" t="s">
        <v>38</v>
      </c>
      <c r="T410" s="66" t="s">
        <v>39</v>
      </c>
      <c r="U410" s="65" t="s">
        <v>1103</v>
      </c>
      <c r="V410" s="64">
        <v>2017</v>
      </c>
      <c r="W410" s="67" t="s">
        <v>2806</v>
      </c>
      <c r="X410" s="65" t="s">
        <v>2552</v>
      </c>
      <c r="Y410" s="64" t="s">
        <v>2331</v>
      </c>
    </row>
    <row r="411" spans="1:25" ht="99.95" customHeight="1">
      <c r="A411" s="64">
        <v>2017</v>
      </c>
      <c r="B411" s="64" t="s">
        <v>2805</v>
      </c>
      <c r="C411" s="65" t="s">
        <v>1174</v>
      </c>
      <c r="D411" s="65" t="s">
        <v>1104</v>
      </c>
      <c r="E411" s="64" t="s">
        <v>30</v>
      </c>
      <c r="F411" s="65" t="s">
        <v>1104</v>
      </c>
      <c r="G411" s="64" t="s">
        <v>2329</v>
      </c>
      <c r="H411" s="65" t="s">
        <v>385</v>
      </c>
      <c r="I411" s="64" t="s">
        <v>2323</v>
      </c>
      <c r="J411" s="64">
        <v>0</v>
      </c>
      <c r="K411" s="65">
        <v>0</v>
      </c>
      <c r="L411" s="65">
        <v>0.33300000000000002</v>
      </c>
      <c r="M411" s="65">
        <v>0.33</v>
      </c>
      <c r="N411" s="64" t="s">
        <v>33</v>
      </c>
      <c r="O411" s="64" t="s">
        <v>34</v>
      </c>
      <c r="P411" s="67" t="s">
        <v>35</v>
      </c>
      <c r="Q411" s="65" t="s">
        <v>674</v>
      </c>
      <c r="R411" s="65" t="s">
        <v>1031</v>
      </c>
      <c r="S411" s="64" t="s">
        <v>38</v>
      </c>
      <c r="T411" s="66" t="s">
        <v>39</v>
      </c>
      <c r="U411" s="65" t="s">
        <v>1103</v>
      </c>
      <c r="V411" s="64">
        <v>2017</v>
      </c>
      <c r="W411" s="67" t="s">
        <v>2806</v>
      </c>
      <c r="X411" s="65" t="s">
        <v>2552</v>
      </c>
      <c r="Y411" s="64" t="s">
        <v>2331</v>
      </c>
    </row>
    <row r="412" spans="1:25" ht="99.95" customHeight="1">
      <c r="A412" s="64">
        <v>2017</v>
      </c>
      <c r="B412" s="64" t="s">
        <v>2805</v>
      </c>
      <c r="C412" s="65" t="s">
        <v>1174</v>
      </c>
      <c r="D412" s="65" t="s">
        <v>1105</v>
      </c>
      <c r="E412" s="64" t="s">
        <v>30</v>
      </c>
      <c r="F412" s="65" t="s">
        <v>1105</v>
      </c>
      <c r="G412" s="64" t="s">
        <v>2329</v>
      </c>
      <c r="H412" s="65" t="s">
        <v>385</v>
      </c>
      <c r="I412" s="64" t="s">
        <v>2323</v>
      </c>
      <c r="J412" s="64">
        <v>0</v>
      </c>
      <c r="K412" s="65">
        <v>1</v>
      </c>
      <c r="L412" s="65">
        <v>0.33300000000000002</v>
      </c>
      <c r="M412" s="65">
        <v>0.33</v>
      </c>
      <c r="N412" s="64" t="s">
        <v>33</v>
      </c>
      <c r="O412" s="64" t="s">
        <v>34</v>
      </c>
      <c r="P412" s="67" t="s">
        <v>35</v>
      </c>
      <c r="Q412" s="65" t="s">
        <v>674</v>
      </c>
      <c r="R412" s="65" t="s">
        <v>1031</v>
      </c>
      <c r="S412" s="64" t="s">
        <v>38</v>
      </c>
      <c r="T412" s="66" t="s">
        <v>39</v>
      </c>
      <c r="U412" s="65" t="s">
        <v>1106</v>
      </c>
      <c r="V412" s="64">
        <v>2017</v>
      </c>
      <c r="W412" s="67" t="s">
        <v>2806</v>
      </c>
      <c r="X412" s="65" t="s">
        <v>2552</v>
      </c>
      <c r="Y412" s="64" t="s">
        <v>2331</v>
      </c>
    </row>
    <row r="413" spans="1:25" ht="99.95" customHeight="1">
      <c r="A413" s="64">
        <v>2017</v>
      </c>
      <c r="B413" s="64" t="s">
        <v>2805</v>
      </c>
      <c r="C413" s="65" t="s">
        <v>1174</v>
      </c>
      <c r="D413" s="65" t="s">
        <v>1107</v>
      </c>
      <c r="E413" s="64" t="s">
        <v>30</v>
      </c>
      <c r="F413" s="65" t="s">
        <v>1107</v>
      </c>
      <c r="G413" s="64" t="s">
        <v>2329</v>
      </c>
      <c r="H413" s="65" t="s">
        <v>385</v>
      </c>
      <c r="I413" s="64" t="s">
        <v>2323</v>
      </c>
      <c r="J413" s="64">
        <v>0</v>
      </c>
      <c r="K413" s="65">
        <v>6</v>
      </c>
      <c r="L413" s="65">
        <v>15</v>
      </c>
      <c r="M413" s="65">
        <v>15</v>
      </c>
      <c r="N413" s="64" t="s">
        <v>33</v>
      </c>
      <c r="O413" s="64" t="s">
        <v>34</v>
      </c>
      <c r="P413" s="67" t="s">
        <v>35</v>
      </c>
      <c r="Q413" s="65" t="s">
        <v>674</v>
      </c>
      <c r="R413" s="65" t="s">
        <v>1031</v>
      </c>
      <c r="S413" s="64" t="s">
        <v>38</v>
      </c>
      <c r="T413" s="66" t="s">
        <v>39</v>
      </c>
      <c r="U413" s="65" t="s">
        <v>1108</v>
      </c>
      <c r="V413" s="64">
        <v>2017</v>
      </c>
      <c r="W413" s="67" t="s">
        <v>2806</v>
      </c>
      <c r="X413" s="65" t="s">
        <v>2552</v>
      </c>
      <c r="Y413" s="64" t="s">
        <v>2331</v>
      </c>
    </row>
    <row r="414" spans="1:25" ht="99.95" customHeight="1">
      <c r="A414" s="64">
        <v>2017</v>
      </c>
      <c r="B414" s="64" t="s">
        <v>2805</v>
      </c>
      <c r="C414" s="65" t="s">
        <v>1174</v>
      </c>
      <c r="D414" s="65" t="s">
        <v>1109</v>
      </c>
      <c r="E414" s="64" t="s">
        <v>30</v>
      </c>
      <c r="F414" s="65" t="s">
        <v>1109</v>
      </c>
      <c r="G414" s="64" t="s">
        <v>2329</v>
      </c>
      <c r="H414" s="65" t="s">
        <v>385</v>
      </c>
      <c r="I414" s="64" t="s">
        <v>2323</v>
      </c>
      <c r="J414" s="64">
        <v>0</v>
      </c>
      <c r="K414" s="65">
        <v>0</v>
      </c>
      <c r="L414" s="65">
        <v>1</v>
      </c>
      <c r="M414" s="65">
        <v>1</v>
      </c>
      <c r="N414" s="64" t="s">
        <v>33</v>
      </c>
      <c r="O414" s="64" t="s">
        <v>34</v>
      </c>
      <c r="P414" s="67" t="s">
        <v>35</v>
      </c>
      <c r="Q414" s="65" t="s">
        <v>674</v>
      </c>
      <c r="R414" s="65" t="s">
        <v>1031</v>
      </c>
      <c r="S414" s="64" t="s">
        <v>38</v>
      </c>
      <c r="T414" s="66" t="s">
        <v>39</v>
      </c>
      <c r="U414" s="65" t="s">
        <v>1110</v>
      </c>
      <c r="V414" s="64">
        <v>2017</v>
      </c>
      <c r="W414" s="67" t="s">
        <v>2806</v>
      </c>
      <c r="X414" s="65" t="s">
        <v>2552</v>
      </c>
      <c r="Y414" s="64" t="s">
        <v>2331</v>
      </c>
    </row>
    <row r="415" spans="1:25" ht="99.95" customHeight="1">
      <c r="A415" s="64">
        <v>2017</v>
      </c>
      <c r="B415" s="64" t="s">
        <v>2805</v>
      </c>
      <c r="C415" s="65" t="s">
        <v>1174</v>
      </c>
      <c r="D415" s="65" t="s">
        <v>1111</v>
      </c>
      <c r="E415" s="64" t="s">
        <v>30</v>
      </c>
      <c r="F415" s="65" t="s">
        <v>1111</v>
      </c>
      <c r="G415" s="64" t="s">
        <v>2329</v>
      </c>
      <c r="H415" s="65" t="s">
        <v>385</v>
      </c>
      <c r="I415" s="64" t="s">
        <v>2323</v>
      </c>
      <c r="J415" s="64">
        <v>0</v>
      </c>
      <c r="K415" s="65">
        <v>1</v>
      </c>
      <c r="L415" s="65">
        <v>10</v>
      </c>
      <c r="M415" s="65">
        <v>11</v>
      </c>
      <c r="N415" s="64" t="s">
        <v>33</v>
      </c>
      <c r="O415" s="64" t="s">
        <v>34</v>
      </c>
      <c r="P415" s="67" t="s">
        <v>35</v>
      </c>
      <c r="Q415" s="65" t="s">
        <v>674</v>
      </c>
      <c r="R415" s="65" t="s">
        <v>1031</v>
      </c>
      <c r="S415" s="64" t="s">
        <v>38</v>
      </c>
      <c r="T415" s="66" t="s">
        <v>39</v>
      </c>
      <c r="U415" s="65" t="s">
        <v>1112</v>
      </c>
      <c r="V415" s="64">
        <v>2017</v>
      </c>
      <c r="W415" s="67" t="s">
        <v>2806</v>
      </c>
      <c r="X415" s="65" t="s">
        <v>2552</v>
      </c>
      <c r="Y415" s="64" t="s">
        <v>2331</v>
      </c>
    </row>
    <row r="416" spans="1:25" ht="99.95" customHeight="1">
      <c r="A416" s="64">
        <v>2017</v>
      </c>
      <c r="B416" s="64" t="s">
        <v>2805</v>
      </c>
      <c r="C416" s="65" t="s">
        <v>1174</v>
      </c>
      <c r="D416" s="65" t="s">
        <v>1113</v>
      </c>
      <c r="E416" s="64" t="s">
        <v>30</v>
      </c>
      <c r="F416" s="65" t="s">
        <v>1113</v>
      </c>
      <c r="G416" s="64" t="s">
        <v>2329</v>
      </c>
      <c r="H416" s="65" t="s">
        <v>385</v>
      </c>
      <c r="I416" s="64" t="s">
        <v>2323</v>
      </c>
      <c r="J416" s="64">
        <v>0</v>
      </c>
      <c r="K416" s="65">
        <v>0</v>
      </c>
      <c r="L416" s="65">
        <v>1</v>
      </c>
      <c r="M416" s="65">
        <v>0.33</v>
      </c>
      <c r="N416" s="64" t="s">
        <v>33</v>
      </c>
      <c r="O416" s="64" t="s">
        <v>34</v>
      </c>
      <c r="P416" s="67" t="s">
        <v>35</v>
      </c>
      <c r="Q416" s="65" t="s">
        <v>674</v>
      </c>
      <c r="R416" s="65" t="s">
        <v>1031</v>
      </c>
      <c r="S416" s="64" t="s">
        <v>38</v>
      </c>
      <c r="T416" s="66" t="s">
        <v>39</v>
      </c>
      <c r="U416" s="65" t="s">
        <v>1114</v>
      </c>
      <c r="V416" s="64">
        <v>2017</v>
      </c>
      <c r="W416" s="67" t="s">
        <v>2806</v>
      </c>
      <c r="X416" s="65" t="s">
        <v>2552</v>
      </c>
      <c r="Y416" s="64" t="s">
        <v>2331</v>
      </c>
    </row>
    <row r="417" spans="1:25" ht="99.95" customHeight="1">
      <c r="A417" s="64">
        <v>2017</v>
      </c>
      <c r="B417" s="64" t="s">
        <v>2805</v>
      </c>
      <c r="C417" s="65" t="s">
        <v>1174</v>
      </c>
      <c r="D417" s="65" t="s">
        <v>1115</v>
      </c>
      <c r="E417" s="64" t="s">
        <v>30</v>
      </c>
      <c r="F417" s="65" t="s">
        <v>1115</v>
      </c>
      <c r="G417" s="64" t="s">
        <v>2329</v>
      </c>
      <c r="H417" s="65" t="s">
        <v>1116</v>
      </c>
      <c r="I417" s="64" t="s">
        <v>2323</v>
      </c>
      <c r="J417" s="64">
        <v>0</v>
      </c>
      <c r="K417" s="65">
        <v>4</v>
      </c>
      <c r="L417" s="65">
        <v>4</v>
      </c>
      <c r="M417" s="65">
        <v>5</v>
      </c>
      <c r="N417" s="64" t="s">
        <v>33</v>
      </c>
      <c r="O417" s="64" t="s">
        <v>34</v>
      </c>
      <c r="P417" s="67" t="s">
        <v>35</v>
      </c>
      <c r="Q417" s="65" t="s">
        <v>674</v>
      </c>
      <c r="R417" s="65" t="s">
        <v>1031</v>
      </c>
      <c r="S417" s="64" t="s">
        <v>38</v>
      </c>
      <c r="T417" s="66" t="s">
        <v>39</v>
      </c>
      <c r="U417" s="65" t="s">
        <v>1117</v>
      </c>
      <c r="V417" s="64">
        <v>2017</v>
      </c>
      <c r="W417" s="67" t="s">
        <v>2806</v>
      </c>
      <c r="X417" s="65" t="s">
        <v>2552</v>
      </c>
      <c r="Y417" s="64" t="s">
        <v>2331</v>
      </c>
    </row>
    <row r="418" spans="1:25" ht="99.95" customHeight="1">
      <c r="A418" s="64">
        <v>2017</v>
      </c>
      <c r="B418" s="64" t="s">
        <v>2805</v>
      </c>
      <c r="C418" s="65" t="s">
        <v>1174</v>
      </c>
      <c r="D418" s="65" t="s">
        <v>1118</v>
      </c>
      <c r="E418" s="64" t="s">
        <v>30</v>
      </c>
      <c r="F418" s="65" t="s">
        <v>1118</v>
      </c>
      <c r="G418" s="64" t="s">
        <v>2329</v>
      </c>
      <c r="H418" s="65" t="s">
        <v>1119</v>
      </c>
      <c r="I418" s="64" t="s">
        <v>2323</v>
      </c>
      <c r="J418" s="64">
        <v>0</v>
      </c>
      <c r="K418" s="65">
        <v>200</v>
      </c>
      <c r="L418" s="65">
        <v>200</v>
      </c>
      <c r="M418" s="65">
        <v>372</v>
      </c>
      <c r="N418" s="64" t="s">
        <v>33</v>
      </c>
      <c r="O418" s="64" t="s">
        <v>34</v>
      </c>
      <c r="P418" s="67" t="s">
        <v>35</v>
      </c>
      <c r="Q418" s="65" t="s">
        <v>674</v>
      </c>
      <c r="R418" s="65" t="s">
        <v>1031</v>
      </c>
      <c r="S418" s="64" t="s">
        <v>38</v>
      </c>
      <c r="T418" s="66" t="s">
        <v>39</v>
      </c>
      <c r="U418" s="65" t="s">
        <v>1120</v>
      </c>
      <c r="V418" s="64">
        <v>2017</v>
      </c>
      <c r="W418" s="67" t="s">
        <v>2806</v>
      </c>
      <c r="X418" s="65" t="s">
        <v>2552</v>
      </c>
      <c r="Y418" s="64" t="s">
        <v>2331</v>
      </c>
    </row>
    <row r="419" spans="1:25" ht="99.95" customHeight="1">
      <c r="A419" s="64">
        <v>2017</v>
      </c>
      <c r="B419" s="64" t="s">
        <v>2805</v>
      </c>
      <c r="C419" s="65" t="s">
        <v>1174</v>
      </c>
      <c r="D419" s="65" t="s">
        <v>2459</v>
      </c>
      <c r="E419" s="64" t="s">
        <v>30</v>
      </c>
      <c r="F419" s="65" t="s">
        <v>2459</v>
      </c>
      <c r="G419" s="64" t="s">
        <v>2329</v>
      </c>
      <c r="H419" s="65" t="s">
        <v>2460</v>
      </c>
      <c r="I419" s="64" t="s">
        <v>2323</v>
      </c>
      <c r="J419" s="64">
        <v>0</v>
      </c>
      <c r="K419" s="65">
        <v>2</v>
      </c>
      <c r="L419" s="65">
        <v>2</v>
      </c>
      <c r="M419" s="65">
        <v>2</v>
      </c>
      <c r="N419" s="64" t="s">
        <v>33</v>
      </c>
      <c r="O419" s="64" t="s">
        <v>34</v>
      </c>
      <c r="P419" s="67" t="s">
        <v>35</v>
      </c>
      <c r="Q419" s="65" t="s">
        <v>674</v>
      </c>
      <c r="R419" s="65" t="s">
        <v>1031</v>
      </c>
      <c r="S419" s="64" t="s">
        <v>38</v>
      </c>
      <c r="T419" s="66" t="s">
        <v>39</v>
      </c>
      <c r="U419" s="65" t="s">
        <v>1123</v>
      </c>
      <c r="V419" s="64">
        <v>2017</v>
      </c>
      <c r="W419" s="67" t="s">
        <v>2806</v>
      </c>
      <c r="X419" s="65" t="s">
        <v>2552</v>
      </c>
      <c r="Y419" s="64" t="s">
        <v>2331</v>
      </c>
    </row>
    <row r="420" spans="1:25" ht="99.95" customHeight="1">
      <c r="A420" s="64">
        <v>2017</v>
      </c>
      <c r="B420" s="64" t="s">
        <v>2805</v>
      </c>
      <c r="C420" s="65" t="s">
        <v>1174</v>
      </c>
      <c r="D420" s="65" t="s">
        <v>1124</v>
      </c>
      <c r="E420" s="64" t="s">
        <v>30</v>
      </c>
      <c r="F420" s="65" t="s">
        <v>1124</v>
      </c>
      <c r="G420" s="64" t="s">
        <v>2329</v>
      </c>
      <c r="H420" s="65" t="s">
        <v>116</v>
      </c>
      <c r="I420" s="64" t="s">
        <v>2323</v>
      </c>
      <c r="J420" s="64">
        <v>0</v>
      </c>
      <c r="K420" s="65">
        <v>960</v>
      </c>
      <c r="L420" s="65">
        <v>850</v>
      </c>
      <c r="M420" s="65">
        <v>857</v>
      </c>
      <c r="N420" s="64" t="s">
        <v>33</v>
      </c>
      <c r="O420" s="64" t="s">
        <v>34</v>
      </c>
      <c r="P420" s="67" t="s">
        <v>35</v>
      </c>
      <c r="Q420" s="65" t="s">
        <v>674</v>
      </c>
      <c r="R420" s="65" t="s">
        <v>1031</v>
      </c>
      <c r="S420" s="64" t="s">
        <v>38</v>
      </c>
      <c r="T420" s="66" t="s">
        <v>39</v>
      </c>
      <c r="U420" s="65" t="s">
        <v>1125</v>
      </c>
      <c r="V420" s="64">
        <v>2017</v>
      </c>
      <c r="W420" s="67" t="s">
        <v>2806</v>
      </c>
      <c r="X420" s="65" t="s">
        <v>2552</v>
      </c>
      <c r="Y420" s="64" t="s">
        <v>2331</v>
      </c>
    </row>
    <row r="421" spans="1:25" ht="99.95" customHeight="1">
      <c r="A421" s="64">
        <v>2017</v>
      </c>
      <c r="B421" s="64" t="s">
        <v>2805</v>
      </c>
      <c r="C421" s="65" t="s">
        <v>1174</v>
      </c>
      <c r="D421" s="65" t="s">
        <v>1126</v>
      </c>
      <c r="E421" s="64" t="s">
        <v>30</v>
      </c>
      <c r="F421" s="65" t="s">
        <v>1126</v>
      </c>
      <c r="G421" s="64" t="s">
        <v>2329</v>
      </c>
      <c r="H421" s="65" t="s">
        <v>1127</v>
      </c>
      <c r="I421" s="64" t="s">
        <v>2323</v>
      </c>
      <c r="J421" s="64">
        <v>0</v>
      </c>
      <c r="K421" s="65">
        <v>1</v>
      </c>
      <c r="L421" s="65">
        <v>1</v>
      </c>
      <c r="M421" s="65">
        <v>1</v>
      </c>
      <c r="N421" s="64" t="s">
        <v>33</v>
      </c>
      <c r="O421" s="64" t="s">
        <v>34</v>
      </c>
      <c r="P421" s="67" t="s">
        <v>35</v>
      </c>
      <c r="Q421" s="65" t="s">
        <v>674</v>
      </c>
      <c r="R421" s="65" t="s">
        <v>1031</v>
      </c>
      <c r="S421" s="64" t="s">
        <v>38</v>
      </c>
      <c r="T421" s="66" t="s">
        <v>39</v>
      </c>
      <c r="U421" s="65" t="s">
        <v>1128</v>
      </c>
      <c r="V421" s="64">
        <v>2017</v>
      </c>
      <c r="W421" s="67" t="s">
        <v>2806</v>
      </c>
      <c r="X421" s="65" t="s">
        <v>2552</v>
      </c>
      <c r="Y421" s="64" t="s">
        <v>2331</v>
      </c>
    </row>
    <row r="422" spans="1:25" ht="99.95" customHeight="1">
      <c r="A422" s="64">
        <v>2017</v>
      </c>
      <c r="B422" s="64" t="s">
        <v>2805</v>
      </c>
      <c r="C422" s="65" t="s">
        <v>1174</v>
      </c>
      <c r="D422" s="65" t="s">
        <v>1129</v>
      </c>
      <c r="E422" s="64" t="s">
        <v>30</v>
      </c>
      <c r="F422" s="65" t="s">
        <v>1129</v>
      </c>
      <c r="G422" s="64" t="s">
        <v>2329</v>
      </c>
      <c r="H422" s="65" t="s">
        <v>1130</v>
      </c>
      <c r="I422" s="64" t="s">
        <v>2323</v>
      </c>
      <c r="J422" s="64">
        <v>0</v>
      </c>
      <c r="K422" s="65">
        <v>100</v>
      </c>
      <c r="L422" s="65">
        <v>100</v>
      </c>
      <c r="M422" s="65">
        <v>141</v>
      </c>
      <c r="N422" s="64" t="s">
        <v>33</v>
      </c>
      <c r="O422" s="64" t="s">
        <v>34</v>
      </c>
      <c r="P422" s="67" t="s">
        <v>35</v>
      </c>
      <c r="Q422" s="65" t="s">
        <v>674</v>
      </c>
      <c r="R422" s="65" t="s">
        <v>1031</v>
      </c>
      <c r="S422" s="64" t="s">
        <v>38</v>
      </c>
      <c r="T422" s="66" t="s">
        <v>39</v>
      </c>
      <c r="U422" s="65" t="s">
        <v>1131</v>
      </c>
      <c r="V422" s="64">
        <v>2017</v>
      </c>
      <c r="W422" s="67" t="s">
        <v>2806</v>
      </c>
      <c r="X422" s="65" t="s">
        <v>2552</v>
      </c>
      <c r="Y422" s="64" t="s">
        <v>2331</v>
      </c>
    </row>
    <row r="423" spans="1:25" ht="99.95" customHeight="1">
      <c r="A423" s="64">
        <v>2017</v>
      </c>
      <c r="B423" s="64" t="s">
        <v>2805</v>
      </c>
      <c r="C423" s="65" t="s">
        <v>1174</v>
      </c>
      <c r="D423" s="65" t="s">
        <v>1132</v>
      </c>
      <c r="E423" s="64" t="s">
        <v>30</v>
      </c>
      <c r="F423" s="65" t="s">
        <v>1132</v>
      </c>
      <c r="G423" s="64" t="s">
        <v>2329</v>
      </c>
      <c r="H423" s="65" t="s">
        <v>2461</v>
      </c>
      <c r="I423" s="64" t="s">
        <v>2323</v>
      </c>
      <c r="J423" s="64">
        <v>0</v>
      </c>
      <c r="K423" s="65">
        <v>1</v>
      </c>
      <c r="L423" s="65">
        <v>1</v>
      </c>
      <c r="M423" s="65">
        <v>0.33</v>
      </c>
      <c r="N423" s="64" t="s">
        <v>33</v>
      </c>
      <c r="O423" s="64" t="s">
        <v>34</v>
      </c>
      <c r="P423" s="67" t="s">
        <v>35</v>
      </c>
      <c r="Q423" s="65" t="s">
        <v>674</v>
      </c>
      <c r="R423" s="65" t="s">
        <v>1031</v>
      </c>
      <c r="S423" s="64" t="s">
        <v>38</v>
      </c>
      <c r="T423" s="66" t="s">
        <v>39</v>
      </c>
      <c r="U423" s="65" t="s">
        <v>1134</v>
      </c>
      <c r="V423" s="64">
        <v>2017</v>
      </c>
      <c r="W423" s="67" t="s">
        <v>2806</v>
      </c>
      <c r="X423" s="65" t="s">
        <v>2552</v>
      </c>
      <c r="Y423" s="64" t="s">
        <v>2331</v>
      </c>
    </row>
    <row r="424" spans="1:25" ht="99.95" customHeight="1">
      <c r="A424" s="64">
        <v>2017</v>
      </c>
      <c r="B424" s="64" t="s">
        <v>2805</v>
      </c>
      <c r="C424" s="65" t="s">
        <v>1174</v>
      </c>
      <c r="D424" s="65" t="s">
        <v>1135</v>
      </c>
      <c r="E424" s="64" t="s">
        <v>30</v>
      </c>
      <c r="F424" s="65" t="s">
        <v>1135</v>
      </c>
      <c r="G424" s="64" t="s">
        <v>2329</v>
      </c>
      <c r="H424" s="65" t="s">
        <v>1136</v>
      </c>
      <c r="I424" s="64" t="s">
        <v>2323</v>
      </c>
      <c r="J424" s="64">
        <v>0</v>
      </c>
      <c r="K424" s="65">
        <v>2</v>
      </c>
      <c r="L424" s="65">
        <v>2</v>
      </c>
      <c r="M424" s="65">
        <v>0.33</v>
      </c>
      <c r="N424" s="64" t="s">
        <v>33</v>
      </c>
      <c r="O424" s="64" t="s">
        <v>34</v>
      </c>
      <c r="P424" s="67" t="s">
        <v>35</v>
      </c>
      <c r="Q424" s="65" t="s">
        <v>674</v>
      </c>
      <c r="R424" s="65" t="s">
        <v>1031</v>
      </c>
      <c r="S424" s="64" t="s">
        <v>38</v>
      </c>
      <c r="T424" s="66" t="s">
        <v>39</v>
      </c>
      <c r="U424" s="65" t="s">
        <v>1137</v>
      </c>
      <c r="V424" s="64">
        <v>2017</v>
      </c>
      <c r="W424" s="67" t="s">
        <v>2806</v>
      </c>
      <c r="X424" s="65" t="s">
        <v>2552</v>
      </c>
      <c r="Y424" s="64" t="s">
        <v>2331</v>
      </c>
    </row>
    <row r="425" spans="1:25" ht="99.95" customHeight="1">
      <c r="A425" s="64">
        <v>2017</v>
      </c>
      <c r="B425" s="64" t="s">
        <v>2805</v>
      </c>
      <c r="C425" s="65" t="s">
        <v>1174</v>
      </c>
      <c r="D425" s="65" t="s">
        <v>1138</v>
      </c>
      <c r="E425" s="64" t="s">
        <v>30</v>
      </c>
      <c r="F425" s="65" t="s">
        <v>1138</v>
      </c>
      <c r="G425" s="64" t="s">
        <v>2329</v>
      </c>
      <c r="H425" s="65" t="s">
        <v>760</v>
      </c>
      <c r="I425" s="64" t="s">
        <v>2323</v>
      </c>
      <c r="J425" s="64">
        <v>0</v>
      </c>
      <c r="K425" s="65">
        <v>1</v>
      </c>
      <c r="L425" s="65">
        <v>1</v>
      </c>
      <c r="M425" s="65">
        <v>0.33</v>
      </c>
      <c r="N425" s="64" t="s">
        <v>33</v>
      </c>
      <c r="O425" s="64" t="s">
        <v>34</v>
      </c>
      <c r="P425" s="67" t="s">
        <v>35</v>
      </c>
      <c r="Q425" s="65" t="s">
        <v>674</v>
      </c>
      <c r="R425" s="65" t="s">
        <v>1031</v>
      </c>
      <c r="S425" s="64" t="s">
        <v>38</v>
      </c>
      <c r="T425" s="66" t="s">
        <v>39</v>
      </c>
      <c r="U425" s="65" t="s">
        <v>1139</v>
      </c>
      <c r="V425" s="64">
        <v>2017</v>
      </c>
      <c r="W425" s="67" t="s">
        <v>2806</v>
      </c>
      <c r="X425" s="65" t="s">
        <v>2552</v>
      </c>
      <c r="Y425" s="64" t="s">
        <v>2331</v>
      </c>
    </row>
    <row r="426" spans="1:25" ht="99.95" customHeight="1">
      <c r="A426" s="64">
        <v>2017</v>
      </c>
      <c r="B426" s="64" t="s">
        <v>2805</v>
      </c>
      <c r="C426" s="65" t="s">
        <v>1174</v>
      </c>
      <c r="D426" s="65" t="s">
        <v>1141</v>
      </c>
      <c r="E426" s="64" t="s">
        <v>30</v>
      </c>
      <c r="F426" s="65" t="s">
        <v>1141</v>
      </c>
      <c r="G426" s="64" t="s">
        <v>2329</v>
      </c>
      <c r="H426" s="65" t="s">
        <v>460</v>
      </c>
      <c r="I426" s="64" t="s">
        <v>2323</v>
      </c>
      <c r="J426" s="64">
        <v>0</v>
      </c>
      <c r="K426" s="65">
        <v>1</v>
      </c>
      <c r="L426" s="65">
        <v>1</v>
      </c>
      <c r="M426" s="65">
        <v>0.33</v>
      </c>
      <c r="N426" s="64" t="s">
        <v>33</v>
      </c>
      <c r="O426" s="64" t="s">
        <v>34</v>
      </c>
      <c r="P426" s="67" t="s">
        <v>35</v>
      </c>
      <c r="Q426" s="65" t="s">
        <v>674</v>
      </c>
      <c r="R426" s="65" t="s">
        <v>1031</v>
      </c>
      <c r="S426" s="64" t="s">
        <v>38</v>
      </c>
      <c r="T426" s="66" t="s">
        <v>39</v>
      </c>
      <c r="U426" s="65" t="s">
        <v>1142</v>
      </c>
      <c r="V426" s="64">
        <v>2017</v>
      </c>
      <c r="W426" s="67" t="s">
        <v>2806</v>
      </c>
      <c r="X426" s="65" t="s">
        <v>2552</v>
      </c>
      <c r="Y426" s="64" t="s">
        <v>2331</v>
      </c>
    </row>
    <row r="427" spans="1:25" ht="99.95" customHeight="1">
      <c r="A427" s="64">
        <v>2017</v>
      </c>
      <c r="B427" s="64" t="s">
        <v>2805</v>
      </c>
      <c r="C427" s="65" t="s">
        <v>1174</v>
      </c>
      <c r="D427" s="65" t="s">
        <v>1143</v>
      </c>
      <c r="E427" s="64" t="s">
        <v>30</v>
      </c>
      <c r="F427" s="65" t="s">
        <v>1143</v>
      </c>
      <c r="G427" s="64" t="s">
        <v>2329</v>
      </c>
      <c r="H427" s="65" t="s">
        <v>281</v>
      </c>
      <c r="I427" s="64" t="s">
        <v>2323</v>
      </c>
      <c r="J427" s="64">
        <v>0</v>
      </c>
      <c r="K427" s="65">
        <v>0</v>
      </c>
      <c r="L427" s="65">
        <v>1</v>
      </c>
      <c r="M427" s="65">
        <v>0.33</v>
      </c>
      <c r="N427" s="64" t="s">
        <v>33</v>
      </c>
      <c r="O427" s="64" t="s">
        <v>34</v>
      </c>
      <c r="P427" s="67" t="s">
        <v>35</v>
      </c>
      <c r="Q427" s="65" t="s">
        <v>674</v>
      </c>
      <c r="R427" s="65" t="s">
        <v>1031</v>
      </c>
      <c r="S427" s="64" t="s">
        <v>38</v>
      </c>
      <c r="T427" s="66" t="s">
        <v>39</v>
      </c>
      <c r="U427" s="65" t="s">
        <v>1144</v>
      </c>
      <c r="V427" s="64">
        <v>2017</v>
      </c>
      <c r="W427" s="67" t="s">
        <v>2806</v>
      </c>
      <c r="X427" s="65" t="s">
        <v>2552</v>
      </c>
      <c r="Y427" s="64" t="s">
        <v>2331</v>
      </c>
    </row>
    <row r="428" spans="1:25" ht="99.95" customHeight="1">
      <c r="A428" s="64">
        <v>2017</v>
      </c>
      <c r="B428" s="64" t="s">
        <v>2805</v>
      </c>
      <c r="C428" s="65" t="s">
        <v>1174</v>
      </c>
      <c r="D428" s="65" t="s">
        <v>1145</v>
      </c>
      <c r="E428" s="64" t="s">
        <v>30</v>
      </c>
      <c r="F428" s="65" t="s">
        <v>1145</v>
      </c>
      <c r="G428" s="64" t="s">
        <v>2329</v>
      </c>
      <c r="H428" s="65" t="s">
        <v>660</v>
      </c>
      <c r="I428" s="64" t="s">
        <v>2323</v>
      </c>
      <c r="J428" s="64">
        <v>0</v>
      </c>
      <c r="K428" s="65">
        <v>1</v>
      </c>
      <c r="L428" s="65">
        <v>1</v>
      </c>
      <c r="M428" s="65">
        <v>1</v>
      </c>
      <c r="N428" s="64" t="s">
        <v>33</v>
      </c>
      <c r="O428" s="64" t="s">
        <v>34</v>
      </c>
      <c r="P428" s="67" t="s">
        <v>35</v>
      </c>
      <c r="Q428" s="65" t="s">
        <v>674</v>
      </c>
      <c r="R428" s="65" t="s">
        <v>1031</v>
      </c>
      <c r="S428" s="64" t="s">
        <v>38</v>
      </c>
      <c r="T428" s="66" t="s">
        <v>39</v>
      </c>
      <c r="U428" s="65" t="s">
        <v>1033</v>
      </c>
      <c r="V428" s="64">
        <v>2017</v>
      </c>
      <c r="W428" s="67" t="s">
        <v>2806</v>
      </c>
      <c r="X428" s="65" t="s">
        <v>2552</v>
      </c>
      <c r="Y428" s="64" t="s">
        <v>2331</v>
      </c>
    </row>
    <row r="429" spans="1:25" ht="99.95" customHeight="1">
      <c r="A429" s="64">
        <v>2017</v>
      </c>
      <c r="B429" s="64" t="s">
        <v>2805</v>
      </c>
      <c r="C429" s="65" t="s">
        <v>1174</v>
      </c>
      <c r="D429" s="65" t="s">
        <v>1147</v>
      </c>
      <c r="E429" s="64" t="s">
        <v>30</v>
      </c>
      <c r="F429" s="65" t="s">
        <v>1147</v>
      </c>
      <c r="G429" s="64" t="s">
        <v>2329</v>
      </c>
      <c r="H429" s="65" t="s">
        <v>385</v>
      </c>
      <c r="I429" s="64" t="s">
        <v>2323</v>
      </c>
      <c r="J429" s="64">
        <v>0</v>
      </c>
      <c r="K429" s="65">
        <v>4</v>
      </c>
      <c r="L429" s="65">
        <v>1</v>
      </c>
      <c r="M429" s="65">
        <v>0.33</v>
      </c>
      <c r="N429" s="64" t="s">
        <v>33</v>
      </c>
      <c r="O429" s="64" t="s">
        <v>34</v>
      </c>
      <c r="P429" s="67" t="s">
        <v>35</v>
      </c>
      <c r="Q429" s="65" t="s">
        <v>674</v>
      </c>
      <c r="R429" s="65" t="s">
        <v>1031</v>
      </c>
      <c r="S429" s="64" t="s">
        <v>38</v>
      </c>
      <c r="T429" s="66" t="s">
        <v>39</v>
      </c>
      <c r="U429" s="65" t="s">
        <v>1148</v>
      </c>
      <c r="V429" s="64">
        <v>2017</v>
      </c>
      <c r="W429" s="67" t="s">
        <v>2806</v>
      </c>
      <c r="X429" s="65" t="s">
        <v>2552</v>
      </c>
      <c r="Y429" s="64" t="s">
        <v>2331</v>
      </c>
    </row>
    <row r="430" spans="1:25" ht="99.95" customHeight="1">
      <c r="A430" s="64">
        <v>2017</v>
      </c>
      <c r="B430" s="64" t="s">
        <v>2805</v>
      </c>
      <c r="C430" s="65" t="s">
        <v>1174</v>
      </c>
      <c r="D430" s="65" t="s">
        <v>1149</v>
      </c>
      <c r="E430" s="64" t="s">
        <v>30</v>
      </c>
      <c r="F430" s="65" t="s">
        <v>1149</v>
      </c>
      <c r="G430" s="64" t="s">
        <v>2329</v>
      </c>
      <c r="H430" s="65" t="s">
        <v>385</v>
      </c>
      <c r="I430" s="64" t="s">
        <v>2323</v>
      </c>
      <c r="J430" s="64">
        <v>0</v>
      </c>
      <c r="K430" s="65">
        <v>5</v>
      </c>
      <c r="L430" s="65">
        <v>19</v>
      </c>
      <c r="M430" s="65">
        <v>19</v>
      </c>
      <c r="N430" s="64" t="s">
        <v>33</v>
      </c>
      <c r="O430" s="64" t="s">
        <v>34</v>
      </c>
      <c r="P430" s="67" t="s">
        <v>35</v>
      </c>
      <c r="Q430" s="65" t="s">
        <v>674</v>
      </c>
      <c r="R430" s="65" t="s">
        <v>1031</v>
      </c>
      <c r="S430" s="64" t="s">
        <v>38</v>
      </c>
      <c r="T430" s="66" t="s">
        <v>39</v>
      </c>
      <c r="U430" s="65" t="s">
        <v>1150</v>
      </c>
      <c r="V430" s="64">
        <v>2017</v>
      </c>
      <c r="W430" s="67" t="s">
        <v>2806</v>
      </c>
      <c r="X430" s="65" t="s">
        <v>2552</v>
      </c>
      <c r="Y430" s="64" t="s">
        <v>2331</v>
      </c>
    </row>
    <row r="431" spans="1:25" ht="99.95" customHeight="1">
      <c r="A431" s="64">
        <v>2017</v>
      </c>
      <c r="B431" s="64" t="s">
        <v>2805</v>
      </c>
      <c r="C431" s="65" t="s">
        <v>1174</v>
      </c>
      <c r="D431" s="65" t="s">
        <v>1151</v>
      </c>
      <c r="E431" s="64" t="s">
        <v>30</v>
      </c>
      <c r="F431" s="65" t="s">
        <v>1151</v>
      </c>
      <c r="G431" s="64" t="s">
        <v>2329</v>
      </c>
      <c r="H431" s="65" t="s">
        <v>1152</v>
      </c>
      <c r="I431" s="64" t="s">
        <v>2323</v>
      </c>
      <c r="J431" s="64">
        <v>0</v>
      </c>
      <c r="K431" s="65">
        <v>24</v>
      </c>
      <c r="L431" s="65">
        <v>24</v>
      </c>
      <c r="M431" s="65">
        <v>23</v>
      </c>
      <c r="N431" s="64" t="s">
        <v>33</v>
      </c>
      <c r="O431" s="64" t="s">
        <v>34</v>
      </c>
      <c r="P431" s="67" t="s">
        <v>35</v>
      </c>
      <c r="Q431" s="65" t="s">
        <v>674</v>
      </c>
      <c r="R431" s="65" t="s">
        <v>1031</v>
      </c>
      <c r="S431" s="64" t="s">
        <v>38</v>
      </c>
      <c r="T431" s="66" t="s">
        <v>39</v>
      </c>
      <c r="U431" s="65" t="s">
        <v>1153</v>
      </c>
      <c r="V431" s="64">
        <v>2017</v>
      </c>
      <c r="W431" s="67" t="s">
        <v>2806</v>
      </c>
      <c r="X431" s="65" t="s">
        <v>2552</v>
      </c>
      <c r="Y431" s="64" t="s">
        <v>2331</v>
      </c>
    </row>
    <row r="432" spans="1:25" ht="99.95" customHeight="1">
      <c r="A432" s="64">
        <v>2017</v>
      </c>
      <c r="B432" s="64" t="s">
        <v>2805</v>
      </c>
      <c r="C432" s="65" t="s">
        <v>1174</v>
      </c>
      <c r="D432" s="65" t="s">
        <v>1155</v>
      </c>
      <c r="E432" s="64" t="s">
        <v>30</v>
      </c>
      <c r="F432" s="65" t="s">
        <v>1155</v>
      </c>
      <c r="G432" s="64" t="s">
        <v>2329</v>
      </c>
      <c r="H432" s="65" t="s">
        <v>380</v>
      </c>
      <c r="I432" s="64" t="s">
        <v>2323</v>
      </c>
      <c r="J432" s="64">
        <v>0</v>
      </c>
      <c r="K432" s="65">
        <v>30</v>
      </c>
      <c r="L432" s="65">
        <v>25</v>
      </c>
      <c r="M432" s="65">
        <v>25</v>
      </c>
      <c r="N432" s="64" t="s">
        <v>33</v>
      </c>
      <c r="O432" s="64" t="s">
        <v>34</v>
      </c>
      <c r="P432" s="67" t="s">
        <v>35</v>
      </c>
      <c r="Q432" s="65" t="s">
        <v>674</v>
      </c>
      <c r="R432" s="65" t="s">
        <v>1031</v>
      </c>
      <c r="S432" s="64" t="s">
        <v>38</v>
      </c>
      <c r="T432" s="66" t="s">
        <v>39</v>
      </c>
      <c r="U432" s="65" t="s">
        <v>1156</v>
      </c>
      <c r="V432" s="64">
        <v>2017</v>
      </c>
      <c r="W432" s="67" t="s">
        <v>2806</v>
      </c>
      <c r="X432" s="65" t="s">
        <v>2552</v>
      </c>
      <c r="Y432" s="64" t="s">
        <v>2331</v>
      </c>
    </row>
    <row r="433" spans="1:25" ht="99.95" customHeight="1">
      <c r="A433" s="64">
        <v>2017</v>
      </c>
      <c r="B433" s="64" t="s">
        <v>2805</v>
      </c>
      <c r="C433" s="65" t="s">
        <v>1174</v>
      </c>
      <c r="D433" s="65" t="s">
        <v>1157</v>
      </c>
      <c r="E433" s="64" t="s">
        <v>30</v>
      </c>
      <c r="F433" s="65" t="s">
        <v>1157</v>
      </c>
      <c r="G433" s="64" t="s">
        <v>2329</v>
      </c>
      <c r="H433" s="65" t="s">
        <v>1158</v>
      </c>
      <c r="I433" s="64" t="s">
        <v>2323</v>
      </c>
      <c r="J433" s="64">
        <v>0</v>
      </c>
      <c r="K433" s="65">
        <v>24</v>
      </c>
      <c r="L433" s="65">
        <v>41</v>
      </c>
      <c r="M433" s="65">
        <v>41</v>
      </c>
      <c r="N433" s="64" t="s">
        <v>33</v>
      </c>
      <c r="O433" s="64" t="s">
        <v>34</v>
      </c>
      <c r="P433" s="67" t="s">
        <v>35</v>
      </c>
      <c r="Q433" s="65" t="s">
        <v>674</v>
      </c>
      <c r="R433" s="65" t="s">
        <v>1031</v>
      </c>
      <c r="S433" s="64" t="s">
        <v>38</v>
      </c>
      <c r="T433" s="66" t="s">
        <v>39</v>
      </c>
      <c r="U433" s="65" t="s">
        <v>1159</v>
      </c>
      <c r="V433" s="64">
        <v>2017</v>
      </c>
      <c r="W433" s="67" t="s">
        <v>2806</v>
      </c>
      <c r="X433" s="65" t="s">
        <v>2552</v>
      </c>
      <c r="Y433" s="64" t="s">
        <v>2331</v>
      </c>
    </row>
    <row r="434" spans="1:25" ht="99.95" customHeight="1">
      <c r="A434" s="64">
        <v>2017</v>
      </c>
      <c r="B434" s="64" t="s">
        <v>2805</v>
      </c>
      <c r="C434" s="65" t="s">
        <v>1174</v>
      </c>
      <c r="D434" s="65" t="s">
        <v>1160</v>
      </c>
      <c r="E434" s="64" t="s">
        <v>30</v>
      </c>
      <c r="F434" s="65" t="s">
        <v>1160</v>
      </c>
      <c r="G434" s="64" t="s">
        <v>2329</v>
      </c>
      <c r="H434" s="65" t="s">
        <v>1161</v>
      </c>
      <c r="I434" s="64" t="s">
        <v>2323</v>
      </c>
      <c r="J434" s="64">
        <v>0</v>
      </c>
      <c r="K434" s="65">
        <v>12</v>
      </c>
      <c r="L434" s="65">
        <v>12</v>
      </c>
      <c r="M434" s="65">
        <v>12</v>
      </c>
      <c r="N434" s="64" t="s">
        <v>33</v>
      </c>
      <c r="O434" s="64" t="s">
        <v>34</v>
      </c>
      <c r="P434" s="67" t="s">
        <v>35</v>
      </c>
      <c r="Q434" s="65" t="s">
        <v>674</v>
      </c>
      <c r="R434" s="65" t="s">
        <v>1031</v>
      </c>
      <c r="S434" s="64" t="s">
        <v>38</v>
      </c>
      <c r="T434" s="66" t="s">
        <v>39</v>
      </c>
      <c r="U434" s="65" t="s">
        <v>1162</v>
      </c>
      <c r="V434" s="64">
        <v>2017</v>
      </c>
      <c r="W434" s="67" t="s">
        <v>2806</v>
      </c>
      <c r="X434" s="65" t="s">
        <v>2552</v>
      </c>
      <c r="Y434" s="64" t="s">
        <v>2331</v>
      </c>
    </row>
    <row r="435" spans="1:25" ht="99.95" customHeight="1">
      <c r="A435" s="64">
        <v>2017</v>
      </c>
      <c r="B435" s="64" t="s">
        <v>2805</v>
      </c>
      <c r="C435" s="65" t="s">
        <v>1174</v>
      </c>
      <c r="D435" s="65" t="s">
        <v>1163</v>
      </c>
      <c r="E435" s="64" t="s">
        <v>30</v>
      </c>
      <c r="F435" s="65" t="s">
        <v>1163</v>
      </c>
      <c r="G435" s="64" t="s">
        <v>2329</v>
      </c>
      <c r="H435" s="65" t="s">
        <v>753</v>
      </c>
      <c r="I435" s="64" t="s">
        <v>2323</v>
      </c>
      <c r="J435" s="64">
        <v>0</v>
      </c>
      <c r="K435" s="65">
        <v>34</v>
      </c>
      <c r="L435" s="65">
        <v>32</v>
      </c>
      <c r="M435" s="65">
        <v>32</v>
      </c>
      <c r="N435" s="64" t="s">
        <v>33</v>
      </c>
      <c r="O435" s="64" t="s">
        <v>34</v>
      </c>
      <c r="P435" s="67" t="s">
        <v>35</v>
      </c>
      <c r="Q435" s="65" t="s">
        <v>674</v>
      </c>
      <c r="R435" s="65" t="s">
        <v>1031</v>
      </c>
      <c r="S435" s="64" t="s">
        <v>38</v>
      </c>
      <c r="T435" s="66" t="s">
        <v>39</v>
      </c>
      <c r="U435" s="65" t="s">
        <v>1164</v>
      </c>
      <c r="V435" s="64">
        <v>2017</v>
      </c>
      <c r="W435" s="67" t="s">
        <v>2806</v>
      </c>
      <c r="X435" s="65" t="s">
        <v>2552</v>
      </c>
      <c r="Y435" s="64" t="s">
        <v>2331</v>
      </c>
    </row>
    <row r="436" spans="1:25" ht="99.95" customHeight="1">
      <c r="A436" s="64">
        <v>2017</v>
      </c>
      <c r="B436" s="64" t="s">
        <v>2805</v>
      </c>
      <c r="C436" s="65" t="s">
        <v>1174</v>
      </c>
      <c r="D436" s="65" t="s">
        <v>1165</v>
      </c>
      <c r="E436" s="64" t="s">
        <v>30</v>
      </c>
      <c r="F436" s="65" t="s">
        <v>1165</v>
      </c>
      <c r="G436" s="64" t="s">
        <v>2329</v>
      </c>
      <c r="H436" s="65" t="s">
        <v>1166</v>
      </c>
      <c r="I436" s="64" t="s">
        <v>2323</v>
      </c>
      <c r="J436" s="64">
        <v>0</v>
      </c>
      <c r="K436" s="65">
        <v>4</v>
      </c>
      <c r="L436" s="65">
        <v>5</v>
      </c>
      <c r="M436" s="65">
        <v>5</v>
      </c>
      <c r="N436" s="64" t="s">
        <v>33</v>
      </c>
      <c r="O436" s="64" t="s">
        <v>34</v>
      </c>
      <c r="P436" s="67" t="s">
        <v>35</v>
      </c>
      <c r="Q436" s="65" t="s">
        <v>674</v>
      </c>
      <c r="R436" s="65" t="s">
        <v>1031</v>
      </c>
      <c r="S436" s="64" t="s">
        <v>38</v>
      </c>
      <c r="T436" s="66" t="s">
        <v>39</v>
      </c>
      <c r="U436" s="65" t="s">
        <v>1167</v>
      </c>
      <c r="V436" s="64">
        <v>2017</v>
      </c>
      <c r="W436" s="67" t="s">
        <v>2806</v>
      </c>
      <c r="X436" s="65" t="s">
        <v>2552</v>
      </c>
      <c r="Y436" s="64" t="s">
        <v>2331</v>
      </c>
    </row>
    <row r="437" spans="1:25" ht="99.95" customHeight="1">
      <c r="A437" s="64">
        <v>2017</v>
      </c>
      <c r="B437" s="64" t="s">
        <v>2805</v>
      </c>
      <c r="C437" s="65" t="s">
        <v>1174</v>
      </c>
      <c r="D437" s="65" t="s">
        <v>1168</v>
      </c>
      <c r="E437" s="64" t="s">
        <v>30</v>
      </c>
      <c r="F437" s="65" t="s">
        <v>1168</v>
      </c>
      <c r="G437" s="64" t="s">
        <v>2329</v>
      </c>
      <c r="H437" s="65" t="s">
        <v>1169</v>
      </c>
      <c r="I437" s="64" t="s">
        <v>2323</v>
      </c>
      <c r="J437" s="64">
        <v>0</v>
      </c>
      <c r="K437" s="65">
        <v>36</v>
      </c>
      <c r="L437" s="65">
        <v>13</v>
      </c>
      <c r="M437" s="65">
        <v>13</v>
      </c>
      <c r="N437" s="64" t="s">
        <v>33</v>
      </c>
      <c r="O437" s="64" t="s">
        <v>34</v>
      </c>
      <c r="P437" s="67" t="s">
        <v>35</v>
      </c>
      <c r="Q437" s="65" t="s">
        <v>674</v>
      </c>
      <c r="R437" s="65" t="s">
        <v>1031</v>
      </c>
      <c r="S437" s="64" t="s">
        <v>38</v>
      </c>
      <c r="T437" s="66" t="s">
        <v>39</v>
      </c>
      <c r="U437" s="65" t="s">
        <v>1170</v>
      </c>
      <c r="V437" s="64">
        <v>2017</v>
      </c>
      <c r="W437" s="67" t="s">
        <v>2806</v>
      </c>
      <c r="X437" s="65" t="s">
        <v>2552</v>
      </c>
      <c r="Y437" s="64" t="s">
        <v>2331</v>
      </c>
    </row>
    <row r="438" spans="1:25" ht="99.95" customHeight="1">
      <c r="A438" s="64">
        <v>2017</v>
      </c>
      <c r="B438" s="64" t="s">
        <v>2805</v>
      </c>
      <c r="C438" s="65" t="s">
        <v>1174</v>
      </c>
      <c r="D438" s="65" t="s">
        <v>1171</v>
      </c>
      <c r="E438" s="64" t="s">
        <v>30</v>
      </c>
      <c r="F438" s="65" t="s">
        <v>1171</v>
      </c>
      <c r="G438" s="64" t="s">
        <v>2329</v>
      </c>
      <c r="H438" s="65" t="s">
        <v>1199</v>
      </c>
      <c r="I438" s="64" t="s">
        <v>2323</v>
      </c>
      <c r="J438" s="64">
        <v>0</v>
      </c>
      <c r="K438" s="65">
        <v>278</v>
      </c>
      <c r="L438" s="65">
        <v>330</v>
      </c>
      <c r="M438" s="65">
        <v>330</v>
      </c>
      <c r="N438" s="64" t="s">
        <v>33</v>
      </c>
      <c r="O438" s="64" t="s">
        <v>34</v>
      </c>
      <c r="P438" s="67" t="s">
        <v>35</v>
      </c>
      <c r="Q438" s="65" t="s">
        <v>674</v>
      </c>
      <c r="R438" s="65" t="s">
        <v>1031</v>
      </c>
      <c r="S438" s="64" t="s">
        <v>38</v>
      </c>
      <c r="T438" s="66" t="s">
        <v>39</v>
      </c>
      <c r="U438" s="65" t="s">
        <v>1173</v>
      </c>
      <c r="V438" s="64">
        <v>2017</v>
      </c>
      <c r="W438" s="67" t="s">
        <v>2806</v>
      </c>
      <c r="X438" s="65" t="s">
        <v>2552</v>
      </c>
      <c r="Y438" s="64" t="s">
        <v>2331</v>
      </c>
    </row>
    <row r="439" spans="1:25" ht="99.95" customHeight="1">
      <c r="A439" s="64">
        <v>2017</v>
      </c>
      <c r="B439" s="64" t="s">
        <v>2805</v>
      </c>
      <c r="C439" s="65" t="s">
        <v>1174</v>
      </c>
      <c r="D439" s="65" t="s">
        <v>1175</v>
      </c>
      <c r="E439" s="64" t="s">
        <v>30</v>
      </c>
      <c r="F439" s="65" t="s">
        <v>1175</v>
      </c>
      <c r="G439" s="64" t="s">
        <v>2329</v>
      </c>
      <c r="H439" s="65" t="s">
        <v>2462</v>
      </c>
      <c r="I439" s="64" t="s">
        <v>2323</v>
      </c>
      <c r="J439" s="64">
        <v>0</v>
      </c>
      <c r="K439" s="65">
        <v>200</v>
      </c>
      <c r="L439" s="65">
        <v>300</v>
      </c>
      <c r="M439" s="65">
        <v>300</v>
      </c>
      <c r="N439" s="64" t="s">
        <v>33</v>
      </c>
      <c r="O439" s="64" t="s">
        <v>34</v>
      </c>
      <c r="P439" s="67" t="s">
        <v>35</v>
      </c>
      <c r="Q439" s="65" t="s">
        <v>674</v>
      </c>
      <c r="R439" s="65" t="s">
        <v>1177</v>
      </c>
      <c r="S439" s="64" t="s">
        <v>38</v>
      </c>
      <c r="T439" s="66" t="s">
        <v>39</v>
      </c>
      <c r="U439" s="65" t="s">
        <v>1178</v>
      </c>
      <c r="V439" s="64">
        <v>2017</v>
      </c>
      <c r="W439" s="67" t="s">
        <v>2806</v>
      </c>
      <c r="X439" s="65" t="s">
        <v>2552</v>
      </c>
      <c r="Y439" s="64" t="s">
        <v>2331</v>
      </c>
    </row>
    <row r="440" spans="1:25" ht="99.95" customHeight="1">
      <c r="A440" s="64">
        <v>2017</v>
      </c>
      <c r="B440" s="64" t="s">
        <v>2805</v>
      </c>
      <c r="C440" s="65" t="s">
        <v>1174</v>
      </c>
      <c r="D440" s="65" t="s">
        <v>1179</v>
      </c>
      <c r="E440" s="64" t="s">
        <v>30</v>
      </c>
      <c r="F440" s="65" t="s">
        <v>1179</v>
      </c>
      <c r="G440" s="64" t="s">
        <v>2329</v>
      </c>
      <c r="H440" s="65" t="s">
        <v>2463</v>
      </c>
      <c r="I440" s="64" t="s">
        <v>2323</v>
      </c>
      <c r="J440" s="64">
        <v>0</v>
      </c>
      <c r="K440" s="65">
        <v>140</v>
      </c>
      <c r="L440" s="65">
        <v>330</v>
      </c>
      <c r="M440" s="65">
        <v>336</v>
      </c>
      <c r="N440" s="64" t="s">
        <v>33</v>
      </c>
      <c r="O440" s="64" t="s">
        <v>34</v>
      </c>
      <c r="P440" s="67" t="s">
        <v>35</v>
      </c>
      <c r="Q440" s="65" t="s">
        <v>674</v>
      </c>
      <c r="R440" s="65" t="s">
        <v>1177</v>
      </c>
      <c r="S440" s="64" t="s">
        <v>38</v>
      </c>
      <c r="T440" s="66" t="s">
        <v>39</v>
      </c>
      <c r="U440" s="65" t="s">
        <v>1181</v>
      </c>
      <c r="V440" s="64">
        <v>2017</v>
      </c>
      <c r="W440" s="67" t="s">
        <v>2806</v>
      </c>
      <c r="X440" s="65" t="s">
        <v>2552</v>
      </c>
      <c r="Y440" s="64" t="s">
        <v>2331</v>
      </c>
    </row>
    <row r="441" spans="1:25" ht="99.95" customHeight="1">
      <c r="A441" s="64">
        <v>2017</v>
      </c>
      <c r="B441" s="64" t="s">
        <v>2805</v>
      </c>
      <c r="C441" s="65" t="s">
        <v>1174</v>
      </c>
      <c r="D441" s="65" t="s">
        <v>1182</v>
      </c>
      <c r="E441" s="64" t="s">
        <v>30</v>
      </c>
      <c r="F441" s="65" t="s">
        <v>1182</v>
      </c>
      <c r="G441" s="64" t="s">
        <v>2329</v>
      </c>
      <c r="H441" s="65" t="s">
        <v>1183</v>
      </c>
      <c r="I441" s="64" t="s">
        <v>2323</v>
      </c>
      <c r="J441" s="64">
        <v>0</v>
      </c>
      <c r="K441" s="65">
        <v>12</v>
      </c>
      <c r="L441" s="65">
        <v>2</v>
      </c>
      <c r="M441" s="65">
        <v>2</v>
      </c>
      <c r="N441" s="64" t="s">
        <v>33</v>
      </c>
      <c r="O441" s="64" t="s">
        <v>34</v>
      </c>
      <c r="P441" s="67" t="s">
        <v>35</v>
      </c>
      <c r="Q441" s="65" t="s">
        <v>674</v>
      </c>
      <c r="R441" s="65" t="s">
        <v>1177</v>
      </c>
      <c r="S441" s="64" t="s">
        <v>38</v>
      </c>
      <c r="T441" s="66" t="s">
        <v>39</v>
      </c>
      <c r="U441" s="65" t="s">
        <v>1184</v>
      </c>
      <c r="V441" s="64">
        <v>2017</v>
      </c>
      <c r="W441" s="67" t="s">
        <v>2806</v>
      </c>
      <c r="X441" s="65" t="s">
        <v>2552</v>
      </c>
      <c r="Y441" s="64" t="s">
        <v>2331</v>
      </c>
    </row>
    <row r="442" spans="1:25" ht="99.95" customHeight="1">
      <c r="A442" s="64">
        <v>2017</v>
      </c>
      <c r="B442" s="64" t="s">
        <v>2805</v>
      </c>
      <c r="C442" s="65" t="s">
        <v>1174</v>
      </c>
      <c r="D442" s="65" t="s">
        <v>1185</v>
      </c>
      <c r="E442" s="64" t="s">
        <v>30</v>
      </c>
      <c r="F442" s="65" t="s">
        <v>1185</v>
      </c>
      <c r="G442" s="64" t="s">
        <v>2329</v>
      </c>
      <c r="H442" s="65" t="s">
        <v>1186</v>
      </c>
      <c r="I442" s="64" t="s">
        <v>2323</v>
      </c>
      <c r="J442" s="64">
        <v>0</v>
      </c>
      <c r="K442" s="65">
        <v>110</v>
      </c>
      <c r="L442" s="65">
        <v>110</v>
      </c>
      <c r="M442" s="65">
        <v>199</v>
      </c>
      <c r="N442" s="64" t="s">
        <v>33</v>
      </c>
      <c r="O442" s="64" t="s">
        <v>34</v>
      </c>
      <c r="P442" s="67" t="s">
        <v>35</v>
      </c>
      <c r="Q442" s="65" t="s">
        <v>674</v>
      </c>
      <c r="R442" s="65" t="s">
        <v>1177</v>
      </c>
      <c r="S442" s="64" t="s">
        <v>38</v>
      </c>
      <c r="T442" s="66" t="s">
        <v>39</v>
      </c>
      <c r="U442" s="65" t="s">
        <v>1187</v>
      </c>
      <c r="V442" s="64">
        <v>2017</v>
      </c>
      <c r="W442" s="67" t="s">
        <v>2806</v>
      </c>
      <c r="X442" s="65" t="s">
        <v>2552</v>
      </c>
      <c r="Y442" s="64" t="s">
        <v>2331</v>
      </c>
    </row>
    <row r="443" spans="1:25" ht="99.95" customHeight="1">
      <c r="A443" s="64">
        <v>2017</v>
      </c>
      <c r="B443" s="64" t="s">
        <v>2805</v>
      </c>
      <c r="C443" s="65" t="s">
        <v>1174</v>
      </c>
      <c r="D443" s="65" t="s">
        <v>1188</v>
      </c>
      <c r="E443" s="64" t="s">
        <v>30</v>
      </c>
      <c r="F443" s="65" t="s">
        <v>1188</v>
      </c>
      <c r="G443" s="64" t="s">
        <v>2329</v>
      </c>
      <c r="H443" s="65" t="s">
        <v>2464</v>
      </c>
      <c r="I443" s="64" t="s">
        <v>2323</v>
      </c>
      <c r="J443" s="64">
        <v>0</v>
      </c>
      <c r="K443" s="65">
        <v>1</v>
      </c>
      <c r="L443" s="65">
        <v>2</v>
      </c>
      <c r="M443" s="65">
        <v>2</v>
      </c>
      <c r="N443" s="64" t="s">
        <v>33</v>
      </c>
      <c r="O443" s="64" t="s">
        <v>34</v>
      </c>
      <c r="P443" s="67" t="s">
        <v>35</v>
      </c>
      <c r="Q443" s="65" t="s">
        <v>674</v>
      </c>
      <c r="R443" s="65" t="s">
        <v>1177</v>
      </c>
      <c r="S443" s="64" t="s">
        <v>38</v>
      </c>
      <c r="T443" s="66" t="s">
        <v>39</v>
      </c>
      <c r="U443" s="65" t="s">
        <v>1189</v>
      </c>
      <c r="V443" s="64">
        <v>2017</v>
      </c>
      <c r="W443" s="67" t="s">
        <v>2806</v>
      </c>
      <c r="X443" s="65" t="s">
        <v>2552</v>
      </c>
      <c r="Y443" s="64" t="s">
        <v>2331</v>
      </c>
    </row>
    <row r="444" spans="1:25" ht="99.95" customHeight="1">
      <c r="A444" s="64">
        <v>2017</v>
      </c>
      <c r="B444" s="64" t="s">
        <v>2805</v>
      </c>
      <c r="C444" s="65" t="s">
        <v>1174</v>
      </c>
      <c r="D444" s="65" t="s">
        <v>1190</v>
      </c>
      <c r="E444" s="64" t="s">
        <v>30</v>
      </c>
      <c r="F444" s="65" t="s">
        <v>1190</v>
      </c>
      <c r="G444" s="64" t="s">
        <v>2329</v>
      </c>
      <c r="H444" s="65" t="s">
        <v>2465</v>
      </c>
      <c r="I444" s="64" t="s">
        <v>2323</v>
      </c>
      <c r="J444" s="64">
        <v>0</v>
      </c>
      <c r="K444" s="65">
        <v>200</v>
      </c>
      <c r="L444" s="65">
        <v>245</v>
      </c>
      <c r="M444" s="65">
        <v>245</v>
      </c>
      <c r="N444" s="64" t="s">
        <v>33</v>
      </c>
      <c r="O444" s="64" t="s">
        <v>34</v>
      </c>
      <c r="P444" s="67" t="s">
        <v>35</v>
      </c>
      <c r="Q444" s="65" t="s">
        <v>674</v>
      </c>
      <c r="R444" s="65" t="s">
        <v>1177</v>
      </c>
      <c r="S444" s="64" t="s">
        <v>38</v>
      </c>
      <c r="T444" s="66" t="s">
        <v>39</v>
      </c>
      <c r="U444" s="65" t="s">
        <v>1192</v>
      </c>
      <c r="V444" s="64">
        <v>2017</v>
      </c>
      <c r="W444" s="67" t="s">
        <v>2806</v>
      </c>
      <c r="X444" s="65" t="s">
        <v>2552</v>
      </c>
      <c r="Y444" s="64" t="s">
        <v>2331</v>
      </c>
    </row>
    <row r="445" spans="1:25" ht="99.95" customHeight="1">
      <c r="A445" s="64">
        <v>2017</v>
      </c>
      <c r="B445" s="64" t="s">
        <v>2805</v>
      </c>
      <c r="C445" s="65" t="s">
        <v>1174</v>
      </c>
      <c r="D445" s="65" t="s">
        <v>1193</v>
      </c>
      <c r="E445" s="64" t="s">
        <v>30</v>
      </c>
      <c r="F445" s="65" t="s">
        <v>1193</v>
      </c>
      <c r="G445" s="64" t="s">
        <v>2329</v>
      </c>
      <c r="H445" s="65" t="s">
        <v>1194</v>
      </c>
      <c r="I445" s="64" t="s">
        <v>2323</v>
      </c>
      <c r="J445" s="64">
        <v>0</v>
      </c>
      <c r="K445" s="65">
        <v>0</v>
      </c>
      <c r="L445" s="65">
        <v>290</v>
      </c>
      <c r="M445" s="65">
        <v>290</v>
      </c>
      <c r="N445" s="64" t="s">
        <v>33</v>
      </c>
      <c r="O445" s="64" t="s">
        <v>34</v>
      </c>
      <c r="P445" s="67" t="s">
        <v>35</v>
      </c>
      <c r="Q445" s="65" t="s">
        <v>674</v>
      </c>
      <c r="R445" s="65" t="s">
        <v>1177</v>
      </c>
      <c r="S445" s="64" t="s">
        <v>38</v>
      </c>
      <c r="T445" s="66" t="s">
        <v>39</v>
      </c>
      <c r="U445" s="65" t="s">
        <v>1034</v>
      </c>
      <c r="V445" s="64">
        <v>2017</v>
      </c>
      <c r="W445" s="67" t="s">
        <v>2806</v>
      </c>
      <c r="X445" s="65" t="s">
        <v>2552</v>
      </c>
      <c r="Y445" s="64" t="s">
        <v>2331</v>
      </c>
    </row>
    <row r="446" spans="1:25" ht="99.95" customHeight="1">
      <c r="A446" s="64">
        <v>2017</v>
      </c>
      <c r="B446" s="64" t="s">
        <v>2805</v>
      </c>
      <c r="C446" s="65" t="s">
        <v>1174</v>
      </c>
      <c r="D446" s="65" t="s">
        <v>1195</v>
      </c>
      <c r="E446" s="64" t="s">
        <v>30</v>
      </c>
      <c r="F446" s="65" t="s">
        <v>1195</v>
      </c>
      <c r="G446" s="64" t="s">
        <v>2329</v>
      </c>
      <c r="H446" s="65" t="s">
        <v>1196</v>
      </c>
      <c r="I446" s="64" t="s">
        <v>2323</v>
      </c>
      <c r="J446" s="64">
        <v>0</v>
      </c>
      <c r="K446" s="65">
        <v>0</v>
      </c>
      <c r="L446" s="65">
        <v>20</v>
      </c>
      <c r="M446" s="65">
        <v>20</v>
      </c>
      <c r="N446" s="64" t="s">
        <v>33</v>
      </c>
      <c r="O446" s="64" t="s">
        <v>34</v>
      </c>
      <c r="P446" s="67" t="s">
        <v>35</v>
      </c>
      <c r="Q446" s="65" t="s">
        <v>674</v>
      </c>
      <c r="R446" s="65" t="s">
        <v>1177</v>
      </c>
      <c r="S446" s="64" t="s">
        <v>38</v>
      </c>
      <c r="T446" s="66" t="s">
        <v>39</v>
      </c>
      <c r="U446" s="65" t="s">
        <v>1197</v>
      </c>
      <c r="V446" s="64">
        <v>2017</v>
      </c>
      <c r="W446" s="67" t="s">
        <v>2806</v>
      </c>
      <c r="X446" s="65" t="s">
        <v>2552</v>
      </c>
      <c r="Y446" s="64" t="s">
        <v>2331</v>
      </c>
    </row>
    <row r="447" spans="1:25" ht="99.95" customHeight="1">
      <c r="A447" s="64">
        <v>2017</v>
      </c>
      <c r="B447" s="64" t="s">
        <v>2805</v>
      </c>
      <c r="C447" s="65" t="s">
        <v>1174</v>
      </c>
      <c r="D447" s="65" t="s">
        <v>1198</v>
      </c>
      <c r="E447" s="64" t="s">
        <v>30</v>
      </c>
      <c r="F447" s="65" t="s">
        <v>1198</v>
      </c>
      <c r="G447" s="64" t="s">
        <v>2329</v>
      </c>
      <c r="H447" s="65" t="s">
        <v>1199</v>
      </c>
      <c r="I447" s="64" t="s">
        <v>2323</v>
      </c>
      <c r="J447" s="64">
        <v>0</v>
      </c>
      <c r="K447" s="65">
        <v>36</v>
      </c>
      <c r="L447" s="65">
        <v>28</v>
      </c>
      <c r="M447" s="65">
        <v>28</v>
      </c>
      <c r="N447" s="64" t="s">
        <v>33</v>
      </c>
      <c r="O447" s="64" t="s">
        <v>34</v>
      </c>
      <c r="P447" s="67" t="s">
        <v>35</v>
      </c>
      <c r="Q447" s="65" t="s">
        <v>674</v>
      </c>
      <c r="R447" s="65" t="s">
        <v>1177</v>
      </c>
      <c r="S447" s="64" t="s">
        <v>38</v>
      </c>
      <c r="T447" s="66" t="s">
        <v>39</v>
      </c>
      <c r="U447" s="65" t="s">
        <v>1200</v>
      </c>
      <c r="V447" s="64">
        <v>2017</v>
      </c>
      <c r="W447" s="67" t="s">
        <v>2806</v>
      </c>
      <c r="X447" s="65" t="s">
        <v>2552</v>
      </c>
      <c r="Y447" s="64" t="s">
        <v>2331</v>
      </c>
    </row>
    <row r="448" spans="1:25" ht="99.95" customHeight="1">
      <c r="A448" s="64">
        <v>2017</v>
      </c>
      <c r="B448" s="64" t="s">
        <v>2805</v>
      </c>
      <c r="C448" s="65" t="s">
        <v>1174</v>
      </c>
      <c r="D448" s="65" t="s">
        <v>1201</v>
      </c>
      <c r="E448" s="64" t="s">
        <v>30</v>
      </c>
      <c r="F448" s="65" t="s">
        <v>1201</v>
      </c>
      <c r="G448" s="64" t="s">
        <v>2329</v>
      </c>
      <c r="H448" s="65" t="s">
        <v>766</v>
      </c>
      <c r="I448" s="64" t="s">
        <v>2323</v>
      </c>
      <c r="J448" s="64">
        <v>0</v>
      </c>
      <c r="K448" s="65">
        <v>1500</v>
      </c>
      <c r="L448" s="65">
        <v>4000</v>
      </c>
      <c r="M448" s="65">
        <v>4298</v>
      </c>
      <c r="N448" s="64" t="s">
        <v>33</v>
      </c>
      <c r="O448" s="64" t="s">
        <v>34</v>
      </c>
      <c r="P448" s="67" t="s">
        <v>35</v>
      </c>
      <c r="Q448" s="65" t="s">
        <v>674</v>
      </c>
      <c r="R448" s="65" t="s">
        <v>1177</v>
      </c>
      <c r="S448" s="64" t="s">
        <v>38</v>
      </c>
      <c r="T448" s="66" t="s">
        <v>39</v>
      </c>
      <c r="U448" s="65" t="s">
        <v>1202</v>
      </c>
      <c r="V448" s="64">
        <v>2017</v>
      </c>
      <c r="W448" s="67" t="s">
        <v>2806</v>
      </c>
      <c r="X448" s="65" t="s">
        <v>2552</v>
      </c>
      <c r="Y448" s="64" t="s">
        <v>2331</v>
      </c>
    </row>
    <row r="449" spans="1:25" ht="99.95" customHeight="1">
      <c r="A449" s="64">
        <v>2017</v>
      </c>
      <c r="B449" s="64" t="s">
        <v>2805</v>
      </c>
      <c r="C449" s="65" t="s">
        <v>1174</v>
      </c>
      <c r="D449" s="65" t="s">
        <v>1203</v>
      </c>
      <c r="E449" s="64" t="s">
        <v>30</v>
      </c>
      <c r="F449" s="65" t="s">
        <v>1203</v>
      </c>
      <c r="G449" s="64" t="s">
        <v>2329</v>
      </c>
      <c r="H449" s="65" t="s">
        <v>766</v>
      </c>
      <c r="I449" s="64" t="s">
        <v>2323</v>
      </c>
      <c r="J449" s="64">
        <v>0</v>
      </c>
      <c r="K449" s="65">
        <v>1520</v>
      </c>
      <c r="L449" s="65">
        <v>7300</v>
      </c>
      <c r="M449" s="65">
        <v>7302</v>
      </c>
      <c r="N449" s="64" t="s">
        <v>33</v>
      </c>
      <c r="O449" s="64" t="s">
        <v>34</v>
      </c>
      <c r="P449" s="67" t="s">
        <v>35</v>
      </c>
      <c r="Q449" s="65" t="s">
        <v>674</v>
      </c>
      <c r="R449" s="65" t="s">
        <v>1177</v>
      </c>
      <c r="S449" s="64" t="s">
        <v>38</v>
      </c>
      <c r="T449" s="66" t="s">
        <v>39</v>
      </c>
      <c r="U449" s="65" t="s">
        <v>1204</v>
      </c>
      <c r="V449" s="64">
        <v>2017</v>
      </c>
      <c r="W449" s="67" t="s">
        <v>2806</v>
      </c>
      <c r="X449" s="65" t="s">
        <v>2552</v>
      </c>
      <c r="Y449" s="64" t="s">
        <v>2331</v>
      </c>
    </row>
    <row r="450" spans="1:25" ht="99.95" customHeight="1">
      <c r="A450" s="64">
        <v>2017</v>
      </c>
      <c r="B450" s="64" t="s">
        <v>2805</v>
      </c>
      <c r="C450" s="65" t="s">
        <v>1174</v>
      </c>
      <c r="D450" s="65" t="s">
        <v>1205</v>
      </c>
      <c r="E450" s="64" t="s">
        <v>30</v>
      </c>
      <c r="F450" s="65" t="s">
        <v>1205</v>
      </c>
      <c r="G450" s="64" t="s">
        <v>2329</v>
      </c>
      <c r="H450" s="65" t="s">
        <v>1186</v>
      </c>
      <c r="I450" s="64" t="s">
        <v>2323</v>
      </c>
      <c r="J450" s="64">
        <v>0</v>
      </c>
      <c r="K450" s="65">
        <v>110</v>
      </c>
      <c r="L450" s="65">
        <v>199</v>
      </c>
      <c r="M450" s="65">
        <v>199</v>
      </c>
      <c r="N450" s="64" t="s">
        <v>33</v>
      </c>
      <c r="O450" s="64" t="s">
        <v>34</v>
      </c>
      <c r="P450" s="67" t="s">
        <v>35</v>
      </c>
      <c r="Q450" s="65" t="s">
        <v>674</v>
      </c>
      <c r="R450" s="65" t="s">
        <v>1177</v>
      </c>
      <c r="S450" s="64" t="s">
        <v>38</v>
      </c>
      <c r="T450" s="66" t="s">
        <v>39</v>
      </c>
      <c r="U450" s="65" t="s">
        <v>1206</v>
      </c>
      <c r="V450" s="64">
        <v>2017</v>
      </c>
      <c r="W450" s="67" t="s">
        <v>2806</v>
      </c>
      <c r="X450" s="65" t="s">
        <v>2552</v>
      </c>
      <c r="Y450" s="64" t="s">
        <v>2331</v>
      </c>
    </row>
    <row r="451" spans="1:25" ht="99.95" customHeight="1">
      <c r="A451" s="64">
        <v>2017</v>
      </c>
      <c r="B451" s="64" t="s">
        <v>2805</v>
      </c>
      <c r="C451" s="65" t="s">
        <v>1174</v>
      </c>
      <c r="D451" s="65" t="s">
        <v>1207</v>
      </c>
      <c r="E451" s="64" t="s">
        <v>30</v>
      </c>
      <c r="F451" s="65" t="s">
        <v>1207</v>
      </c>
      <c r="G451" s="64" t="s">
        <v>2329</v>
      </c>
      <c r="H451" s="65" t="s">
        <v>1208</v>
      </c>
      <c r="I451" s="64" t="s">
        <v>2323</v>
      </c>
      <c r="J451" s="64">
        <v>0</v>
      </c>
      <c r="K451" s="65">
        <v>110</v>
      </c>
      <c r="L451" s="65">
        <v>120</v>
      </c>
      <c r="M451" s="65">
        <v>120</v>
      </c>
      <c r="N451" s="64" t="s">
        <v>33</v>
      </c>
      <c r="O451" s="64" t="s">
        <v>34</v>
      </c>
      <c r="P451" s="67" t="s">
        <v>35</v>
      </c>
      <c r="Q451" s="65" t="s">
        <v>674</v>
      </c>
      <c r="R451" s="65" t="s">
        <v>1177</v>
      </c>
      <c r="S451" s="64" t="s">
        <v>38</v>
      </c>
      <c r="T451" s="66" t="s">
        <v>39</v>
      </c>
      <c r="U451" s="65" t="s">
        <v>1209</v>
      </c>
      <c r="V451" s="64">
        <v>2017</v>
      </c>
      <c r="W451" s="67" t="s">
        <v>2806</v>
      </c>
      <c r="X451" s="65" t="s">
        <v>2552</v>
      </c>
      <c r="Y451" s="64" t="s">
        <v>2331</v>
      </c>
    </row>
    <row r="452" spans="1:25" ht="99.95" customHeight="1">
      <c r="A452" s="64">
        <v>2017</v>
      </c>
      <c r="B452" s="64" t="s">
        <v>2805</v>
      </c>
      <c r="C452" s="65" t="s">
        <v>1174</v>
      </c>
      <c r="D452" s="65" t="s">
        <v>1210</v>
      </c>
      <c r="E452" s="64" t="s">
        <v>30</v>
      </c>
      <c r="F452" s="65" t="s">
        <v>1210</v>
      </c>
      <c r="G452" s="64" t="s">
        <v>2329</v>
      </c>
      <c r="H452" s="65" t="s">
        <v>1196</v>
      </c>
      <c r="I452" s="64" t="s">
        <v>2323</v>
      </c>
      <c r="J452" s="64">
        <v>0</v>
      </c>
      <c r="K452" s="65">
        <v>1000</v>
      </c>
      <c r="L452" s="65">
        <v>180</v>
      </c>
      <c r="M452" s="65">
        <v>180</v>
      </c>
      <c r="N452" s="64" t="s">
        <v>33</v>
      </c>
      <c r="O452" s="64" t="s">
        <v>34</v>
      </c>
      <c r="P452" s="67" t="s">
        <v>35</v>
      </c>
      <c r="Q452" s="65" t="s">
        <v>674</v>
      </c>
      <c r="R452" s="65" t="s">
        <v>1177</v>
      </c>
      <c r="S452" s="64" t="s">
        <v>38</v>
      </c>
      <c r="T452" s="66" t="s">
        <v>39</v>
      </c>
      <c r="U452" s="65" t="s">
        <v>1211</v>
      </c>
      <c r="V452" s="64">
        <v>2017</v>
      </c>
      <c r="W452" s="67" t="s">
        <v>2806</v>
      </c>
      <c r="X452" s="65" t="s">
        <v>2552</v>
      </c>
      <c r="Y452" s="64" t="s">
        <v>2331</v>
      </c>
    </row>
    <row r="453" spans="1:25" ht="99.95" customHeight="1">
      <c r="A453" s="64">
        <v>2017</v>
      </c>
      <c r="B453" s="64" t="s">
        <v>2805</v>
      </c>
      <c r="C453" s="65" t="s">
        <v>1174</v>
      </c>
      <c r="D453" s="65" t="s">
        <v>1212</v>
      </c>
      <c r="E453" s="64" t="s">
        <v>30</v>
      </c>
      <c r="F453" s="65" t="s">
        <v>1212</v>
      </c>
      <c r="G453" s="64" t="s">
        <v>2329</v>
      </c>
      <c r="H453" s="65" t="s">
        <v>385</v>
      </c>
      <c r="I453" s="64" t="s">
        <v>2323</v>
      </c>
      <c r="J453" s="64">
        <v>0</v>
      </c>
      <c r="K453" s="65">
        <v>4</v>
      </c>
      <c r="L453" s="65">
        <v>1</v>
      </c>
      <c r="M453" s="65">
        <v>1</v>
      </c>
      <c r="N453" s="64" t="s">
        <v>33</v>
      </c>
      <c r="O453" s="64" t="s">
        <v>34</v>
      </c>
      <c r="P453" s="67" t="s">
        <v>35</v>
      </c>
      <c r="Q453" s="65" t="s">
        <v>674</v>
      </c>
      <c r="R453" s="65" t="s">
        <v>1177</v>
      </c>
      <c r="S453" s="64" t="s">
        <v>38</v>
      </c>
      <c r="T453" s="66" t="s">
        <v>39</v>
      </c>
      <c r="U453" s="65" t="s">
        <v>1213</v>
      </c>
      <c r="V453" s="64">
        <v>2017</v>
      </c>
      <c r="W453" s="67" t="s">
        <v>2806</v>
      </c>
      <c r="X453" s="65" t="s">
        <v>2552</v>
      </c>
      <c r="Y453" s="64" t="s">
        <v>2331</v>
      </c>
    </row>
    <row r="454" spans="1:25" ht="99.95" customHeight="1">
      <c r="A454" s="64">
        <v>2017</v>
      </c>
      <c r="B454" s="64" t="s">
        <v>2805</v>
      </c>
      <c r="C454" s="65" t="s">
        <v>1174</v>
      </c>
      <c r="D454" s="65" t="s">
        <v>1214</v>
      </c>
      <c r="E454" s="64" t="s">
        <v>30</v>
      </c>
      <c r="F454" s="65" t="s">
        <v>1214</v>
      </c>
      <c r="G454" s="64" t="s">
        <v>2329</v>
      </c>
      <c r="H454" s="65" t="s">
        <v>385</v>
      </c>
      <c r="I454" s="64" t="s">
        <v>2323</v>
      </c>
      <c r="J454" s="64">
        <v>0</v>
      </c>
      <c r="K454" s="65">
        <v>4</v>
      </c>
      <c r="L454" s="65">
        <v>1</v>
      </c>
      <c r="M454" s="65">
        <v>1</v>
      </c>
      <c r="N454" s="64" t="s">
        <v>33</v>
      </c>
      <c r="O454" s="64" t="s">
        <v>34</v>
      </c>
      <c r="P454" s="67" t="s">
        <v>35</v>
      </c>
      <c r="Q454" s="65" t="s">
        <v>674</v>
      </c>
      <c r="R454" s="65" t="s">
        <v>1177</v>
      </c>
      <c r="S454" s="64" t="s">
        <v>38</v>
      </c>
      <c r="T454" s="66" t="s">
        <v>39</v>
      </c>
      <c r="U454" s="65" t="s">
        <v>1216</v>
      </c>
      <c r="V454" s="64">
        <v>2017</v>
      </c>
      <c r="W454" s="67" t="s">
        <v>2806</v>
      </c>
      <c r="X454" s="65" t="s">
        <v>2552</v>
      </c>
      <c r="Y454" s="64" t="s">
        <v>2331</v>
      </c>
    </row>
    <row r="455" spans="1:25" ht="99.95" customHeight="1">
      <c r="A455" s="64">
        <v>2017</v>
      </c>
      <c r="B455" s="64" t="s">
        <v>2805</v>
      </c>
      <c r="C455" s="65" t="s">
        <v>1174</v>
      </c>
      <c r="D455" s="65" t="s">
        <v>1217</v>
      </c>
      <c r="E455" s="64" t="s">
        <v>30</v>
      </c>
      <c r="F455" s="65" t="s">
        <v>1217</v>
      </c>
      <c r="G455" s="64" t="s">
        <v>2329</v>
      </c>
      <c r="H455" s="65" t="s">
        <v>385</v>
      </c>
      <c r="I455" s="64" t="s">
        <v>2323</v>
      </c>
      <c r="J455" s="64">
        <v>0</v>
      </c>
      <c r="K455" s="65">
        <v>4</v>
      </c>
      <c r="L455" s="65">
        <v>1</v>
      </c>
      <c r="M455" s="65">
        <v>1</v>
      </c>
      <c r="N455" s="64" t="s">
        <v>33</v>
      </c>
      <c r="O455" s="64" t="s">
        <v>34</v>
      </c>
      <c r="P455" s="67" t="s">
        <v>35</v>
      </c>
      <c r="Q455" s="65" t="s">
        <v>674</v>
      </c>
      <c r="R455" s="65" t="s">
        <v>1177</v>
      </c>
      <c r="S455" s="64" t="s">
        <v>38</v>
      </c>
      <c r="T455" s="66" t="s">
        <v>39</v>
      </c>
      <c r="U455" s="65" t="s">
        <v>1218</v>
      </c>
      <c r="V455" s="64">
        <v>2017</v>
      </c>
      <c r="W455" s="67" t="s">
        <v>2806</v>
      </c>
      <c r="X455" s="65" t="s">
        <v>2552</v>
      </c>
      <c r="Y455" s="64" t="s">
        <v>2331</v>
      </c>
    </row>
    <row r="456" spans="1:25" ht="99.95" customHeight="1">
      <c r="A456" s="64">
        <v>2017</v>
      </c>
      <c r="B456" s="64" t="s">
        <v>2805</v>
      </c>
      <c r="C456" s="65" t="s">
        <v>1174</v>
      </c>
      <c r="D456" s="65" t="s">
        <v>1219</v>
      </c>
      <c r="E456" s="64" t="s">
        <v>30</v>
      </c>
      <c r="F456" s="65" t="s">
        <v>1219</v>
      </c>
      <c r="G456" s="64" t="s">
        <v>2329</v>
      </c>
      <c r="H456" s="65" t="s">
        <v>385</v>
      </c>
      <c r="I456" s="64" t="s">
        <v>2323</v>
      </c>
      <c r="J456" s="64">
        <v>0</v>
      </c>
      <c r="K456" s="65">
        <v>1</v>
      </c>
      <c r="L456" s="65">
        <v>1</v>
      </c>
      <c r="M456" s="65">
        <v>1</v>
      </c>
      <c r="N456" s="64" t="s">
        <v>33</v>
      </c>
      <c r="O456" s="64" t="s">
        <v>34</v>
      </c>
      <c r="P456" s="67" t="s">
        <v>35</v>
      </c>
      <c r="Q456" s="65" t="s">
        <v>674</v>
      </c>
      <c r="R456" s="65" t="s">
        <v>1177</v>
      </c>
      <c r="S456" s="64" t="s">
        <v>38</v>
      </c>
      <c r="T456" s="66" t="s">
        <v>39</v>
      </c>
      <c r="U456" s="65" t="s">
        <v>1220</v>
      </c>
      <c r="V456" s="64">
        <v>2017</v>
      </c>
      <c r="W456" s="67" t="s">
        <v>2806</v>
      </c>
      <c r="X456" s="65" t="s">
        <v>2552</v>
      </c>
      <c r="Y456" s="64" t="s">
        <v>2331</v>
      </c>
    </row>
    <row r="457" spans="1:25" ht="99.95" customHeight="1">
      <c r="A457" s="64">
        <v>2017</v>
      </c>
      <c r="B457" s="64" t="s">
        <v>2805</v>
      </c>
      <c r="C457" s="65" t="s">
        <v>1174</v>
      </c>
      <c r="D457" s="65" t="s">
        <v>1221</v>
      </c>
      <c r="E457" s="64" t="s">
        <v>30</v>
      </c>
      <c r="F457" s="65" t="s">
        <v>1221</v>
      </c>
      <c r="G457" s="64" t="s">
        <v>2329</v>
      </c>
      <c r="H457" s="65" t="s">
        <v>1222</v>
      </c>
      <c r="I457" s="64" t="s">
        <v>2323</v>
      </c>
      <c r="J457" s="64">
        <v>0</v>
      </c>
      <c r="K457" s="65">
        <v>2645</v>
      </c>
      <c r="L457" s="65">
        <v>18</v>
      </c>
      <c r="M457" s="65">
        <v>18</v>
      </c>
      <c r="N457" s="64" t="s">
        <v>33</v>
      </c>
      <c r="O457" s="64" t="s">
        <v>34</v>
      </c>
      <c r="P457" s="67" t="s">
        <v>35</v>
      </c>
      <c r="Q457" s="65" t="s">
        <v>674</v>
      </c>
      <c r="R457" s="65" t="s">
        <v>1177</v>
      </c>
      <c r="S457" s="64" t="s">
        <v>38</v>
      </c>
      <c r="T457" s="66" t="s">
        <v>39</v>
      </c>
      <c r="U457" s="65" t="s">
        <v>1223</v>
      </c>
      <c r="V457" s="64">
        <v>2017</v>
      </c>
      <c r="W457" s="67" t="s">
        <v>2806</v>
      </c>
      <c r="X457" s="65" t="s">
        <v>2552</v>
      </c>
      <c r="Y457" s="64" t="s">
        <v>2331</v>
      </c>
    </row>
    <row r="458" spans="1:25" ht="99.95" customHeight="1">
      <c r="A458" s="64">
        <v>2017</v>
      </c>
      <c r="B458" s="64" t="s">
        <v>2805</v>
      </c>
      <c r="C458" s="65" t="s">
        <v>1174</v>
      </c>
      <c r="D458" s="65" t="s">
        <v>1224</v>
      </c>
      <c r="E458" s="64" t="s">
        <v>30</v>
      </c>
      <c r="F458" s="65" t="s">
        <v>1224</v>
      </c>
      <c r="G458" s="64" t="s">
        <v>2329</v>
      </c>
      <c r="H458" s="65" t="s">
        <v>1048</v>
      </c>
      <c r="I458" s="64" t="s">
        <v>2323</v>
      </c>
      <c r="J458" s="64">
        <v>0</v>
      </c>
      <c r="K458" s="65">
        <v>24</v>
      </c>
      <c r="L458" s="65">
        <v>75</v>
      </c>
      <c r="M458" s="65">
        <v>75</v>
      </c>
      <c r="N458" s="64" t="s">
        <v>33</v>
      </c>
      <c r="O458" s="64" t="s">
        <v>34</v>
      </c>
      <c r="P458" s="67" t="s">
        <v>35</v>
      </c>
      <c r="Q458" s="65" t="s">
        <v>674</v>
      </c>
      <c r="R458" s="65" t="s">
        <v>1177</v>
      </c>
      <c r="S458" s="64" t="s">
        <v>38</v>
      </c>
      <c r="T458" s="66" t="s">
        <v>39</v>
      </c>
      <c r="U458" s="65" t="s">
        <v>1225</v>
      </c>
      <c r="V458" s="64">
        <v>2017</v>
      </c>
      <c r="W458" s="67" t="s">
        <v>2806</v>
      </c>
      <c r="X458" s="65" t="s">
        <v>2552</v>
      </c>
      <c r="Y458" s="64" t="s">
        <v>2331</v>
      </c>
    </row>
    <row r="459" spans="1:25" ht="99.95" customHeight="1">
      <c r="A459" s="64">
        <v>2017</v>
      </c>
      <c r="B459" s="64" t="s">
        <v>2805</v>
      </c>
      <c r="C459" s="65" t="s">
        <v>1174</v>
      </c>
      <c r="D459" s="65" t="s">
        <v>1226</v>
      </c>
      <c r="E459" s="64" t="s">
        <v>30</v>
      </c>
      <c r="F459" s="65" t="s">
        <v>1226</v>
      </c>
      <c r="G459" s="64" t="s">
        <v>2329</v>
      </c>
      <c r="H459" s="65" t="s">
        <v>673</v>
      </c>
      <c r="I459" s="64" t="s">
        <v>2323</v>
      </c>
      <c r="J459" s="64">
        <v>0</v>
      </c>
      <c r="K459" s="65">
        <v>22970</v>
      </c>
      <c r="L459" s="65">
        <v>22970</v>
      </c>
      <c r="M459" s="65">
        <v>22970</v>
      </c>
      <c r="N459" s="64" t="s">
        <v>33</v>
      </c>
      <c r="O459" s="64" t="s">
        <v>34</v>
      </c>
      <c r="P459" s="67" t="s">
        <v>35</v>
      </c>
      <c r="Q459" s="65" t="s">
        <v>674</v>
      </c>
      <c r="R459" s="65" t="s">
        <v>1177</v>
      </c>
      <c r="S459" s="64" t="s">
        <v>38</v>
      </c>
      <c r="T459" s="66" t="s">
        <v>39</v>
      </c>
      <c r="U459" s="65" t="s">
        <v>1227</v>
      </c>
      <c r="V459" s="64">
        <v>2017</v>
      </c>
      <c r="W459" s="67" t="s">
        <v>2806</v>
      </c>
      <c r="X459" s="65" t="s">
        <v>2552</v>
      </c>
      <c r="Y459" s="64" t="s">
        <v>2331</v>
      </c>
    </row>
    <row r="460" spans="1:25" ht="99.95" customHeight="1">
      <c r="A460" s="64">
        <v>2017</v>
      </c>
      <c r="B460" s="64" t="s">
        <v>2805</v>
      </c>
      <c r="C460" s="65" t="s">
        <v>1174</v>
      </c>
      <c r="D460" s="65" t="s">
        <v>1228</v>
      </c>
      <c r="E460" s="64" t="s">
        <v>30</v>
      </c>
      <c r="F460" s="65" t="s">
        <v>1228</v>
      </c>
      <c r="G460" s="64" t="s">
        <v>2329</v>
      </c>
      <c r="H460" s="65" t="s">
        <v>2466</v>
      </c>
      <c r="I460" s="64" t="s">
        <v>2323</v>
      </c>
      <c r="J460" s="64">
        <v>0</v>
      </c>
      <c r="K460" s="65">
        <v>100</v>
      </c>
      <c r="L460" s="65">
        <v>305</v>
      </c>
      <c r="M460" s="65">
        <v>305</v>
      </c>
      <c r="N460" s="64" t="s">
        <v>33</v>
      </c>
      <c r="O460" s="64" t="s">
        <v>34</v>
      </c>
      <c r="P460" s="67" t="s">
        <v>35</v>
      </c>
      <c r="Q460" s="65" t="s">
        <v>674</v>
      </c>
      <c r="R460" s="65" t="s">
        <v>1177</v>
      </c>
      <c r="S460" s="64" t="s">
        <v>38</v>
      </c>
      <c r="T460" s="66" t="s">
        <v>39</v>
      </c>
      <c r="U460" s="65" t="s">
        <v>1230</v>
      </c>
      <c r="V460" s="64">
        <v>2017</v>
      </c>
      <c r="W460" s="67" t="s">
        <v>2806</v>
      </c>
      <c r="X460" s="65" t="s">
        <v>2552</v>
      </c>
      <c r="Y460" s="64" t="s">
        <v>2331</v>
      </c>
    </row>
    <row r="461" spans="1:25" ht="99.95" customHeight="1">
      <c r="A461" s="64">
        <v>2017</v>
      </c>
      <c r="B461" s="64" t="s">
        <v>2805</v>
      </c>
      <c r="C461" s="65" t="s">
        <v>1174</v>
      </c>
      <c r="D461" s="65" t="s">
        <v>1231</v>
      </c>
      <c r="E461" s="64" t="s">
        <v>30</v>
      </c>
      <c r="F461" s="65" t="s">
        <v>1231</v>
      </c>
      <c r="G461" s="64" t="s">
        <v>2329</v>
      </c>
      <c r="H461" s="65" t="s">
        <v>2467</v>
      </c>
      <c r="I461" s="64" t="s">
        <v>2323</v>
      </c>
      <c r="J461" s="64">
        <v>0</v>
      </c>
      <c r="K461" s="65">
        <v>3</v>
      </c>
      <c r="L461" s="65">
        <v>1</v>
      </c>
      <c r="M461" s="65">
        <v>1</v>
      </c>
      <c r="N461" s="64" t="s">
        <v>33</v>
      </c>
      <c r="O461" s="64" t="s">
        <v>34</v>
      </c>
      <c r="P461" s="67" t="s">
        <v>35</v>
      </c>
      <c r="Q461" s="65" t="s">
        <v>674</v>
      </c>
      <c r="R461" s="65" t="s">
        <v>1177</v>
      </c>
      <c r="S461" s="64" t="s">
        <v>38</v>
      </c>
      <c r="T461" s="66" t="s">
        <v>39</v>
      </c>
      <c r="U461" s="65" t="s">
        <v>1232</v>
      </c>
      <c r="V461" s="64">
        <v>2017</v>
      </c>
      <c r="W461" s="67" t="s">
        <v>2806</v>
      </c>
      <c r="X461" s="65" t="s">
        <v>2552</v>
      </c>
      <c r="Y461" s="64" t="s">
        <v>2331</v>
      </c>
    </row>
    <row r="462" spans="1:25" ht="99.95" customHeight="1">
      <c r="A462" s="64">
        <v>2017</v>
      </c>
      <c r="B462" s="64" t="s">
        <v>2805</v>
      </c>
      <c r="C462" s="65" t="s">
        <v>1174</v>
      </c>
      <c r="D462" s="65" t="s">
        <v>1233</v>
      </c>
      <c r="E462" s="64" t="s">
        <v>30</v>
      </c>
      <c r="F462" s="65" t="s">
        <v>1233</v>
      </c>
      <c r="G462" s="64" t="s">
        <v>2329</v>
      </c>
      <c r="H462" s="65" t="s">
        <v>445</v>
      </c>
      <c r="I462" s="64" t="s">
        <v>2323</v>
      </c>
      <c r="J462" s="64">
        <v>0</v>
      </c>
      <c r="K462" s="65">
        <v>3</v>
      </c>
      <c r="L462" s="65">
        <v>2</v>
      </c>
      <c r="M462" s="65">
        <v>2</v>
      </c>
      <c r="N462" s="64" t="s">
        <v>33</v>
      </c>
      <c r="O462" s="64" t="s">
        <v>34</v>
      </c>
      <c r="P462" s="67" t="s">
        <v>35</v>
      </c>
      <c r="Q462" s="65" t="s">
        <v>674</v>
      </c>
      <c r="R462" s="65" t="s">
        <v>1177</v>
      </c>
      <c r="S462" s="64" t="s">
        <v>38</v>
      </c>
      <c r="T462" s="66" t="s">
        <v>39</v>
      </c>
      <c r="U462" s="65" t="s">
        <v>1234</v>
      </c>
      <c r="V462" s="64">
        <v>2017</v>
      </c>
      <c r="W462" s="67" t="s">
        <v>2806</v>
      </c>
      <c r="X462" s="65" t="s">
        <v>2552</v>
      </c>
      <c r="Y462" s="64" t="s">
        <v>2331</v>
      </c>
    </row>
    <row r="463" spans="1:25" ht="99.95" customHeight="1">
      <c r="A463" s="64">
        <v>2017</v>
      </c>
      <c r="B463" s="64" t="s">
        <v>2805</v>
      </c>
      <c r="C463" s="65" t="s">
        <v>1174</v>
      </c>
      <c r="D463" s="65" t="s">
        <v>1235</v>
      </c>
      <c r="E463" s="64" t="s">
        <v>30</v>
      </c>
      <c r="F463" s="65" t="s">
        <v>1235</v>
      </c>
      <c r="G463" s="64" t="s">
        <v>2329</v>
      </c>
      <c r="H463" s="65" t="s">
        <v>445</v>
      </c>
      <c r="I463" s="64" t="s">
        <v>2323</v>
      </c>
      <c r="J463" s="64">
        <v>0</v>
      </c>
      <c r="K463" s="65">
        <v>3</v>
      </c>
      <c r="L463" s="65">
        <v>4</v>
      </c>
      <c r="M463" s="65">
        <v>4</v>
      </c>
      <c r="N463" s="64" t="s">
        <v>33</v>
      </c>
      <c r="O463" s="64" t="s">
        <v>34</v>
      </c>
      <c r="P463" s="67" t="s">
        <v>35</v>
      </c>
      <c r="Q463" s="65" t="s">
        <v>674</v>
      </c>
      <c r="R463" s="65" t="s">
        <v>1177</v>
      </c>
      <c r="S463" s="64" t="s">
        <v>38</v>
      </c>
      <c r="T463" s="66" t="s">
        <v>39</v>
      </c>
      <c r="U463" s="65" t="s">
        <v>1236</v>
      </c>
      <c r="V463" s="64">
        <v>2017</v>
      </c>
      <c r="W463" s="67" t="s">
        <v>2806</v>
      </c>
      <c r="X463" s="65" t="s">
        <v>2552</v>
      </c>
      <c r="Y463" s="64" t="s">
        <v>2331</v>
      </c>
    </row>
    <row r="464" spans="1:25" ht="99.95" customHeight="1">
      <c r="A464" s="64">
        <v>2017</v>
      </c>
      <c r="B464" s="64" t="s">
        <v>2805</v>
      </c>
      <c r="C464" s="65" t="s">
        <v>1174</v>
      </c>
      <c r="D464" s="65" t="s">
        <v>1237</v>
      </c>
      <c r="E464" s="64" t="s">
        <v>30</v>
      </c>
      <c r="F464" s="65" t="s">
        <v>1237</v>
      </c>
      <c r="G464" s="64" t="s">
        <v>2329</v>
      </c>
      <c r="H464" s="65" t="s">
        <v>445</v>
      </c>
      <c r="I464" s="64" t="s">
        <v>2323</v>
      </c>
      <c r="J464" s="64">
        <v>0</v>
      </c>
      <c r="K464" s="65">
        <v>15</v>
      </c>
      <c r="L464" s="65">
        <v>15</v>
      </c>
      <c r="M464" s="65">
        <v>20</v>
      </c>
      <c r="N464" s="64" t="s">
        <v>33</v>
      </c>
      <c r="O464" s="64" t="s">
        <v>34</v>
      </c>
      <c r="P464" s="67" t="s">
        <v>35</v>
      </c>
      <c r="Q464" s="65" t="s">
        <v>674</v>
      </c>
      <c r="R464" s="65" t="s">
        <v>1177</v>
      </c>
      <c r="S464" s="64" t="s">
        <v>38</v>
      </c>
      <c r="T464" s="66" t="s">
        <v>39</v>
      </c>
      <c r="U464" s="65" t="s">
        <v>1238</v>
      </c>
      <c r="V464" s="64">
        <v>2017</v>
      </c>
      <c r="W464" s="67" t="s">
        <v>2806</v>
      </c>
      <c r="X464" s="65" t="s">
        <v>2552</v>
      </c>
      <c r="Y464" s="64" t="s">
        <v>2331</v>
      </c>
    </row>
    <row r="465" spans="1:25" ht="99.95" customHeight="1">
      <c r="A465" s="64">
        <v>2017</v>
      </c>
      <c r="B465" s="64" t="s">
        <v>2805</v>
      </c>
      <c r="C465" s="65" t="s">
        <v>1174</v>
      </c>
      <c r="D465" s="65" t="s">
        <v>1239</v>
      </c>
      <c r="E465" s="64" t="s">
        <v>30</v>
      </c>
      <c r="F465" s="65" t="s">
        <v>1239</v>
      </c>
      <c r="G465" s="64" t="s">
        <v>2329</v>
      </c>
      <c r="H465" s="65" t="s">
        <v>1240</v>
      </c>
      <c r="I465" s="64" t="s">
        <v>2323</v>
      </c>
      <c r="J465" s="64">
        <v>0</v>
      </c>
      <c r="K465" s="65">
        <v>0</v>
      </c>
      <c r="L465" s="65">
        <v>14</v>
      </c>
      <c r="M465" s="65">
        <v>14</v>
      </c>
      <c r="N465" s="64" t="s">
        <v>33</v>
      </c>
      <c r="O465" s="64" t="s">
        <v>34</v>
      </c>
      <c r="P465" s="67" t="s">
        <v>35</v>
      </c>
      <c r="Q465" s="65" t="s">
        <v>674</v>
      </c>
      <c r="R465" s="65" t="s">
        <v>1177</v>
      </c>
      <c r="S465" s="64" t="s">
        <v>38</v>
      </c>
      <c r="T465" s="66" t="s">
        <v>39</v>
      </c>
      <c r="U465" s="65" t="s">
        <v>1241</v>
      </c>
      <c r="V465" s="64">
        <v>2017</v>
      </c>
      <c r="W465" s="67" t="s">
        <v>2806</v>
      </c>
      <c r="X465" s="65" t="s">
        <v>2552</v>
      </c>
      <c r="Y465" s="64" t="s">
        <v>2331</v>
      </c>
    </row>
    <row r="466" spans="1:25" ht="99.95" customHeight="1">
      <c r="A466" s="64">
        <v>2017</v>
      </c>
      <c r="B466" s="64" t="s">
        <v>2805</v>
      </c>
      <c r="C466" s="65" t="s">
        <v>1174</v>
      </c>
      <c r="D466" s="65" t="s">
        <v>1242</v>
      </c>
      <c r="E466" s="64" t="s">
        <v>30</v>
      </c>
      <c r="F466" s="65" t="s">
        <v>1242</v>
      </c>
      <c r="G466" s="64" t="s">
        <v>2329</v>
      </c>
      <c r="H466" s="65" t="s">
        <v>294</v>
      </c>
      <c r="I466" s="64" t="s">
        <v>2323</v>
      </c>
      <c r="J466" s="64">
        <v>0</v>
      </c>
      <c r="K466" s="65">
        <v>48</v>
      </c>
      <c r="L466" s="65">
        <v>13</v>
      </c>
      <c r="M466" s="65">
        <v>13</v>
      </c>
      <c r="N466" s="64" t="s">
        <v>33</v>
      </c>
      <c r="O466" s="64" t="s">
        <v>34</v>
      </c>
      <c r="P466" s="67" t="s">
        <v>35</v>
      </c>
      <c r="Q466" s="65" t="s">
        <v>674</v>
      </c>
      <c r="R466" s="65" t="s">
        <v>1177</v>
      </c>
      <c r="S466" s="64" t="s">
        <v>38</v>
      </c>
      <c r="T466" s="66" t="s">
        <v>39</v>
      </c>
      <c r="U466" s="65" t="s">
        <v>2810</v>
      </c>
      <c r="V466" s="64">
        <v>2017</v>
      </c>
      <c r="W466" s="67" t="s">
        <v>2806</v>
      </c>
      <c r="X466" s="65" t="s">
        <v>2552</v>
      </c>
      <c r="Y466" s="64" t="s">
        <v>2331</v>
      </c>
    </row>
    <row r="467" spans="1:25" ht="99.95" customHeight="1">
      <c r="A467" s="64">
        <v>2017</v>
      </c>
      <c r="B467" s="64" t="s">
        <v>2805</v>
      </c>
      <c r="C467" s="65" t="s">
        <v>1174</v>
      </c>
      <c r="D467" s="65" t="s">
        <v>1244</v>
      </c>
      <c r="E467" s="64" t="s">
        <v>30</v>
      </c>
      <c r="F467" s="65" t="s">
        <v>1244</v>
      </c>
      <c r="G467" s="64" t="s">
        <v>2329</v>
      </c>
      <c r="H467" s="65" t="s">
        <v>2468</v>
      </c>
      <c r="I467" s="64" t="s">
        <v>2323</v>
      </c>
      <c r="J467" s="64">
        <v>0</v>
      </c>
      <c r="K467" s="65">
        <v>24</v>
      </c>
      <c r="L467" s="65">
        <v>4</v>
      </c>
      <c r="M467" s="65">
        <v>4</v>
      </c>
      <c r="N467" s="64" t="s">
        <v>33</v>
      </c>
      <c r="O467" s="64" t="s">
        <v>34</v>
      </c>
      <c r="P467" s="67" t="s">
        <v>35</v>
      </c>
      <c r="Q467" s="65" t="s">
        <v>674</v>
      </c>
      <c r="R467" s="65" t="s">
        <v>1177</v>
      </c>
      <c r="S467" s="64" t="s">
        <v>38</v>
      </c>
      <c r="T467" s="66" t="s">
        <v>39</v>
      </c>
      <c r="U467" s="65" t="s">
        <v>1246</v>
      </c>
      <c r="V467" s="64">
        <v>2017</v>
      </c>
      <c r="W467" s="67" t="s">
        <v>2806</v>
      </c>
      <c r="X467" s="65" t="s">
        <v>2552</v>
      </c>
      <c r="Y467" s="64" t="s">
        <v>2331</v>
      </c>
    </row>
    <row r="468" spans="1:25" ht="99.95" customHeight="1">
      <c r="A468" s="64">
        <v>2017</v>
      </c>
      <c r="B468" s="64" t="s">
        <v>2805</v>
      </c>
      <c r="C468" s="65" t="s">
        <v>1174</v>
      </c>
      <c r="D468" s="65" t="s">
        <v>1247</v>
      </c>
      <c r="E468" s="64" t="s">
        <v>30</v>
      </c>
      <c r="F468" s="65" t="s">
        <v>1247</v>
      </c>
      <c r="G468" s="64" t="s">
        <v>2329</v>
      </c>
      <c r="H468" s="65" t="s">
        <v>1248</v>
      </c>
      <c r="I468" s="64" t="s">
        <v>2323</v>
      </c>
      <c r="J468" s="64">
        <v>0</v>
      </c>
      <c r="K468" s="65">
        <v>4</v>
      </c>
      <c r="L468" s="65">
        <v>4</v>
      </c>
      <c r="M468" s="65">
        <v>4</v>
      </c>
      <c r="N468" s="64" t="s">
        <v>33</v>
      </c>
      <c r="O468" s="64" t="s">
        <v>34</v>
      </c>
      <c r="P468" s="67" t="s">
        <v>35</v>
      </c>
      <c r="Q468" s="65" t="s">
        <v>674</v>
      </c>
      <c r="R468" s="65" t="s">
        <v>1177</v>
      </c>
      <c r="S468" s="64" t="s">
        <v>38</v>
      </c>
      <c r="T468" s="66" t="s">
        <v>39</v>
      </c>
      <c r="U468" s="65" t="s">
        <v>2811</v>
      </c>
      <c r="V468" s="64">
        <v>2017</v>
      </c>
      <c r="W468" s="67" t="s">
        <v>2806</v>
      </c>
      <c r="X468" s="65" t="s">
        <v>2552</v>
      </c>
      <c r="Y468" s="64" t="s">
        <v>2331</v>
      </c>
    </row>
    <row r="469" spans="1:25" ht="99.95" customHeight="1">
      <c r="A469" s="64">
        <v>2017</v>
      </c>
      <c r="B469" s="64" t="s">
        <v>2805</v>
      </c>
      <c r="C469" s="65" t="s">
        <v>1174</v>
      </c>
      <c r="D469" s="65" t="s">
        <v>1250</v>
      </c>
      <c r="E469" s="64" t="s">
        <v>30</v>
      </c>
      <c r="F469" s="65" t="s">
        <v>1250</v>
      </c>
      <c r="G469" s="64" t="s">
        <v>2329</v>
      </c>
      <c r="H469" s="65" t="s">
        <v>1251</v>
      </c>
      <c r="I469" s="64" t="s">
        <v>2323</v>
      </c>
      <c r="J469" s="64">
        <v>0</v>
      </c>
      <c r="K469" s="65">
        <v>800</v>
      </c>
      <c r="L469" s="65">
        <v>222</v>
      </c>
      <c r="M469" s="65">
        <v>222</v>
      </c>
      <c r="N469" s="64" t="s">
        <v>33</v>
      </c>
      <c r="O469" s="64" t="s">
        <v>34</v>
      </c>
      <c r="P469" s="67" t="s">
        <v>35</v>
      </c>
      <c r="Q469" s="65" t="s">
        <v>674</v>
      </c>
      <c r="R469" s="65" t="s">
        <v>1177</v>
      </c>
      <c r="S469" s="64" t="s">
        <v>38</v>
      </c>
      <c r="T469" s="66" t="s">
        <v>39</v>
      </c>
      <c r="U469" s="65" t="s">
        <v>1252</v>
      </c>
      <c r="V469" s="64">
        <v>2017</v>
      </c>
      <c r="W469" s="67" t="s">
        <v>2806</v>
      </c>
      <c r="X469" s="65" t="s">
        <v>2552</v>
      </c>
      <c r="Y469" s="64" t="s">
        <v>2331</v>
      </c>
    </row>
    <row r="470" spans="1:25" ht="99.95" customHeight="1">
      <c r="A470" s="64">
        <v>2017</v>
      </c>
      <c r="B470" s="64" t="s">
        <v>2805</v>
      </c>
      <c r="C470" s="65" t="s">
        <v>1174</v>
      </c>
      <c r="D470" s="65" t="s">
        <v>1253</v>
      </c>
      <c r="E470" s="64" t="s">
        <v>30</v>
      </c>
      <c r="F470" s="65" t="s">
        <v>1253</v>
      </c>
      <c r="G470" s="64" t="s">
        <v>2329</v>
      </c>
      <c r="H470" s="65" t="s">
        <v>760</v>
      </c>
      <c r="I470" s="64" t="s">
        <v>2323</v>
      </c>
      <c r="J470" s="64">
        <v>0</v>
      </c>
      <c r="K470" s="65">
        <v>600</v>
      </c>
      <c r="L470" s="65">
        <v>300</v>
      </c>
      <c r="M470" s="65">
        <v>300</v>
      </c>
      <c r="N470" s="64" t="s">
        <v>33</v>
      </c>
      <c r="O470" s="64" t="s">
        <v>34</v>
      </c>
      <c r="P470" s="67" t="s">
        <v>35</v>
      </c>
      <c r="Q470" s="65" t="s">
        <v>674</v>
      </c>
      <c r="R470" s="65" t="s">
        <v>1177</v>
      </c>
      <c r="S470" s="64" t="s">
        <v>38</v>
      </c>
      <c r="T470" s="66" t="s">
        <v>39</v>
      </c>
      <c r="U470" s="65" t="s">
        <v>1254</v>
      </c>
      <c r="V470" s="64">
        <v>2017</v>
      </c>
      <c r="W470" s="67" t="s">
        <v>2806</v>
      </c>
      <c r="X470" s="65" t="s">
        <v>2552</v>
      </c>
      <c r="Y470" s="64" t="s">
        <v>2331</v>
      </c>
    </row>
    <row r="471" spans="1:25" ht="99.95" customHeight="1">
      <c r="A471" s="64">
        <v>2017</v>
      </c>
      <c r="B471" s="64" t="s">
        <v>2805</v>
      </c>
      <c r="C471" s="65" t="s">
        <v>1174</v>
      </c>
      <c r="D471" s="65" t="s">
        <v>1255</v>
      </c>
      <c r="E471" s="64" t="s">
        <v>30</v>
      </c>
      <c r="F471" s="65" t="s">
        <v>1255</v>
      </c>
      <c r="G471" s="64" t="s">
        <v>2329</v>
      </c>
      <c r="H471" s="65" t="s">
        <v>1256</v>
      </c>
      <c r="I471" s="64" t="s">
        <v>2323</v>
      </c>
      <c r="J471" s="64">
        <v>0</v>
      </c>
      <c r="K471" s="65">
        <v>8</v>
      </c>
      <c r="L471" s="65">
        <v>8</v>
      </c>
      <c r="M471" s="65">
        <v>8</v>
      </c>
      <c r="N471" s="64" t="s">
        <v>33</v>
      </c>
      <c r="O471" s="64" t="s">
        <v>34</v>
      </c>
      <c r="P471" s="67" t="s">
        <v>35</v>
      </c>
      <c r="Q471" s="65" t="s">
        <v>674</v>
      </c>
      <c r="R471" s="65" t="s">
        <v>1177</v>
      </c>
      <c r="S471" s="64" t="s">
        <v>38</v>
      </c>
      <c r="T471" s="66" t="s">
        <v>39</v>
      </c>
      <c r="U471" s="65" t="s">
        <v>1257</v>
      </c>
      <c r="V471" s="64">
        <v>2017</v>
      </c>
      <c r="W471" s="67" t="s">
        <v>2806</v>
      </c>
      <c r="X471" s="65" t="s">
        <v>2552</v>
      </c>
      <c r="Y471" s="64" t="s">
        <v>2331</v>
      </c>
    </row>
    <row r="472" spans="1:25" ht="99.95" customHeight="1">
      <c r="A472" s="64">
        <v>2017</v>
      </c>
      <c r="B472" s="64" t="s">
        <v>2805</v>
      </c>
      <c r="C472" s="65" t="s">
        <v>1174</v>
      </c>
      <c r="D472" s="65" t="s">
        <v>1258</v>
      </c>
      <c r="E472" s="64" t="s">
        <v>30</v>
      </c>
      <c r="F472" s="65" t="s">
        <v>1258</v>
      </c>
      <c r="G472" s="64" t="s">
        <v>2329</v>
      </c>
      <c r="H472" s="65" t="s">
        <v>1259</v>
      </c>
      <c r="I472" s="64" t="s">
        <v>2323</v>
      </c>
      <c r="J472" s="64">
        <v>0</v>
      </c>
      <c r="K472" s="65">
        <v>1</v>
      </c>
      <c r="L472" s="65">
        <v>1</v>
      </c>
      <c r="M472" s="65">
        <v>1</v>
      </c>
      <c r="N472" s="64" t="s">
        <v>33</v>
      </c>
      <c r="O472" s="64" t="s">
        <v>34</v>
      </c>
      <c r="P472" s="67" t="s">
        <v>35</v>
      </c>
      <c r="Q472" s="65" t="s">
        <v>674</v>
      </c>
      <c r="R472" s="65" t="s">
        <v>1177</v>
      </c>
      <c r="S472" s="64" t="s">
        <v>38</v>
      </c>
      <c r="T472" s="66" t="s">
        <v>39</v>
      </c>
      <c r="U472" s="65" t="s">
        <v>1260</v>
      </c>
      <c r="V472" s="64">
        <v>2017</v>
      </c>
      <c r="W472" s="67" t="s">
        <v>2806</v>
      </c>
      <c r="X472" s="65" t="s">
        <v>2552</v>
      </c>
      <c r="Y472" s="64" t="s">
        <v>2331</v>
      </c>
    </row>
    <row r="473" spans="1:25" ht="99.95" customHeight="1">
      <c r="A473" s="64">
        <v>2017</v>
      </c>
      <c r="B473" s="64" t="s">
        <v>2805</v>
      </c>
      <c r="C473" s="65" t="s">
        <v>1174</v>
      </c>
      <c r="D473" s="65" t="s">
        <v>1261</v>
      </c>
      <c r="E473" s="64" t="s">
        <v>30</v>
      </c>
      <c r="F473" s="65" t="s">
        <v>1261</v>
      </c>
      <c r="G473" s="64" t="s">
        <v>2329</v>
      </c>
      <c r="H473" s="65" t="s">
        <v>760</v>
      </c>
      <c r="I473" s="64" t="s">
        <v>2323</v>
      </c>
      <c r="J473" s="64">
        <v>0</v>
      </c>
      <c r="K473" s="65">
        <v>1300</v>
      </c>
      <c r="L473" s="65">
        <v>1300</v>
      </c>
      <c r="M473" s="65">
        <v>1300</v>
      </c>
      <c r="N473" s="64" t="s">
        <v>33</v>
      </c>
      <c r="O473" s="64" t="s">
        <v>34</v>
      </c>
      <c r="P473" s="67" t="s">
        <v>35</v>
      </c>
      <c r="Q473" s="65" t="s">
        <v>674</v>
      </c>
      <c r="R473" s="65" t="s">
        <v>1177</v>
      </c>
      <c r="S473" s="64" t="s">
        <v>38</v>
      </c>
      <c r="T473" s="66" t="s">
        <v>39</v>
      </c>
      <c r="U473" s="65" t="s">
        <v>1262</v>
      </c>
      <c r="V473" s="64">
        <v>2017</v>
      </c>
      <c r="W473" s="67" t="s">
        <v>2806</v>
      </c>
      <c r="X473" s="65" t="s">
        <v>2552</v>
      </c>
      <c r="Y473" s="64" t="s">
        <v>2331</v>
      </c>
    </row>
    <row r="474" spans="1:25" ht="99.95" customHeight="1">
      <c r="A474" s="64">
        <v>2017</v>
      </c>
      <c r="B474" s="64" t="s">
        <v>2805</v>
      </c>
      <c r="C474" s="65" t="s">
        <v>1174</v>
      </c>
      <c r="D474" s="65" t="s">
        <v>1263</v>
      </c>
      <c r="E474" s="64" t="s">
        <v>30</v>
      </c>
      <c r="F474" s="65" t="s">
        <v>1263</v>
      </c>
      <c r="G474" s="64" t="s">
        <v>2329</v>
      </c>
      <c r="H474" s="65" t="s">
        <v>1264</v>
      </c>
      <c r="I474" s="64" t="s">
        <v>2323</v>
      </c>
      <c r="J474" s="64">
        <v>0</v>
      </c>
      <c r="K474" s="65">
        <v>12</v>
      </c>
      <c r="L474" s="65">
        <v>9</v>
      </c>
      <c r="M474" s="65">
        <v>9</v>
      </c>
      <c r="N474" s="64" t="s">
        <v>33</v>
      </c>
      <c r="O474" s="64" t="s">
        <v>34</v>
      </c>
      <c r="P474" s="67" t="s">
        <v>35</v>
      </c>
      <c r="Q474" s="65" t="s">
        <v>674</v>
      </c>
      <c r="R474" s="65" t="s">
        <v>1177</v>
      </c>
      <c r="S474" s="64" t="s">
        <v>38</v>
      </c>
      <c r="T474" s="66" t="s">
        <v>39</v>
      </c>
      <c r="U474" s="65" t="s">
        <v>1265</v>
      </c>
      <c r="V474" s="64">
        <v>2017</v>
      </c>
      <c r="W474" s="67" t="s">
        <v>2806</v>
      </c>
      <c r="X474" s="65" t="s">
        <v>2552</v>
      </c>
      <c r="Y474" s="64" t="s">
        <v>2331</v>
      </c>
    </row>
    <row r="475" spans="1:25" ht="99.95" customHeight="1">
      <c r="A475" s="64">
        <v>2017</v>
      </c>
      <c r="B475" s="64" t="s">
        <v>2805</v>
      </c>
      <c r="C475" s="65" t="s">
        <v>1174</v>
      </c>
      <c r="D475" s="65" t="s">
        <v>1266</v>
      </c>
      <c r="E475" s="64" t="s">
        <v>30</v>
      </c>
      <c r="F475" s="65" t="s">
        <v>1266</v>
      </c>
      <c r="G475" s="64" t="s">
        <v>2329</v>
      </c>
      <c r="H475" s="65" t="s">
        <v>961</v>
      </c>
      <c r="I475" s="64" t="s">
        <v>2323</v>
      </c>
      <c r="J475" s="64">
        <v>0</v>
      </c>
      <c r="K475" s="65">
        <v>12</v>
      </c>
      <c r="L475" s="65">
        <v>12</v>
      </c>
      <c r="M475" s="65">
        <v>12</v>
      </c>
      <c r="N475" s="64" t="s">
        <v>33</v>
      </c>
      <c r="O475" s="64" t="s">
        <v>34</v>
      </c>
      <c r="P475" s="67" t="s">
        <v>35</v>
      </c>
      <c r="Q475" s="65" t="s">
        <v>674</v>
      </c>
      <c r="R475" s="65" t="s">
        <v>1177</v>
      </c>
      <c r="S475" s="64" t="s">
        <v>38</v>
      </c>
      <c r="T475" s="66" t="s">
        <v>39</v>
      </c>
      <c r="U475" s="65" t="s">
        <v>1267</v>
      </c>
      <c r="V475" s="64">
        <v>2017</v>
      </c>
      <c r="W475" s="67" t="s">
        <v>2806</v>
      </c>
      <c r="X475" s="65" t="s">
        <v>2552</v>
      </c>
      <c r="Y475" s="64" t="s">
        <v>2331</v>
      </c>
    </row>
    <row r="476" spans="1:25" ht="99.95" customHeight="1">
      <c r="A476" s="64">
        <v>2017</v>
      </c>
      <c r="B476" s="64" t="s">
        <v>2805</v>
      </c>
      <c r="C476" s="65" t="s">
        <v>1174</v>
      </c>
      <c r="D476" s="65" t="s">
        <v>1269</v>
      </c>
      <c r="E476" s="64" t="s">
        <v>30</v>
      </c>
      <c r="F476" s="65" t="s">
        <v>1269</v>
      </c>
      <c r="G476" s="64" t="s">
        <v>2329</v>
      </c>
      <c r="H476" s="65" t="s">
        <v>2469</v>
      </c>
      <c r="I476" s="64" t="s">
        <v>2323</v>
      </c>
      <c r="J476" s="64">
        <v>0</v>
      </c>
      <c r="K476" s="65">
        <v>500</v>
      </c>
      <c r="L476" s="65">
        <v>500</v>
      </c>
      <c r="M476" s="65">
        <v>687</v>
      </c>
      <c r="N476" s="64" t="s">
        <v>33</v>
      </c>
      <c r="O476" s="64" t="s">
        <v>34</v>
      </c>
      <c r="P476" s="67" t="s">
        <v>35</v>
      </c>
      <c r="Q476" s="65" t="s">
        <v>674</v>
      </c>
      <c r="R476" s="65" t="s">
        <v>1177</v>
      </c>
      <c r="S476" s="64" t="s">
        <v>38</v>
      </c>
      <c r="T476" s="66" t="s">
        <v>39</v>
      </c>
      <c r="U476" s="65" t="s">
        <v>1271</v>
      </c>
      <c r="V476" s="64">
        <v>2017</v>
      </c>
      <c r="W476" s="67" t="s">
        <v>2806</v>
      </c>
      <c r="X476" s="65" t="s">
        <v>2552</v>
      </c>
      <c r="Y476" s="64" t="s">
        <v>2331</v>
      </c>
    </row>
    <row r="477" spans="1:25" ht="99.95" customHeight="1">
      <c r="A477" s="64">
        <v>2017</v>
      </c>
      <c r="B477" s="64" t="s">
        <v>2805</v>
      </c>
      <c r="C477" s="65" t="s">
        <v>1174</v>
      </c>
      <c r="D477" s="65" t="s">
        <v>1272</v>
      </c>
      <c r="E477" s="64" t="s">
        <v>30</v>
      </c>
      <c r="F477" s="65" t="s">
        <v>1272</v>
      </c>
      <c r="G477" s="64" t="s">
        <v>2329</v>
      </c>
      <c r="H477" s="65" t="s">
        <v>2470</v>
      </c>
      <c r="I477" s="64" t="s">
        <v>2323</v>
      </c>
      <c r="J477" s="64">
        <v>0</v>
      </c>
      <c r="K477" s="65">
        <v>28</v>
      </c>
      <c r="L477" s="65">
        <v>28</v>
      </c>
      <c r="M477" s="65">
        <v>40</v>
      </c>
      <c r="N477" s="64" t="s">
        <v>33</v>
      </c>
      <c r="O477" s="64" t="s">
        <v>34</v>
      </c>
      <c r="P477" s="67" t="s">
        <v>35</v>
      </c>
      <c r="Q477" s="65" t="s">
        <v>674</v>
      </c>
      <c r="R477" s="65" t="s">
        <v>1177</v>
      </c>
      <c r="S477" s="64" t="s">
        <v>38</v>
      </c>
      <c r="T477" s="66" t="s">
        <v>39</v>
      </c>
      <c r="U477" s="65" t="s">
        <v>1274</v>
      </c>
      <c r="V477" s="64">
        <v>2017</v>
      </c>
      <c r="W477" s="67" t="s">
        <v>2806</v>
      </c>
      <c r="X477" s="65" t="s">
        <v>2552</v>
      </c>
      <c r="Y477" s="64" t="s">
        <v>2331</v>
      </c>
    </row>
    <row r="478" spans="1:25" ht="99.95" customHeight="1">
      <c r="A478" s="64">
        <v>2017</v>
      </c>
      <c r="B478" s="64" t="s">
        <v>2805</v>
      </c>
      <c r="C478" s="65" t="s">
        <v>1174</v>
      </c>
      <c r="D478" s="65" t="s">
        <v>1275</v>
      </c>
      <c r="E478" s="64" t="s">
        <v>30</v>
      </c>
      <c r="F478" s="65" t="s">
        <v>1275</v>
      </c>
      <c r="G478" s="64" t="s">
        <v>2329</v>
      </c>
      <c r="H478" s="65" t="s">
        <v>1276</v>
      </c>
      <c r="I478" s="64" t="s">
        <v>2323</v>
      </c>
      <c r="J478" s="64">
        <v>0</v>
      </c>
      <c r="K478" s="65">
        <v>30</v>
      </c>
      <c r="L478" s="65">
        <v>30</v>
      </c>
      <c r="M478" s="65">
        <v>51</v>
      </c>
      <c r="N478" s="64" t="s">
        <v>33</v>
      </c>
      <c r="O478" s="64" t="s">
        <v>34</v>
      </c>
      <c r="P478" s="67" t="s">
        <v>35</v>
      </c>
      <c r="Q478" s="65" t="s">
        <v>674</v>
      </c>
      <c r="R478" s="65" t="s">
        <v>1177</v>
      </c>
      <c r="S478" s="64" t="s">
        <v>38</v>
      </c>
      <c r="T478" s="66" t="s">
        <v>39</v>
      </c>
      <c r="U478" s="65" t="s">
        <v>2812</v>
      </c>
      <c r="V478" s="64">
        <v>2017</v>
      </c>
      <c r="W478" s="67" t="s">
        <v>2806</v>
      </c>
      <c r="X478" s="65" t="s">
        <v>2552</v>
      </c>
      <c r="Y478" s="64" t="s">
        <v>2331</v>
      </c>
    </row>
    <row r="479" spans="1:25" ht="99.95" customHeight="1">
      <c r="A479" s="64">
        <v>2017</v>
      </c>
      <c r="B479" s="64" t="s">
        <v>2805</v>
      </c>
      <c r="C479" s="65" t="s">
        <v>1174</v>
      </c>
      <c r="D479" s="65" t="s">
        <v>1278</v>
      </c>
      <c r="E479" s="64" t="s">
        <v>30</v>
      </c>
      <c r="F479" s="65" t="s">
        <v>1278</v>
      </c>
      <c r="G479" s="64" t="s">
        <v>2329</v>
      </c>
      <c r="H479" s="65" t="s">
        <v>961</v>
      </c>
      <c r="I479" s="64" t="s">
        <v>2323</v>
      </c>
      <c r="J479" s="64">
        <v>0</v>
      </c>
      <c r="K479" s="65">
        <v>12</v>
      </c>
      <c r="L479" s="65">
        <v>12</v>
      </c>
      <c r="M479" s="65">
        <v>13</v>
      </c>
      <c r="N479" s="64" t="s">
        <v>33</v>
      </c>
      <c r="O479" s="64" t="s">
        <v>34</v>
      </c>
      <c r="P479" s="67" t="s">
        <v>35</v>
      </c>
      <c r="Q479" s="65" t="s">
        <v>674</v>
      </c>
      <c r="R479" s="65" t="s">
        <v>1177</v>
      </c>
      <c r="S479" s="64" t="s">
        <v>38</v>
      </c>
      <c r="T479" s="66" t="s">
        <v>39</v>
      </c>
      <c r="U479" s="65" t="s">
        <v>1279</v>
      </c>
      <c r="V479" s="64">
        <v>2017</v>
      </c>
      <c r="W479" s="67" t="s">
        <v>2806</v>
      </c>
      <c r="X479" s="65" t="s">
        <v>2552</v>
      </c>
      <c r="Y479" s="64" t="s">
        <v>2331</v>
      </c>
    </row>
    <row r="480" spans="1:25" ht="99.95" customHeight="1">
      <c r="A480" s="64">
        <v>2017</v>
      </c>
      <c r="B480" s="64" t="s">
        <v>2805</v>
      </c>
      <c r="C480" s="65" t="s">
        <v>1174</v>
      </c>
      <c r="D480" s="65" t="s">
        <v>1281</v>
      </c>
      <c r="E480" s="64" t="s">
        <v>30</v>
      </c>
      <c r="F480" s="65" t="s">
        <v>1281</v>
      </c>
      <c r="G480" s="64" t="s">
        <v>2329</v>
      </c>
      <c r="H480" s="65" t="s">
        <v>1282</v>
      </c>
      <c r="I480" s="64" t="s">
        <v>2323</v>
      </c>
      <c r="J480" s="64">
        <v>0</v>
      </c>
      <c r="K480" s="65">
        <v>48</v>
      </c>
      <c r="L480" s="65">
        <v>35</v>
      </c>
      <c r="M480" s="65">
        <v>35</v>
      </c>
      <c r="N480" s="64" t="s">
        <v>33</v>
      </c>
      <c r="O480" s="64" t="s">
        <v>34</v>
      </c>
      <c r="P480" s="67" t="s">
        <v>35</v>
      </c>
      <c r="Q480" s="65" t="s">
        <v>674</v>
      </c>
      <c r="R480" s="65" t="s">
        <v>1177</v>
      </c>
      <c r="S480" s="64" t="s">
        <v>38</v>
      </c>
      <c r="T480" s="66" t="s">
        <v>39</v>
      </c>
      <c r="U480" s="65" t="s">
        <v>1283</v>
      </c>
      <c r="V480" s="64">
        <v>2017</v>
      </c>
      <c r="W480" s="67" t="s">
        <v>2806</v>
      </c>
      <c r="X480" s="65" t="s">
        <v>2552</v>
      </c>
      <c r="Y480" s="64" t="s">
        <v>2331</v>
      </c>
    </row>
    <row r="481" spans="1:25" ht="99.95" customHeight="1">
      <c r="A481" s="64">
        <v>2017</v>
      </c>
      <c r="B481" s="64" t="s">
        <v>2805</v>
      </c>
      <c r="C481" s="65" t="s">
        <v>1174</v>
      </c>
      <c r="D481" s="65" t="s">
        <v>1284</v>
      </c>
      <c r="E481" s="64" t="s">
        <v>30</v>
      </c>
      <c r="F481" s="65" t="s">
        <v>1284</v>
      </c>
      <c r="G481" s="64" t="s">
        <v>2329</v>
      </c>
      <c r="H481" s="65" t="s">
        <v>544</v>
      </c>
      <c r="I481" s="64" t="s">
        <v>2323</v>
      </c>
      <c r="J481" s="64">
        <v>0</v>
      </c>
      <c r="K481" s="65">
        <v>600</v>
      </c>
      <c r="L481" s="65">
        <v>800</v>
      </c>
      <c r="M481" s="65">
        <v>1033</v>
      </c>
      <c r="N481" s="64" t="s">
        <v>33</v>
      </c>
      <c r="O481" s="64" t="s">
        <v>34</v>
      </c>
      <c r="P481" s="67" t="s">
        <v>35</v>
      </c>
      <c r="Q481" s="65" t="s">
        <v>674</v>
      </c>
      <c r="R481" s="65" t="s">
        <v>1177</v>
      </c>
      <c r="S481" s="64" t="s">
        <v>38</v>
      </c>
      <c r="T481" s="66" t="s">
        <v>39</v>
      </c>
      <c r="U481" s="65" t="s">
        <v>1285</v>
      </c>
      <c r="V481" s="64">
        <v>2017</v>
      </c>
      <c r="W481" s="67" t="s">
        <v>2806</v>
      </c>
      <c r="X481" s="65" t="s">
        <v>2552</v>
      </c>
      <c r="Y481" s="64" t="s">
        <v>2331</v>
      </c>
    </row>
    <row r="482" spans="1:25" ht="99.95" customHeight="1">
      <c r="A482" s="64">
        <v>2017</v>
      </c>
      <c r="B482" s="64" t="s">
        <v>2805</v>
      </c>
      <c r="C482" s="65" t="s">
        <v>1174</v>
      </c>
      <c r="D482" s="65" t="s">
        <v>1286</v>
      </c>
      <c r="E482" s="64" t="s">
        <v>30</v>
      </c>
      <c r="F482" s="65" t="s">
        <v>1286</v>
      </c>
      <c r="G482" s="64" t="s">
        <v>2329</v>
      </c>
      <c r="H482" s="65" t="s">
        <v>303</v>
      </c>
      <c r="I482" s="64" t="s">
        <v>2323</v>
      </c>
      <c r="J482" s="64">
        <v>0</v>
      </c>
      <c r="K482" s="65">
        <v>1</v>
      </c>
      <c r="L482" s="65">
        <v>1</v>
      </c>
      <c r="M482" s="65">
        <v>1</v>
      </c>
      <c r="N482" s="64" t="s">
        <v>33</v>
      </c>
      <c r="O482" s="64" t="s">
        <v>34</v>
      </c>
      <c r="P482" s="67" t="s">
        <v>35</v>
      </c>
      <c r="Q482" s="65" t="s">
        <v>674</v>
      </c>
      <c r="R482" s="65" t="s">
        <v>1177</v>
      </c>
      <c r="S482" s="64" t="s">
        <v>38</v>
      </c>
      <c r="T482" s="66" t="s">
        <v>39</v>
      </c>
      <c r="U482" s="65" t="s">
        <v>1287</v>
      </c>
      <c r="V482" s="64">
        <v>2017</v>
      </c>
      <c r="W482" s="67" t="s">
        <v>2806</v>
      </c>
      <c r="X482" s="65" t="s">
        <v>2552</v>
      </c>
      <c r="Y482" s="64" t="s">
        <v>2331</v>
      </c>
    </row>
    <row r="483" spans="1:25" ht="99.95" customHeight="1">
      <c r="A483" s="64">
        <v>2017</v>
      </c>
      <c r="B483" s="64" t="s">
        <v>2805</v>
      </c>
      <c r="C483" s="65" t="s">
        <v>1174</v>
      </c>
      <c r="D483" s="65" t="s">
        <v>1289</v>
      </c>
      <c r="E483" s="64" t="s">
        <v>30</v>
      </c>
      <c r="F483" s="65" t="s">
        <v>1289</v>
      </c>
      <c r="G483" s="64" t="s">
        <v>2329</v>
      </c>
      <c r="H483" s="65" t="s">
        <v>2471</v>
      </c>
      <c r="I483" s="64" t="s">
        <v>2323</v>
      </c>
      <c r="J483" s="64">
        <v>0</v>
      </c>
      <c r="K483" s="65">
        <v>500</v>
      </c>
      <c r="L483" s="65">
        <v>540</v>
      </c>
      <c r="M483" s="65">
        <v>540</v>
      </c>
      <c r="N483" s="64" t="s">
        <v>33</v>
      </c>
      <c r="O483" s="64" t="s">
        <v>34</v>
      </c>
      <c r="P483" s="67" t="s">
        <v>35</v>
      </c>
      <c r="Q483" s="65" t="s">
        <v>674</v>
      </c>
      <c r="R483" s="65" t="s">
        <v>1177</v>
      </c>
      <c r="S483" s="64" t="s">
        <v>38</v>
      </c>
      <c r="T483" s="66" t="s">
        <v>39</v>
      </c>
      <c r="U483" s="65" t="s">
        <v>1291</v>
      </c>
      <c r="V483" s="64">
        <v>2017</v>
      </c>
      <c r="W483" s="67" t="s">
        <v>2806</v>
      </c>
      <c r="X483" s="65" t="s">
        <v>2552</v>
      </c>
      <c r="Y483" s="64" t="s">
        <v>2331</v>
      </c>
    </row>
    <row r="484" spans="1:25" ht="99.95" customHeight="1">
      <c r="A484" s="64">
        <v>2017</v>
      </c>
      <c r="B484" s="64" t="s">
        <v>2805</v>
      </c>
      <c r="C484" s="65" t="s">
        <v>1174</v>
      </c>
      <c r="D484" s="65" t="s">
        <v>1292</v>
      </c>
      <c r="E484" s="64" t="s">
        <v>30</v>
      </c>
      <c r="F484" s="65" t="s">
        <v>1292</v>
      </c>
      <c r="G484" s="64" t="s">
        <v>2329</v>
      </c>
      <c r="H484" s="65" t="s">
        <v>1288</v>
      </c>
      <c r="I484" s="64" t="s">
        <v>2323</v>
      </c>
      <c r="J484" s="64">
        <v>0</v>
      </c>
      <c r="K484" s="65">
        <v>1</v>
      </c>
      <c r="L484" s="65">
        <v>1</v>
      </c>
      <c r="M484" s="65">
        <v>0.33</v>
      </c>
      <c r="N484" s="64" t="s">
        <v>33</v>
      </c>
      <c r="O484" s="64" t="s">
        <v>34</v>
      </c>
      <c r="P484" s="67" t="s">
        <v>35</v>
      </c>
      <c r="Q484" s="65" t="s">
        <v>674</v>
      </c>
      <c r="R484" s="65" t="s">
        <v>1177</v>
      </c>
      <c r="S484" s="64" t="s">
        <v>38</v>
      </c>
      <c r="T484" s="66" t="s">
        <v>39</v>
      </c>
      <c r="U484" s="65" t="s">
        <v>1293</v>
      </c>
      <c r="V484" s="64">
        <v>2017</v>
      </c>
      <c r="W484" s="67" t="s">
        <v>2806</v>
      </c>
      <c r="X484" s="65" t="s">
        <v>2552</v>
      </c>
      <c r="Y484" s="64" t="s">
        <v>2331</v>
      </c>
    </row>
    <row r="485" spans="1:25" ht="99.95" customHeight="1">
      <c r="A485" s="64">
        <v>2017</v>
      </c>
      <c r="B485" s="64" t="s">
        <v>2805</v>
      </c>
      <c r="C485" s="65" t="s">
        <v>1174</v>
      </c>
      <c r="D485" s="65" t="s">
        <v>1294</v>
      </c>
      <c r="E485" s="64" t="s">
        <v>30</v>
      </c>
      <c r="F485" s="65" t="s">
        <v>1294</v>
      </c>
      <c r="G485" s="64" t="s">
        <v>2329</v>
      </c>
      <c r="H485" s="65" t="s">
        <v>1295</v>
      </c>
      <c r="I485" s="64" t="s">
        <v>2323</v>
      </c>
      <c r="J485" s="64">
        <v>0</v>
      </c>
      <c r="K485" s="65">
        <v>8</v>
      </c>
      <c r="L485" s="65">
        <v>1</v>
      </c>
      <c r="M485" s="65">
        <v>1</v>
      </c>
      <c r="N485" s="64" t="s">
        <v>33</v>
      </c>
      <c r="O485" s="64" t="s">
        <v>34</v>
      </c>
      <c r="P485" s="67" t="s">
        <v>35</v>
      </c>
      <c r="Q485" s="65" t="s">
        <v>674</v>
      </c>
      <c r="R485" s="65" t="s">
        <v>1177</v>
      </c>
      <c r="S485" s="64" t="s">
        <v>38</v>
      </c>
      <c r="T485" s="66" t="s">
        <v>39</v>
      </c>
      <c r="U485" s="65" t="s">
        <v>1296</v>
      </c>
      <c r="V485" s="64">
        <v>2017</v>
      </c>
      <c r="W485" s="67" t="s">
        <v>2806</v>
      </c>
      <c r="X485" s="65" t="s">
        <v>2552</v>
      </c>
      <c r="Y485" s="64" t="s">
        <v>2331</v>
      </c>
    </row>
    <row r="486" spans="1:25" ht="99.95" customHeight="1">
      <c r="A486" s="64">
        <v>2017</v>
      </c>
      <c r="B486" s="64" t="s">
        <v>2805</v>
      </c>
      <c r="C486" s="65" t="s">
        <v>1174</v>
      </c>
      <c r="D486" s="65" t="s">
        <v>1297</v>
      </c>
      <c r="E486" s="64" t="s">
        <v>30</v>
      </c>
      <c r="F486" s="65" t="s">
        <v>1297</v>
      </c>
      <c r="G486" s="64" t="s">
        <v>2329</v>
      </c>
      <c r="H486" s="65" t="s">
        <v>1251</v>
      </c>
      <c r="I486" s="64" t="s">
        <v>2323</v>
      </c>
      <c r="J486" s="64">
        <v>0</v>
      </c>
      <c r="K486" s="65">
        <v>500</v>
      </c>
      <c r="L486" s="65">
        <v>300</v>
      </c>
      <c r="M486" s="65">
        <v>300</v>
      </c>
      <c r="N486" s="64" t="s">
        <v>33</v>
      </c>
      <c r="O486" s="64" t="s">
        <v>34</v>
      </c>
      <c r="P486" s="67" t="s">
        <v>35</v>
      </c>
      <c r="Q486" s="65" t="s">
        <v>674</v>
      </c>
      <c r="R486" s="65" t="s">
        <v>1177</v>
      </c>
      <c r="S486" s="64" t="s">
        <v>38</v>
      </c>
      <c r="T486" s="66" t="s">
        <v>39</v>
      </c>
      <c r="U486" s="65" t="s">
        <v>1298</v>
      </c>
      <c r="V486" s="64">
        <v>2017</v>
      </c>
      <c r="W486" s="67" t="s">
        <v>2806</v>
      </c>
      <c r="X486" s="65" t="s">
        <v>2552</v>
      </c>
      <c r="Y486" s="64" t="s">
        <v>2331</v>
      </c>
    </row>
    <row r="487" spans="1:25" ht="99.95" customHeight="1">
      <c r="A487" s="64">
        <v>2017</v>
      </c>
      <c r="B487" s="64" t="s">
        <v>2805</v>
      </c>
      <c r="C487" s="65" t="s">
        <v>1174</v>
      </c>
      <c r="D487" s="65" t="s">
        <v>1299</v>
      </c>
      <c r="E487" s="64" t="s">
        <v>30</v>
      </c>
      <c r="F487" s="65" t="s">
        <v>1299</v>
      </c>
      <c r="G487" s="64" t="s">
        <v>2329</v>
      </c>
      <c r="H487" s="65" t="s">
        <v>1140</v>
      </c>
      <c r="I487" s="64" t="s">
        <v>2323</v>
      </c>
      <c r="J487" s="64">
        <v>0</v>
      </c>
      <c r="K487" s="65">
        <v>2130</v>
      </c>
      <c r="L487" s="65">
        <v>1637</v>
      </c>
      <c r="M487" s="65">
        <v>1637</v>
      </c>
      <c r="N487" s="64" t="s">
        <v>33</v>
      </c>
      <c r="O487" s="64" t="s">
        <v>34</v>
      </c>
      <c r="P487" s="67" t="s">
        <v>35</v>
      </c>
      <c r="Q487" s="65" t="s">
        <v>674</v>
      </c>
      <c r="R487" s="65" t="s">
        <v>1177</v>
      </c>
      <c r="S487" s="64" t="s">
        <v>38</v>
      </c>
      <c r="T487" s="66" t="s">
        <v>39</v>
      </c>
      <c r="U487" s="65" t="s">
        <v>1300</v>
      </c>
      <c r="V487" s="64">
        <v>2017</v>
      </c>
      <c r="W487" s="67" t="s">
        <v>2806</v>
      </c>
      <c r="X487" s="65" t="s">
        <v>2552</v>
      </c>
      <c r="Y487" s="64" t="s">
        <v>2331</v>
      </c>
    </row>
    <row r="488" spans="1:25" ht="99.95" customHeight="1">
      <c r="A488" s="64">
        <v>2017</v>
      </c>
      <c r="B488" s="64" t="s">
        <v>2805</v>
      </c>
      <c r="C488" s="65" t="s">
        <v>1174</v>
      </c>
      <c r="D488" s="65" t="s">
        <v>1302</v>
      </c>
      <c r="E488" s="64" t="s">
        <v>30</v>
      </c>
      <c r="F488" s="65" t="s">
        <v>1302</v>
      </c>
      <c r="G488" s="64" t="s">
        <v>2329</v>
      </c>
      <c r="H488" s="65" t="s">
        <v>1140</v>
      </c>
      <c r="I488" s="64" t="s">
        <v>2323</v>
      </c>
      <c r="J488" s="64">
        <v>0</v>
      </c>
      <c r="K488" s="65">
        <v>2800</v>
      </c>
      <c r="L488" s="65">
        <v>2771</v>
      </c>
      <c r="M488" s="65">
        <v>2771</v>
      </c>
      <c r="N488" s="64" t="s">
        <v>33</v>
      </c>
      <c r="O488" s="64" t="s">
        <v>34</v>
      </c>
      <c r="P488" s="67" t="s">
        <v>35</v>
      </c>
      <c r="Q488" s="65" t="s">
        <v>674</v>
      </c>
      <c r="R488" s="65" t="s">
        <v>1177</v>
      </c>
      <c r="S488" s="64" t="s">
        <v>38</v>
      </c>
      <c r="T488" s="66" t="s">
        <v>39</v>
      </c>
      <c r="U488" s="65" t="s">
        <v>1303</v>
      </c>
      <c r="V488" s="64">
        <v>2017</v>
      </c>
      <c r="W488" s="67" t="s">
        <v>2806</v>
      </c>
      <c r="X488" s="65" t="s">
        <v>2552</v>
      </c>
      <c r="Y488" s="64" t="s">
        <v>2331</v>
      </c>
    </row>
    <row r="489" spans="1:25" ht="99.95" customHeight="1">
      <c r="A489" s="64">
        <v>2017</v>
      </c>
      <c r="B489" s="64" t="s">
        <v>2805</v>
      </c>
      <c r="C489" s="65" t="s">
        <v>1174</v>
      </c>
      <c r="D489" s="65" t="s">
        <v>1304</v>
      </c>
      <c r="E489" s="64" t="s">
        <v>30</v>
      </c>
      <c r="F489" s="65" t="s">
        <v>1304</v>
      </c>
      <c r="G489" s="64" t="s">
        <v>2329</v>
      </c>
      <c r="H489" s="65" t="s">
        <v>1140</v>
      </c>
      <c r="I489" s="64" t="s">
        <v>2323</v>
      </c>
      <c r="J489" s="64">
        <v>0</v>
      </c>
      <c r="K489" s="65">
        <v>1300</v>
      </c>
      <c r="L489" s="65">
        <v>2418</v>
      </c>
      <c r="M489" s="65">
        <v>2418</v>
      </c>
      <c r="N489" s="64" t="s">
        <v>33</v>
      </c>
      <c r="O489" s="64" t="s">
        <v>34</v>
      </c>
      <c r="P489" s="67" t="s">
        <v>35</v>
      </c>
      <c r="Q489" s="65" t="s">
        <v>674</v>
      </c>
      <c r="R489" s="65" t="s">
        <v>1177</v>
      </c>
      <c r="S489" s="64" t="s">
        <v>38</v>
      </c>
      <c r="T489" s="66" t="s">
        <v>39</v>
      </c>
      <c r="U489" s="65" t="s">
        <v>1305</v>
      </c>
      <c r="V489" s="64">
        <v>2017</v>
      </c>
      <c r="W489" s="67" t="s">
        <v>2806</v>
      </c>
      <c r="X489" s="65" t="s">
        <v>2552</v>
      </c>
      <c r="Y489" s="64" t="s">
        <v>2331</v>
      </c>
    </row>
    <row r="490" spans="1:25" ht="99.95" customHeight="1">
      <c r="A490" s="64">
        <v>2017</v>
      </c>
      <c r="B490" s="64" t="s">
        <v>2805</v>
      </c>
      <c r="C490" s="65" t="s">
        <v>1174</v>
      </c>
      <c r="D490" s="65" t="s">
        <v>1306</v>
      </c>
      <c r="E490" s="64" t="s">
        <v>30</v>
      </c>
      <c r="F490" s="65" t="s">
        <v>1306</v>
      </c>
      <c r="G490" s="64" t="s">
        <v>2329</v>
      </c>
      <c r="H490" s="65" t="s">
        <v>1140</v>
      </c>
      <c r="I490" s="64" t="s">
        <v>2323</v>
      </c>
      <c r="J490" s="64">
        <v>0</v>
      </c>
      <c r="K490" s="65">
        <v>4300</v>
      </c>
      <c r="L490" s="65">
        <v>246</v>
      </c>
      <c r="M490" s="65">
        <v>246</v>
      </c>
      <c r="N490" s="64" t="s">
        <v>33</v>
      </c>
      <c r="O490" s="64" t="s">
        <v>34</v>
      </c>
      <c r="P490" s="67" t="s">
        <v>35</v>
      </c>
      <c r="Q490" s="65" t="s">
        <v>674</v>
      </c>
      <c r="R490" s="65" t="s">
        <v>1177</v>
      </c>
      <c r="S490" s="64" t="s">
        <v>38</v>
      </c>
      <c r="T490" s="66" t="s">
        <v>39</v>
      </c>
      <c r="U490" s="65" t="s">
        <v>1307</v>
      </c>
      <c r="V490" s="64">
        <v>2017</v>
      </c>
      <c r="W490" s="67" t="s">
        <v>2806</v>
      </c>
      <c r="X490" s="65" t="s">
        <v>2552</v>
      </c>
      <c r="Y490" s="64" t="s">
        <v>2331</v>
      </c>
    </row>
    <row r="491" spans="1:25" ht="99.95" customHeight="1">
      <c r="A491" s="64">
        <v>2017</v>
      </c>
      <c r="B491" s="64" t="s">
        <v>2805</v>
      </c>
      <c r="C491" s="65" t="s">
        <v>1174</v>
      </c>
      <c r="D491" s="65" t="s">
        <v>1308</v>
      </c>
      <c r="E491" s="64" t="s">
        <v>30</v>
      </c>
      <c r="F491" s="65" t="s">
        <v>1308</v>
      </c>
      <c r="G491" s="64" t="s">
        <v>2329</v>
      </c>
      <c r="H491" s="65" t="s">
        <v>1140</v>
      </c>
      <c r="I491" s="64" t="s">
        <v>2323</v>
      </c>
      <c r="J491" s="64">
        <v>0</v>
      </c>
      <c r="K491" s="65">
        <v>1100</v>
      </c>
      <c r="L491" s="65">
        <v>756</v>
      </c>
      <c r="M491" s="65">
        <v>756</v>
      </c>
      <c r="N491" s="64" t="s">
        <v>33</v>
      </c>
      <c r="O491" s="64" t="s">
        <v>34</v>
      </c>
      <c r="P491" s="67" t="s">
        <v>35</v>
      </c>
      <c r="Q491" s="65" t="s">
        <v>674</v>
      </c>
      <c r="R491" s="65" t="s">
        <v>1177</v>
      </c>
      <c r="S491" s="64" t="s">
        <v>38</v>
      </c>
      <c r="T491" s="66" t="s">
        <v>39</v>
      </c>
      <c r="U491" s="65" t="s">
        <v>1309</v>
      </c>
      <c r="V491" s="64">
        <v>2017</v>
      </c>
      <c r="W491" s="67" t="s">
        <v>2806</v>
      </c>
      <c r="X491" s="65" t="s">
        <v>2552</v>
      </c>
      <c r="Y491" s="64" t="s">
        <v>2331</v>
      </c>
    </row>
    <row r="492" spans="1:25" ht="99.95" customHeight="1">
      <c r="A492" s="64">
        <v>2017</v>
      </c>
      <c r="B492" s="64" t="s">
        <v>2805</v>
      </c>
      <c r="C492" s="65" t="s">
        <v>1174</v>
      </c>
      <c r="D492" s="65" t="s">
        <v>1310</v>
      </c>
      <c r="E492" s="64" t="s">
        <v>30</v>
      </c>
      <c r="F492" s="65" t="s">
        <v>1310</v>
      </c>
      <c r="G492" s="64" t="s">
        <v>2329</v>
      </c>
      <c r="H492" s="65" t="s">
        <v>1140</v>
      </c>
      <c r="I492" s="64" t="s">
        <v>2323</v>
      </c>
      <c r="J492" s="64">
        <v>0</v>
      </c>
      <c r="K492" s="65">
        <v>1800</v>
      </c>
      <c r="L492" s="65">
        <v>309</v>
      </c>
      <c r="M492" s="65">
        <v>309</v>
      </c>
      <c r="N492" s="64" t="s">
        <v>33</v>
      </c>
      <c r="O492" s="64" t="s">
        <v>34</v>
      </c>
      <c r="P492" s="67" t="s">
        <v>35</v>
      </c>
      <c r="Q492" s="65" t="s">
        <v>674</v>
      </c>
      <c r="R492" s="65" t="s">
        <v>1177</v>
      </c>
      <c r="S492" s="64" t="s">
        <v>38</v>
      </c>
      <c r="T492" s="66" t="s">
        <v>39</v>
      </c>
      <c r="U492" s="65" t="s">
        <v>1311</v>
      </c>
      <c r="V492" s="64">
        <v>2017</v>
      </c>
      <c r="W492" s="67" t="s">
        <v>2806</v>
      </c>
      <c r="X492" s="65" t="s">
        <v>2552</v>
      </c>
      <c r="Y492" s="64" t="s">
        <v>2331</v>
      </c>
    </row>
    <row r="493" spans="1:25" ht="99.95" customHeight="1">
      <c r="A493" s="64">
        <v>2017</v>
      </c>
      <c r="B493" s="64" t="s">
        <v>2805</v>
      </c>
      <c r="C493" s="65" t="s">
        <v>1174</v>
      </c>
      <c r="D493" s="65" t="s">
        <v>1312</v>
      </c>
      <c r="E493" s="64" t="s">
        <v>30</v>
      </c>
      <c r="F493" s="65" t="s">
        <v>1312</v>
      </c>
      <c r="G493" s="64" t="s">
        <v>2329</v>
      </c>
      <c r="H493" s="65" t="s">
        <v>1140</v>
      </c>
      <c r="I493" s="64" t="s">
        <v>2323</v>
      </c>
      <c r="J493" s="64">
        <v>0</v>
      </c>
      <c r="K493" s="65">
        <v>980</v>
      </c>
      <c r="L493" s="65">
        <v>531</v>
      </c>
      <c r="M493" s="65">
        <v>531</v>
      </c>
      <c r="N493" s="64" t="s">
        <v>33</v>
      </c>
      <c r="O493" s="64" t="s">
        <v>34</v>
      </c>
      <c r="P493" s="67" t="s">
        <v>35</v>
      </c>
      <c r="Q493" s="65" t="s">
        <v>674</v>
      </c>
      <c r="R493" s="65" t="s">
        <v>1177</v>
      </c>
      <c r="S493" s="64" t="s">
        <v>38</v>
      </c>
      <c r="T493" s="66" t="s">
        <v>39</v>
      </c>
      <c r="U493" s="65" t="s">
        <v>1313</v>
      </c>
      <c r="V493" s="64">
        <v>2017</v>
      </c>
      <c r="W493" s="67" t="s">
        <v>2806</v>
      </c>
      <c r="X493" s="65" t="s">
        <v>2552</v>
      </c>
      <c r="Y493" s="64" t="s">
        <v>2331</v>
      </c>
    </row>
    <row r="494" spans="1:25" ht="99.95" customHeight="1">
      <c r="A494" s="64">
        <v>2017</v>
      </c>
      <c r="B494" s="64" t="s">
        <v>2805</v>
      </c>
      <c r="C494" s="65" t="s">
        <v>1174</v>
      </c>
      <c r="D494" s="65" t="s">
        <v>1314</v>
      </c>
      <c r="E494" s="64" t="s">
        <v>30</v>
      </c>
      <c r="F494" s="65" t="s">
        <v>1314</v>
      </c>
      <c r="G494" s="64" t="s">
        <v>2329</v>
      </c>
      <c r="H494" s="65" t="s">
        <v>1140</v>
      </c>
      <c r="I494" s="64" t="s">
        <v>2323</v>
      </c>
      <c r="J494" s="64">
        <v>0</v>
      </c>
      <c r="K494" s="65">
        <v>300</v>
      </c>
      <c r="L494" s="65">
        <v>101</v>
      </c>
      <c r="M494" s="65">
        <v>101</v>
      </c>
      <c r="N494" s="64" t="s">
        <v>33</v>
      </c>
      <c r="O494" s="64" t="s">
        <v>34</v>
      </c>
      <c r="P494" s="67" t="s">
        <v>35</v>
      </c>
      <c r="Q494" s="65" t="s">
        <v>674</v>
      </c>
      <c r="R494" s="65" t="s">
        <v>1177</v>
      </c>
      <c r="S494" s="64" t="s">
        <v>38</v>
      </c>
      <c r="T494" s="66" t="s">
        <v>39</v>
      </c>
      <c r="U494" s="65" t="s">
        <v>1315</v>
      </c>
      <c r="V494" s="64">
        <v>2017</v>
      </c>
      <c r="W494" s="67" t="s">
        <v>2806</v>
      </c>
      <c r="X494" s="65" t="s">
        <v>2552</v>
      </c>
      <c r="Y494" s="64" t="s">
        <v>2331</v>
      </c>
    </row>
    <row r="495" spans="1:25" ht="99.95" customHeight="1">
      <c r="A495" s="64">
        <v>2017</v>
      </c>
      <c r="B495" s="64" t="s">
        <v>2805</v>
      </c>
      <c r="C495" s="65" t="s">
        <v>1174</v>
      </c>
      <c r="D495" s="65" t="s">
        <v>2472</v>
      </c>
      <c r="E495" s="64" t="s">
        <v>30</v>
      </c>
      <c r="F495" s="65" t="s">
        <v>2472</v>
      </c>
      <c r="G495" s="64" t="s">
        <v>2329</v>
      </c>
      <c r="H495" s="65" t="s">
        <v>1140</v>
      </c>
      <c r="I495" s="64" t="s">
        <v>2323</v>
      </c>
      <c r="J495" s="64">
        <v>0</v>
      </c>
      <c r="K495" s="65">
        <v>3150</v>
      </c>
      <c r="L495" s="65">
        <v>3811</v>
      </c>
      <c r="M495" s="65">
        <v>3811</v>
      </c>
      <c r="N495" s="64" t="s">
        <v>33</v>
      </c>
      <c r="O495" s="64" t="s">
        <v>34</v>
      </c>
      <c r="P495" s="67" t="s">
        <v>35</v>
      </c>
      <c r="Q495" s="65" t="s">
        <v>674</v>
      </c>
      <c r="R495" s="65" t="s">
        <v>1177</v>
      </c>
      <c r="S495" s="64" t="s">
        <v>38</v>
      </c>
      <c r="T495" s="66" t="s">
        <v>39</v>
      </c>
      <c r="U495" s="65" t="s">
        <v>1317</v>
      </c>
      <c r="V495" s="64">
        <v>2017</v>
      </c>
      <c r="W495" s="67" t="s">
        <v>2806</v>
      </c>
      <c r="X495" s="65" t="s">
        <v>2552</v>
      </c>
      <c r="Y495" s="64" t="s">
        <v>2331</v>
      </c>
    </row>
    <row r="496" spans="1:25" ht="99.95" customHeight="1">
      <c r="A496" s="64">
        <v>2017</v>
      </c>
      <c r="B496" s="64" t="s">
        <v>2805</v>
      </c>
      <c r="C496" s="65" t="s">
        <v>1174</v>
      </c>
      <c r="D496" s="65" t="s">
        <v>1318</v>
      </c>
      <c r="E496" s="64" t="s">
        <v>30</v>
      </c>
      <c r="F496" s="65" t="s">
        <v>1318</v>
      </c>
      <c r="G496" s="64" t="s">
        <v>2329</v>
      </c>
      <c r="H496" s="65" t="s">
        <v>1140</v>
      </c>
      <c r="I496" s="64" t="s">
        <v>2323</v>
      </c>
      <c r="J496" s="64">
        <v>0</v>
      </c>
      <c r="K496" s="65">
        <v>3070</v>
      </c>
      <c r="L496" s="65">
        <v>2803</v>
      </c>
      <c r="M496" s="65">
        <v>2803</v>
      </c>
      <c r="N496" s="64" t="s">
        <v>33</v>
      </c>
      <c r="O496" s="64" t="s">
        <v>34</v>
      </c>
      <c r="P496" s="67" t="s">
        <v>35</v>
      </c>
      <c r="Q496" s="65" t="s">
        <v>674</v>
      </c>
      <c r="R496" s="65" t="s">
        <v>1177</v>
      </c>
      <c r="S496" s="64" t="s">
        <v>38</v>
      </c>
      <c r="T496" s="66" t="s">
        <v>39</v>
      </c>
      <c r="U496" s="65" t="s">
        <v>1319</v>
      </c>
      <c r="V496" s="64">
        <v>2017</v>
      </c>
      <c r="W496" s="67" t="s">
        <v>2806</v>
      </c>
      <c r="X496" s="65" t="s">
        <v>2552</v>
      </c>
      <c r="Y496" s="64" t="s">
        <v>2331</v>
      </c>
    </row>
    <row r="497" spans="1:25" ht="99.95" customHeight="1">
      <c r="A497" s="64">
        <v>2017</v>
      </c>
      <c r="B497" s="64" t="s">
        <v>2805</v>
      </c>
      <c r="C497" s="65" t="s">
        <v>1174</v>
      </c>
      <c r="D497" s="65" t="s">
        <v>1320</v>
      </c>
      <c r="E497" s="64" t="s">
        <v>30</v>
      </c>
      <c r="F497" s="65" t="s">
        <v>1320</v>
      </c>
      <c r="G497" s="64" t="s">
        <v>2329</v>
      </c>
      <c r="H497" s="65" t="s">
        <v>1140</v>
      </c>
      <c r="I497" s="64" t="s">
        <v>2323</v>
      </c>
      <c r="J497" s="64">
        <v>0</v>
      </c>
      <c r="K497" s="65">
        <v>10080</v>
      </c>
      <c r="L497" s="65">
        <v>8203</v>
      </c>
      <c r="M497" s="65">
        <v>8203</v>
      </c>
      <c r="N497" s="64" t="s">
        <v>33</v>
      </c>
      <c r="O497" s="64" t="s">
        <v>34</v>
      </c>
      <c r="P497" s="67" t="s">
        <v>35</v>
      </c>
      <c r="Q497" s="65" t="s">
        <v>674</v>
      </c>
      <c r="R497" s="65" t="s">
        <v>1177</v>
      </c>
      <c r="S497" s="64" t="s">
        <v>38</v>
      </c>
      <c r="T497" s="66" t="s">
        <v>39</v>
      </c>
      <c r="U497" s="65" t="s">
        <v>1321</v>
      </c>
      <c r="V497" s="64">
        <v>2017</v>
      </c>
      <c r="W497" s="67" t="s">
        <v>2806</v>
      </c>
      <c r="X497" s="65" t="s">
        <v>2552</v>
      </c>
      <c r="Y497" s="64" t="s">
        <v>2331</v>
      </c>
    </row>
    <row r="498" spans="1:25" ht="99.95" customHeight="1">
      <c r="A498" s="64">
        <v>2017</v>
      </c>
      <c r="B498" s="64" t="s">
        <v>2805</v>
      </c>
      <c r="C498" s="65" t="s">
        <v>1174</v>
      </c>
      <c r="D498" s="65" t="s">
        <v>1322</v>
      </c>
      <c r="E498" s="64" t="s">
        <v>30</v>
      </c>
      <c r="F498" s="65" t="s">
        <v>1322</v>
      </c>
      <c r="G498" s="64" t="s">
        <v>2329</v>
      </c>
      <c r="H498" s="65" t="s">
        <v>1140</v>
      </c>
      <c r="I498" s="64" t="s">
        <v>2323</v>
      </c>
      <c r="J498" s="64">
        <v>0</v>
      </c>
      <c r="K498" s="65">
        <v>5650</v>
      </c>
      <c r="L498" s="65">
        <v>2808</v>
      </c>
      <c r="M498" s="65">
        <v>2808</v>
      </c>
      <c r="N498" s="64" t="s">
        <v>33</v>
      </c>
      <c r="O498" s="64" t="s">
        <v>34</v>
      </c>
      <c r="P498" s="67" t="s">
        <v>35</v>
      </c>
      <c r="Q498" s="65" t="s">
        <v>674</v>
      </c>
      <c r="R498" s="65" t="s">
        <v>1177</v>
      </c>
      <c r="S498" s="64" t="s">
        <v>38</v>
      </c>
      <c r="T498" s="66" t="s">
        <v>39</v>
      </c>
      <c r="U498" s="65" t="s">
        <v>1323</v>
      </c>
      <c r="V498" s="64">
        <v>2017</v>
      </c>
      <c r="W498" s="67" t="s">
        <v>2806</v>
      </c>
      <c r="X498" s="65" t="s">
        <v>2552</v>
      </c>
      <c r="Y498" s="64" t="s">
        <v>2331</v>
      </c>
    </row>
    <row r="499" spans="1:25" ht="99.95" customHeight="1">
      <c r="A499" s="64">
        <v>2017</v>
      </c>
      <c r="B499" s="64" t="s">
        <v>2805</v>
      </c>
      <c r="C499" s="65" t="s">
        <v>1174</v>
      </c>
      <c r="D499" s="65" t="s">
        <v>1324</v>
      </c>
      <c r="E499" s="64" t="s">
        <v>30</v>
      </c>
      <c r="F499" s="65" t="s">
        <v>1324</v>
      </c>
      <c r="G499" s="64" t="s">
        <v>2329</v>
      </c>
      <c r="H499" s="65" t="s">
        <v>1140</v>
      </c>
      <c r="I499" s="64" t="s">
        <v>2323</v>
      </c>
      <c r="J499" s="64">
        <v>0</v>
      </c>
      <c r="K499" s="65">
        <v>5650</v>
      </c>
      <c r="L499" s="65">
        <v>5005</v>
      </c>
      <c r="M499" s="65">
        <v>5005</v>
      </c>
      <c r="N499" s="64" t="s">
        <v>33</v>
      </c>
      <c r="O499" s="64" t="s">
        <v>34</v>
      </c>
      <c r="P499" s="67" t="s">
        <v>35</v>
      </c>
      <c r="Q499" s="65" t="s">
        <v>674</v>
      </c>
      <c r="R499" s="65" t="s">
        <v>1177</v>
      </c>
      <c r="S499" s="64" t="s">
        <v>38</v>
      </c>
      <c r="T499" s="66" t="s">
        <v>39</v>
      </c>
      <c r="U499" s="65" t="s">
        <v>1325</v>
      </c>
      <c r="V499" s="64">
        <v>2017</v>
      </c>
      <c r="W499" s="67" t="s">
        <v>2806</v>
      </c>
      <c r="X499" s="65" t="s">
        <v>2552</v>
      </c>
      <c r="Y499" s="64" t="s">
        <v>2331</v>
      </c>
    </row>
    <row r="500" spans="1:25" ht="99.95" customHeight="1">
      <c r="A500" s="64">
        <v>2017</v>
      </c>
      <c r="B500" s="64" t="s">
        <v>2805</v>
      </c>
      <c r="C500" s="65" t="s">
        <v>1174</v>
      </c>
      <c r="D500" s="65" t="s">
        <v>1326</v>
      </c>
      <c r="E500" s="64" t="s">
        <v>30</v>
      </c>
      <c r="F500" s="65" t="s">
        <v>1326</v>
      </c>
      <c r="G500" s="64" t="s">
        <v>2329</v>
      </c>
      <c r="H500" s="65" t="s">
        <v>1140</v>
      </c>
      <c r="I500" s="64" t="s">
        <v>2323</v>
      </c>
      <c r="J500" s="64">
        <v>0</v>
      </c>
      <c r="K500" s="65">
        <v>35000</v>
      </c>
      <c r="L500" s="65">
        <v>30000</v>
      </c>
      <c r="M500" s="65">
        <v>30000</v>
      </c>
      <c r="N500" s="64" t="s">
        <v>33</v>
      </c>
      <c r="O500" s="64" t="s">
        <v>34</v>
      </c>
      <c r="P500" s="67" t="s">
        <v>35</v>
      </c>
      <c r="Q500" s="65" t="s">
        <v>674</v>
      </c>
      <c r="R500" s="65" t="s">
        <v>1177</v>
      </c>
      <c r="S500" s="64" t="s">
        <v>38</v>
      </c>
      <c r="T500" s="66" t="s">
        <v>39</v>
      </c>
      <c r="U500" s="65" t="s">
        <v>1327</v>
      </c>
      <c r="V500" s="64">
        <v>2017</v>
      </c>
      <c r="W500" s="67" t="s">
        <v>2806</v>
      </c>
      <c r="X500" s="65" t="s">
        <v>2552</v>
      </c>
      <c r="Y500" s="64" t="s">
        <v>2331</v>
      </c>
    </row>
    <row r="501" spans="1:25" ht="99.95" customHeight="1">
      <c r="A501" s="64">
        <v>2017</v>
      </c>
      <c r="B501" s="64" t="s">
        <v>2805</v>
      </c>
      <c r="C501" s="65" t="s">
        <v>1174</v>
      </c>
      <c r="D501" s="65" t="s">
        <v>1328</v>
      </c>
      <c r="E501" s="64" t="s">
        <v>30</v>
      </c>
      <c r="F501" s="65" t="s">
        <v>1328</v>
      </c>
      <c r="G501" s="64" t="s">
        <v>2329</v>
      </c>
      <c r="H501" s="65" t="s">
        <v>385</v>
      </c>
      <c r="I501" s="64" t="s">
        <v>2323</v>
      </c>
      <c r="J501" s="64">
        <v>0</v>
      </c>
      <c r="K501" s="65">
        <v>1</v>
      </c>
      <c r="L501" s="65">
        <v>12</v>
      </c>
      <c r="M501" s="65">
        <v>12</v>
      </c>
      <c r="N501" s="64" t="s">
        <v>33</v>
      </c>
      <c r="O501" s="64" t="s">
        <v>34</v>
      </c>
      <c r="P501" s="67" t="s">
        <v>35</v>
      </c>
      <c r="Q501" s="65" t="s">
        <v>674</v>
      </c>
      <c r="R501" s="65" t="s">
        <v>1177</v>
      </c>
      <c r="S501" s="64" t="s">
        <v>38</v>
      </c>
      <c r="T501" s="66" t="s">
        <v>39</v>
      </c>
      <c r="U501" s="65" t="s">
        <v>1329</v>
      </c>
      <c r="V501" s="64">
        <v>2017</v>
      </c>
      <c r="W501" s="67" t="s">
        <v>2806</v>
      </c>
      <c r="X501" s="65" t="s">
        <v>2552</v>
      </c>
      <c r="Y501" s="64" t="s">
        <v>2331</v>
      </c>
    </row>
    <row r="502" spans="1:25" ht="99.95" customHeight="1">
      <c r="A502" s="64">
        <v>2017</v>
      </c>
      <c r="B502" s="64" t="s">
        <v>2805</v>
      </c>
      <c r="C502" s="65" t="s">
        <v>1174</v>
      </c>
      <c r="D502" s="65" t="s">
        <v>1330</v>
      </c>
      <c r="E502" s="64" t="s">
        <v>30</v>
      </c>
      <c r="F502" s="65" t="s">
        <v>1330</v>
      </c>
      <c r="G502" s="64" t="s">
        <v>2329</v>
      </c>
      <c r="H502" s="65" t="s">
        <v>753</v>
      </c>
      <c r="I502" s="64" t="s">
        <v>2323</v>
      </c>
      <c r="J502" s="64">
        <v>0</v>
      </c>
      <c r="K502" s="65">
        <v>84</v>
      </c>
      <c r="L502" s="65">
        <v>4</v>
      </c>
      <c r="M502" s="65">
        <v>4</v>
      </c>
      <c r="N502" s="64" t="s">
        <v>33</v>
      </c>
      <c r="O502" s="64" t="s">
        <v>34</v>
      </c>
      <c r="P502" s="67" t="s">
        <v>35</v>
      </c>
      <c r="Q502" s="65" t="s">
        <v>674</v>
      </c>
      <c r="R502" s="65" t="s">
        <v>1177</v>
      </c>
      <c r="S502" s="64" t="s">
        <v>38</v>
      </c>
      <c r="T502" s="66" t="s">
        <v>39</v>
      </c>
      <c r="U502" s="65" t="s">
        <v>1331</v>
      </c>
      <c r="V502" s="64">
        <v>2017</v>
      </c>
      <c r="W502" s="67" t="s">
        <v>2806</v>
      </c>
      <c r="X502" s="65" t="s">
        <v>2552</v>
      </c>
      <c r="Y502" s="64" t="s">
        <v>2331</v>
      </c>
    </row>
    <row r="503" spans="1:25" ht="99.95" customHeight="1">
      <c r="A503" s="64">
        <v>2017</v>
      </c>
      <c r="B503" s="64" t="s">
        <v>2805</v>
      </c>
      <c r="C503" s="65" t="s">
        <v>1174</v>
      </c>
      <c r="D503" s="65" t="s">
        <v>1332</v>
      </c>
      <c r="E503" s="64" t="s">
        <v>30</v>
      </c>
      <c r="F503" s="65" t="s">
        <v>1332</v>
      </c>
      <c r="G503" s="64" t="s">
        <v>2329</v>
      </c>
      <c r="H503" s="65" t="s">
        <v>126</v>
      </c>
      <c r="I503" s="64" t="s">
        <v>2323</v>
      </c>
      <c r="J503" s="64">
        <v>0</v>
      </c>
      <c r="K503" s="65">
        <v>2</v>
      </c>
      <c r="L503" s="65">
        <v>1</v>
      </c>
      <c r="M503" s="65">
        <v>1</v>
      </c>
      <c r="N503" s="64" t="s">
        <v>33</v>
      </c>
      <c r="O503" s="64" t="s">
        <v>34</v>
      </c>
      <c r="P503" s="67" t="s">
        <v>35</v>
      </c>
      <c r="Q503" s="65" t="s">
        <v>674</v>
      </c>
      <c r="R503" s="65" t="s">
        <v>1177</v>
      </c>
      <c r="S503" s="64" t="s">
        <v>38</v>
      </c>
      <c r="T503" s="66" t="s">
        <v>39</v>
      </c>
      <c r="U503" s="65" t="s">
        <v>1333</v>
      </c>
      <c r="V503" s="64">
        <v>2017</v>
      </c>
      <c r="W503" s="67" t="s">
        <v>2806</v>
      </c>
      <c r="X503" s="65" t="s">
        <v>2552</v>
      </c>
      <c r="Y503" s="64" t="s">
        <v>2331</v>
      </c>
    </row>
    <row r="504" spans="1:25" ht="99.95" customHeight="1">
      <c r="A504" s="64">
        <v>2017</v>
      </c>
      <c r="B504" s="64" t="s">
        <v>2805</v>
      </c>
      <c r="C504" s="65" t="s">
        <v>1174</v>
      </c>
      <c r="D504" s="65" t="s">
        <v>1334</v>
      </c>
      <c r="E504" s="64" t="s">
        <v>30</v>
      </c>
      <c r="F504" s="65" t="s">
        <v>1334</v>
      </c>
      <c r="G504" s="64" t="s">
        <v>2329</v>
      </c>
      <c r="H504" s="65" t="s">
        <v>1335</v>
      </c>
      <c r="I504" s="64" t="s">
        <v>2323</v>
      </c>
      <c r="J504" s="64">
        <v>0</v>
      </c>
      <c r="K504" s="65">
        <v>13</v>
      </c>
      <c r="L504" s="65">
        <v>16</v>
      </c>
      <c r="M504" s="65">
        <v>16</v>
      </c>
      <c r="N504" s="64" t="s">
        <v>33</v>
      </c>
      <c r="O504" s="64" t="s">
        <v>34</v>
      </c>
      <c r="P504" s="67" t="s">
        <v>35</v>
      </c>
      <c r="Q504" s="65" t="s">
        <v>674</v>
      </c>
      <c r="R504" s="65" t="s">
        <v>1177</v>
      </c>
      <c r="S504" s="64" t="s">
        <v>38</v>
      </c>
      <c r="T504" s="66" t="s">
        <v>39</v>
      </c>
      <c r="U504" s="65" t="s">
        <v>1336</v>
      </c>
      <c r="V504" s="64">
        <v>2017</v>
      </c>
      <c r="W504" s="67" t="s">
        <v>2806</v>
      </c>
      <c r="X504" s="65" t="s">
        <v>2552</v>
      </c>
      <c r="Y504" s="64" t="s">
        <v>2331</v>
      </c>
    </row>
    <row r="505" spans="1:25" ht="99.95" customHeight="1">
      <c r="A505" s="64">
        <v>2017</v>
      </c>
      <c r="B505" s="64" t="s">
        <v>2805</v>
      </c>
      <c r="C505" s="65" t="s">
        <v>165</v>
      </c>
      <c r="D505" s="65" t="s">
        <v>1337</v>
      </c>
      <c r="E505" s="64" t="s">
        <v>30</v>
      </c>
      <c r="F505" s="65" t="s">
        <v>1337</v>
      </c>
      <c r="G505" s="64" t="s">
        <v>2329</v>
      </c>
      <c r="H505" s="65" t="s">
        <v>1338</v>
      </c>
      <c r="I505" s="64" t="s">
        <v>2323</v>
      </c>
      <c r="J505" s="64">
        <v>0</v>
      </c>
      <c r="K505" s="65">
        <v>1200</v>
      </c>
      <c r="L505" s="65">
        <v>1200</v>
      </c>
      <c r="M505" s="65">
        <v>1095</v>
      </c>
      <c r="N505" s="64" t="s">
        <v>33</v>
      </c>
      <c r="O505" s="64" t="s">
        <v>34</v>
      </c>
      <c r="P505" s="67" t="s">
        <v>35</v>
      </c>
      <c r="Q505" s="65" t="s">
        <v>168</v>
      </c>
      <c r="R505" s="65" t="s">
        <v>1339</v>
      </c>
      <c r="S505" s="64" t="s">
        <v>38</v>
      </c>
      <c r="T505" s="66" t="s">
        <v>39</v>
      </c>
      <c r="U505" s="65" t="s">
        <v>1340</v>
      </c>
      <c r="V505" s="64">
        <v>2017</v>
      </c>
      <c r="W505" s="67" t="s">
        <v>2806</v>
      </c>
      <c r="X505" s="65" t="s">
        <v>2552</v>
      </c>
      <c r="Y505" s="64" t="s">
        <v>2331</v>
      </c>
    </row>
    <row r="506" spans="1:25" ht="99.95" customHeight="1">
      <c r="A506" s="64">
        <v>2017</v>
      </c>
      <c r="B506" s="64" t="s">
        <v>2805</v>
      </c>
      <c r="C506" s="65" t="s">
        <v>165</v>
      </c>
      <c r="D506" s="65" t="s">
        <v>1341</v>
      </c>
      <c r="E506" s="64" t="s">
        <v>30</v>
      </c>
      <c r="F506" s="65" t="s">
        <v>1341</v>
      </c>
      <c r="G506" s="64" t="s">
        <v>2329</v>
      </c>
      <c r="H506" s="65" t="s">
        <v>195</v>
      </c>
      <c r="I506" s="64" t="s">
        <v>2323</v>
      </c>
      <c r="J506" s="64">
        <v>0</v>
      </c>
      <c r="K506" s="65">
        <v>60</v>
      </c>
      <c r="L506" s="65">
        <v>24</v>
      </c>
      <c r="M506" s="65">
        <v>22</v>
      </c>
      <c r="N506" s="64" t="s">
        <v>33</v>
      </c>
      <c r="O506" s="64" t="s">
        <v>34</v>
      </c>
      <c r="P506" s="67" t="s">
        <v>35</v>
      </c>
      <c r="Q506" s="65" t="s">
        <v>168</v>
      </c>
      <c r="R506" s="65" t="s">
        <v>1339</v>
      </c>
      <c r="S506" s="64" t="s">
        <v>38</v>
      </c>
      <c r="T506" s="66" t="s">
        <v>39</v>
      </c>
      <c r="U506" s="65" t="s">
        <v>1342</v>
      </c>
      <c r="V506" s="64">
        <v>2017</v>
      </c>
      <c r="W506" s="67" t="s">
        <v>2806</v>
      </c>
      <c r="X506" s="65" t="s">
        <v>2552</v>
      </c>
      <c r="Y506" s="64" t="s">
        <v>2331</v>
      </c>
    </row>
    <row r="507" spans="1:25" ht="99.95" customHeight="1">
      <c r="A507" s="64">
        <v>2017</v>
      </c>
      <c r="B507" s="64" t="s">
        <v>2805</v>
      </c>
      <c r="C507" s="65" t="s">
        <v>165</v>
      </c>
      <c r="D507" s="65" t="s">
        <v>1343</v>
      </c>
      <c r="E507" s="64" t="s">
        <v>30</v>
      </c>
      <c r="F507" s="65" t="s">
        <v>1343</v>
      </c>
      <c r="G507" s="64" t="s">
        <v>2329</v>
      </c>
      <c r="H507" s="65" t="s">
        <v>1344</v>
      </c>
      <c r="I507" s="64" t="s">
        <v>2323</v>
      </c>
      <c r="J507" s="64">
        <v>0</v>
      </c>
      <c r="K507" s="65">
        <v>48</v>
      </c>
      <c r="L507" s="65">
        <v>30</v>
      </c>
      <c r="M507" s="65">
        <v>30</v>
      </c>
      <c r="N507" s="64" t="s">
        <v>33</v>
      </c>
      <c r="O507" s="64" t="s">
        <v>34</v>
      </c>
      <c r="P507" s="67" t="s">
        <v>35</v>
      </c>
      <c r="Q507" s="65" t="s">
        <v>168</v>
      </c>
      <c r="R507" s="65" t="s">
        <v>1339</v>
      </c>
      <c r="S507" s="64" t="s">
        <v>38</v>
      </c>
      <c r="T507" s="66" t="s">
        <v>39</v>
      </c>
      <c r="U507" s="65" t="s">
        <v>1345</v>
      </c>
      <c r="V507" s="64">
        <v>2017</v>
      </c>
      <c r="W507" s="67" t="s">
        <v>2806</v>
      </c>
      <c r="X507" s="65" t="s">
        <v>2552</v>
      </c>
      <c r="Y507" s="64" t="s">
        <v>2331</v>
      </c>
    </row>
    <row r="508" spans="1:25" ht="99.95" customHeight="1">
      <c r="A508" s="64">
        <v>2017</v>
      </c>
      <c r="B508" s="64" t="s">
        <v>2805</v>
      </c>
      <c r="C508" s="65" t="s">
        <v>165</v>
      </c>
      <c r="D508" s="65" t="s">
        <v>1346</v>
      </c>
      <c r="E508" s="64" t="s">
        <v>30</v>
      </c>
      <c r="F508" s="65" t="s">
        <v>1346</v>
      </c>
      <c r="G508" s="64" t="s">
        <v>2329</v>
      </c>
      <c r="H508" s="65" t="s">
        <v>967</v>
      </c>
      <c r="I508" s="64" t="s">
        <v>2323</v>
      </c>
      <c r="J508" s="64">
        <v>0</v>
      </c>
      <c r="K508" s="65">
        <v>120</v>
      </c>
      <c r="L508" s="65">
        <v>120</v>
      </c>
      <c r="M508" s="65">
        <v>118</v>
      </c>
      <c r="N508" s="64" t="s">
        <v>33</v>
      </c>
      <c r="O508" s="64" t="s">
        <v>34</v>
      </c>
      <c r="P508" s="67" t="s">
        <v>35</v>
      </c>
      <c r="Q508" s="65" t="s">
        <v>168</v>
      </c>
      <c r="R508" s="65" t="s">
        <v>1339</v>
      </c>
      <c r="S508" s="64" t="s">
        <v>38</v>
      </c>
      <c r="T508" s="66" t="s">
        <v>39</v>
      </c>
      <c r="U508" s="65" t="s">
        <v>1347</v>
      </c>
      <c r="V508" s="64">
        <v>2017</v>
      </c>
      <c r="W508" s="67" t="s">
        <v>2806</v>
      </c>
      <c r="X508" s="65" t="s">
        <v>2552</v>
      </c>
      <c r="Y508" s="64" t="s">
        <v>2331</v>
      </c>
    </row>
    <row r="509" spans="1:25" ht="99.95" customHeight="1">
      <c r="A509" s="64">
        <v>2017</v>
      </c>
      <c r="B509" s="64" t="s">
        <v>2805</v>
      </c>
      <c r="C509" s="65" t="s">
        <v>165</v>
      </c>
      <c r="D509" s="65" t="s">
        <v>1348</v>
      </c>
      <c r="E509" s="64" t="s">
        <v>30</v>
      </c>
      <c r="F509" s="65" t="s">
        <v>1348</v>
      </c>
      <c r="G509" s="64" t="s">
        <v>2329</v>
      </c>
      <c r="H509" s="65" t="s">
        <v>1349</v>
      </c>
      <c r="I509" s="64" t="s">
        <v>2323</v>
      </c>
      <c r="J509" s="64">
        <v>0</v>
      </c>
      <c r="K509" s="65">
        <v>900</v>
      </c>
      <c r="L509" s="65">
        <v>116</v>
      </c>
      <c r="M509" s="65">
        <v>116</v>
      </c>
      <c r="N509" s="64" t="s">
        <v>33</v>
      </c>
      <c r="O509" s="64" t="s">
        <v>34</v>
      </c>
      <c r="P509" s="67" t="s">
        <v>35</v>
      </c>
      <c r="Q509" s="65" t="s">
        <v>168</v>
      </c>
      <c r="R509" s="65" t="s">
        <v>1339</v>
      </c>
      <c r="S509" s="64" t="s">
        <v>38</v>
      </c>
      <c r="T509" s="66" t="s">
        <v>39</v>
      </c>
      <c r="U509" s="65" t="s">
        <v>1350</v>
      </c>
      <c r="V509" s="64">
        <v>2017</v>
      </c>
      <c r="W509" s="67" t="s">
        <v>2806</v>
      </c>
      <c r="X509" s="65" t="s">
        <v>2552</v>
      </c>
      <c r="Y509" s="64" t="s">
        <v>2331</v>
      </c>
    </row>
    <row r="510" spans="1:25" ht="99.95" customHeight="1">
      <c r="A510" s="64">
        <v>2017</v>
      </c>
      <c r="B510" s="64" t="s">
        <v>2805</v>
      </c>
      <c r="C510" s="65" t="s">
        <v>165</v>
      </c>
      <c r="D510" s="65" t="s">
        <v>1351</v>
      </c>
      <c r="E510" s="64" t="s">
        <v>30</v>
      </c>
      <c r="F510" s="65" t="s">
        <v>1351</v>
      </c>
      <c r="G510" s="64" t="s">
        <v>2329</v>
      </c>
      <c r="H510" s="65" t="s">
        <v>1352</v>
      </c>
      <c r="I510" s="64" t="s">
        <v>2323</v>
      </c>
      <c r="J510" s="64">
        <v>0</v>
      </c>
      <c r="K510" s="65">
        <v>12</v>
      </c>
      <c r="L510" s="65">
        <v>30</v>
      </c>
      <c r="M510" s="65">
        <v>29</v>
      </c>
      <c r="N510" s="64" t="s">
        <v>33</v>
      </c>
      <c r="O510" s="64" t="s">
        <v>34</v>
      </c>
      <c r="P510" s="67" t="s">
        <v>35</v>
      </c>
      <c r="Q510" s="65" t="s">
        <v>168</v>
      </c>
      <c r="R510" s="65" t="s">
        <v>1339</v>
      </c>
      <c r="S510" s="64" t="s">
        <v>38</v>
      </c>
      <c r="T510" s="66" t="s">
        <v>39</v>
      </c>
      <c r="U510" s="65" t="s">
        <v>1353</v>
      </c>
      <c r="V510" s="64">
        <v>2017</v>
      </c>
      <c r="W510" s="67" t="s">
        <v>2806</v>
      </c>
      <c r="X510" s="65" t="s">
        <v>2552</v>
      </c>
      <c r="Y510" s="64" t="s">
        <v>2331</v>
      </c>
    </row>
    <row r="511" spans="1:25" ht="99.95" customHeight="1">
      <c r="A511" s="64">
        <v>2017</v>
      </c>
      <c r="B511" s="64" t="s">
        <v>2805</v>
      </c>
      <c r="C511" s="65" t="s">
        <v>165</v>
      </c>
      <c r="D511" s="65" t="s">
        <v>2473</v>
      </c>
      <c r="E511" s="64" t="s">
        <v>30</v>
      </c>
      <c r="F511" s="65" t="s">
        <v>2473</v>
      </c>
      <c r="G511" s="64" t="s">
        <v>2329</v>
      </c>
      <c r="H511" s="65" t="s">
        <v>1355</v>
      </c>
      <c r="I511" s="64" t="s">
        <v>2323</v>
      </c>
      <c r="J511" s="64">
        <v>0</v>
      </c>
      <c r="K511" s="65">
        <v>24</v>
      </c>
      <c r="L511" s="65">
        <v>14</v>
      </c>
      <c r="M511" s="65">
        <v>15</v>
      </c>
      <c r="N511" s="64" t="s">
        <v>33</v>
      </c>
      <c r="O511" s="64" t="s">
        <v>34</v>
      </c>
      <c r="P511" s="67" t="s">
        <v>35</v>
      </c>
      <c r="Q511" s="65" t="s">
        <v>168</v>
      </c>
      <c r="R511" s="65" t="s">
        <v>1339</v>
      </c>
      <c r="S511" s="64" t="s">
        <v>38</v>
      </c>
      <c r="T511" s="66" t="s">
        <v>39</v>
      </c>
      <c r="U511" s="65" t="s">
        <v>1356</v>
      </c>
      <c r="V511" s="64">
        <v>2017</v>
      </c>
      <c r="W511" s="67" t="s">
        <v>2806</v>
      </c>
      <c r="X511" s="65" t="s">
        <v>2552</v>
      </c>
      <c r="Y511" s="64" t="s">
        <v>2331</v>
      </c>
    </row>
    <row r="512" spans="1:25" ht="99.95" customHeight="1">
      <c r="A512" s="64">
        <v>2017</v>
      </c>
      <c r="B512" s="64" t="s">
        <v>2805</v>
      </c>
      <c r="C512" s="65" t="s">
        <v>165</v>
      </c>
      <c r="D512" s="65" t="s">
        <v>1357</v>
      </c>
      <c r="E512" s="64" t="s">
        <v>30</v>
      </c>
      <c r="F512" s="65" t="s">
        <v>1357</v>
      </c>
      <c r="G512" s="64" t="s">
        <v>2329</v>
      </c>
      <c r="H512" s="65" t="s">
        <v>1358</v>
      </c>
      <c r="I512" s="64" t="s">
        <v>2323</v>
      </c>
      <c r="J512" s="64">
        <v>0</v>
      </c>
      <c r="K512" s="65">
        <v>48</v>
      </c>
      <c r="L512" s="65">
        <v>48</v>
      </c>
      <c r="M512" s="65">
        <v>56</v>
      </c>
      <c r="N512" s="64" t="s">
        <v>33</v>
      </c>
      <c r="O512" s="64" t="s">
        <v>34</v>
      </c>
      <c r="P512" s="67" t="s">
        <v>35</v>
      </c>
      <c r="Q512" s="65" t="s">
        <v>168</v>
      </c>
      <c r="R512" s="65" t="s">
        <v>1339</v>
      </c>
      <c r="S512" s="64" t="s">
        <v>38</v>
      </c>
      <c r="T512" s="66" t="s">
        <v>39</v>
      </c>
      <c r="U512" s="65" t="s">
        <v>1359</v>
      </c>
      <c r="V512" s="64">
        <v>2017</v>
      </c>
      <c r="W512" s="67" t="s">
        <v>2806</v>
      </c>
      <c r="X512" s="65" t="s">
        <v>2552</v>
      </c>
      <c r="Y512" s="64" t="s">
        <v>2331</v>
      </c>
    </row>
    <row r="513" spans="1:25" ht="99.95" customHeight="1">
      <c r="A513" s="64">
        <v>2017</v>
      </c>
      <c r="B513" s="64" t="s">
        <v>2805</v>
      </c>
      <c r="C513" s="65" t="s">
        <v>165</v>
      </c>
      <c r="D513" s="65" t="s">
        <v>1360</v>
      </c>
      <c r="E513" s="64" t="s">
        <v>30</v>
      </c>
      <c r="F513" s="65" t="s">
        <v>1360</v>
      </c>
      <c r="G513" s="64" t="s">
        <v>2329</v>
      </c>
      <c r="H513" s="65" t="s">
        <v>1361</v>
      </c>
      <c r="I513" s="64" t="s">
        <v>2323</v>
      </c>
      <c r="J513" s="64">
        <v>0</v>
      </c>
      <c r="K513" s="65">
        <v>96</v>
      </c>
      <c r="L513" s="65">
        <v>18</v>
      </c>
      <c r="M513" s="65">
        <v>18</v>
      </c>
      <c r="N513" s="64" t="s">
        <v>33</v>
      </c>
      <c r="O513" s="64" t="s">
        <v>34</v>
      </c>
      <c r="P513" s="67" t="s">
        <v>35</v>
      </c>
      <c r="Q513" s="65" t="s">
        <v>168</v>
      </c>
      <c r="R513" s="65" t="s">
        <v>1339</v>
      </c>
      <c r="S513" s="64" t="s">
        <v>38</v>
      </c>
      <c r="T513" s="66" t="s">
        <v>39</v>
      </c>
      <c r="U513" s="65" t="s">
        <v>1362</v>
      </c>
      <c r="V513" s="64">
        <v>2017</v>
      </c>
      <c r="W513" s="67" t="s">
        <v>2806</v>
      </c>
      <c r="X513" s="65" t="s">
        <v>2552</v>
      </c>
      <c r="Y513" s="64" t="s">
        <v>2331</v>
      </c>
    </row>
    <row r="514" spans="1:25" ht="99.95" customHeight="1">
      <c r="A514" s="64">
        <v>2017</v>
      </c>
      <c r="B514" s="64" t="s">
        <v>2805</v>
      </c>
      <c r="C514" s="65" t="s">
        <v>165</v>
      </c>
      <c r="D514" s="65" t="s">
        <v>1363</v>
      </c>
      <c r="E514" s="64" t="s">
        <v>30</v>
      </c>
      <c r="F514" s="65" t="s">
        <v>1363</v>
      </c>
      <c r="G514" s="64" t="s">
        <v>2329</v>
      </c>
      <c r="H514" s="65" t="s">
        <v>1364</v>
      </c>
      <c r="I514" s="64" t="s">
        <v>2323</v>
      </c>
      <c r="J514" s="64">
        <v>0</v>
      </c>
      <c r="K514" s="65">
        <v>2400</v>
      </c>
      <c r="L514" s="65">
        <v>2400</v>
      </c>
      <c r="M514" s="65">
        <v>2244</v>
      </c>
      <c r="N514" s="64" t="s">
        <v>33</v>
      </c>
      <c r="O514" s="64" t="s">
        <v>34</v>
      </c>
      <c r="P514" s="67" t="s">
        <v>35</v>
      </c>
      <c r="Q514" s="65" t="s">
        <v>168</v>
      </c>
      <c r="R514" s="65" t="s">
        <v>1339</v>
      </c>
      <c r="S514" s="64" t="s">
        <v>38</v>
      </c>
      <c r="T514" s="66" t="s">
        <v>39</v>
      </c>
      <c r="U514" s="65" t="s">
        <v>1365</v>
      </c>
      <c r="V514" s="64">
        <v>2017</v>
      </c>
      <c r="W514" s="67" t="s">
        <v>2806</v>
      </c>
      <c r="X514" s="65" t="s">
        <v>2552</v>
      </c>
      <c r="Y514" s="64" t="s">
        <v>2331</v>
      </c>
    </row>
    <row r="515" spans="1:25" ht="99.95" customHeight="1">
      <c r="A515" s="64">
        <v>2017</v>
      </c>
      <c r="B515" s="64" t="s">
        <v>2805</v>
      </c>
      <c r="C515" s="65" t="s">
        <v>165</v>
      </c>
      <c r="D515" s="65" t="s">
        <v>1366</v>
      </c>
      <c r="E515" s="64" t="s">
        <v>30</v>
      </c>
      <c r="F515" s="65" t="s">
        <v>1366</v>
      </c>
      <c r="G515" s="64" t="s">
        <v>2329</v>
      </c>
      <c r="H515" s="65" t="s">
        <v>1367</v>
      </c>
      <c r="I515" s="64" t="s">
        <v>2323</v>
      </c>
      <c r="J515" s="64">
        <v>0</v>
      </c>
      <c r="K515" s="65">
        <v>18</v>
      </c>
      <c r="L515" s="65">
        <v>18</v>
      </c>
      <c r="M515" s="65">
        <v>18</v>
      </c>
      <c r="N515" s="64" t="s">
        <v>33</v>
      </c>
      <c r="O515" s="64" t="s">
        <v>34</v>
      </c>
      <c r="P515" s="67" t="s">
        <v>35</v>
      </c>
      <c r="Q515" s="65" t="s">
        <v>168</v>
      </c>
      <c r="R515" s="65" t="s">
        <v>1339</v>
      </c>
      <c r="S515" s="64" t="s">
        <v>38</v>
      </c>
      <c r="T515" s="66" t="s">
        <v>39</v>
      </c>
      <c r="U515" s="65" t="s">
        <v>1368</v>
      </c>
      <c r="V515" s="64">
        <v>2017</v>
      </c>
      <c r="W515" s="67" t="s">
        <v>2806</v>
      </c>
      <c r="X515" s="65" t="s">
        <v>2552</v>
      </c>
      <c r="Y515" s="64" t="s">
        <v>2331</v>
      </c>
    </row>
    <row r="516" spans="1:25" ht="99.95" customHeight="1">
      <c r="A516" s="64">
        <v>2017</v>
      </c>
      <c r="B516" s="64" t="s">
        <v>2805</v>
      </c>
      <c r="C516" s="65" t="s">
        <v>165</v>
      </c>
      <c r="D516" s="65" t="s">
        <v>1369</v>
      </c>
      <c r="E516" s="64" t="s">
        <v>30</v>
      </c>
      <c r="F516" s="65" t="s">
        <v>1369</v>
      </c>
      <c r="G516" s="64" t="s">
        <v>2329</v>
      </c>
      <c r="H516" s="65" t="s">
        <v>1370</v>
      </c>
      <c r="I516" s="64" t="s">
        <v>2323</v>
      </c>
      <c r="J516" s="64">
        <v>0</v>
      </c>
      <c r="K516" s="65">
        <v>180</v>
      </c>
      <c r="L516" s="65">
        <v>37</v>
      </c>
      <c r="M516" s="65">
        <v>36</v>
      </c>
      <c r="N516" s="64" t="s">
        <v>33</v>
      </c>
      <c r="O516" s="64" t="s">
        <v>34</v>
      </c>
      <c r="P516" s="67" t="s">
        <v>35</v>
      </c>
      <c r="Q516" s="65" t="s">
        <v>168</v>
      </c>
      <c r="R516" s="65" t="s">
        <v>1339</v>
      </c>
      <c r="S516" s="64" t="s">
        <v>38</v>
      </c>
      <c r="T516" s="66" t="s">
        <v>39</v>
      </c>
      <c r="U516" s="65" t="s">
        <v>1371</v>
      </c>
      <c r="V516" s="64">
        <v>2017</v>
      </c>
      <c r="W516" s="67" t="s">
        <v>2806</v>
      </c>
      <c r="X516" s="65" t="s">
        <v>2552</v>
      </c>
      <c r="Y516" s="64" t="s">
        <v>2331</v>
      </c>
    </row>
    <row r="517" spans="1:25" ht="99.95" customHeight="1">
      <c r="A517" s="64">
        <v>2017</v>
      </c>
      <c r="B517" s="64" t="s">
        <v>2805</v>
      </c>
      <c r="C517" s="65" t="s">
        <v>165</v>
      </c>
      <c r="D517" s="65" t="s">
        <v>1372</v>
      </c>
      <c r="E517" s="64" t="s">
        <v>30</v>
      </c>
      <c r="F517" s="65" t="s">
        <v>1372</v>
      </c>
      <c r="G517" s="64" t="s">
        <v>2329</v>
      </c>
      <c r="H517" s="65" t="s">
        <v>1373</v>
      </c>
      <c r="I517" s="64" t="s">
        <v>2323</v>
      </c>
      <c r="J517" s="64">
        <v>0</v>
      </c>
      <c r="K517" s="65">
        <v>180</v>
      </c>
      <c r="L517" s="65">
        <v>125</v>
      </c>
      <c r="M517" s="65">
        <v>170</v>
      </c>
      <c r="N517" s="64" t="s">
        <v>33</v>
      </c>
      <c r="O517" s="64" t="s">
        <v>34</v>
      </c>
      <c r="P517" s="67" t="s">
        <v>35</v>
      </c>
      <c r="Q517" s="65" t="s">
        <v>168</v>
      </c>
      <c r="R517" s="65" t="s">
        <v>1339</v>
      </c>
      <c r="S517" s="64" t="s">
        <v>38</v>
      </c>
      <c r="T517" s="66" t="s">
        <v>39</v>
      </c>
      <c r="U517" s="65" t="s">
        <v>1374</v>
      </c>
      <c r="V517" s="64">
        <v>2017</v>
      </c>
      <c r="W517" s="67" t="s">
        <v>2806</v>
      </c>
      <c r="X517" s="65" t="s">
        <v>2552</v>
      </c>
      <c r="Y517" s="64" t="s">
        <v>2331</v>
      </c>
    </row>
    <row r="518" spans="1:25" ht="99.95" customHeight="1">
      <c r="A518" s="64">
        <v>2017</v>
      </c>
      <c r="B518" s="64" t="s">
        <v>2805</v>
      </c>
      <c r="C518" s="65" t="s">
        <v>165</v>
      </c>
      <c r="D518" s="65" t="s">
        <v>1375</v>
      </c>
      <c r="E518" s="64" t="s">
        <v>30</v>
      </c>
      <c r="F518" s="65" t="s">
        <v>1375</v>
      </c>
      <c r="G518" s="64" t="s">
        <v>2329</v>
      </c>
      <c r="H518" s="65" t="s">
        <v>1376</v>
      </c>
      <c r="I518" s="64" t="s">
        <v>2323</v>
      </c>
      <c r="J518" s="64">
        <v>0</v>
      </c>
      <c r="K518" s="65">
        <v>24</v>
      </c>
      <c r="L518" s="65">
        <v>24</v>
      </c>
      <c r="M518" s="65">
        <v>22</v>
      </c>
      <c r="N518" s="64" t="s">
        <v>33</v>
      </c>
      <c r="O518" s="64" t="s">
        <v>34</v>
      </c>
      <c r="P518" s="67" t="s">
        <v>35</v>
      </c>
      <c r="Q518" s="65" t="s">
        <v>168</v>
      </c>
      <c r="R518" s="65" t="s">
        <v>1339</v>
      </c>
      <c r="S518" s="64" t="s">
        <v>38</v>
      </c>
      <c r="T518" s="66" t="s">
        <v>39</v>
      </c>
      <c r="U518" s="65" t="s">
        <v>1377</v>
      </c>
      <c r="V518" s="64">
        <v>2017</v>
      </c>
      <c r="W518" s="67" t="s">
        <v>2806</v>
      </c>
      <c r="X518" s="65" t="s">
        <v>2552</v>
      </c>
      <c r="Y518" s="64" t="s">
        <v>2331</v>
      </c>
    </row>
    <row r="519" spans="1:25" ht="99.95" customHeight="1">
      <c r="A519" s="64">
        <v>2017</v>
      </c>
      <c r="B519" s="64" t="s">
        <v>2805</v>
      </c>
      <c r="C519" s="65" t="s">
        <v>165</v>
      </c>
      <c r="D519" s="65" t="s">
        <v>1378</v>
      </c>
      <c r="E519" s="64" t="s">
        <v>30</v>
      </c>
      <c r="F519" s="65" t="s">
        <v>1378</v>
      </c>
      <c r="G519" s="64" t="s">
        <v>2329</v>
      </c>
      <c r="H519" s="65" t="s">
        <v>1379</v>
      </c>
      <c r="I519" s="64" t="s">
        <v>2323</v>
      </c>
      <c r="J519" s="64">
        <v>0</v>
      </c>
      <c r="K519" s="65">
        <v>6</v>
      </c>
      <c r="L519" s="65">
        <v>2</v>
      </c>
      <c r="M519" s="65">
        <v>2</v>
      </c>
      <c r="N519" s="64" t="s">
        <v>33</v>
      </c>
      <c r="O519" s="64" t="s">
        <v>34</v>
      </c>
      <c r="P519" s="67" t="s">
        <v>35</v>
      </c>
      <c r="Q519" s="65" t="s">
        <v>168</v>
      </c>
      <c r="R519" s="65" t="s">
        <v>1339</v>
      </c>
      <c r="S519" s="64" t="s">
        <v>38</v>
      </c>
      <c r="T519" s="66" t="s">
        <v>39</v>
      </c>
      <c r="U519" s="65" t="s">
        <v>1380</v>
      </c>
      <c r="V519" s="64">
        <v>2017</v>
      </c>
      <c r="W519" s="67" t="s">
        <v>2806</v>
      </c>
      <c r="X519" s="65" t="s">
        <v>2552</v>
      </c>
      <c r="Y519" s="64" t="s">
        <v>2331</v>
      </c>
    </row>
    <row r="520" spans="1:25" ht="99.95" customHeight="1">
      <c r="A520" s="64">
        <v>2017</v>
      </c>
      <c r="B520" s="64" t="s">
        <v>2805</v>
      </c>
      <c r="C520" s="65" t="s">
        <v>165</v>
      </c>
      <c r="D520" s="65" t="s">
        <v>1381</v>
      </c>
      <c r="E520" s="64" t="s">
        <v>30</v>
      </c>
      <c r="F520" s="65" t="s">
        <v>1381</v>
      </c>
      <c r="G520" s="64" t="s">
        <v>2329</v>
      </c>
      <c r="H520" s="65" t="s">
        <v>1382</v>
      </c>
      <c r="I520" s="64" t="s">
        <v>2323</v>
      </c>
      <c r="J520" s="64">
        <v>0</v>
      </c>
      <c r="K520" s="65">
        <v>12</v>
      </c>
      <c r="L520" s="65">
        <v>2</v>
      </c>
      <c r="M520" s="65">
        <v>2</v>
      </c>
      <c r="N520" s="64" t="s">
        <v>33</v>
      </c>
      <c r="O520" s="64" t="s">
        <v>34</v>
      </c>
      <c r="P520" s="67" t="s">
        <v>35</v>
      </c>
      <c r="Q520" s="65" t="s">
        <v>168</v>
      </c>
      <c r="R520" s="65" t="s">
        <v>1339</v>
      </c>
      <c r="S520" s="64" t="s">
        <v>38</v>
      </c>
      <c r="T520" s="66" t="s">
        <v>39</v>
      </c>
      <c r="U520" s="65" t="s">
        <v>1383</v>
      </c>
      <c r="V520" s="64">
        <v>2017</v>
      </c>
      <c r="W520" s="67" t="s">
        <v>2806</v>
      </c>
      <c r="X520" s="65" t="s">
        <v>2552</v>
      </c>
      <c r="Y520" s="64" t="s">
        <v>2331</v>
      </c>
    </row>
    <row r="521" spans="1:25" ht="99.95" customHeight="1">
      <c r="A521" s="64">
        <v>2017</v>
      </c>
      <c r="B521" s="64" t="s">
        <v>2805</v>
      </c>
      <c r="C521" s="65" t="s">
        <v>165</v>
      </c>
      <c r="D521" s="65" t="s">
        <v>1384</v>
      </c>
      <c r="E521" s="64" t="s">
        <v>30</v>
      </c>
      <c r="F521" s="65" t="s">
        <v>1384</v>
      </c>
      <c r="G521" s="64" t="s">
        <v>2329</v>
      </c>
      <c r="H521" s="65" t="s">
        <v>1349</v>
      </c>
      <c r="I521" s="64" t="s">
        <v>2323</v>
      </c>
      <c r="J521" s="64">
        <v>0</v>
      </c>
      <c r="K521" s="65">
        <v>360</v>
      </c>
      <c r="L521" s="65">
        <v>360</v>
      </c>
      <c r="M521" s="65">
        <v>300</v>
      </c>
      <c r="N521" s="64" t="s">
        <v>33</v>
      </c>
      <c r="O521" s="64" t="s">
        <v>34</v>
      </c>
      <c r="P521" s="67" t="s">
        <v>35</v>
      </c>
      <c r="Q521" s="65" t="s">
        <v>168</v>
      </c>
      <c r="R521" s="65" t="s">
        <v>1339</v>
      </c>
      <c r="S521" s="64" t="s">
        <v>38</v>
      </c>
      <c r="T521" s="66" t="s">
        <v>39</v>
      </c>
      <c r="U521" s="65" t="s">
        <v>1385</v>
      </c>
      <c r="V521" s="64">
        <v>2017</v>
      </c>
      <c r="W521" s="67" t="s">
        <v>2806</v>
      </c>
      <c r="X521" s="65" t="s">
        <v>2552</v>
      </c>
      <c r="Y521" s="64" t="s">
        <v>2331</v>
      </c>
    </row>
    <row r="522" spans="1:25" ht="99.95" customHeight="1">
      <c r="A522" s="64">
        <v>2017</v>
      </c>
      <c r="B522" s="64" t="s">
        <v>2805</v>
      </c>
      <c r="C522" s="65" t="s">
        <v>165</v>
      </c>
      <c r="D522" s="65" t="s">
        <v>1386</v>
      </c>
      <c r="E522" s="64" t="s">
        <v>30</v>
      </c>
      <c r="F522" s="65" t="s">
        <v>1386</v>
      </c>
      <c r="G522" s="64" t="s">
        <v>2329</v>
      </c>
      <c r="H522" s="65" t="s">
        <v>1387</v>
      </c>
      <c r="I522" s="64" t="s">
        <v>2323</v>
      </c>
      <c r="J522" s="64">
        <v>0</v>
      </c>
      <c r="K522" s="65">
        <v>12</v>
      </c>
      <c r="L522" s="65">
        <v>12</v>
      </c>
      <c r="M522" s="65">
        <v>10</v>
      </c>
      <c r="N522" s="64" t="s">
        <v>33</v>
      </c>
      <c r="O522" s="64" t="s">
        <v>34</v>
      </c>
      <c r="P522" s="67" t="s">
        <v>35</v>
      </c>
      <c r="Q522" s="65" t="s">
        <v>168</v>
      </c>
      <c r="R522" s="65" t="s">
        <v>1339</v>
      </c>
      <c r="S522" s="64" t="s">
        <v>38</v>
      </c>
      <c r="T522" s="66" t="s">
        <v>39</v>
      </c>
      <c r="U522" s="65" t="s">
        <v>1388</v>
      </c>
      <c r="V522" s="64">
        <v>2017</v>
      </c>
      <c r="W522" s="67" t="s">
        <v>2806</v>
      </c>
      <c r="X522" s="65" t="s">
        <v>2552</v>
      </c>
      <c r="Y522" s="64" t="s">
        <v>2331</v>
      </c>
    </row>
    <row r="523" spans="1:25" ht="99.95" customHeight="1">
      <c r="A523" s="64">
        <v>2017</v>
      </c>
      <c r="B523" s="64" t="s">
        <v>2805</v>
      </c>
      <c r="C523" s="65" t="s">
        <v>165</v>
      </c>
      <c r="D523" s="65" t="s">
        <v>1389</v>
      </c>
      <c r="E523" s="64" t="s">
        <v>30</v>
      </c>
      <c r="F523" s="65" t="s">
        <v>1389</v>
      </c>
      <c r="G523" s="64" t="s">
        <v>2329</v>
      </c>
      <c r="H523" s="65" t="s">
        <v>1387</v>
      </c>
      <c r="I523" s="64" t="s">
        <v>2323</v>
      </c>
      <c r="J523" s="64">
        <v>0</v>
      </c>
      <c r="K523" s="65">
        <v>1500</v>
      </c>
      <c r="L523" s="65">
        <v>630</v>
      </c>
      <c r="M523" s="65">
        <v>689</v>
      </c>
      <c r="N523" s="64" t="s">
        <v>33</v>
      </c>
      <c r="O523" s="64" t="s">
        <v>34</v>
      </c>
      <c r="P523" s="67" t="s">
        <v>35</v>
      </c>
      <c r="Q523" s="65" t="s">
        <v>168</v>
      </c>
      <c r="R523" s="65" t="s">
        <v>1339</v>
      </c>
      <c r="S523" s="64" t="s">
        <v>38</v>
      </c>
      <c r="T523" s="66" t="s">
        <v>39</v>
      </c>
      <c r="U523" s="65" t="s">
        <v>1390</v>
      </c>
      <c r="V523" s="64">
        <v>2017</v>
      </c>
      <c r="W523" s="67" t="s">
        <v>2806</v>
      </c>
      <c r="X523" s="65" t="s">
        <v>2552</v>
      </c>
      <c r="Y523" s="64" t="s">
        <v>2331</v>
      </c>
    </row>
    <row r="524" spans="1:25" ht="99.95" customHeight="1">
      <c r="A524" s="64">
        <v>2017</v>
      </c>
      <c r="B524" s="64" t="s">
        <v>2805</v>
      </c>
      <c r="C524" s="65" t="s">
        <v>165</v>
      </c>
      <c r="D524" s="65" t="s">
        <v>1391</v>
      </c>
      <c r="E524" s="64" t="s">
        <v>30</v>
      </c>
      <c r="F524" s="65" t="s">
        <v>1391</v>
      </c>
      <c r="G524" s="64" t="s">
        <v>2329</v>
      </c>
      <c r="H524" s="65" t="s">
        <v>1387</v>
      </c>
      <c r="I524" s="64" t="s">
        <v>2323</v>
      </c>
      <c r="J524" s="64">
        <v>0</v>
      </c>
      <c r="K524" s="65">
        <v>36</v>
      </c>
      <c r="L524" s="65">
        <v>17</v>
      </c>
      <c r="M524" s="65">
        <v>19</v>
      </c>
      <c r="N524" s="64" t="s">
        <v>33</v>
      </c>
      <c r="O524" s="64" t="s">
        <v>34</v>
      </c>
      <c r="P524" s="67" t="s">
        <v>35</v>
      </c>
      <c r="Q524" s="65" t="s">
        <v>168</v>
      </c>
      <c r="R524" s="65" t="s">
        <v>1339</v>
      </c>
      <c r="S524" s="64" t="s">
        <v>38</v>
      </c>
      <c r="T524" s="66" t="s">
        <v>39</v>
      </c>
      <c r="U524" s="65" t="s">
        <v>1392</v>
      </c>
      <c r="V524" s="64">
        <v>2017</v>
      </c>
      <c r="W524" s="67" t="s">
        <v>2806</v>
      </c>
      <c r="X524" s="65" t="s">
        <v>2552</v>
      </c>
      <c r="Y524" s="64" t="s">
        <v>2331</v>
      </c>
    </row>
    <row r="525" spans="1:25" ht="99.95" customHeight="1">
      <c r="A525" s="64">
        <v>2017</v>
      </c>
      <c r="B525" s="64" t="s">
        <v>2805</v>
      </c>
      <c r="C525" s="65" t="s">
        <v>165</v>
      </c>
      <c r="D525" s="65" t="s">
        <v>1393</v>
      </c>
      <c r="E525" s="64" t="s">
        <v>30</v>
      </c>
      <c r="F525" s="65" t="s">
        <v>1393</v>
      </c>
      <c r="G525" s="64" t="s">
        <v>2329</v>
      </c>
      <c r="H525" s="65" t="s">
        <v>1394</v>
      </c>
      <c r="I525" s="64" t="s">
        <v>2323</v>
      </c>
      <c r="J525" s="64">
        <v>0</v>
      </c>
      <c r="K525" s="65">
        <v>72</v>
      </c>
      <c r="L525" s="65">
        <v>48</v>
      </c>
      <c r="M525" s="65">
        <v>48</v>
      </c>
      <c r="N525" s="64" t="s">
        <v>33</v>
      </c>
      <c r="O525" s="64" t="s">
        <v>34</v>
      </c>
      <c r="P525" s="67" t="s">
        <v>35</v>
      </c>
      <c r="Q525" s="65" t="s">
        <v>168</v>
      </c>
      <c r="R525" s="65" t="s">
        <v>1339</v>
      </c>
      <c r="S525" s="64" t="s">
        <v>38</v>
      </c>
      <c r="T525" s="66" t="s">
        <v>39</v>
      </c>
      <c r="U525" s="65" t="s">
        <v>1395</v>
      </c>
      <c r="V525" s="64">
        <v>2017</v>
      </c>
      <c r="W525" s="67" t="s">
        <v>2806</v>
      </c>
      <c r="X525" s="65" t="s">
        <v>2552</v>
      </c>
      <c r="Y525" s="64" t="s">
        <v>2331</v>
      </c>
    </row>
    <row r="526" spans="1:25" ht="99.95" customHeight="1">
      <c r="A526" s="64">
        <v>2017</v>
      </c>
      <c r="B526" s="64" t="s">
        <v>2805</v>
      </c>
      <c r="C526" s="65" t="s">
        <v>165</v>
      </c>
      <c r="D526" s="65" t="s">
        <v>1396</v>
      </c>
      <c r="E526" s="64" t="s">
        <v>30</v>
      </c>
      <c r="F526" s="65" t="s">
        <v>1396</v>
      </c>
      <c r="G526" s="64" t="s">
        <v>2329</v>
      </c>
      <c r="H526" s="65" t="s">
        <v>760</v>
      </c>
      <c r="I526" s="64" t="s">
        <v>2323</v>
      </c>
      <c r="J526" s="64">
        <v>0</v>
      </c>
      <c r="K526" s="65">
        <v>240</v>
      </c>
      <c r="L526" s="65">
        <v>240</v>
      </c>
      <c r="M526" s="65">
        <v>238</v>
      </c>
      <c r="N526" s="64" t="s">
        <v>33</v>
      </c>
      <c r="O526" s="64" t="s">
        <v>34</v>
      </c>
      <c r="P526" s="67" t="s">
        <v>35</v>
      </c>
      <c r="Q526" s="65" t="s">
        <v>168</v>
      </c>
      <c r="R526" s="65" t="s">
        <v>1339</v>
      </c>
      <c r="S526" s="64" t="s">
        <v>38</v>
      </c>
      <c r="T526" s="66" t="s">
        <v>39</v>
      </c>
      <c r="U526" s="65" t="s">
        <v>1397</v>
      </c>
      <c r="V526" s="64">
        <v>2017</v>
      </c>
      <c r="W526" s="67" t="s">
        <v>2806</v>
      </c>
      <c r="X526" s="65" t="s">
        <v>2552</v>
      </c>
      <c r="Y526" s="64" t="s">
        <v>2331</v>
      </c>
    </row>
    <row r="527" spans="1:25" ht="99.95" customHeight="1">
      <c r="A527" s="64">
        <v>2017</v>
      </c>
      <c r="B527" s="64" t="s">
        <v>2805</v>
      </c>
      <c r="C527" s="65" t="s">
        <v>165</v>
      </c>
      <c r="D527" s="65" t="s">
        <v>1398</v>
      </c>
      <c r="E527" s="64" t="s">
        <v>30</v>
      </c>
      <c r="F527" s="65" t="s">
        <v>1398</v>
      </c>
      <c r="G527" s="64" t="s">
        <v>2329</v>
      </c>
      <c r="H527" s="65" t="s">
        <v>1399</v>
      </c>
      <c r="I527" s="64" t="s">
        <v>2323</v>
      </c>
      <c r="J527" s="64">
        <v>0</v>
      </c>
      <c r="K527" s="65">
        <v>240</v>
      </c>
      <c r="L527" s="65">
        <v>155</v>
      </c>
      <c r="M527" s="65">
        <v>161</v>
      </c>
      <c r="N527" s="64" t="s">
        <v>33</v>
      </c>
      <c r="O527" s="64" t="s">
        <v>34</v>
      </c>
      <c r="P527" s="67" t="s">
        <v>35</v>
      </c>
      <c r="Q527" s="65" t="s">
        <v>168</v>
      </c>
      <c r="R527" s="65" t="s">
        <v>1339</v>
      </c>
      <c r="S527" s="64" t="s">
        <v>38</v>
      </c>
      <c r="T527" s="66" t="s">
        <v>39</v>
      </c>
      <c r="U527" s="65" t="s">
        <v>1400</v>
      </c>
      <c r="V527" s="64">
        <v>2017</v>
      </c>
      <c r="W527" s="67" t="s">
        <v>2806</v>
      </c>
      <c r="X527" s="65" t="s">
        <v>2552</v>
      </c>
      <c r="Y527" s="64" t="s">
        <v>2331</v>
      </c>
    </row>
    <row r="528" spans="1:25" ht="99.95" customHeight="1">
      <c r="A528" s="64">
        <v>2017</v>
      </c>
      <c r="B528" s="64" t="s">
        <v>2805</v>
      </c>
      <c r="C528" s="65" t="s">
        <v>165</v>
      </c>
      <c r="D528" s="65" t="s">
        <v>1401</v>
      </c>
      <c r="E528" s="64" t="s">
        <v>30</v>
      </c>
      <c r="F528" s="65" t="s">
        <v>1401</v>
      </c>
      <c r="G528" s="64" t="s">
        <v>2329</v>
      </c>
      <c r="H528" s="65" t="s">
        <v>1402</v>
      </c>
      <c r="I528" s="64" t="s">
        <v>2323</v>
      </c>
      <c r="J528" s="64">
        <v>0</v>
      </c>
      <c r="K528" s="65">
        <v>120</v>
      </c>
      <c r="L528" s="65">
        <v>120</v>
      </c>
      <c r="M528" s="65">
        <v>137</v>
      </c>
      <c r="N528" s="64" t="s">
        <v>33</v>
      </c>
      <c r="O528" s="64" t="s">
        <v>34</v>
      </c>
      <c r="P528" s="67" t="s">
        <v>35</v>
      </c>
      <c r="Q528" s="65" t="s">
        <v>168</v>
      </c>
      <c r="R528" s="65" t="s">
        <v>1339</v>
      </c>
      <c r="S528" s="64" t="s">
        <v>38</v>
      </c>
      <c r="T528" s="66" t="s">
        <v>39</v>
      </c>
      <c r="U528" s="65" t="s">
        <v>1403</v>
      </c>
      <c r="V528" s="64">
        <v>2017</v>
      </c>
      <c r="W528" s="67" t="s">
        <v>2806</v>
      </c>
      <c r="X528" s="65" t="s">
        <v>2552</v>
      </c>
      <c r="Y528" s="64" t="s">
        <v>2331</v>
      </c>
    </row>
    <row r="529" spans="1:25" ht="99.95" customHeight="1">
      <c r="A529" s="64">
        <v>2017</v>
      </c>
      <c r="B529" s="64" t="s">
        <v>2805</v>
      </c>
      <c r="C529" s="65" t="s">
        <v>165</v>
      </c>
      <c r="D529" s="65" t="s">
        <v>1404</v>
      </c>
      <c r="E529" s="64" t="s">
        <v>30</v>
      </c>
      <c r="F529" s="65" t="s">
        <v>1404</v>
      </c>
      <c r="G529" s="64" t="s">
        <v>2329</v>
      </c>
      <c r="H529" s="65" t="s">
        <v>1405</v>
      </c>
      <c r="I529" s="64" t="s">
        <v>2323</v>
      </c>
      <c r="J529" s="64">
        <v>0</v>
      </c>
      <c r="K529" s="65">
        <v>120</v>
      </c>
      <c r="L529" s="65">
        <v>88</v>
      </c>
      <c r="M529" s="65">
        <v>92</v>
      </c>
      <c r="N529" s="64" t="s">
        <v>33</v>
      </c>
      <c r="O529" s="64" t="s">
        <v>34</v>
      </c>
      <c r="P529" s="67" t="s">
        <v>35</v>
      </c>
      <c r="Q529" s="65" t="s">
        <v>168</v>
      </c>
      <c r="R529" s="65" t="s">
        <v>1339</v>
      </c>
      <c r="S529" s="64" t="s">
        <v>38</v>
      </c>
      <c r="T529" s="66" t="s">
        <v>39</v>
      </c>
      <c r="U529" s="65" t="s">
        <v>1406</v>
      </c>
      <c r="V529" s="64">
        <v>2017</v>
      </c>
      <c r="W529" s="67" t="s">
        <v>2806</v>
      </c>
      <c r="X529" s="65" t="s">
        <v>2552</v>
      </c>
      <c r="Y529" s="64" t="s">
        <v>2331</v>
      </c>
    </row>
    <row r="530" spans="1:25" ht="99.95" customHeight="1">
      <c r="A530" s="64">
        <v>2017</v>
      </c>
      <c r="B530" s="64" t="s">
        <v>2805</v>
      </c>
      <c r="C530" s="65" t="s">
        <v>165</v>
      </c>
      <c r="D530" s="65" t="s">
        <v>1407</v>
      </c>
      <c r="E530" s="64" t="s">
        <v>30</v>
      </c>
      <c r="F530" s="65" t="s">
        <v>1407</v>
      </c>
      <c r="G530" s="64" t="s">
        <v>2329</v>
      </c>
      <c r="H530" s="65" t="s">
        <v>753</v>
      </c>
      <c r="I530" s="64" t="s">
        <v>2323</v>
      </c>
      <c r="J530" s="64">
        <v>0</v>
      </c>
      <c r="K530" s="65">
        <v>120</v>
      </c>
      <c r="L530" s="65">
        <v>120</v>
      </c>
      <c r="M530" s="65">
        <v>106</v>
      </c>
      <c r="N530" s="64" t="s">
        <v>33</v>
      </c>
      <c r="O530" s="64" t="s">
        <v>34</v>
      </c>
      <c r="P530" s="67" t="s">
        <v>35</v>
      </c>
      <c r="Q530" s="65" t="s">
        <v>168</v>
      </c>
      <c r="R530" s="65" t="s">
        <v>1339</v>
      </c>
      <c r="S530" s="64" t="s">
        <v>38</v>
      </c>
      <c r="T530" s="66" t="s">
        <v>39</v>
      </c>
      <c r="U530" s="65" t="s">
        <v>1408</v>
      </c>
      <c r="V530" s="64">
        <v>2017</v>
      </c>
      <c r="W530" s="67" t="s">
        <v>2806</v>
      </c>
      <c r="X530" s="65" t="s">
        <v>2552</v>
      </c>
      <c r="Y530" s="64" t="s">
        <v>2331</v>
      </c>
    </row>
    <row r="531" spans="1:25" ht="99.95" customHeight="1">
      <c r="A531" s="64">
        <v>2017</v>
      </c>
      <c r="B531" s="64" t="s">
        <v>2805</v>
      </c>
      <c r="C531" s="65" t="s">
        <v>165</v>
      </c>
      <c r="D531" s="65" t="s">
        <v>1409</v>
      </c>
      <c r="E531" s="64" t="s">
        <v>30</v>
      </c>
      <c r="F531" s="65" t="s">
        <v>1409</v>
      </c>
      <c r="G531" s="64" t="s">
        <v>2329</v>
      </c>
      <c r="H531" s="65" t="s">
        <v>1196</v>
      </c>
      <c r="I531" s="64" t="s">
        <v>2323</v>
      </c>
      <c r="J531" s="64">
        <v>0</v>
      </c>
      <c r="K531" s="65">
        <v>300</v>
      </c>
      <c r="L531" s="65">
        <v>300</v>
      </c>
      <c r="M531" s="65">
        <v>355</v>
      </c>
      <c r="N531" s="64" t="s">
        <v>33</v>
      </c>
      <c r="O531" s="64" t="s">
        <v>34</v>
      </c>
      <c r="P531" s="67" t="s">
        <v>35</v>
      </c>
      <c r="Q531" s="65" t="s">
        <v>168</v>
      </c>
      <c r="R531" s="65" t="s">
        <v>1339</v>
      </c>
      <c r="S531" s="64" t="s">
        <v>38</v>
      </c>
      <c r="T531" s="66" t="s">
        <v>39</v>
      </c>
      <c r="U531" s="65" t="s">
        <v>1410</v>
      </c>
      <c r="V531" s="64">
        <v>2017</v>
      </c>
      <c r="W531" s="67" t="s">
        <v>2806</v>
      </c>
      <c r="X531" s="65" t="s">
        <v>2552</v>
      </c>
      <c r="Y531" s="64" t="s">
        <v>2331</v>
      </c>
    </row>
    <row r="532" spans="1:25" ht="99.95" customHeight="1">
      <c r="A532" s="64">
        <v>2017</v>
      </c>
      <c r="B532" s="64" t="s">
        <v>2805</v>
      </c>
      <c r="C532" s="65" t="s">
        <v>165</v>
      </c>
      <c r="D532" s="65" t="s">
        <v>1412</v>
      </c>
      <c r="E532" s="64" t="s">
        <v>30</v>
      </c>
      <c r="F532" s="65" t="s">
        <v>1412</v>
      </c>
      <c r="G532" s="64" t="s">
        <v>2329</v>
      </c>
      <c r="H532" s="65" t="s">
        <v>1413</v>
      </c>
      <c r="I532" s="64" t="s">
        <v>2323</v>
      </c>
      <c r="J532" s="64">
        <v>0</v>
      </c>
      <c r="K532" s="65">
        <v>12</v>
      </c>
      <c r="L532" s="65">
        <v>12</v>
      </c>
      <c r="M532" s="65">
        <v>12</v>
      </c>
      <c r="N532" s="64" t="s">
        <v>33</v>
      </c>
      <c r="O532" s="64" t="s">
        <v>34</v>
      </c>
      <c r="P532" s="67" t="s">
        <v>35</v>
      </c>
      <c r="Q532" s="65" t="s">
        <v>168</v>
      </c>
      <c r="R532" s="65" t="s">
        <v>1339</v>
      </c>
      <c r="S532" s="64" t="s">
        <v>38</v>
      </c>
      <c r="T532" s="66" t="s">
        <v>39</v>
      </c>
      <c r="U532" s="65" t="s">
        <v>1414</v>
      </c>
      <c r="V532" s="64">
        <v>2017</v>
      </c>
      <c r="W532" s="67" t="s">
        <v>2806</v>
      </c>
      <c r="X532" s="65" t="s">
        <v>2552</v>
      </c>
      <c r="Y532" s="64" t="s">
        <v>2331</v>
      </c>
    </row>
    <row r="533" spans="1:25" ht="99.95" customHeight="1">
      <c r="A533" s="64">
        <v>2017</v>
      </c>
      <c r="B533" s="64" t="s">
        <v>2805</v>
      </c>
      <c r="C533" s="65" t="s">
        <v>165</v>
      </c>
      <c r="D533" s="65" t="s">
        <v>1415</v>
      </c>
      <c r="E533" s="64" t="s">
        <v>30</v>
      </c>
      <c r="F533" s="65" t="s">
        <v>1415</v>
      </c>
      <c r="G533" s="64" t="s">
        <v>2329</v>
      </c>
      <c r="H533" s="65" t="s">
        <v>753</v>
      </c>
      <c r="I533" s="64" t="s">
        <v>2323</v>
      </c>
      <c r="J533" s="64">
        <v>0</v>
      </c>
      <c r="K533" s="65">
        <v>600</v>
      </c>
      <c r="L533" s="65">
        <v>600</v>
      </c>
      <c r="M533" s="65">
        <v>591</v>
      </c>
      <c r="N533" s="64" t="s">
        <v>33</v>
      </c>
      <c r="O533" s="64" t="s">
        <v>34</v>
      </c>
      <c r="P533" s="67" t="s">
        <v>35</v>
      </c>
      <c r="Q533" s="65" t="s">
        <v>168</v>
      </c>
      <c r="R533" s="65" t="s">
        <v>1339</v>
      </c>
      <c r="S533" s="64" t="s">
        <v>38</v>
      </c>
      <c r="T533" s="66" t="s">
        <v>39</v>
      </c>
      <c r="U533" s="65" t="s">
        <v>1416</v>
      </c>
      <c r="V533" s="64">
        <v>2017</v>
      </c>
      <c r="W533" s="67" t="s">
        <v>2806</v>
      </c>
      <c r="X533" s="65" t="s">
        <v>2552</v>
      </c>
      <c r="Y533" s="64" t="s">
        <v>2331</v>
      </c>
    </row>
    <row r="534" spans="1:25" ht="99.95" customHeight="1">
      <c r="A534" s="64">
        <v>2017</v>
      </c>
      <c r="B534" s="64" t="s">
        <v>2805</v>
      </c>
      <c r="C534" s="65" t="s">
        <v>165</v>
      </c>
      <c r="D534" s="65" t="s">
        <v>2474</v>
      </c>
      <c r="E534" s="64" t="s">
        <v>30</v>
      </c>
      <c r="F534" s="65" t="s">
        <v>2474</v>
      </c>
      <c r="G534" s="64" t="s">
        <v>2329</v>
      </c>
      <c r="H534" s="65" t="s">
        <v>1418</v>
      </c>
      <c r="I534" s="64" t="s">
        <v>2323</v>
      </c>
      <c r="J534" s="64">
        <v>0</v>
      </c>
      <c r="K534" s="65">
        <v>12</v>
      </c>
      <c r="L534" s="65">
        <v>12</v>
      </c>
      <c r="M534" s="65">
        <v>12</v>
      </c>
      <c r="N534" s="64" t="s">
        <v>33</v>
      </c>
      <c r="O534" s="64" t="s">
        <v>34</v>
      </c>
      <c r="P534" s="67" t="s">
        <v>35</v>
      </c>
      <c r="Q534" s="65" t="s">
        <v>168</v>
      </c>
      <c r="R534" s="65" t="s">
        <v>1339</v>
      </c>
      <c r="S534" s="64" t="s">
        <v>38</v>
      </c>
      <c r="T534" s="66" t="s">
        <v>39</v>
      </c>
      <c r="U534" s="65" t="s">
        <v>1419</v>
      </c>
      <c r="V534" s="64">
        <v>2017</v>
      </c>
      <c r="W534" s="67" t="s">
        <v>2806</v>
      </c>
      <c r="X534" s="65" t="s">
        <v>2552</v>
      </c>
      <c r="Y534" s="64" t="s">
        <v>2331</v>
      </c>
    </row>
    <row r="535" spans="1:25" ht="99.95" customHeight="1">
      <c r="A535" s="64">
        <v>2017</v>
      </c>
      <c r="B535" s="64" t="s">
        <v>2805</v>
      </c>
      <c r="C535" s="65" t="s">
        <v>165</v>
      </c>
      <c r="D535" s="65" t="s">
        <v>1420</v>
      </c>
      <c r="E535" s="64" t="s">
        <v>30</v>
      </c>
      <c r="F535" s="65" t="s">
        <v>1420</v>
      </c>
      <c r="G535" s="64" t="s">
        <v>2329</v>
      </c>
      <c r="H535" s="65" t="s">
        <v>544</v>
      </c>
      <c r="I535" s="64" t="s">
        <v>2323</v>
      </c>
      <c r="J535" s="64">
        <v>0</v>
      </c>
      <c r="K535" s="65">
        <v>1</v>
      </c>
      <c r="L535" s="65">
        <v>1</v>
      </c>
      <c r="M535" s="65">
        <v>1</v>
      </c>
      <c r="N535" s="64" t="s">
        <v>33</v>
      </c>
      <c r="O535" s="64" t="s">
        <v>34</v>
      </c>
      <c r="P535" s="67" t="s">
        <v>35</v>
      </c>
      <c r="Q535" s="65" t="s">
        <v>168</v>
      </c>
      <c r="R535" s="65" t="s">
        <v>1339</v>
      </c>
      <c r="S535" s="64" t="s">
        <v>38</v>
      </c>
      <c r="T535" s="66" t="s">
        <v>39</v>
      </c>
      <c r="U535" s="65" t="s">
        <v>1421</v>
      </c>
      <c r="V535" s="64">
        <v>2017</v>
      </c>
      <c r="W535" s="67" t="s">
        <v>2806</v>
      </c>
      <c r="X535" s="65" t="s">
        <v>2552</v>
      </c>
      <c r="Y535" s="64" t="s">
        <v>2331</v>
      </c>
    </row>
    <row r="536" spans="1:25" ht="99.95" customHeight="1">
      <c r="A536" s="64">
        <v>2017</v>
      </c>
      <c r="B536" s="64" t="s">
        <v>2805</v>
      </c>
      <c r="C536" s="65" t="s">
        <v>165</v>
      </c>
      <c r="D536" s="65" t="s">
        <v>1422</v>
      </c>
      <c r="E536" s="64" t="s">
        <v>30</v>
      </c>
      <c r="F536" s="65" t="s">
        <v>1422</v>
      </c>
      <c r="G536" s="64" t="s">
        <v>2329</v>
      </c>
      <c r="H536" s="65" t="s">
        <v>1423</v>
      </c>
      <c r="I536" s="64" t="s">
        <v>2323</v>
      </c>
      <c r="J536" s="64">
        <v>0</v>
      </c>
      <c r="K536" s="65">
        <v>1200</v>
      </c>
      <c r="L536" s="65">
        <v>1200</v>
      </c>
      <c r="M536" s="65">
        <v>1111</v>
      </c>
      <c r="N536" s="64" t="s">
        <v>33</v>
      </c>
      <c r="O536" s="64" t="s">
        <v>34</v>
      </c>
      <c r="P536" s="67" t="s">
        <v>35</v>
      </c>
      <c r="Q536" s="65" t="s">
        <v>168</v>
      </c>
      <c r="R536" s="65" t="s">
        <v>1339</v>
      </c>
      <c r="S536" s="64" t="s">
        <v>38</v>
      </c>
      <c r="T536" s="66" t="s">
        <v>39</v>
      </c>
      <c r="U536" s="65" t="s">
        <v>1424</v>
      </c>
      <c r="V536" s="64">
        <v>2017</v>
      </c>
      <c r="W536" s="67" t="s">
        <v>2806</v>
      </c>
      <c r="X536" s="65" t="s">
        <v>2552</v>
      </c>
      <c r="Y536" s="64" t="s">
        <v>2331</v>
      </c>
    </row>
    <row r="537" spans="1:25" ht="99.95" customHeight="1">
      <c r="A537" s="64">
        <v>2017</v>
      </c>
      <c r="B537" s="64" t="s">
        <v>2805</v>
      </c>
      <c r="C537" s="65" t="s">
        <v>165</v>
      </c>
      <c r="D537" s="65" t="s">
        <v>2475</v>
      </c>
      <c r="E537" s="64" t="s">
        <v>30</v>
      </c>
      <c r="F537" s="65" t="s">
        <v>2475</v>
      </c>
      <c r="G537" s="64" t="s">
        <v>2329</v>
      </c>
      <c r="H537" s="65" t="s">
        <v>1426</v>
      </c>
      <c r="I537" s="64" t="s">
        <v>2323</v>
      </c>
      <c r="J537" s="64">
        <v>0</v>
      </c>
      <c r="K537" s="65">
        <v>12</v>
      </c>
      <c r="L537" s="65">
        <v>304</v>
      </c>
      <c r="M537" s="65">
        <v>375</v>
      </c>
      <c r="N537" s="64" t="s">
        <v>33</v>
      </c>
      <c r="O537" s="64" t="s">
        <v>34</v>
      </c>
      <c r="P537" s="67" t="s">
        <v>35</v>
      </c>
      <c r="Q537" s="65" t="s">
        <v>168</v>
      </c>
      <c r="R537" s="65" t="s">
        <v>1339</v>
      </c>
      <c r="S537" s="64" t="s">
        <v>38</v>
      </c>
      <c r="T537" s="66" t="s">
        <v>39</v>
      </c>
      <c r="U537" s="65" t="s">
        <v>1427</v>
      </c>
      <c r="V537" s="64">
        <v>2017</v>
      </c>
      <c r="W537" s="67" t="s">
        <v>2806</v>
      </c>
      <c r="X537" s="65" t="s">
        <v>2552</v>
      </c>
      <c r="Y537" s="64" t="s">
        <v>2331</v>
      </c>
    </row>
    <row r="538" spans="1:25" ht="99.95" customHeight="1">
      <c r="A538" s="64">
        <v>2017</v>
      </c>
      <c r="B538" s="64" t="s">
        <v>2805</v>
      </c>
      <c r="C538" s="65" t="s">
        <v>165</v>
      </c>
      <c r="D538" s="65" t="s">
        <v>2476</v>
      </c>
      <c r="E538" s="64" t="s">
        <v>30</v>
      </c>
      <c r="F538" s="65" t="s">
        <v>2476</v>
      </c>
      <c r="G538" s="64" t="s">
        <v>2329</v>
      </c>
      <c r="H538" s="65" t="s">
        <v>1430</v>
      </c>
      <c r="I538" s="64" t="s">
        <v>2323</v>
      </c>
      <c r="J538" s="64">
        <v>0</v>
      </c>
      <c r="K538" s="65">
        <v>240</v>
      </c>
      <c r="L538" s="65">
        <v>790</v>
      </c>
      <c r="M538" s="65">
        <v>760</v>
      </c>
      <c r="N538" s="64" t="s">
        <v>33</v>
      </c>
      <c r="O538" s="64" t="s">
        <v>34</v>
      </c>
      <c r="P538" s="67" t="s">
        <v>35</v>
      </c>
      <c r="Q538" s="65" t="s">
        <v>168</v>
      </c>
      <c r="R538" s="65" t="s">
        <v>1339</v>
      </c>
      <c r="S538" s="64" t="s">
        <v>38</v>
      </c>
      <c r="T538" s="66" t="s">
        <v>39</v>
      </c>
      <c r="U538" s="65" t="s">
        <v>1431</v>
      </c>
      <c r="V538" s="64">
        <v>2017</v>
      </c>
      <c r="W538" s="67" t="s">
        <v>2806</v>
      </c>
      <c r="X538" s="65" t="s">
        <v>2552</v>
      </c>
      <c r="Y538" s="64" t="s">
        <v>2331</v>
      </c>
    </row>
    <row r="539" spans="1:25" ht="99.95" customHeight="1">
      <c r="A539" s="64">
        <v>2017</v>
      </c>
      <c r="B539" s="64" t="s">
        <v>2805</v>
      </c>
      <c r="C539" s="65" t="s">
        <v>165</v>
      </c>
      <c r="D539" s="65" t="s">
        <v>1432</v>
      </c>
      <c r="E539" s="64" t="s">
        <v>30</v>
      </c>
      <c r="F539" s="65" t="s">
        <v>1432</v>
      </c>
      <c r="G539" s="64" t="s">
        <v>2329</v>
      </c>
      <c r="H539" s="65" t="s">
        <v>1433</v>
      </c>
      <c r="I539" s="64" t="s">
        <v>2323</v>
      </c>
      <c r="J539" s="64">
        <v>0</v>
      </c>
      <c r="K539" s="65">
        <v>156</v>
      </c>
      <c r="L539" s="65">
        <v>490</v>
      </c>
      <c r="M539" s="65">
        <v>491</v>
      </c>
      <c r="N539" s="64" t="s">
        <v>33</v>
      </c>
      <c r="O539" s="64" t="s">
        <v>34</v>
      </c>
      <c r="P539" s="67" t="s">
        <v>35</v>
      </c>
      <c r="Q539" s="65" t="s">
        <v>168</v>
      </c>
      <c r="R539" s="65" t="s">
        <v>1339</v>
      </c>
      <c r="S539" s="64" t="s">
        <v>38</v>
      </c>
      <c r="T539" s="66" t="s">
        <v>39</v>
      </c>
      <c r="U539" s="65" t="s">
        <v>1434</v>
      </c>
      <c r="V539" s="64">
        <v>2017</v>
      </c>
      <c r="W539" s="67" t="s">
        <v>2806</v>
      </c>
      <c r="X539" s="65" t="s">
        <v>2552</v>
      </c>
      <c r="Y539" s="64" t="s">
        <v>2331</v>
      </c>
    </row>
    <row r="540" spans="1:25" ht="99.95" customHeight="1">
      <c r="A540" s="64">
        <v>2017</v>
      </c>
      <c r="B540" s="64" t="s">
        <v>2805</v>
      </c>
      <c r="C540" s="65" t="s">
        <v>165</v>
      </c>
      <c r="D540" s="65" t="s">
        <v>1435</v>
      </c>
      <c r="E540" s="64" t="s">
        <v>30</v>
      </c>
      <c r="F540" s="65" t="s">
        <v>1435</v>
      </c>
      <c r="G540" s="64" t="s">
        <v>2329</v>
      </c>
      <c r="H540" s="65" t="s">
        <v>1436</v>
      </c>
      <c r="I540" s="64" t="s">
        <v>2323</v>
      </c>
      <c r="J540" s="64">
        <v>0</v>
      </c>
      <c r="K540" s="65">
        <v>48</v>
      </c>
      <c r="L540" s="65">
        <v>48</v>
      </c>
      <c r="M540" s="65">
        <v>52</v>
      </c>
      <c r="N540" s="64" t="s">
        <v>33</v>
      </c>
      <c r="O540" s="64" t="s">
        <v>34</v>
      </c>
      <c r="P540" s="67" t="s">
        <v>35</v>
      </c>
      <c r="Q540" s="65" t="s">
        <v>168</v>
      </c>
      <c r="R540" s="65" t="s">
        <v>1339</v>
      </c>
      <c r="S540" s="64" t="s">
        <v>38</v>
      </c>
      <c r="T540" s="66" t="s">
        <v>39</v>
      </c>
      <c r="U540" s="65" t="s">
        <v>1437</v>
      </c>
      <c r="V540" s="64">
        <v>2017</v>
      </c>
      <c r="W540" s="67" t="s">
        <v>2806</v>
      </c>
      <c r="X540" s="65" t="s">
        <v>2552</v>
      </c>
      <c r="Y540" s="64" t="s">
        <v>2331</v>
      </c>
    </row>
    <row r="541" spans="1:25" ht="99.95" customHeight="1">
      <c r="A541" s="64">
        <v>2017</v>
      </c>
      <c r="B541" s="64" t="s">
        <v>2805</v>
      </c>
      <c r="C541" s="65" t="s">
        <v>165</v>
      </c>
      <c r="D541" s="65" t="s">
        <v>1428</v>
      </c>
      <c r="E541" s="64" t="s">
        <v>30</v>
      </c>
      <c r="F541" s="65" t="s">
        <v>1428</v>
      </c>
      <c r="G541" s="64" t="s">
        <v>2329</v>
      </c>
      <c r="H541" s="65" t="s">
        <v>1439</v>
      </c>
      <c r="I541" s="64" t="s">
        <v>2323</v>
      </c>
      <c r="J541" s="64">
        <v>0</v>
      </c>
      <c r="K541" s="65">
        <v>6</v>
      </c>
      <c r="L541" s="65">
        <v>2</v>
      </c>
      <c r="M541" s="65">
        <v>2</v>
      </c>
      <c r="N541" s="64" t="s">
        <v>33</v>
      </c>
      <c r="O541" s="64" t="s">
        <v>34</v>
      </c>
      <c r="P541" s="67" t="s">
        <v>35</v>
      </c>
      <c r="Q541" s="65" t="s">
        <v>168</v>
      </c>
      <c r="R541" s="65" t="s">
        <v>1339</v>
      </c>
      <c r="S541" s="64" t="s">
        <v>38</v>
      </c>
      <c r="T541" s="66" t="s">
        <v>39</v>
      </c>
      <c r="U541" s="65" t="s">
        <v>1440</v>
      </c>
      <c r="V541" s="64">
        <v>2017</v>
      </c>
      <c r="W541" s="67" t="s">
        <v>2806</v>
      </c>
      <c r="X541" s="65" t="s">
        <v>2552</v>
      </c>
      <c r="Y541" s="64" t="s">
        <v>2331</v>
      </c>
    </row>
    <row r="542" spans="1:25" ht="99.95" customHeight="1">
      <c r="A542" s="64">
        <v>2017</v>
      </c>
      <c r="B542" s="64" t="s">
        <v>2805</v>
      </c>
      <c r="C542" s="65" t="s">
        <v>165</v>
      </c>
      <c r="D542" s="65" t="s">
        <v>1441</v>
      </c>
      <c r="E542" s="64" t="s">
        <v>30</v>
      </c>
      <c r="F542" s="65" t="s">
        <v>1441</v>
      </c>
      <c r="G542" s="64" t="s">
        <v>2329</v>
      </c>
      <c r="H542" s="65" t="s">
        <v>1442</v>
      </c>
      <c r="I542" s="64" t="s">
        <v>2323</v>
      </c>
      <c r="J542" s="64">
        <v>0</v>
      </c>
      <c r="K542" s="65">
        <v>1800</v>
      </c>
      <c r="L542" s="65">
        <v>1800</v>
      </c>
      <c r="M542" s="65">
        <v>1762</v>
      </c>
      <c r="N542" s="64" t="s">
        <v>33</v>
      </c>
      <c r="O542" s="64" t="s">
        <v>34</v>
      </c>
      <c r="P542" s="67" t="s">
        <v>35</v>
      </c>
      <c r="Q542" s="65" t="s">
        <v>168</v>
      </c>
      <c r="R542" s="65" t="s">
        <v>1339</v>
      </c>
      <c r="S542" s="64" t="s">
        <v>38</v>
      </c>
      <c r="T542" s="66" t="s">
        <v>39</v>
      </c>
      <c r="U542" s="65" t="s">
        <v>1443</v>
      </c>
      <c r="V542" s="64">
        <v>2017</v>
      </c>
      <c r="W542" s="67" t="s">
        <v>2806</v>
      </c>
      <c r="X542" s="65" t="s">
        <v>2552</v>
      </c>
      <c r="Y542" s="64" t="s">
        <v>2331</v>
      </c>
    </row>
    <row r="543" spans="1:25" ht="99.95" customHeight="1">
      <c r="A543" s="64">
        <v>2017</v>
      </c>
      <c r="B543" s="64" t="s">
        <v>2805</v>
      </c>
      <c r="C543" s="65" t="s">
        <v>165</v>
      </c>
      <c r="D543" s="65" t="s">
        <v>1444</v>
      </c>
      <c r="E543" s="64" t="s">
        <v>30</v>
      </c>
      <c r="F543" s="65" t="s">
        <v>1444</v>
      </c>
      <c r="G543" s="64" t="s">
        <v>2329</v>
      </c>
      <c r="H543" s="65" t="s">
        <v>548</v>
      </c>
      <c r="I543" s="64" t="s">
        <v>2323</v>
      </c>
      <c r="J543" s="64">
        <v>0</v>
      </c>
      <c r="K543" s="65">
        <v>6</v>
      </c>
      <c r="L543" s="65">
        <v>2</v>
      </c>
      <c r="M543" s="65">
        <v>2</v>
      </c>
      <c r="N543" s="64" t="s">
        <v>33</v>
      </c>
      <c r="O543" s="64" t="s">
        <v>34</v>
      </c>
      <c r="P543" s="67" t="s">
        <v>35</v>
      </c>
      <c r="Q543" s="65" t="s">
        <v>168</v>
      </c>
      <c r="R543" s="65" t="s">
        <v>1339</v>
      </c>
      <c r="S543" s="64" t="s">
        <v>38</v>
      </c>
      <c r="T543" s="66" t="s">
        <v>39</v>
      </c>
      <c r="U543" s="65" t="s">
        <v>1445</v>
      </c>
      <c r="V543" s="64">
        <v>2017</v>
      </c>
      <c r="W543" s="67" t="s">
        <v>2806</v>
      </c>
      <c r="X543" s="65" t="s">
        <v>2552</v>
      </c>
      <c r="Y543" s="64" t="s">
        <v>2331</v>
      </c>
    </row>
    <row r="544" spans="1:25" ht="99.95" customHeight="1">
      <c r="A544" s="64">
        <v>2017</v>
      </c>
      <c r="B544" s="64" t="s">
        <v>2805</v>
      </c>
      <c r="C544" s="65" t="s">
        <v>165</v>
      </c>
      <c r="D544" s="65" t="s">
        <v>1446</v>
      </c>
      <c r="E544" s="64" t="s">
        <v>30</v>
      </c>
      <c r="F544" s="65" t="s">
        <v>1446</v>
      </c>
      <c r="G544" s="64" t="s">
        <v>2329</v>
      </c>
      <c r="H544" s="65" t="s">
        <v>1447</v>
      </c>
      <c r="I544" s="64" t="s">
        <v>2323</v>
      </c>
      <c r="J544" s="64">
        <v>0</v>
      </c>
      <c r="K544" s="65">
        <v>900</v>
      </c>
      <c r="L544" s="65">
        <v>900</v>
      </c>
      <c r="M544" s="65">
        <v>1109</v>
      </c>
      <c r="N544" s="64" t="s">
        <v>33</v>
      </c>
      <c r="O544" s="64" t="s">
        <v>34</v>
      </c>
      <c r="P544" s="67" t="s">
        <v>35</v>
      </c>
      <c r="Q544" s="65" t="s">
        <v>962</v>
      </c>
      <c r="R544" s="65" t="s">
        <v>1448</v>
      </c>
      <c r="S544" s="64" t="s">
        <v>38</v>
      </c>
      <c r="T544" s="66" t="s">
        <v>39</v>
      </c>
      <c r="U544" s="65" t="s">
        <v>1449</v>
      </c>
      <c r="V544" s="64">
        <v>2017</v>
      </c>
      <c r="W544" s="67" t="s">
        <v>2806</v>
      </c>
      <c r="X544" s="65" t="s">
        <v>2552</v>
      </c>
      <c r="Y544" s="64" t="s">
        <v>2331</v>
      </c>
    </row>
    <row r="545" spans="1:25" ht="99.95" customHeight="1">
      <c r="A545" s="64">
        <v>2017</v>
      </c>
      <c r="B545" s="64" t="s">
        <v>2805</v>
      </c>
      <c r="C545" s="65" t="s">
        <v>165</v>
      </c>
      <c r="D545" s="65" t="s">
        <v>1450</v>
      </c>
      <c r="E545" s="64" t="s">
        <v>30</v>
      </c>
      <c r="F545" s="65" t="s">
        <v>1450</v>
      </c>
      <c r="G545" s="64" t="s">
        <v>2329</v>
      </c>
      <c r="H545" s="65" t="s">
        <v>1451</v>
      </c>
      <c r="I545" s="64" t="s">
        <v>2323</v>
      </c>
      <c r="J545" s="64">
        <v>0</v>
      </c>
      <c r="K545" s="65">
        <v>100</v>
      </c>
      <c r="L545" s="65">
        <v>100</v>
      </c>
      <c r="M545" s="65">
        <v>135</v>
      </c>
      <c r="N545" s="64" t="s">
        <v>33</v>
      </c>
      <c r="O545" s="64" t="s">
        <v>34</v>
      </c>
      <c r="P545" s="67" t="s">
        <v>35</v>
      </c>
      <c r="Q545" s="65" t="s">
        <v>962</v>
      </c>
      <c r="R545" s="65" t="s">
        <v>1448</v>
      </c>
      <c r="S545" s="64" t="s">
        <v>38</v>
      </c>
      <c r="T545" s="66" t="s">
        <v>39</v>
      </c>
      <c r="U545" s="65" t="s">
        <v>1452</v>
      </c>
      <c r="V545" s="64">
        <v>2017</v>
      </c>
      <c r="W545" s="67" t="s">
        <v>2806</v>
      </c>
      <c r="X545" s="65" t="s">
        <v>2552</v>
      </c>
      <c r="Y545" s="64" t="s">
        <v>2331</v>
      </c>
    </row>
    <row r="546" spans="1:25" ht="99.95" customHeight="1">
      <c r="A546" s="64">
        <v>2017</v>
      </c>
      <c r="B546" s="64" t="s">
        <v>2805</v>
      </c>
      <c r="C546" s="65" t="s">
        <v>165</v>
      </c>
      <c r="D546" s="65" t="s">
        <v>1453</v>
      </c>
      <c r="E546" s="64" t="s">
        <v>30</v>
      </c>
      <c r="F546" s="65" t="s">
        <v>1453</v>
      </c>
      <c r="G546" s="64" t="s">
        <v>2329</v>
      </c>
      <c r="H546" s="65" t="s">
        <v>1454</v>
      </c>
      <c r="I546" s="64" t="s">
        <v>2323</v>
      </c>
      <c r="J546" s="64">
        <v>0</v>
      </c>
      <c r="K546" s="65">
        <v>36</v>
      </c>
      <c r="L546" s="65">
        <v>23</v>
      </c>
      <c r="M546" s="65">
        <v>23</v>
      </c>
      <c r="N546" s="64" t="s">
        <v>33</v>
      </c>
      <c r="O546" s="64" t="s">
        <v>34</v>
      </c>
      <c r="P546" s="67" t="s">
        <v>35</v>
      </c>
      <c r="Q546" s="65" t="s">
        <v>962</v>
      </c>
      <c r="R546" s="65" t="s">
        <v>1448</v>
      </c>
      <c r="S546" s="64" t="s">
        <v>38</v>
      </c>
      <c r="T546" s="66" t="s">
        <v>39</v>
      </c>
      <c r="U546" s="65" t="s">
        <v>1455</v>
      </c>
      <c r="V546" s="64">
        <v>2017</v>
      </c>
      <c r="W546" s="67" t="s">
        <v>2806</v>
      </c>
      <c r="X546" s="65" t="s">
        <v>2552</v>
      </c>
      <c r="Y546" s="64" t="s">
        <v>2331</v>
      </c>
    </row>
    <row r="547" spans="1:25" ht="99.95" customHeight="1">
      <c r="A547" s="64">
        <v>2017</v>
      </c>
      <c r="B547" s="64" t="s">
        <v>2805</v>
      </c>
      <c r="C547" s="65" t="s">
        <v>165</v>
      </c>
      <c r="D547" s="65" t="s">
        <v>1456</v>
      </c>
      <c r="E547" s="64" t="s">
        <v>30</v>
      </c>
      <c r="F547" s="65" t="s">
        <v>1456</v>
      </c>
      <c r="G547" s="64" t="s">
        <v>2329</v>
      </c>
      <c r="H547" s="65" t="s">
        <v>1457</v>
      </c>
      <c r="I547" s="64" t="s">
        <v>2323</v>
      </c>
      <c r="J547" s="64">
        <v>0</v>
      </c>
      <c r="K547" s="65">
        <v>12</v>
      </c>
      <c r="L547" s="65">
        <v>12</v>
      </c>
      <c r="M547" s="65">
        <v>9</v>
      </c>
      <c r="N547" s="64" t="s">
        <v>33</v>
      </c>
      <c r="O547" s="64" t="s">
        <v>34</v>
      </c>
      <c r="P547" s="67" t="s">
        <v>35</v>
      </c>
      <c r="Q547" s="65" t="s">
        <v>962</v>
      </c>
      <c r="R547" s="65" t="s">
        <v>1448</v>
      </c>
      <c r="S547" s="64" t="s">
        <v>38</v>
      </c>
      <c r="T547" s="66" t="s">
        <v>39</v>
      </c>
      <c r="U547" s="65" t="s">
        <v>1458</v>
      </c>
      <c r="V547" s="64">
        <v>2017</v>
      </c>
      <c r="W547" s="67" t="s">
        <v>2806</v>
      </c>
      <c r="X547" s="65" t="s">
        <v>2552</v>
      </c>
      <c r="Y547" s="64" t="s">
        <v>2331</v>
      </c>
    </row>
    <row r="548" spans="1:25" ht="99.95" customHeight="1">
      <c r="A548" s="64">
        <v>2017</v>
      </c>
      <c r="B548" s="64" t="s">
        <v>2805</v>
      </c>
      <c r="C548" s="65" t="s">
        <v>165</v>
      </c>
      <c r="D548" s="65" t="s">
        <v>1459</v>
      </c>
      <c r="E548" s="64" t="s">
        <v>30</v>
      </c>
      <c r="F548" s="65" t="s">
        <v>1459</v>
      </c>
      <c r="G548" s="64" t="s">
        <v>2329</v>
      </c>
      <c r="H548" s="65" t="s">
        <v>1460</v>
      </c>
      <c r="I548" s="64" t="s">
        <v>2323</v>
      </c>
      <c r="J548" s="64">
        <v>0</v>
      </c>
      <c r="K548" s="65">
        <v>48</v>
      </c>
      <c r="L548" s="65">
        <v>600</v>
      </c>
      <c r="M548" s="65">
        <v>1011</v>
      </c>
      <c r="N548" s="64" t="s">
        <v>33</v>
      </c>
      <c r="O548" s="64" t="s">
        <v>34</v>
      </c>
      <c r="P548" s="67" t="s">
        <v>35</v>
      </c>
      <c r="Q548" s="65" t="s">
        <v>962</v>
      </c>
      <c r="R548" s="65" t="s">
        <v>1448</v>
      </c>
      <c r="S548" s="64" t="s">
        <v>38</v>
      </c>
      <c r="T548" s="66" t="s">
        <v>39</v>
      </c>
      <c r="U548" s="65" t="s">
        <v>1461</v>
      </c>
      <c r="V548" s="64">
        <v>2017</v>
      </c>
      <c r="W548" s="67" t="s">
        <v>2806</v>
      </c>
      <c r="X548" s="65" t="s">
        <v>2552</v>
      </c>
      <c r="Y548" s="64" t="s">
        <v>2331</v>
      </c>
    </row>
    <row r="549" spans="1:25" ht="99.95" customHeight="1">
      <c r="A549" s="64">
        <v>2017</v>
      </c>
      <c r="B549" s="64" t="s">
        <v>2805</v>
      </c>
      <c r="C549" s="65" t="s">
        <v>165</v>
      </c>
      <c r="D549" s="65" t="s">
        <v>1462</v>
      </c>
      <c r="E549" s="64" t="s">
        <v>30</v>
      </c>
      <c r="F549" s="65" t="s">
        <v>1462</v>
      </c>
      <c r="G549" s="64" t="s">
        <v>2329</v>
      </c>
      <c r="H549" s="65" t="s">
        <v>1463</v>
      </c>
      <c r="I549" s="64" t="s">
        <v>2323</v>
      </c>
      <c r="J549" s="64">
        <v>0</v>
      </c>
      <c r="K549" s="65">
        <v>36</v>
      </c>
      <c r="L549" s="65">
        <v>4</v>
      </c>
      <c r="M549" s="65">
        <v>4</v>
      </c>
      <c r="N549" s="64" t="s">
        <v>33</v>
      </c>
      <c r="O549" s="64" t="s">
        <v>34</v>
      </c>
      <c r="P549" s="67" t="s">
        <v>35</v>
      </c>
      <c r="Q549" s="65" t="s">
        <v>962</v>
      </c>
      <c r="R549" s="65" t="s">
        <v>1448</v>
      </c>
      <c r="S549" s="64" t="s">
        <v>38</v>
      </c>
      <c r="T549" s="66" t="s">
        <v>39</v>
      </c>
      <c r="U549" s="65" t="s">
        <v>1464</v>
      </c>
      <c r="V549" s="64">
        <v>2017</v>
      </c>
      <c r="W549" s="67" t="s">
        <v>2806</v>
      </c>
      <c r="X549" s="65" t="s">
        <v>2552</v>
      </c>
      <c r="Y549" s="64" t="s">
        <v>2331</v>
      </c>
    </row>
    <row r="550" spans="1:25" ht="99.95" customHeight="1">
      <c r="A550" s="64">
        <v>2017</v>
      </c>
      <c r="B550" s="64" t="s">
        <v>2805</v>
      </c>
      <c r="C550" s="65" t="s">
        <v>165</v>
      </c>
      <c r="D550" s="65" t="s">
        <v>1465</v>
      </c>
      <c r="E550" s="64" t="s">
        <v>30</v>
      </c>
      <c r="F550" s="65" t="s">
        <v>1465</v>
      </c>
      <c r="G550" s="64" t="s">
        <v>2329</v>
      </c>
      <c r="H550" s="65" t="s">
        <v>1466</v>
      </c>
      <c r="I550" s="64" t="s">
        <v>2323</v>
      </c>
      <c r="J550" s="64">
        <v>0</v>
      </c>
      <c r="K550" s="65">
        <v>12</v>
      </c>
      <c r="L550" s="65">
        <v>3</v>
      </c>
      <c r="M550" s="65">
        <v>3</v>
      </c>
      <c r="N550" s="64" t="s">
        <v>33</v>
      </c>
      <c r="O550" s="64" t="s">
        <v>34</v>
      </c>
      <c r="P550" s="67" t="s">
        <v>35</v>
      </c>
      <c r="Q550" s="65" t="s">
        <v>962</v>
      </c>
      <c r="R550" s="65" t="s">
        <v>1448</v>
      </c>
      <c r="S550" s="64" t="s">
        <v>38</v>
      </c>
      <c r="T550" s="66" t="s">
        <v>39</v>
      </c>
      <c r="U550" s="65" t="s">
        <v>1467</v>
      </c>
      <c r="V550" s="64">
        <v>2017</v>
      </c>
      <c r="W550" s="67" t="s">
        <v>2806</v>
      </c>
      <c r="X550" s="65" t="s">
        <v>2552</v>
      </c>
      <c r="Y550" s="64" t="s">
        <v>2331</v>
      </c>
    </row>
    <row r="551" spans="1:25" ht="99.95" customHeight="1">
      <c r="A551" s="64">
        <v>2017</v>
      </c>
      <c r="B551" s="64" t="s">
        <v>2805</v>
      </c>
      <c r="C551" s="65" t="s">
        <v>165</v>
      </c>
      <c r="D551" s="65" t="s">
        <v>1468</v>
      </c>
      <c r="E551" s="64" t="s">
        <v>30</v>
      </c>
      <c r="F551" s="65" t="s">
        <v>1468</v>
      </c>
      <c r="G551" s="64" t="s">
        <v>2329</v>
      </c>
      <c r="H551" s="65" t="s">
        <v>2477</v>
      </c>
      <c r="I551" s="64" t="s">
        <v>2323</v>
      </c>
      <c r="J551" s="64">
        <v>0</v>
      </c>
      <c r="K551" s="65">
        <v>12</v>
      </c>
      <c r="L551" s="65">
        <v>9</v>
      </c>
      <c r="M551" s="65">
        <v>9</v>
      </c>
      <c r="N551" s="64" t="s">
        <v>33</v>
      </c>
      <c r="O551" s="64" t="s">
        <v>34</v>
      </c>
      <c r="P551" s="67" t="s">
        <v>35</v>
      </c>
      <c r="Q551" s="65" t="s">
        <v>962</v>
      </c>
      <c r="R551" s="65" t="s">
        <v>1448</v>
      </c>
      <c r="S551" s="64" t="s">
        <v>38</v>
      </c>
      <c r="T551" s="66" t="s">
        <v>39</v>
      </c>
      <c r="U551" s="65" t="s">
        <v>1470</v>
      </c>
      <c r="V551" s="64">
        <v>2017</v>
      </c>
      <c r="W551" s="67" t="s">
        <v>2806</v>
      </c>
      <c r="X551" s="65" t="s">
        <v>2552</v>
      </c>
      <c r="Y551" s="64" t="s">
        <v>2331</v>
      </c>
    </row>
    <row r="552" spans="1:25" ht="99.95" customHeight="1">
      <c r="A552" s="64">
        <v>2017</v>
      </c>
      <c r="B552" s="64" t="s">
        <v>2805</v>
      </c>
      <c r="C552" s="65" t="s">
        <v>165</v>
      </c>
      <c r="D552" s="65" t="s">
        <v>1471</v>
      </c>
      <c r="E552" s="64" t="s">
        <v>30</v>
      </c>
      <c r="F552" s="65" t="s">
        <v>1471</v>
      </c>
      <c r="G552" s="64" t="s">
        <v>2329</v>
      </c>
      <c r="H552" s="65" t="s">
        <v>2477</v>
      </c>
      <c r="I552" s="64" t="s">
        <v>2323</v>
      </c>
      <c r="J552" s="64">
        <v>0</v>
      </c>
      <c r="K552" s="65">
        <v>12</v>
      </c>
      <c r="L552" s="65">
        <v>33</v>
      </c>
      <c r="M552" s="65">
        <v>47</v>
      </c>
      <c r="N552" s="64" t="s">
        <v>33</v>
      </c>
      <c r="O552" s="64" t="s">
        <v>34</v>
      </c>
      <c r="P552" s="67" t="s">
        <v>35</v>
      </c>
      <c r="Q552" s="65" t="s">
        <v>962</v>
      </c>
      <c r="R552" s="65" t="s">
        <v>1448</v>
      </c>
      <c r="S552" s="64" t="s">
        <v>38</v>
      </c>
      <c r="T552" s="66" t="s">
        <v>39</v>
      </c>
      <c r="U552" s="65" t="s">
        <v>1472</v>
      </c>
      <c r="V552" s="64">
        <v>2017</v>
      </c>
      <c r="W552" s="67" t="s">
        <v>2806</v>
      </c>
      <c r="X552" s="65" t="s">
        <v>2552</v>
      </c>
      <c r="Y552" s="64" t="s">
        <v>2331</v>
      </c>
    </row>
    <row r="553" spans="1:25" ht="99.95" customHeight="1">
      <c r="A553" s="64">
        <v>2017</v>
      </c>
      <c r="B553" s="64" t="s">
        <v>2805</v>
      </c>
      <c r="C553" s="65" t="s">
        <v>165</v>
      </c>
      <c r="D553" s="65" t="s">
        <v>1473</v>
      </c>
      <c r="E553" s="64" t="s">
        <v>30</v>
      </c>
      <c r="F553" s="65" t="s">
        <v>1473</v>
      </c>
      <c r="G553" s="64" t="s">
        <v>2329</v>
      </c>
      <c r="H553" s="65" t="s">
        <v>1474</v>
      </c>
      <c r="I553" s="64" t="s">
        <v>2323</v>
      </c>
      <c r="J553" s="64">
        <v>0</v>
      </c>
      <c r="K553" s="65">
        <v>20</v>
      </c>
      <c r="L553" s="65">
        <v>316</v>
      </c>
      <c r="M553" s="65">
        <v>433</v>
      </c>
      <c r="N553" s="64" t="s">
        <v>33</v>
      </c>
      <c r="O553" s="64" t="s">
        <v>34</v>
      </c>
      <c r="P553" s="67" t="s">
        <v>35</v>
      </c>
      <c r="Q553" s="65" t="s">
        <v>962</v>
      </c>
      <c r="R553" s="65" t="s">
        <v>1448</v>
      </c>
      <c r="S553" s="64" t="s">
        <v>38</v>
      </c>
      <c r="T553" s="66" t="s">
        <v>39</v>
      </c>
      <c r="U553" s="65" t="s">
        <v>1475</v>
      </c>
      <c r="V553" s="64">
        <v>2017</v>
      </c>
      <c r="W553" s="67" t="s">
        <v>2806</v>
      </c>
      <c r="X553" s="65" t="s">
        <v>2552</v>
      </c>
      <c r="Y553" s="64" t="s">
        <v>2331</v>
      </c>
    </row>
    <row r="554" spans="1:25" ht="99.95" customHeight="1">
      <c r="A554" s="64">
        <v>2017</v>
      </c>
      <c r="B554" s="64" t="s">
        <v>2805</v>
      </c>
      <c r="C554" s="65" t="s">
        <v>165</v>
      </c>
      <c r="D554" s="65" t="s">
        <v>1476</v>
      </c>
      <c r="E554" s="64" t="s">
        <v>30</v>
      </c>
      <c r="F554" s="65" t="s">
        <v>1476</v>
      </c>
      <c r="G554" s="64" t="s">
        <v>2329</v>
      </c>
      <c r="H554" s="65" t="s">
        <v>1477</v>
      </c>
      <c r="I554" s="64" t="s">
        <v>2323</v>
      </c>
      <c r="J554" s="64">
        <v>0</v>
      </c>
      <c r="K554" s="65">
        <v>10</v>
      </c>
      <c r="L554" s="65">
        <v>4</v>
      </c>
      <c r="M554" s="65">
        <v>4</v>
      </c>
      <c r="N554" s="64" t="s">
        <v>33</v>
      </c>
      <c r="O554" s="64" t="s">
        <v>34</v>
      </c>
      <c r="P554" s="67" t="s">
        <v>35</v>
      </c>
      <c r="Q554" s="65" t="s">
        <v>962</v>
      </c>
      <c r="R554" s="65" t="s">
        <v>1448</v>
      </c>
      <c r="S554" s="64" t="s">
        <v>38</v>
      </c>
      <c r="T554" s="66" t="s">
        <v>39</v>
      </c>
      <c r="U554" s="65" t="s">
        <v>1478</v>
      </c>
      <c r="V554" s="64">
        <v>2017</v>
      </c>
      <c r="W554" s="67" t="s">
        <v>2806</v>
      </c>
      <c r="X554" s="65" t="s">
        <v>2552</v>
      </c>
      <c r="Y554" s="64" t="s">
        <v>2331</v>
      </c>
    </row>
    <row r="555" spans="1:25" ht="99.95" customHeight="1">
      <c r="A555" s="64">
        <v>2017</v>
      </c>
      <c r="B555" s="64" t="s">
        <v>2805</v>
      </c>
      <c r="C555" s="65" t="s">
        <v>165</v>
      </c>
      <c r="D555" s="65" t="s">
        <v>1479</v>
      </c>
      <c r="E555" s="64" t="s">
        <v>30</v>
      </c>
      <c r="F555" s="65" t="s">
        <v>1479</v>
      </c>
      <c r="G555" s="64" t="s">
        <v>2329</v>
      </c>
      <c r="H555" s="65" t="s">
        <v>1480</v>
      </c>
      <c r="I555" s="64" t="s">
        <v>2323</v>
      </c>
      <c r="J555" s="64">
        <v>0</v>
      </c>
      <c r="K555" s="65">
        <v>6200</v>
      </c>
      <c r="L555" s="65">
        <v>4738</v>
      </c>
      <c r="M555" s="65">
        <v>6310</v>
      </c>
      <c r="N555" s="64" t="s">
        <v>33</v>
      </c>
      <c r="O555" s="64" t="s">
        <v>34</v>
      </c>
      <c r="P555" s="67" t="s">
        <v>35</v>
      </c>
      <c r="Q555" s="65" t="s">
        <v>962</v>
      </c>
      <c r="R555" s="65" t="s">
        <v>1448</v>
      </c>
      <c r="S555" s="64" t="s">
        <v>38</v>
      </c>
      <c r="T555" s="66" t="s">
        <v>39</v>
      </c>
      <c r="U555" s="65" t="s">
        <v>1481</v>
      </c>
      <c r="V555" s="64">
        <v>2017</v>
      </c>
      <c r="W555" s="67" t="s">
        <v>2806</v>
      </c>
      <c r="X555" s="65" t="s">
        <v>2552</v>
      </c>
      <c r="Y555" s="64" t="s">
        <v>2331</v>
      </c>
    </row>
    <row r="556" spans="1:25" ht="99.95" customHeight="1">
      <c r="A556" s="64">
        <v>2017</v>
      </c>
      <c r="B556" s="64" t="s">
        <v>2805</v>
      </c>
      <c r="C556" s="65" t="s">
        <v>165</v>
      </c>
      <c r="D556" s="65" t="s">
        <v>1482</v>
      </c>
      <c r="E556" s="64" t="s">
        <v>30</v>
      </c>
      <c r="F556" s="65" t="s">
        <v>1482</v>
      </c>
      <c r="G556" s="64" t="s">
        <v>2329</v>
      </c>
      <c r="H556" s="65" t="s">
        <v>1483</v>
      </c>
      <c r="I556" s="64" t="s">
        <v>2323</v>
      </c>
      <c r="J556" s="64">
        <v>0</v>
      </c>
      <c r="K556" s="65">
        <v>1600</v>
      </c>
      <c r="L556" s="65">
        <v>1150</v>
      </c>
      <c r="M556" s="65">
        <v>1177</v>
      </c>
      <c r="N556" s="64" t="s">
        <v>33</v>
      </c>
      <c r="O556" s="64" t="s">
        <v>34</v>
      </c>
      <c r="P556" s="67" t="s">
        <v>35</v>
      </c>
      <c r="Q556" s="65" t="s">
        <v>962</v>
      </c>
      <c r="R556" s="65" t="s">
        <v>1448</v>
      </c>
      <c r="S556" s="64" t="s">
        <v>38</v>
      </c>
      <c r="T556" s="66" t="s">
        <v>39</v>
      </c>
      <c r="U556" s="65" t="s">
        <v>1484</v>
      </c>
      <c r="V556" s="64">
        <v>2017</v>
      </c>
      <c r="W556" s="67" t="s">
        <v>2806</v>
      </c>
      <c r="X556" s="65" t="s">
        <v>2552</v>
      </c>
      <c r="Y556" s="64" t="s">
        <v>2331</v>
      </c>
    </row>
    <row r="557" spans="1:25" ht="99.95" customHeight="1">
      <c r="A557" s="64">
        <v>2017</v>
      </c>
      <c r="B557" s="64" t="s">
        <v>2805</v>
      </c>
      <c r="C557" s="65" t="s">
        <v>165</v>
      </c>
      <c r="D557" s="65" t="s">
        <v>1485</v>
      </c>
      <c r="E557" s="64" t="s">
        <v>30</v>
      </c>
      <c r="F557" s="65" t="s">
        <v>1485</v>
      </c>
      <c r="G557" s="64" t="s">
        <v>2329</v>
      </c>
      <c r="H557" s="65" t="s">
        <v>1486</v>
      </c>
      <c r="I557" s="64" t="s">
        <v>2323</v>
      </c>
      <c r="J557" s="64">
        <v>0</v>
      </c>
      <c r="K557" s="65">
        <v>300</v>
      </c>
      <c r="L557" s="65">
        <v>420</v>
      </c>
      <c r="M557" s="65">
        <v>403</v>
      </c>
      <c r="N557" s="64" t="s">
        <v>33</v>
      </c>
      <c r="O557" s="64" t="s">
        <v>34</v>
      </c>
      <c r="P557" s="67" t="s">
        <v>35</v>
      </c>
      <c r="Q557" s="65" t="s">
        <v>962</v>
      </c>
      <c r="R557" s="65" t="s">
        <v>1448</v>
      </c>
      <c r="S557" s="64" t="s">
        <v>38</v>
      </c>
      <c r="T557" s="66" t="s">
        <v>39</v>
      </c>
      <c r="U557" s="65" t="s">
        <v>1487</v>
      </c>
      <c r="V557" s="64">
        <v>2017</v>
      </c>
      <c r="W557" s="67" t="s">
        <v>2806</v>
      </c>
      <c r="X557" s="65" t="s">
        <v>2552</v>
      </c>
      <c r="Y557" s="64" t="s">
        <v>2331</v>
      </c>
    </row>
    <row r="558" spans="1:25" ht="99.95" customHeight="1">
      <c r="A558" s="64">
        <v>2017</v>
      </c>
      <c r="B558" s="64" t="s">
        <v>2805</v>
      </c>
      <c r="C558" s="65" t="s">
        <v>165</v>
      </c>
      <c r="D558" s="65" t="s">
        <v>1488</v>
      </c>
      <c r="E558" s="64" t="s">
        <v>30</v>
      </c>
      <c r="F558" s="65" t="s">
        <v>1488</v>
      </c>
      <c r="G558" s="64" t="s">
        <v>2329</v>
      </c>
      <c r="H558" s="65" t="s">
        <v>1489</v>
      </c>
      <c r="I558" s="64" t="s">
        <v>2323</v>
      </c>
      <c r="J558" s="64">
        <v>0</v>
      </c>
      <c r="K558" s="65">
        <v>4865</v>
      </c>
      <c r="L558" s="65">
        <v>2500</v>
      </c>
      <c r="M558" s="65">
        <v>3237</v>
      </c>
      <c r="N558" s="64" t="s">
        <v>33</v>
      </c>
      <c r="O558" s="64" t="s">
        <v>34</v>
      </c>
      <c r="P558" s="67" t="s">
        <v>35</v>
      </c>
      <c r="Q558" s="65" t="s">
        <v>691</v>
      </c>
      <c r="R558" s="65" t="s">
        <v>1490</v>
      </c>
      <c r="S558" s="64" t="s">
        <v>38</v>
      </c>
      <c r="T558" s="66" t="s">
        <v>39</v>
      </c>
      <c r="U558" s="65" t="s">
        <v>1491</v>
      </c>
      <c r="V558" s="64">
        <v>2017</v>
      </c>
      <c r="W558" s="67" t="s">
        <v>2806</v>
      </c>
      <c r="X558" s="65" t="s">
        <v>2552</v>
      </c>
      <c r="Y558" s="64" t="s">
        <v>2331</v>
      </c>
    </row>
    <row r="559" spans="1:25" ht="99.95" customHeight="1">
      <c r="A559" s="64">
        <v>2017</v>
      </c>
      <c r="B559" s="64" t="s">
        <v>2805</v>
      </c>
      <c r="C559" s="65" t="s">
        <v>165</v>
      </c>
      <c r="D559" s="65" t="s">
        <v>1492</v>
      </c>
      <c r="E559" s="64" t="s">
        <v>30</v>
      </c>
      <c r="F559" s="65" t="s">
        <v>1492</v>
      </c>
      <c r="G559" s="64" t="s">
        <v>2329</v>
      </c>
      <c r="H559" s="65" t="s">
        <v>1493</v>
      </c>
      <c r="I559" s="64" t="s">
        <v>2323</v>
      </c>
      <c r="J559" s="64">
        <v>0</v>
      </c>
      <c r="K559" s="65">
        <v>24979</v>
      </c>
      <c r="L559" s="65">
        <v>24979</v>
      </c>
      <c r="M559" s="65">
        <v>31636</v>
      </c>
      <c r="N559" s="64" t="s">
        <v>33</v>
      </c>
      <c r="O559" s="64" t="s">
        <v>34</v>
      </c>
      <c r="P559" s="67" t="s">
        <v>35</v>
      </c>
      <c r="Q559" s="65" t="s">
        <v>691</v>
      </c>
      <c r="R559" s="65" t="s">
        <v>1490</v>
      </c>
      <c r="S559" s="64" t="s">
        <v>38</v>
      </c>
      <c r="T559" s="66" t="s">
        <v>39</v>
      </c>
      <c r="U559" s="65" t="s">
        <v>1494</v>
      </c>
      <c r="V559" s="64">
        <v>2017</v>
      </c>
      <c r="W559" s="67" t="s">
        <v>2806</v>
      </c>
      <c r="X559" s="65" t="s">
        <v>2552</v>
      </c>
      <c r="Y559" s="64" t="s">
        <v>2331</v>
      </c>
    </row>
    <row r="560" spans="1:25" ht="99.95" customHeight="1">
      <c r="A560" s="64">
        <v>2017</v>
      </c>
      <c r="B560" s="64" t="s">
        <v>2805</v>
      </c>
      <c r="C560" s="65" t="s">
        <v>165</v>
      </c>
      <c r="D560" s="65" t="s">
        <v>1495</v>
      </c>
      <c r="E560" s="64" t="s">
        <v>30</v>
      </c>
      <c r="F560" s="65" t="s">
        <v>1495</v>
      </c>
      <c r="G560" s="64" t="s">
        <v>2329</v>
      </c>
      <c r="H560" s="65" t="s">
        <v>2478</v>
      </c>
      <c r="I560" s="64" t="s">
        <v>2323</v>
      </c>
      <c r="J560" s="64">
        <v>0</v>
      </c>
      <c r="K560" s="65">
        <v>15</v>
      </c>
      <c r="L560" s="65">
        <v>30</v>
      </c>
      <c r="M560" s="65">
        <v>36</v>
      </c>
      <c r="N560" s="64" t="s">
        <v>33</v>
      </c>
      <c r="O560" s="64" t="s">
        <v>34</v>
      </c>
      <c r="P560" s="67" t="s">
        <v>35</v>
      </c>
      <c r="Q560" s="65" t="s">
        <v>691</v>
      </c>
      <c r="R560" s="65" t="s">
        <v>1490</v>
      </c>
      <c r="S560" s="64" t="s">
        <v>38</v>
      </c>
      <c r="T560" s="66" t="s">
        <v>39</v>
      </c>
      <c r="U560" s="65" t="s">
        <v>1496</v>
      </c>
      <c r="V560" s="64">
        <v>2017</v>
      </c>
      <c r="W560" s="67" t="s">
        <v>2806</v>
      </c>
      <c r="X560" s="65" t="s">
        <v>2552</v>
      </c>
      <c r="Y560" s="64" t="s">
        <v>2331</v>
      </c>
    </row>
    <row r="561" spans="1:25" ht="99.95" customHeight="1">
      <c r="A561" s="64">
        <v>2017</v>
      </c>
      <c r="B561" s="64" t="s">
        <v>2805</v>
      </c>
      <c r="C561" s="65" t="s">
        <v>165</v>
      </c>
      <c r="D561" s="65" t="s">
        <v>1497</v>
      </c>
      <c r="E561" s="64" t="s">
        <v>30</v>
      </c>
      <c r="F561" s="65" t="s">
        <v>1497</v>
      </c>
      <c r="G561" s="64" t="s">
        <v>2329</v>
      </c>
      <c r="H561" s="65" t="s">
        <v>1489</v>
      </c>
      <c r="I561" s="64" t="s">
        <v>2323</v>
      </c>
      <c r="J561" s="64">
        <v>0</v>
      </c>
      <c r="K561" s="65">
        <v>650</v>
      </c>
      <c r="L561" s="65">
        <v>1250</v>
      </c>
      <c r="M561" s="65">
        <v>1769</v>
      </c>
      <c r="N561" s="64" t="s">
        <v>33</v>
      </c>
      <c r="O561" s="64" t="s">
        <v>34</v>
      </c>
      <c r="P561" s="67" t="s">
        <v>35</v>
      </c>
      <c r="Q561" s="65" t="s">
        <v>691</v>
      </c>
      <c r="R561" s="65" t="s">
        <v>1490</v>
      </c>
      <c r="S561" s="64" t="s">
        <v>38</v>
      </c>
      <c r="T561" s="66" t="s">
        <v>39</v>
      </c>
      <c r="U561" s="65" t="s">
        <v>1498</v>
      </c>
      <c r="V561" s="64">
        <v>2017</v>
      </c>
      <c r="W561" s="67" t="s">
        <v>2806</v>
      </c>
      <c r="X561" s="65" t="s">
        <v>2552</v>
      </c>
      <c r="Y561" s="64" t="s">
        <v>2331</v>
      </c>
    </row>
    <row r="562" spans="1:25" ht="99.95" customHeight="1">
      <c r="A562" s="64">
        <v>2017</v>
      </c>
      <c r="B562" s="64" t="s">
        <v>2805</v>
      </c>
      <c r="C562" s="65" t="s">
        <v>165</v>
      </c>
      <c r="D562" s="65" t="s">
        <v>1499</v>
      </c>
      <c r="E562" s="64" t="s">
        <v>30</v>
      </c>
      <c r="F562" s="65" t="s">
        <v>1499</v>
      </c>
      <c r="G562" s="64" t="s">
        <v>2329</v>
      </c>
      <c r="H562" s="65" t="s">
        <v>2479</v>
      </c>
      <c r="I562" s="64" t="s">
        <v>2323</v>
      </c>
      <c r="J562" s="64">
        <v>0</v>
      </c>
      <c r="K562" s="65">
        <v>15</v>
      </c>
      <c r="L562" s="65">
        <v>5</v>
      </c>
      <c r="M562" s="65">
        <v>5</v>
      </c>
      <c r="N562" s="64" t="s">
        <v>33</v>
      </c>
      <c r="O562" s="64" t="s">
        <v>34</v>
      </c>
      <c r="P562" s="67" t="s">
        <v>35</v>
      </c>
      <c r="Q562" s="65" t="s">
        <v>691</v>
      </c>
      <c r="R562" s="65" t="s">
        <v>1490</v>
      </c>
      <c r="S562" s="64" t="s">
        <v>38</v>
      </c>
      <c r="T562" s="66" t="s">
        <v>39</v>
      </c>
      <c r="U562" s="65" t="s">
        <v>1498</v>
      </c>
      <c r="V562" s="64">
        <v>2017</v>
      </c>
      <c r="W562" s="67" t="s">
        <v>2806</v>
      </c>
      <c r="X562" s="65" t="s">
        <v>2552</v>
      </c>
      <c r="Y562" s="64" t="s">
        <v>2331</v>
      </c>
    </row>
    <row r="563" spans="1:25" ht="99.95" customHeight="1">
      <c r="A563" s="64">
        <v>2017</v>
      </c>
      <c r="B563" s="64" t="s">
        <v>2805</v>
      </c>
      <c r="C563" s="65" t="s">
        <v>165</v>
      </c>
      <c r="D563" s="65" t="s">
        <v>1500</v>
      </c>
      <c r="E563" s="64" t="s">
        <v>30</v>
      </c>
      <c r="F563" s="65" t="s">
        <v>1500</v>
      </c>
      <c r="G563" s="64" t="s">
        <v>2329</v>
      </c>
      <c r="H563" s="65" t="s">
        <v>1489</v>
      </c>
      <c r="I563" s="64" t="s">
        <v>2323</v>
      </c>
      <c r="J563" s="64">
        <v>0</v>
      </c>
      <c r="K563" s="65">
        <v>725</v>
      </c>
      <c r="L563" s="65">
        <v>725</v>
      </c>
      <c r="M563" s="65">
        <v>742</v>
      </c>
      <c r="N563" s="64" t="s">
        <v>33</v>
      </c>
      <c r="O563" s="64" t="s">
        <v>34</v>
      </c>
      <c r="P563" s="67" t="s">
        <v>35</v>
      </c>
      <c r="Q563" s="65" t="s">
        <v>691</v>
      </c>
      <c r="R563" s="65" t="s">
        <v>1490</v>
      </c>
      <c r="S563" s="64" t="s">
        <v>38</v>
      </c>
      <c r="T563" s="66" t="s">
        <v>39</v>
      </c>
      <c r="U563" s="65" t="s">
        <v>1501</v>
      </c>
      <c r="V563" s="64">
        <v>2017</v>
      </c>
      <c r="W563" s="67" t="s">
        <v>2806</v>
      </c>
      <c r="X563" s="65" t="s">
        <v>2552</v>
      </c>
      <c r="Y563" s="64" t="s">
        <v>2331</v>
      </c>
    </row>
    <row r="564" spans="1:25" ht="99.95" customHeight="1">
      <c r="A564" s="64">
        <v>2017</v>
      </c>
      <c r="B564" s="64" t="s">
        <v>2805</v>
      </c>
      <c r="C564" s="65" t="s">
        <v>165</v>
      </c>
      <c r="D564" s="65" t="s">
        <v>1502</v>
      </c>
      <c r="E564" s="64" t="s">
        <v>30</v>
      </c>
      <c r="F564" s="65" t="s">
        <v>1502</v>
      </c>
      <c r="G564" s="64" t="s">
        <v>2329</v>
      </c>
      <c r="H564" s="65" t="s">
        <v>1503</v>
      </c>
      <c r="I564" s="64" t="s">
        <v>2323</v>
      </c>
      <c r="J564" s="64">
        <v>0</v>
      </c>
      <c r="K564" s="65">
        <v>1329</v>
      </c>
      <c r="L564" s="65">
        <v>1329</v>
      </c>
      <c r="M564" s="65">
        <v>1910</v>
      </c>
      <c r="N564" s="64" t="s">
        <v>33</v>
      </c>
      <c r="O564" s="64" t="s">
        <v>34</v>
      </c>
      <c r="P564" s="67" t="s">
        <v>35</v>
      </c>
      <c r="Q564" s="65" t="s">
        <v>691</v>
      </c>
      <c r="R564" s="65" t="s">
        <v>1490</v>
      </c>
      <c r="S564" s="64" t="s">
        <v>38</v>
      </c>
      <c r="T564" s="66" t="s">
        <v>39</v>
      </c>
      <c r="U564" s="65" t="s">
        <v>1504</v>
      </c>
      <c r="V564" s="64">
        <v>2017</v>
      </c>
      <c r="W564" s="67" t="s">
        <v>2806</v>
      </c>
      <c r="X564" s="65" t="s">
        <v>2552</v>
      </c>
      <c r="Y564" s="64" t="s">
        <v>2331</v>
      </c>
    </row>
    <row r="565" spans="1:25" ht="99.95" customHeight="1">
      <c r="A565" s="64">
        <v>2017</v>
      </c>
      <c r="B565" s="64" t="s">
        <v>2805</v>
      </c>
      <c r="C565" s="65" t="s">
        <v>165</v>
      </c>
      <c r="D565" s="65" t="s">
        <v>1505</v>
      </c>
      <c r="E565" s="64" t="s">
        <v>30</v>
      </c>
      <c r="F565" s="65" t="s">
        <v>1505</v>
      </c>
      <c r="G565" s="64" t="s">
        <v>2329</v>
      </c>
      <c r="H565" s="65" t="s">
        <v>1506</v>
      </c>
      <c r="I565" s="64" t="s">
        <v>2323</v>
      </c>
      <c r="J565" s="64">
        <v>0</v>
      </c>
      <c r="K565" s="65">
        <v>1</v>
      </c>
      <c r="L565" s="65">
        <v>1</v>
      </c>
      <c r="M565" s="65">
        <v>1</v>
      </c>
      <c r="N565" s="64" t="s">
        <v>33</v>
      </c>
      <c r="O565" s="64" t="s">
        <v>34</v>
      </c>
      <c r="P565" s="67" t="s">
        <v>35</v>
      </c>
      <c r="Q565" s="65" t="s">
        <v>691</v>
      </c>
      <c r="R565" s="65" t="s">
        <v>1490</v>
      </c>
      <c r="S565" s="64" t="s">
        <v>38</v>
      </c>
      <c r="T565" s="66" t="s">
        <v>39</v>
      </c>
      <c r="U565" s="65" t="s">
        <v>1507</v>
      </c>
      <c r="V565" s="64">
        <v>2017</v>
      </c>
      <c r="W565" s="67" t="s">
        <v>2806</v>
      </c>
      <c r="X565" s="65" t="s">
        <v>2552</v>
      </c>
      <c r="Y565" s="64" t="s">
        <v>2331</v>
      </c>
    </row>
    <row r="566" spans="1:25" ht="99.95" customHeight="1">
      <c r="A566" s="64">
        <v>2017</v>
      </c>
      <c r="B566" s="64" t="s">
        <v>2805</v>
      </c>
      <c r="C566" s="65" t="s">
        <v>165</v>
      </c>
      <c r="D566" s="65" t="s">
        <v>1508</v>
      </c>
      <c r="E566" s="64" t="s">
        <v>30</v>
      </c>
      <c r="F566" s="65" t="s">
        <v>1508</v>
      </c>
      <c r="G566" s="64" t="s">
        <v>2329</v>
      </c>
      <c r="H566" s="65" t="s">
        <v>1503</v>
      </c>
      <c r="I566" s="64" t="s">
        <v>2323</v>
      </c>
      <c r="J566" s="64">
        <v>0</v>
      </c>
      <c r="K566" s="65">
        <v>34</v>
      </c>
      <c r="L566" s="65">
        <v>1500</v>
      </c>
      <c r="M566" s="65">
        <v>1159</v>
      </c>
      <c r="N566" s="64" t="s">
        <v>33</v>
      </c>
      <c r="O566" s="64" t="s">
        <v>34</v>
      </c>
      <c r="P566" s="67" t="s">
        <v>35</v>
      </c>
      <c r="Q566" s="65" t="s">
        <v>691</v>
      </c>
      <c r="R566" s="65" t="s">
        <v>1490</v>
      </c>
      <c r="S566" s="64" t="s">
        <v>38</v>
      </c>
      <c r="T566" s="66" t="s">
        <v>39</v>
      </c>
      <c r="U566" s="65" t="s">
        <v>1509</v>
      </c>
      <c r="V566" s="64">
        <v>2017</v>
      </c>
      <c r="W566" s="67" t="s">
        <v>2806</v>
      </c>
      <c r="X566" s="65" t="s">
        <v>2552</v>
      </c>
      <c r="Y566" s="64" t="s">
        <v>2331</v>
      </c>
    </row>
    <row r="567" spans="1:25" ht="99.95" customHeight="1">
      <c r="A567" s="64">
        <v>2017</v>
      </c>
      <c r="B567" s="64" t="s">
        <v>2805</v>
      </c>
      <c r="C567" s="65" t="s">
        <v>165</v>
      </c>
      <c r="D567" s="65" t="s">
        <v>1510</v>
      </c>
      <c r="E567" s="64" t="s">
        <v>30</v>
      </c>
      <c r="F567" s="65" t="s">
        <v>1510</v>
      </c>
      <c r="G567" s="64" t="s">
        <v>2329</v>
      </c>
      <c r="H567" s="65" t="s">
        <v>1489</v>
      </c>
      <c r="I567" s="64" t="s">
        <v>2323</v>
      </c>
      <c r="J567" s="64">
        <v>0</v>
      </c>
      <c r="K567" s="65">
        <v>300</v>
      </c>
      <c r="L567" s="65">
        <v>1900</v>
      </c>
      <c r="M567" s="65">
        <v>2123</v>
      </c>
      <c r="N567" s="64" t="s">
        <v>33</v>
      </c>
      <c r="O567" s="64" t="s">
        <v>34</v>
      </c>
      <c r="P567" s="67" t="s">
        <v>35</v>
      </c>
      <c r="Q567" s="65" t="s">
        <v>691</v>
      </c>
      <c r="R567" s="65" t="s">
        <v>1490</v>
      </c>
      <c r="S567" s="64" t="s">
        <v>38</v>
      </c>
      <c r="T567" s="66" t="s">
        <v>39</v>
      </c>
      <c r="U567" s="65" t="s">
        <v>1511</v>
      </c>
      <c r="V567" s="64">
        <v>2017</v>
      </c>
      <c r="W567" s="67" t="s">
        <v>2806</v>
      </c>
      <c r="X567" s="65" t="s">
        <v>2552</v>
      </c>
      <c r="Y567" s="64" t="s">
        <v>2331</v>
      </c>
    </row>
    <row r="568" spans="1:25" ht="99.95" customHeight="1">
      <c r="A568" s="64">
        <v>2017</v>
      </c>
      <c r="B568" s="64" t="s">
        <v>2805</v>
      </c>
      <c r="C568" s="65" t="s">
        <v>165</v>
      </c>
      <c r="D568" s="65" t="s">
        <v>1512</v>
      </c>
      <c r="E568" s="64" t="s">
        <v>30</v>
      </c>
      <c r="F568" s="65" t="s">
        <v>1512</v>
      </c>
      <c r="G568" s="64" t="s">
        <v>2329</v>
      </c>
      <c r="H568" s="65" t="s">
        <v>2480</v>
      </c>
      <c r="I568" s="64" t="s">
        <v>2323</v>
      </c>
      <c r="J568" s="64">
        <v>0</v>
      </c>
      <c r="K568" s="65">
        <v>12</v>
      </c>
      <c r="L568" s="65">
        <v>12</v>
      </c>
      <c r="M568" s="65">
        <v>12</v>
      </c>
      <c r="N568" s="64" t="s">
        <v>33</v>
      </c>
      <c r="O568" s="64" t="s">
        <v>34</v>
      </c>
      <c r="P568" s="67" t="s">
        <v>35</v>
      </c>
      <c r="Q568" s="65" t="s">
        <v>691</v>
      </c>
      <c r="R568" s="65" t="s">
        <v>1490</v>
      </c>
      <c r="S568" s="64" t="s">
        <v>38</v>
      </c>
      <c r="T568" s="66" t="s">
        <v>39</v>
      </c>
      <c r="U568" s="65" t="s">
        <v>1513</v>
      </c>
      <c r="V568" s="64">
        <v>2017</v>
      </c>
      <c r="W568" s="67" t="s">
        <v>2806</v>
      </c>
      <c r="X568" s="65" t="s">
        <v>2552</v>
      </c>
      <c r="Y568" s="64" t="s">
        <v>2331</v>
      </c>
    </row>
    <row r="569" spans="1:25" ht="99.95" customHeight="1">
      <c r="A569" s="64">
        <v>2017</v>
      </c>
      <c r="B569" s="64" t="s">
        <v>2805</v>
      </c>
      <c r="C569" s="65" t="s">
        <v>165</v>
      </c>
      <c r="D569" s="65" t="s">
        <v>1514</v>
      </c>
      <c r="E569" s="64" t="s">
        <v>30</v>
      </c>
      <c r="F569" s="65" t="s">
        <v>1514</v>
      </c>
      <c r="G569" s="64" t="s">
        <v>2329</v>
      </c>
      <c r="H569" s="65" t="s">
        <v>1489</v>
      </c>
      <c r="I569" s="64" t="s">
        <v>2323</v>
      </c>
      <c r="J569" s="64">
        <v>0</v>
      </c>
      <c r="K569" s="65">
        <v>870</v>
      </c>
      <c r="L569" s="65">
        <v>870</v>
      </c>
      <c r="M569" s="65">
        <v>687</v>
      </c>
      <c r="N569" s="64" t="s">
        <v>33</v>
      </c>
      <c r="O569" s="64" t="s">
        <v>34</v>
      </c>
      <c r="P569" s="67" t="s">
        <v>35</v>
      </c>
      <c r="Q569" s="65" t="s">
        <v>691</v>
      </c>
      <c r="R569" s="65" t="s">
        <v>1515</v>
      </c>
      <c r="S569" s="64" t="s">
        <v>38</v>
      </c>
      <c r="T569" s="66" t="s">
        <v>39</v>
      </c>
      <c r="U569" s="65" t="s">
        <v>1516</v>
      </c>
      <c r="V569" s="64">
        <v>2017</v>
      </c>
      <c r="W569" s="67" t="s">
        <v>2806</v>
      </c>
      <c r="X569" s="65" t="s">
        <v>2552</v>
      </c>
      <c r="Y569" s="64" t="s">
        <v>2331</v>
      </c>
    </row>
    <row r="570" spans="1:25" ht="99.95" customHeight="1">
      <c r="A570" s="64">
        <v>2017</v>
      </c>
      <c r="B570" s="64" t="s">
        <v>2805</v>
      </c>
      <c r="C570" s="65" t="s">
        <v>165</v>
      </c>
      <c r="D570" s="65" t="s">
        <v>1517</v>
      </c>
      <c r="E570" s="64" t="s">
        <v>30</v>
      </c>
      <c r="F570" s="65" t="s">
        <v>1517</v>
      </c>
      <c r="G570" s="64" t="s">
        <v>2329</v>
      </c>
      <c r="H570" s="65" t="s">
        <v>1518</v>
      </c>
      <c r="I570" s="64" t="s">
        <v>2323</v>
      </c>
      <c r="J570" s="64">
        <v>0</v>
      </c>
      <c r="K570" s="65">
        <v>28910</v>
      </c>
      <c r="L570" s="65">
        <v>28910</v>
      </c>
      <c r="M570" s="65">
        <v>35240</v>
      </c>
      <c r="N570" s="64" t="s">
        <v>33</v>
      </c>
      <c r="O570" s="64" t="s">
        <v>34</v>
      </c>
      <c r="P570" s="67" t="s">
        <v>35</v>
      </c>
      <c r="Q570" s="65" t="s">
        <v>691</v>
      </c>
      <c r="R570" s="65" t="s">
        <v>1515</v>
      </c>
      <c r="S570" s="64" t="s">
        <v>38</v>
      </c>
      <c r="T570" s="66" t="s">
        <v>39</v>
      </c>
      <c r="U570" s="65" t="s">
        <v>1519</v>
      </c>
      <c r="V570" s="64">
        <v>2017</v>
      </c>
      <c r="W570" s="67" t="s">
        <v>2806</v>
      </c>
      <c r="X570" s="65" t="s">
        <v>2552</v>
      </c>
      <c r="Y570" s="64" t="s">
        <v>2331</v>
      </c>
    </row>
    <row r="571" spans="1:25" ht="99.95" customHeight="1">
      <c r="A571" s="64">
        <v>2017</v>
      </c>
      <c r="B571" s="64" t="s">
        <v>2805</v>
      </c>
      <c r="C571" s="65" t="s">
        <v>165</v>
      </c>
      <c r="D571" s="65" t="s">
        <v>1520</v>
      </c>
      <c r="E571" s="64" t="s">
        <v>30</v>
      </c>
      <c r="F571" s="65" t="s">
        <v>1520</v>
      </c>
      <c r="G571" s="64" t="s">
        <v>2329</v>
      </c>
      <c r="H571" s="65" t="s">
        <v>1489</v>
      </c>
      <c r="I571" s="64" t="s">
        <v>2323</v>
      </c>
      <c r="J571" s="64">
        <v>0</v>
      </c>
      <c r="K571" s="65">
        <v>276</v>
      </c>
      <c r="L571" s="65">
        <v>276</v>
      </c>
      <c r="M571" s="65">
        <v>390</v>
      </c>
      <c r="N571" s="64" t="s">
        <v>33</v>
      </c>
      <c r="O571" s="64" t="s">
        <v>34</v>
      </c>
      <c r="P571" s="67" t="s">
        <v>35</v>
      </c>
      <c r="Q571" s="65" t="s">
        <v>691</v>
      </c>
      <c r="R571" s="65" t="s">
        <v>1515</v>
      </c>
      <c r="S571" s="64" t="s">
        <v>38</v>
      </c>
      <c r="T571" s="66" t="s">
        <v>39</v>
      </c>
      <c r="U571" s="65" t="s">
        <v>1521</v>
      </c>
      <c r="V571" s="64">
        <v>2017</v>
      </c>
      <c r="W571" s="67" t="s">
        <v>2806</v>
      </c>
      <c r="X571" s="65" t="s">
        <v>2552</v>
      </c>
      <c r="Y571" s="64" t="s">
        <v>2331</v>
      </c>
    </row>
    <row r="572" spans="1:25" ht="99.95" customHeight="1">
      <c r="A572" s="64">
        <v>2017</v>
      </c>
      <c r="B572" s="64" t="s">
        <v>2805</v>
      </c>
      <c r="C572" s="65" t="s">
        <v>165</v>
      </c>
      <c r="D572" s="65" t="s">
        <v>1522</v>
      </c>
      <c r="E572" s="64" t="s">
        <v>30</v>
      </c>
      <c r="F572" s="65" t="s">
        <v>1522</v>
      </c>
      <c r="G572" s="64" t="s">
        <v>2329</v>
      </c>
      <c r="H572" s="65" t="s">
        <v>1523</v>
      </c>
      <c r="I572" s="64" t="s">
        <v>2323</v>
      </c>
      <c r="J572" s="64">
        <v>0</v>
      </c>
      <c r="K572" s="65">
        <v>251605</v>
      </c>
      <c r="L572" s="65">
        <v>251605</v>
      </c>
      <c r="M572" s="65">
        <v>254871</v>
      </c>
      <c r="N572" s="64" t="s">
        <v>33</v>
      </c>
      <c r="O572" s="64" t="s">
        <v>34</v>
      </c>
      <c r="P572" s="67" t="s">
        <v>35</v>
      </c>
      <c r="Q572" s="65" t="s">
        <v>691</v>
      </c>
      <c r="R572" s="65" t="s">
        <v>1515</v>
      </c>
      <c r="S572" s="64" t="s">
        <v>38</v>
      </c>
      <c r="T572" s="66" t="s">
        <v>39</v>
      </c>
      <c r="U572" s="65" t="s">
        <v>2481</v>
      </c>
      <c r="V572" s="64">
        <v>2017</v>
      </c>
      <c r="W572" s="67" t="s">
        <v>2806</v>
      </c>
      <c r="X572" s="65" t="s">
        <v>2552</v>
      </c>
      <c r="Y572" s="64" t="s">
        <v>2331</v>
      </c>
    </row>
    <row r="573" spans="1:25" ht="99.95" customHeight="1">
      <c r="A573" s="64">
        <v>2017</v>
      </c>
      <c r="B573" s="64" t="s">
        <v>2805</v>
      </c>
      <c r="C573" s="65" t="s">
        <v>165</v>
      </c>
      <c r="D573" s="65" t="s">
        <v>2482</v>
      </c>
      <c r="E573" s="64" t="s">
        <v>30</v>
      </c>
      <c r="F573" s="65" t="s">
        <v>2482</v>
      </c>
      <c r="G573" s="64" t="s">
        <v>2329</v>
      </c>
      <c r="H573" s="65" t="s">
        <v>1154</v>
      </c>
      <c r="I573" s="64" t="s">
        <v>2323</v>
      </c>
      <c r="J573" s="64">
        <v>0</v>
      </c>
      <c r="K573" s="65">
        <v>513492</v>
      </c>
      <c r="L573" s="65">
        <v>43000</v>
      </c>
      <c r="M573" s="65">
        <v>41007</v>
      </c>
      <c r="N573" s="64" t="s">
        <v>33</v>
      </c>
      <c r="O573" s="64" t="s">
        <v>34</v>
      </c>
      <c r="P573" s="67" t="s">
        <v>35</v>
      </c>
      <c r="Q573" s="65" t="s">
        <v>691</v>
      </c>
      <c r="R573" s="65" t="s">
        <v>1515</v>
      </c>
      <c r="S573" s="64" t="s">
        <v>38</v>
      </c>
      <c r="T573" s="66" t="s">
        <v>39</v>
      </c>
      <c r="U573" s="65" t="s">
        <v>1525</v>
      </c>
      <c r="V573" s="64">
        <v>2017</v>
      </c>
      <c r="W573" s="67" t="s">
        <v>2806</v>
      </c>
      <c r="X573" s="65" t="s">
        <v>2552</v>
      </c>
      <c r="Y573" s="64" t="s">
        <v>2331</v>
      </c>
    </row>
    <row r="574" spans="1:25" ht="99.95" customHeight="1">
      <c r="A574" s="64">
        <v>2017</v>
      </c>
      <c r="B574" s="64" t="s">
        <v>2805</v>
      </c>
      <c r="C574" s="65" t="s">
        <v>165</v>
      </c>
      <c r="D574" s="65" t="s">
        <v>1526</v>
      </c>
      <c r="E574" s="64" t="s">
        <v>30</v>
      </c>
      <c r="F574" s="65" t="s">
        <v>1526</v>
      </c>
      <c r="G574" s="64" t="s">
        <v>2329</v>
      </c>
      <c r="H574" s="65" t="s">
        <v>1527</v>
      </c>
      <c r="I574" s="64" t="s">
        <v>2323</v>
      </c>
      <c r="J574" s="64">
        <v>0</v>
      </c>
      <c r="K574" s="65">
        <v>1046000</v>
      </c>
      <c r="L574" s="65">
        <v>1046000</v>
      </c>
      <c r="M574" s="65">
        <v>1028064</v>
      </c>
      <c r="N574" s="64" t="s">
        <v>33</v>
      </c>
      <c r="O574" s="64" t="s">
        <v>34</v>
      </c>
      <c r="P574" s="67" t="s">
        <v>35</v>
      </c>
      <c r="Q574" s="65" t="s">
        <v>691</v>
      </c>
      <c r="R574" s="65" t="s">
        <v>1515</v>
      </c>
      <c r="S574" s="64" t="s">
        <v>38</v>
      </c>
      <c r="T574" s="66" t="s">
        <v>39</v>
      </c>
      <c r="U574" s="65" t="s">
        <v>2483</v>
      </c>
      <c r="V574" s="64">
        <v>2017</v>
      </c>
      <c r="W574" s="67" t="s">
        <v>2806</v>
      </c>
      <c r="X574" s="65" t="s">
        <v>2552</v>
      </c>
      <c r="Y574" s="64" t="s">
        <v>2331</v>
      </c>
    </row>
    <row r="575" spans="1:25" ht="99.95" customHeight="1">
      <c r="A575" s="64">
        <v>2017</v>
      </c>
      <c r="B575" s="64" t="s">
        <v>2805</v>
      </c>
      <c r="C575" s="65" t="s">
        <v>733</v>
      </c>
      <c r="D575" s="65" t="s">
        <v>1530</v>
      </c>
      <c r="E575" s="64" t="s">
        <v>30</v>
      </c>
      <c r="F575" s="65" t="s">
        <v>1530</v>
      </c>
      <c r="G575" s="64" t="s">
        <v>2329</v>
      </c>
      <c r="H575" s="65" t="s">
        <v>1531</v>
      </c>
      <c r="I575" s="64" t="s">
        <v>2323</v>
      </c>
      <c r="J575" s="64">
        <v>0</v>
      </c>
      <c r="K575" s="65">
        <v>1</v>
      </c>
      <c r="L575" s="65">
        <v>1</v>
      </c>
      <c r="M575" s="65">
        <v>0</v>
      </c>
      <c r="N575" s="64" t="s">
        <v>33</v>
      </c>
      <c r="O575" s="64" t="s">
        <v>34</v>
      </c>
      <c r="P575" s="67" t="s">
        <v>35</v>
      </c>
      <c r="Q575" s="65" t="s">
        <v>1532</v>
      </c>
      <c r="R575" s="65" t="s">
        <v>1533</v>
      </c>
      <c r="S575" s="64" t="s">
        <v>38</v>
      </c>
      <c r="T575" s="66" t="s">
        <v>39</v>
      </c>
      <c r="U575" s="65" t="s">
        <v>1534</v>
      </c>
      <c r="V575" s="64">
        <v>2017</v>
      </c>
      <c r="W575" s="67" t="s">
        <v>2806</v>
      </c>
      <c r="X575" s="65" t="s">
        <v>2552</v>
      </c>
      <c r="Y575" s="64" t="s">
        <v>2331</v>
      </c>
    </row>
    <row r="576" spans="1:25" ht="99.95" customHeight="1">
      <c r="A576" s="64">
        <v>2017</v>
      </c>
      <c r="B576" s="64" t="s">
        <v>2805</v>
      </c>
      <c r="C576" s="65" t="s">
        <v>733</v>
      </c>
      <c r="D576" s="65" t="s">
        <v>1535</v>
      </c>
      <c r="E576" s="64" t="s">
        <v>30</v>
      </c>
      <c r="F576" s="65" t="s">
        <v>1535</v>
      </c>
      <c r="G576" s="64" t="s">
        <v>2329</v>
      </c>
      <c r="H576" s="65" t="s">
        <v>1536</v>
      </c>
      <c r="I576" s="64" t="s">
        <v>2323</v>
      </c>
      <c r="J576" s="64">
        <v>0</v>
      </c>
      <c r="K576" s="65">
        <v>80000</v>
      </c>
      <c r="L576" s="65">
        <v>65000</v>
      </c>
      <c r="M576" s="65">
        <v>66352</v>
      </c>
      <c r="N576" s="64" t="s">
        <v>33</v>
      </c>
      <c r="O576" s="64" t="s">
        <v>34</v>
      </c>
      <c r="P576" s="67" t="s">
        <v>35</v>
      </c>
      <c r="Q576" s="65" t="s">
        <v>1532</v>
      </c>
      <c r="R576" s="65" t="s">
        <v>1533</v>
      </c>
      <c r="S576" s="64" t="s">
        <v>38</v>
      </c>
      <c r="T576" s="66" t="s">
        <v>39</v>
      </c>
      <c r="U576" s="65" t="s">
        <v>1537</v>
      </c>
      <c r="V576" s="64">
        <v>2017</v>
      </c>
      <c r="W576" s="67" t="s">
        <v>2806</v>
      </c>
      <c r="X576" s="65" t="s">
        <v>2552</v>
      </c>
      <c r="Y576" s="64" t="s">
        <v>2331</v>
      </c>
    </row>
    <row r="577" spans="1:25" ht="99.95" customHeight="1">
      <c r="A577" s="64">
        <v>2017</v>
      </c>
      <c r="B577" s="64" t="s">
        <v>2805</v>
      </c>
      <c r="C577" s="65" t="s">
        <v>733</v>
      </c>
      <c r="D577" s="65" t="s">
        <v>1538</v>
      </c>
      <c r="E577" s="64" t="s">
        <v>30</v>
      </c>
      <c r="F577" s="65" t="s">
        <v>1538</v>
      </c>
      <c r="G577" s="64" t="s">
        <v>2329</v>
      </c>
      <c r="H577" s="65" t="s">
        <v>1539</v>
      </c>
      <c r="I577" s="64" t="s">
        <v>2323</v>
      </c>
      <c r="J577" s="64">
        <v>0</v>
      </c>
      <c r="K577" s="65">
        <v>573</v>
      </c>
      <c r="L577" s="65">
        <v>380</v>
      </c>
      <c r="M577" s="65">
        <v>360</v>
      </c>
      <c r="N577" s="64" t="s">
        <v>33</v>
      </c>
      <c r="O577" s="64" t="s">
        <v>34</v>
      </c>
      <c r="P577" s="67" t="s">
        <v>35</v>
      </c>
      <c r="Q577" s="65" t="s">
        <v>1532</v>
      </c>
      <c r="R577" s="65" t="s">
        <v>1540</v>
      </c>
      <c r="S577" s="64" t="s">
        <v>38</v>
      </c>
      <c r="T577" s="66" t="s">
        <v>39</v>
      </c>
      <c r="U577" s="65" t="s">
        <v>1541</v>
      </c>
      <c r="V577" s="64">
        <v>2017</v>
      </c>
      <c r="W577" s="67" t="s">
        <v>2806</v>
      </c>
      <c r="X577" s="65" t="s">
        <v>2552</v>
      </c>
      <c r="Y577" s="64" t="s">
        <v>2331</v>
      </c>
    </row>
    <row r="578" spans="1:25" ht="99.95" customHeight="1">
      <c r="A578" s="64">
        <v>2017</v>
      </c>
      <c r="B578" s="64" t="s">
        <v>2805</v>
      </c>
      <c r="C578" s="65" t="s">
        <v>733</v>
      </c>
      <c r="D578" s="65" t="s">
        <v>1542</v>
      </c>
      <c r="E578" s="64" t="s">
        <v>30</v>
      </c>
      <c r="F578" s="65" t="s">
        <v>1542</v>
      </c>
      <c r="G578" s="64" t="s">
        <v>2329</v>
      </c>
      <c r="H578" s="65" t="s">
        <v>1543</v>
      </c>
      <c r="I578" s="64" t="s">
        <v>2323</v>
      </c>
      <c r="J578" s="64">
        <v>0</v>
      </c>
      <c r="K578" s="65">
        <v>1245</v>
      </c>
      <c r="L578" s="65">
        <v>2930</v>
      </c>
      <c r="M578" s="65">
        <v>3296</v>
      </c>
      <c r="N578" s="64" t="s">
        <v>33</v>
      </c>
      <c r="O578" s="64" t="s">
        <v>34</v>
      </c>
      <c r="P578" s="67" t="s">
        <v>35</v>
      </c>
      <c r="Q578" s="65" t="s">
        <v>1532</v>
      </c>
      <c r="R578" s="65" t="s">
        <v>1540</v>
      </c>
      <c r="S578" s="64" t="s">
        <v>38</v>
      </c>
      <c r="T578" s="66" t="s">
        <v>39</v>
      </c>
      <c r="U578" s="65" t="s">
        <v>1544</v>
      </c>
      <c r="V578" s="64">
        <v>2017</v>
      </c>
      <c r="W578" s="67" t="s">
        <v>2806</v>
      </c>
      <c r="X578" s="65" t="s">
        <v>2552</v>
      </c>
      <c r="Y578" s="64" t="s">
        <v>2331</v>
      </c>
    </row>
    <row r="579" spans="1:25" ht="99.95" customHeight="1">
      <c r="A579" s="64">
        <v>2017</v>
      </c>
      <c r="B579" s="64" t="s">
        <v>2805</v>
      </c>
      <c r="C579" s="65" t="s">
        <v>733</v>
      </c>
      <c r="D579" s="65" t="s">
        <v>1545</v>
      </c>
      <c r="E579" s="64" t="s">
        <v>30</v>
      </c>
      <c r="F579" s="65" t="s">
        <v>1545</v>
      </c>
      <c r="G579" s="64" t="s">
        <v>2329</v>
      </c>
      <c r="H579" s="65" t="s">
        <v>1546</v>
      </c>
      <c r="I579" s="64" t="s">
        <v>2323</v>
      </c>
      <c r="J579" s="64">
        <v>0</v>
      </c>
      <c r="K579" s="65">
        <v>140</v>
      </c>
      <c r="L579" s="65">
        <v>140</v>
      </c>
      <c r="M579" s="65">
        <v>157</v>
      </c>
      <c r="N579" s="64" t="s">
        <v>33</v>
      </c>
      <c r="O579" s="64" t="s">
        <v>34</v>
      </c>
      <c r="P579" s="67" t="s">
        <v>35</v>
      </c>
      <c r="Q579" s="65" t="s">
        <v>1532</v>
      </c>
      <c r="R579" s="65" t="s">
        <v>1540</v>
      </c>
      <c r="S579" s="64" t="s">
        <v>38</v>
      </c>
      <c r="T579" s="66" t="s">
        <v>39</v>
      </c>
      <c r="U579" s="65" t="s">
        <v>1547</v>
      </c>
      <c r="V579" s="64">
        <v>2017</v>
      </c>
      <c r="W579" s="67" t="s">
        <v>2806</v>
      </c>
      <c r="X579" s="65" t="s">
        <v>2552</v>
      </c>
      <c r="Y579" s="64" t="s">
        <v>2331</v>
      </c>
    </row>
    <row r="580" spans="1:25" ht="99.95" customHeight="1">
      <c r="A580" s="64">
        <v>2017</v>
      </c>
      <c r="B580" s="64" t="s">
        <v>2805</v>
      </c>
      <c r="C580" s="65" t="s">
        <v>733</v>
      </c>
      <c r="D580" s="65" t="s">
        <v>1548</v>
      </c>
      <c r="E580" s="64" t="s">
        <v>30</v>
      </c>
      <c r="F580" s="65" t="s">
        <v>1548</v>
      </c>
      <c r="G580" s="64" t="s">
        <v>2329</v>
      </c>
      <c r="H580" s="65" t="s">
        <v>1549</v>
      </c>
      <c r="I580" s="64" t="s">
        <v>2323</v>
      </c>
      <c r="J580" s="64">
        <v>0</v>
      </c>
      <c r="K580" s="65">
        <v>300</v>
      </c>
      <c r="L580" s="65">
        <v>645</v>
      </c>
      <c r="M580" s="65">
        <v>678</v>
      </c>
      <c r="N580" s="64" t="s">
        <v>33</v>
      </c>
      <c r="O580" s="64" t="s">
        <v>34</v>
      </c>
      <c r="P580" s="67" t="s">
        <v>35</v>
      </c>
      <c r="Q580" s="65" t="s">
        <v>1532</v>
      </c>
      <c r="R580" s="65" t="s">
        <v>1540</v>
      </c>
      <c r="S580" s="64" t="s">
        <v>38</v>
      </c>
      <c r="T580" s="66" t="s">
        <v>39</v>
      </c>
      <c r="U580" s="65" t="s">
        <v>1550</v>
      </c>
      <c r="V580" s="64">
        <v>2017</v>
      </c>
      <c r="W580" s="67" t="s">
        <v>2806</v>
      </c>
      <c r="X580" s="65" t="s">
        <v>2552</v>
      </c>
      <c r="Y580" s="64" t="s">
        <v>2331</v>
      </c>
    </row>
    <row r="581" spans="1:25" ht="99.95" customHeight="1">
      <c r="A581" s="64">
        <v>2017</v>
      </c>
      <c r="B581" s="64" t="s">
        <v>2805</v>
      </c>
      <c r="C581" s="65" t="s">
        <v>733</v>
      </c>
      <c r="D581" s="65" t="s">
        <v>1551</v>
      </c>
      <c r="E581" s="64" t="s">
        <v>30</v>
      </c>
      <c r="F581" s="65" t="s">
        <v>1551</v>
      </c>
      <c r="G581" s="64" t="s">
        <v>2329</v>
      </c>
      <c r="H581" s="65" t="s">
        <v>1552</v>
      </c>
      <c r="I581" s="64" t="s">
        <v>2323</v>
      </c>
      <c r="J581" s="64">
        <v>0</v>
      </c>
      <c r="K581" s="65">
        <v>8300</v>
      </c>
      <c r="L581" s="65">
        <v>8300</v>
      </c>
      <c r="M581" s="65">
        <v>8760</v>
      </c>
      <c r="N581" s="64" t="s">
        <v>33</v>
      </c>
      <c r="O581" s="64" t="s">
        <v>34</v>
      </c>
      <c r="P581" s="67" t="s">
        <v>35</v>
      </c>
      <c r="Q581" s="65" t="s">
        <v>1532</v>
      </c>
      <c r="R581" s="65" t="s">
        <v>1540</v>
      </c>
      <c r="S581" s="64" t="s">
        <v>38</v>
      </c>
      <c r="T581" s="66" t="s">
        <v>39</v>
      </c>
      <c r="U581" s="65" t="s">
        <v>1553</v>
      </c>
      <c r="V581" s="64">
        <v>2017</v>
      </c>
      <c r="W581" s="67" t="s">
        <v>2806</v>
      </c>
      <c r="X581" s="65" t="s">
        <v>2552</v>
      </c>
      <c r="Y581" s="64" t="s">
        <v>2331</v>
      </c>
    </row>
    <row r="582" spans="1:25" ht="99.95" customHeight="1">
      <c r="A582" s="64">
        <v>2017</v>
      </c>
      <c r="B582" s="64" t="s">
        <v>2805</v>
      </c>
      <c r="C582" s="65" t="s">
        <v>733</v>
      </c>
      <c r="D582" s="65" t="s">
        <v>1554</v>
      </c>
      <c r="E582" s="64" t="s">
        <v>30</v>
      </c>
      <c r="F582" s="65" t="s">
        <v>1554</v>
      </c>
      <c r="G582" s="64" t="s">
        <v>2329</v>
      </c>
      <c r="H582" s="65" t="s">
        <v>1555</v>
      </c>
      <c r="I582" s="64" t="s">
        <v>2323</v>
      </c>
      <c r="J582" s="64">
        <v>0</v>
      </c>
      <c r="K582" s="65">
        <v>8000</v>
      </c>
      <c r="L582" s="65">
        <v>8000</v>
      </c>
      <c r="M582" s="65">
        <v>11235</v>
      </c>
      <c r="N582" s="64" t="s">
        <v>33</v>
      </c>
      <c r="O582" s="64" t="s">
        <v>34</v>
      </c>
      <c r="P582" s="67" t="s">
        <v>35</v>
      </c>
      <c r="Q582" s="65" t="s">
        <v>1532</v>
      </c>
      <c r="R582" s="65" t="s">
        <v>1540</v>
      </c>
      <c r="S582" s="64" t="s">
        <v>38</v>
      </c>
      <c r="T582" s="66" t="s">
        <v>39</v>
      </c>
      <c r="U582" s="65" t="s">
        <v>1556</v>
      </c>
      <c r="V582" s="64">
        <v>2017</v>
      </c>
      <c r="W582" s="67" t="s">
        <v>2806</v>
      </c>
      <c r="X582" s="65" t="s">
        <v>2552</v>
      </c>
      <c r="Y582" s="64" t="s">
        <v>2331</v>
      </c>
    </row>
    <row r="583" spans="1:25" ht="99.95" customHeight="1">
      <c r="A583" s="64">
        <v>2017</v>
      </c>
      <c r="B583" s="64" t="s">
        <v>2805</v>
      </c>
      <c r="C583" s="65" t="s">
        <v>733</v>
      </c>
      <c r="D583" s="65" t="s">
        <v>1557</v>
      </c>
      <c r="E583" s="64" t="s">
        <v>30</v>
      </c>
      <c r="F583" s="65" t="s">
        <v>1557</v>
      </c>
      <c r="G583" s="64" t="s">
        <v>2329</v>
      </c>
      <c r="H583" s="65" t="s">
        <v>1558</v>
      </c>
      <c r="I583" s="64" t="s">
        <v>2323</v>
      </c>
      <c r="J583" s="64">
        <v>0</v>
      </c>
      <c r="K583" s="65">
        <v>17000</v>
      </c>
      <c r="L583" s="65">
        <v>17000</v>
      </c>
      <c r="M583" s="65">
        <v>16452</v>
      </c>
      <c r="N583" s="64" t="s">
        <v>33</v>
      </c>
      <c r="O583" s="64" t="s">
        <v>34</v>
      </c>
      <c r="P583" s="67" t="s">
        <v>35</v>
      </c>
      <c r="Q583" s="65" t="s">
        <v>1532</v>
      </c>
      <c r="R583" s="65" t="s">
        <v>1540</v>
      </c>
      <c r="S583" s="64" t="s">
        <v>38</v>
      </c>
      <c r="T583" s="66" t="s">
        <v>39</v>
      </c>
      <c r="U583" s="65" t="s">
        <v>1559</v>
      </c>
      <c r="V583" s="64">
        <v>2017</v>
      </c>
      <c r="W583" s="67" t="s">
        <v>2806</v>
      </c>
      <c r="X583" s="65" t="s">
        <v>2552</v>
      </c>
      <c r="Y583" s="64" t="s">
        <v>2331</v>
      </c>
    </row>
    <row r="584" spans="1:25" ht="99.95" customHeight="1">
      <c r="A584" s="64">
        <v>2017</v>
      </c>
      <c r="B584" s="64" t="s">
        <v>2805</v>
      </c>
      <c r="C584" s="65" t="s">
        <v>733</v>
      </c>
      <c r="D584" s="65" t="s">
        <v>1560</v>
      </c>
      <c r="E584" s="64" t="s">
        <v>30</v>
      </c>
      <c r="F584" s="65" t="s">
        <v>1560</v>
      </c>
      <c r="G584" s="64" t="s">
        <v>2329</v>
      </c>
      <c r="H584" s="65" t="s">
        <v>1561</v>
      </c>
      <c r="I584" s="64" t="s">
        <v>2323</v>
      </c>
      <c r="J584" s="64">
        <v>0</v>
      </c>
      <c r="K584" s="65">
        <v>750</v>
      </c>
      <c r="L584" s="65">
        <v>750</v>
      </c>
      <c r="M584" s="65">
        <v>981</v>
      </c>
      <c r="N584" s="64" t="s">
        <v>33</v>
      </c>
      <c r="O584" s="64" t="s">
        <v>34</v>
      </c>
      <c r="P584" s="67" t="s">
        <v>35</v>
      </c>
      <c r="Q584" s="65" t="s">
        <v>1532</v>
      </c>
      <c r="R584" s="65" t="s">
        <v>1540</v>
      </c>
      <c r="S584" s="64" t="s">
        <v>38</v>
      </c>
      <c r="T584" s="66" t="s">
        <v>39</v>
      </c>
      <c r="U584" s="65" t="s">
        <v>1562</v>
      </c>
      <c r="V584" s="64">
        <v>2017</v>
      </c>
      <c r="W584" s="67" t="s">
        <v>2806</v>
      </c>
      <c r="X584" s="65" t="s">
        <v>2552</v>
      </c>
      <c r="Y584" s="64" t="s">
        <v>2331</v>
      </c>
    </row>
    <row r="585" spans="1:25" ht="99.95" customHeight="1">
      <c r="A585" s="64">
        <v>2017</v>
      </c>
      <c r="B585" s="64" t="s">
        <v>2805</v>
      </c>
      <c r="C585" s="65" t="s">
        <v>733</v>
      </c>
      <c r="D585" s="65" t="s">
        <v>1563</v>
      </c>
      <c r="E585" s="64" t="s">
        <v>30</v>
      </c>
      <c r="F585" s="65" t="s">
        <v>1563</v>
      </c>
      <c r="G585" s="64" t="s">
        <v>2329</v>
      </c>
      <c r="H585" s="65" t="s">
        <v>1555</v>
      </c>
      <c r="I585" s="64" t="s">
        <v>2323</v>
      </c>
      <c r="J585" s="64">
        <v>0</v>
      </c>
      <c r="K585" s="65">
        <v>120</v>
      </c>
      <c r="L585" s="65">
        <v>120</v>
      </c>
      <c r="M585" s="65">
        <v>146</v>
      </c>
      <c r="N585" s="64" t="s">
        <v>33</v>
      </c>
      <c r="O585" s="64" t="s">
        <v>34</v>
      </c>
      <c r="P585" s="67" t="s">
        <v>35</v>
      </c>
      <c r="Q585" s="65" t="s">
        <v>1532</v>
      </c>
      <c r="R585" s="65" t="s">
        <v>1540</v>
      </c>
      <c r="S585" s="64" t="s">
        <v>38</v>
      </c>
      <c r="T585" s="66" t="s">
        <v>39</v>
      </c>
      <c r="U585" s="65" t="s">
        <v>1564</v>
      </c>
      <c r="V585" s="64">
        <v>2017</v>
      </c>
      <c r="W585" s="67" t="s">
        <v>2806</v>
      </c>
      <c r="X585" s="65" t="s">
        <v>2552</v>
      </c>
      <c r="Y585" s="64" t="s">
        <v>2331</v>
      </c>
    </row>
    <row r="586" spans="1:25" ht="99.95" customHeight="1">
      <c r="A586" s="64">
        <v>2017</v>
      </c>
      <c r="B586" s="64" t="s">
        <v>2805</v>
      </c>
      <c r="C586" s="65" t="s">
        <v>733</v>
      </c>
      <c r="D586" s="65" t="s">
        <v>1565</v>
      </c>
      <c r="E586" s="64" t="s">
        <v>30</v>
      </c>
      <c r="F586" s="65" t="s">
        <v>1565</v>
      </c>
      <c r="G586" s="64" t="s">
        <v>2329</v>
      </c>
      <c r="H586" s="65" t="s">
        <v>1566</v>
      </c>
      <c r="I586" s="64" t="s">
        <v>2323</v>
      </c>
      <c r="J586" s="64">
        <v>0</v>
      </c>
      <c r="K586" s="65">
        <v>35</v>
      </c>
      <c r="L586" s="65">
        <v>35</v>
      </c>
      <c r="M586" s="65">
        <v>41</v>
      </c>
      <c r="N586" s="64" t="s">
        <v>33</v>
      </c>
      <c r="O586" s="64" t="s">
        <v>34</v>
      </c>
      <c r="P586" s="67" t="s">
        <v>35</v>
      </c>
      <c r="Q586" s="65" t="s">
        <v>1532</v>
      </c>
      <c r="R586" s="65" t="s">
        <v>1540</v>
      </c>
      <c r="S586" s="64" t="s">
        <v>38</v>
      </c>
      <c r="T586" s="66" t="s">
        <v>39</v>
      </c>
      <c r="U586" s="65" t="s">
        <v>1567</v>
      </c>
      <c r="V586" s="64">
        <v>2017</v>
      </c>
      <c r="W586" s="67" t="s">
        <v>2806</v>
      </c>
      <c r="X586" s="65" t="s">
        <v>2552</v>
      </c>
      <c r="Y586" s="64" t="s">
        <v>2331</v>
      </c>
    </row>
    <row r="587" spans="1:25" ht="99.95" customHeight="1">
      <c r="A587" s="64">
        <v>2017</v>
      </c>
      <c r="B587" s="64" t="s">
        <v>2805</v>
      </c>
      <c r="C587" s="65" t="s">
        <v>733</v>
      </c>
      <c r="D587" s="65" t="s">
        <v>1568</v>
      </c>
      <c r="E587" s="64" t="s">
        <v>30</v>
      </c>
      <c r="F587" s="65" t="s">
        <v>1568</v>
      </c>
      <c r="G587" s="64" t="s">
        <v>2329</v>
      </c>
      <c r="H587" s="65" t="s">
        <v>1569</v>
      </c>
      <c r="I587" s="64" t="s">
        <v>2323</v>
      </c>
      <c r="J587" s="64">
        <v>0</v>
      </c>
      <c r="K587" s="65">
        <v>2000</v>
      </c>
      <c r="L587" s="65">
        <v>1250</v>
      </c>
      <c r="M587" s="65">
        <v>1297</v>
      </c>
      <c r="N587" s="64" t="s">
        <v>33</v>
      </c>
      <c r="O587" s="64" t="s">
        <v>34</v>
      </c>
      <c r="P587" s="67" t="s">
        <v>35</v>
      </c>
      <c r="Q587" s="65" t="s">
        <v>1532</v>
      </c>
      <c r="R587" s="65" t="s">
        <v>1540</v>
      </c>
      <c r="S587" s="64" t="s">
        <v>38</v>
      </c>
      <c r="T587" s="66" t="s">
        <v>39</v>
      </c>
      <c r="U587" s="65" t="s">
        <v>1570</v>
      </c>
      <c r="V587" s="64">
        <v>2017</v>
      </c>
      <c r="W587" s="67" t="s">
        <v>2806</v>
      </c>
      <c r="X587" s="65" t="s">
        <v>2552</v>
      </c>
      <c r="Y587" s="64" t="s">
        <v>2331</v>
      </c>
    </row>
    <row r="588" spans="1:25" ht="99.95" customHeight="1">
      <c r="A588" s="64">
        <v>2017</v>
      </c>
      <c r="B588" s="64" t="s">
        <v>2805</v>
      </c>
      <c r="C588" s="65" t="s">
        <v>733</v>
      </c>
      <c r="D588" s="65" t="s">
        <v>1571</v>
      </c>
      <c r="E588" s="64" t="s">
        <v>30</v>
      </c>
      <c r="F588" s="65" t="s">
        <v>1571</v>
      </c>
      <c r="G588" s="64" t="s">
        <v>2329</v>
      </c>
      <c r="H588" s="65" t="s">
        <v>1572</v>
      </c>
      <c r="I588" s="64" t="s">
        <v>2323</v>
      </c>
      <c r="J588" s="64">
        <v>0</v>
      </c>
      <c r="K588" s="65">
        <v>200</v>
      </c>
      <c r="L588" s="65">
        <v>200</v>
      </c>
      <c r="M588" s="65">
        <v>208</v>
      </c>
      <c r="N588" s="64" t="s">
        <v>33</v>
      </c>
      <c r="O588" s="64" t="s">
        <v>34</v>
      </c>
      <c r="P588" s="67" t="s">
        <v>35</v>
      </c>
      <c r="Q588" s="65" t="s">
        <v>1532</v>
      </c>
      <c r="R588" s="65" t="s">
        <v>1540</v>
      </c>
      <c r="S588" s="64" t="s">
        <v>38</v>
      </c>
      <c r="T588" s="66" t="s">
        <v>39</v>
      </c>
      <c r="U588" s="65" t="s">
        <v>1573</v>
      </c>
      <c r="V588" s="64">
        <v>2017</v>
      </c>
      <c r="W588" s="67" t="s">
        <v>2806</v>
      </c>
      <c r="X588" s="65" t="s">
        <v>2552</v>
      </c>
      <c r="Y588" s="64" t="s">
        <v>2331</v>
      </c>
    </row>
    <row r="589" spans="1:25" ht="99.95" customHeight="1">
      <c r="A589" s="64">
        <v>2017</v>
      </c>
      <c r="B589" s="64" t="s">
        <v>2805</v>
      </c>
      <c r="C589" s="65" t="s">
        <v>733</v>
      </c>
      <c r="D589" s="65" t="s">
        <v>1574</v>
      </c>
      <c r="E589" s="64" t="s">
        <v>30</v>
      </c>
      <c r="F589" s="65" t="s">
        <v>1574</v>
      </c>
      <c r="G589" s="64" t="s">
        <v>2329</v>
      </c>
      <c r="H589" s="65" t="s">
        <v>1546</v>
      </c>
      <c r="I589" s="64" t="s">
        <v>2323</v>
      </c>
      <c r="J589" s="64">
        <v>0</v>
      </c>
      <c r="K589" s="65">
        <v>30</v>
      </c>
      <c r="L589" s="65">
        <v>240</v>
      </c>
      <c r="M589" s="65">
        <v>218</v>
      </c>
      <c r="N589" s="64" t="s">
        <v>33</v>
      </c>
      <c r="O589" s="64" t="s">
        <v>34</v>
      </c>
      <c r="P589" s="67" t="s">
        <v>35</v>
      </c>
      <c r="Q589" s="65" t="s">
        <v>1532</v>
      </c>
      <c r="R589" s="65" t="s">
        <v>1540</v>
      </c>
      <c r="S589" s="64" t="s">
        <v>38</v>
      </c>
      <c r="T589" s="66" t="s">
        <v>39</v>
      </c>
      <c r="U589" s="65" t="s">
        <v>1575</v>
      </c>
      <c r="V589" s="64">
        <v>2017</v>
      </c>
      <c r="W589" s="67" t="s">
        <v>2806</v>
      </c>
      <c r="X589" s="65" t="s">
        <v>2552</v>
      </c>
      <c r="Y589" s="64" t="s">
        <v>2331</v>
      </c>
    </row>
    <row r="590" spans="1:25" ht="99.95" customHeight="1">
      <c r="A590" s="64">
        <v>2017</v>
      </c>
      <c r="B590" s="64" t="s">
        <v>2805</v>
      </c>
      <c r="C590" s="65" t="s">
        <v>733</v>
      </c>
      <c r="D590" s="65" t="s">
        <v>1576</v>
      </c>
      <c r="E590" s="64" t="s">
        <v>30</v>
      </c>
      <c r="F590" s="65" t="s">
        <v>1576</v>
      </c>
      <c r="G590" s="64" t="s">
        <v>2329</v>
      </c>
      <c r="H590" s="65" t="s">
        <v>1577</v>
      </c>
      <c r="I590" s="64" t="s">
        <v>2323</v>
      </c>
      <c r="J590" s="64">
        <v>0</v>
      </c>
      <c r="K590" s="65">
        <v>66</v>
      </c>
      <c r="L590" s="65">
        <v>25</v>
      </c>
      <c r="M590" s="65">
        <v>22</v>
      </c>
      <c r="N590" s="64" t="s">
        <v>33</v>
      </c>
      <c r="O590" s="64" t="s">
        <v>34</v>
      </c>
      <c r="P590" s="67" t="s">
        <v>35</v>
      </c>
      <c r="Q590" s="65" t="s">
        <v>1532</v>
      </c>
      <c r="R590" s="65" t="s">
        <v>1540</v>
      </c>
      <c r="S590" s="64" t="s">
        <v>38</v>
      </c>
      <c r="T590" s="66" t="s">
        <v>39</v>
      </c>
      <c r="U590" s="65" t="s">
        <v>1578</v>
      </c>
      <c r="V590" s="64">
        <v>2017</v>
      </c>
      <c r="W590" s="67" t="s">
        <v>2806</v>
      </c>
      <c r="X590" s="65" t="s">
        <v>2552</v>
      </c>
      <c r="Y590" s="64" t="s">
        <v>2331</v>
      </c>
    </row>
    <row r="591" spans="1:25" ht="99.95" customHeight="1">
      <c r="A591" s="64">
        <v>2017</v>
      </c>
      <c r="B591" s="64" t="s">
        <v>2805</v>
      </c>
      <c r="C591" s="65" t="s">
        <v>733</v>
      </c>
      <c r="D591" s="65" t="s">
        <v>1579</v>
      </c>
      <c r="E591" s="64" t="s">
        <v>30</v>
      </c>
      <c r="F591" s="65" t="s">
        <v>1579</v>
      </c>
      <c r="G591" s="64" t="s">
        <v>2329</v>
      </c>
      <c r="H591" s="65" t="s">
        <v>1580</v>
      </c>
      <c r="I591" s="64" t="s">
        <v>2323</v>
      </c>
      <c r="J591" s="64">
        <v>0</v>
      </c>
      <c r="K591" s="65">
        <v>38325</v>
      </c>
      <c r="L591" s="65">
        <v>38325</v>
      </c>
      <c r="M591" s="65">
        <v>38325</v>
      </c>
      <c r="N591" s="64" t="s">
        <v>33</v>
      </c>
      <c r="O591" s="64" t="s">
        <v>34</v>
      </c>
      <c r="P591" s="67" t="s">
        <v>35</v>
      </c>
      <c r="Q591" s="65" t="s">
        <v>1532</v>
      </c>
      <c r="R591" s="65" t="s">
        <v>1540</v>
      </c>
      <c r="S591" s="64" t="s">
        <v>38</v>
      </c>
      <c r="T591" s="66" t="s">
        <v>39</v>
      </c>
      <c r="U591" s="65" t="s">
        <v>1581</v>
      </c>
      <c r="V591" s="64">
        <v>2017</v>
      </c>
      <c r="W591" s="67" t="s">
        <v>2806</v>
      </c>
      <c r="X591" s="65" t="s">
        <v>2552</v>
      </c>
      <c r="Y591" s="64" t="s">
        <v>2331</v>
      </c>
    </row>
    <row r="592" spans="1:25" ht="99.95" customHeight="1">
      <c r="A592" s="64">
        <v>2017</v>
      </c>
      <c r="B592" s="64" t="s">
        <v>2805</v>
      </c>
      <c r="C592" s="65" t="s">
        <v>733</v>
      </c>
      <c r="D592" s="65" t="s">
        <v>1582</v>
      </c>
      <c r="E592" s="64" t="s">
        <v>30</v>
      </c>
      <c r="F592" s="65" t="s">
        <v>1582</v>
      </c>
      <c r="G592" s="64" t="s">
        <v>2329</v>
      </c>
      <c r="H592" s="65" t="s">
        <v>1546</v>
      </c>
      <c r="I592" s="64" t="s">
        <v>2323</v>
      </c>
      <c r="J592" s="64">
        <v>0</v>
      </c>
      <c r="K592" s="65">
        <v>1500</v>
      </c>
      <c r="L592" s="65">
        <v>610</v>
      </c>
      <c r="M592" s="65">
        <v>580</v>
      </c>
      <c r="N592" s="64" t="s">
        <v>33</v>
      </c>
      <c r="O592" s="64" t="s">
        <v>34</v>
      </c>
      <c r="P592" s="67" t="s">
        <v>35</v>
      </c>
      <c r="Q592" s="65" t="s">
        <v>1532</v>
      </c>
      <c r="R592" s="65" t="s">
        <v>1540</v>
      </c>
      <c r="S592" s="64" t="s">
        <v>38</v>
      </c>
      <c r="T592" s="66" t="s">
        <v>39</v>
      </c>
      <c r="U592" s="65" t="s">
        <v>1583</v>
      </c>
      <c r="V592" s="64">
        <v>2017</v>
      </c>
      <c r="W592" s="67" t="s">
        <v>2806</v>
      </c>
      <c r="X592" s="65" t="s">
        <v>2552</v>
      </c>
      <c r="Y592" s="64" t="s">
        <v>2331</v>
      </c>
    </row>
    <row r="593" spans="1:25" ht="99.95" customHeight="1">
      <c r="A593" s="64">
        <v>2017</v>
      </c>
      <c r="B593" s="64" t="s">
        <v>2805</v>
      </c>
      <c r="C593" s="65" t="s">
        <v>733</v>
      </c>
      <c r="D593" s="65" t="s">
        <v>1584</v>
      </c>
      <c r="E593" s="64" t="s">
        <v>30</v>
      </c>
      <c r="F593" s="65" t="s">
        <v>1584</v>
      </c>
      <c r="G593" s="64" t="s">
        <v>2329</v>
      </c>
      <c r="H593" s="65" t="s">
        <v>1585</v>
      </c>
      <c r="I593" s="64" t="s">
        <v>2323</v>
      </c>
      <c r="J593" s="64">
        <v>0</v>
      </c>
      <c r="K593" s="65">
        <v>5000</v>
      </c>
      <c r="L593" s="65">
        <v>500</v>
      </c>
      <c r="M593" s="65">
        <v>411</v>
      </c>
      <c r="N593" s="64" t="s">
        <v>33</v>
      </c>
      <c r="O593" s="64" t="s">
        <v>34</v>
      </c>
      <c r="P593" s="67" t="s">
        <v>35</v>
      </c>
      <c r="Q593" s="65" t="s">
        <v>1532</v>
      </c>
      <c r="R593" s="65" t="s">
        <v>1540</v>
      </c>
      <c r="S593" s="64" t="s">
        <v>38</v>
      </c>
      <c r="T593" s="66" t="s">
        <v>39</v>
      </c>
      <c r="U593" s="65" t="s">
        <v>1586</v>
      </c>
      <c r="V593" s="64">
        <v>2017</v>
      </c>
      <c r="W593" s="67" t="s">
        <v>2806</v>
      </c>
      <c r="X593" s="65" t="s">
        <v>2552</v>
      </c>
      <c r="Y593" s="64" t="s">
        <v>2331</v>
      </c>
    </row>
    <row r="594" spans="1:25" ht="99.95" customHeight="1">
      <c r="A594" s="64">
        <v>2017</v>
      </c>
      <c r="B594" s="64" t="s">
        <v>2805</v>
      </c>
      <c r="C594" s="65" t="s">
        <v>733</v>
      </c>
      <c r="D594" s="65" t="s">
        <v>1587</v>
      </c>
      <c r="E594" s="64" t="s">
        <v>30</v>
      </c>
      <c r="F594" s="65" t="s">
        <v>1587</v>
      </c>
      <c r="G594" s="64" t="s">
        <v>2329</v>
      </c>
      <c r="H594" s="65" t="s">
        <v>1588</v>
      </c>
      <c r="I594" s="64" t="s">
        <v>2323</v>
      </c>
      <c r="J594" s="64">
        <v>0</v>
      </c>
      <c r="K594" s="65">
        <v>1977</v>
      </c>
      <c r="L594" s="65">
        <v>1977</v>
      </c>
      <c r="M594" s="65">
        <v>1949</v>
      </c>
      <c r="N594" s="64" t="s">
        <v>33</v>
      </c>
      <c r="O594" s="64" t="s">
        <v>34</v>
      </c>
      <c r="P594" s="67" t="s">
        <v>35</v>
      </c>
      <c r="Q594" s="65" t="s">
        <v>1532</v>
      </c>
      <c r="R594" s="65" t="s">
        <v>1540</v>
      </c>
      <c r="S594" s="64" t="s">
        <v>38</v>
      </c>
      <c r="T594" s="66" t="s">
        <v>39</v>
      </c>
      <c r="U594" s="65" t="s">
        <v>1589</v>
      </c>
      <c r="V594" s="64">
        <v>2017</v>
      </c>
      <c r="W594" s="67" t="s">
        <v>2806</v>
      </c>
      <c r="X594" s="65" t="s">
        <v>2552</v>
      </c>
      <c r="Y594" s="64" t="s">
        <v>2331</v>
      </c>
    </row>
    <row r="595" spans="1:25" ht="99.95" customHeight="1">
      <c r="A595" s="64">
        <v>2017</v>
      </c>
      <c r="B595" s="64" t="s">
        <v>2805</v>
      </c>
      <c r="C595" s="65" t="s">
        <v>733</v>
      </c>
      <c r="D595" s="65" t="s">
        <v>1590</v>
      </c>
      <c r="E595" s="64" t="s">
        <v>30</v>
      </c>
      <c r="F595" s="65" t="s">
        <v>1590</v>
      </c>
      <c r="G595" s="64" t="s">
        <v>2329</v>
      </c>
      <c r="H595" s="65" t="s">
        <v>1591</v>
      </c>
      <c r="I595" s="64" t="s">
        <v>2323</v>
      </c>
      <c r="J595" s="64">
        <v>0</v>
      </c>
      <c r="K595" s="65">
        <v>390</v>
      </c>
      <c r="L595" s="65">
        <v>390</v>
      </c>
      <c r="M595" s="65">
        <v>382</v>
      </c>
      <c r="N595" s="64" t="s">
        <v>33</v>
      </c>
      <c r="O595" s="64" t="s">
        <v>34</v>
      </c>
      <c r="P595" s="67" t="s">
        <v>35</v>
      </c>
      <c r="Q595" s="65" t="s">
        <v>1532</v>
      </c>
      <c r="R595" s="65" t="s">
        <v>1540</v>
      </c>
      <c r="S595" s="64" t="s">
        <v>38</v>
      </c>
      <c r="T595" s="66" t="s">
        <v>39</v>
      </c>
      <c r="U595" s="65" t="s">
        <v>1592</v>
      </c>
      <c r="V595" s="64">
        <v>2017</v>
      </c>
      <c r="W595" s="67" t="s">
        <v>2806</v>
      </c>
      <c r="X595" s="65" t="s">
        <v>2552</v>
      </c>
      <c r="Y595" s="64" t="s">
        <v>2331</v>
      </c>
    </row>
    <row r="596" spans="1:25" ht="99.95" customHeight="1">
      <c r="A596" s="64">
        <v>2017</v>
      </c>
      <c r="B596" s="64" t="s">
        <v>2805</v>
      </c>
      <c r="C596" s="65" t="s">
        <v>733</v>
      </c>
      <c r="D596" s="65" t="s">
        <v>1593</v>
      </c>
      <c r="E596" s="64" t="s">
        <v>30</v>
      </c>
      <c r="F596" s="65" t="s">
        <v>1593</v>
      </c>
      <c r="G596" s="64" t="s">
        <v>2329</v>
      </c>
      <c r="H596" s="65" t="s">
        <v>1594</v>
      </c>
      <c r="I596" s="64" t="s">
        <v>2323</v>
      </c>
      <c r="J596" s="64">
        <v>0</v>
      </c>
      <c r="K596" s="65">
        <v>437</v>
      </c>
      <c r="L596" s="65">
        <v>437</v>
      </c>
      <c r="M596" s="65">
        <v>453</v>
      </c>
      <c r="N596" s="64" t="s">
        <v>33</v>
      </c>
      <c r="O596" s="64" t="s">
        <v>34</v>
      </c>
      <c r="P596" s="67" t="s">
        <v>35</v>
      </c>
      <c r="Q596" s="65" t="s">
        <v>1532</v>
      </c>
      <c r="R596" s="65" t="s">
        <v>1540</v>
      </c>
      <c r="S596" s="64" t="s">
        <v>38</v>
      </c>
      <c r="T596" s="66" t="s">
        <v>39</v>
      </c>
      <c r="U596" s="65" t="s">
        <v>1595</v>
      </c>
      <c r="V596" s="64">
        <v>2017</v>
      </c>
      <c r="W596" s="67" t="s">
        <v>2806</v>
      </c>
      <c r="X596" s="65" t="s">
        <v>2552</v>
      </c>
      <c r="Y596" s="64" t="s">
        <v>2331</v>
      </c>
    </row>
    <row r="597" spans="1:25" ht="99.95" customHeight="1">
      <c r="A597" s="64">
        <v>2017</v>
      </c>
      <c r="B597" s="64" t="s">
        <v>2805</v>
      </c>
      <c r="C597" s="65" t="s">
        <v>733</v>
      </c>
      <c r="D597" s="65" t="s">
        <v>1596</v>
      </c>
      <c r="E597" s="64" t="s">
        <v>30</v>
      </c>
      <c r="F597" s="65" t="s">
        <v>1596</v>
      </c>
      <c r="G597" s="64" t="s">
        <v>2329</v>
      </c>
      <c r="H597" s="65" t="s">
        <v>1597</v>
      </c>
      <c r="I597" s="64" t="s">
        <v>2323</v>
      </c>
      <c r="J597" s="64">
        <v>0</v>
      </c>
      <c r="K597" s="65">
        <v>100</v>
      </c>
      <c r="L597" s="65">
        <v>32</v>
      </c>
      <c r="M597" s="65">
        <v>29</v>
      </c>
      <c r="N597" s="64" t="s">
        <v>33</v>
      </c>
      <c r="O597" s="64" t="s">
        <v>34</v>
      </c>
      <c r="P597" s="67" t="s">
        <v>35</v>
      </c>
      <c r="Q597" s="65" t="s">
        <v>1532</v>
      </c>
      <c r="R597" s="65" t="s">
        <v>1540</v>
      </c>
      <c r="S597" s="64" t="s">
        <v>38</v>
      </c>
      <c r="T597" s="66" t="s">
        <v>39</v>
      </c>
      <c r="U597" s="65" t="s">
        <v>1598</v>
      </c>
      <c r="V597" s="64">
        <v>2017</v>
      </c>
      <c r="W597" s="67" t="s">
        <v>2806</v>
      </c>
      <c r="X597" s="65" t="s">
        <v>2552</v>
      </c>
      <c r="Y597" s="64" t="s">
        <v>2331</v>
      </c>
    </row>
    <row r="598" spans="1:25" ht="99.95" customHeight="1">
      <c r="A598" s="64">
        <v>2017</v>
      </c>
      <c r="B598" s="64" t="s">
        <v>2805</v>
      </c>
      <c r="C598" s="65" t="s">
        <v>733</v>
      </c>
      <c r="D598" s="65" t="s">
        <v>1599</v>
      </c>
      <c r="E598" s="64" t="s">
        <v>30</v>
      </c>
      <c r="F598" s="65" t="s">
        <v>1599</v>
      </c>
      <c r="G598" s="64" t="s">
        <v>2329</v>
      </c>
      <c r="H598" s="65" t="s">
        <v>1600</v>
      </c>
      <c r="I598" s="64" t="s">
        <v>2323</v>
      </c>
      <c r="J598" s="64">
        <v>0</v>
      </c>
      <c r="K598" s="65">
        <v>15</v>
      </c>
      <c r="L598" s="65">
        <v>6</v>
      </c>
      <c r="M598" s="65">
        <v>6</v>
      </c>
      <c r="N598" s="64" t="s">
        <v>33</v>
      </c>
      <c r="O598" s="64" t="s">
        <v>34</v>
      </c>
      <c r="P598" s="67" t="s">
        <v>35</v>
      </c>
      <c r="Q598" s="65" t="s">
        <v>1532</v>
      </c>
      <c r="R598" s="65" t="s">
        <v>1540</v>
      </c>
      <c r="S598" s="64" t="s">
        <v>38</v>
      </c>
      <c r="T598" s="66" t="s">
        <v>39</v>
      </c>
      <c r="U598" s="65" t="s">
        <v>1601</v>
      </c>
      <c r="V598" s="64">
        <v>2017</v>
      </c>
      <c r="W598" s="67" t="s">
        <v>2806</v>
      </c>
      <c r="X598" s="65" t="s">
        <v>2552</v>
      </c>
      <c r="Y598" s="64" t="s">
        <v>2331</v>
      </c>
    </row>
    <row r="599" spans="1:25" ht="99.95" customHeight="1">
      <c r="A599" s="64">
        <v>2017</v>
      </c>
      <c r="B599" s="64" t="s">
        <v>2805</v>
      </c>
      <c r="C599" s="65" t="s">
        <v>733</v>
      </c>
      <c r="D599" s="65" t="s">
        <v>1602</v>
      </c>
      <c r="E599" s="64" t="s">
        <v>30</v>
      </c>
      <c r="F599" s="65" t="s">
        <v>1602</v>
      </c>
      <c r="G599" s="64" t="s">
        <v>2329</v>
      </c>
      <c r="H599" s="65" t="s">
        <v>1603</v>
      </c>
      <c r="I599" s="64" t="s">
        <v>2323</v>
      </c>
      <c r="J599" s="64">
        <v>0</v>
      </c>
      <c r="K599" s="65">
        <v>15</v>
      </c>
      <c r="L599" s="65">
        <v>70</v>
      </c>
      <c r="M599" s="65">
        <v>90</v>
      </c>
      <c r="N599" s="64" t="s">
        <v>33</v>
      </c>
      <c r="O599" s="64" t="s">
        <v>34</v>
      </c>
      <c r="P599" s="67" t="s">
        <v>35</v>
      </c>
      <c r="Q599" s="65" t="s">
        <v>1532</v>
      </c>
      <c r="R599" s="65" t="s">
        <v>1540</v>
      </c>
      <c r="S599" s="64" t="s">
        <v>38</v>
      </c>
      <c r="T599" s="66" t="s">
        <v>39</v>
      </c>
      <c r="U599" s="65" t="s">
        <v>1604</v>
      </c>
      <c r="V599" s="64">
        <v>2017</v>
      </c>
      <c r="W599" s="67" t="s">
        <v>2806</v>
      </c>
      <c r="X599" s="65" t="s">
        <v>2552</v>
      </c>
      <c r="Y599" s="64" t="s">
        <v>2331</v>
      </c>
    </row>
    <row r="600" spans="1:25" ht="99.95" customHeight="1">
      <c r="A600" s="64">
        <v>2017</v>
      </c>
      <c r="B600" s="64" t="s">
        <v>2805</v>
      </c>
      <c r="C600" s="65" t="s">
        <v>733</v>
      </c>
      <c r="D600" s="65" t="s">
        <v>1605</v>
      </c>
      <c r="E600" s="64" t="s">
        <v>30</v>
      </c>
      <c r="F600" s="65" t="s">
        <v>1605</v>
      </c>
      <c r="G600" s="64" t="s">
        <v>2329</v>
      </c>
      <c r="H600" s="65" t="s">
        <v>1606</v>
      </c>
      <c r="I600" s="64" t="s">
        <v>2323</v>
      </c>
      <c r="J600" s="64">
        <v>0</v>
      </c>
      <c r="K600" s="65">
        <v>500</v>
      </c>
      <c r="L600" s="65">
        <v>450</v>
      </c>
      <c r="M600" s="65">
        <v>404</v>
      </c>
      <c r="N600" s="64" t="s">
        <v>33</v>
      </c>
      <c r="O600" s="64" t="s">
        <v>34</v>
      </c>
      <c r="P600" s="67" t="s">
        <v>35</v>
      </c>
      <c r="Q600" s="65" t="s">
        <v>1532</v>
      </c>
      <c r="R600" s="65" t="s">
        <v>1540</v>
      </c>
      <c r="S600" s="64" t="s">
        <v>38</v>
      </c>
      <c r="T600" s="66" t="s">
        <v>39</v>
      </c>
      <c r="U600" s="65" t="s">
        <v>1607</v>
      </c>
      <c r="V600" s="64">
        <v>2017</v>
      </c>
      <c r="W600" s="67" t="s">
        <v>2806</v>
      </c>
      <c r="X600" s="65" t="s">
        <v>2552</v>
      </c>
      <c r="Y600" s="64" t="s">
        <v>2331</v>
      </c>
    </row>
    <row r="601" spans="1:25" ht="99.95" customHeight="1">
      <c r="A601" s="64">
        <v>2017</v>
      </c>
      <c r="B601" s="64" t="s">
        <v>2805</v>
      </c>
      <c r="C601" s="65" t="s">
        <v>733</v>
      </c>
      <c r="D601" s="65" t="s">
        <v>1608</v>
      </c>
      <c r="E601" s="64" t="s">
        <v>30</v>
      </c>
      <c r="F601" s="65" t="s">
        <v>1608</v>
      </c>
      <c r="G601" s="64" t="s">
        <v>2329</v>
      </c>
      <c r="H601" s="65" t="s">
        <v>1609</v>
      </c>
      <c r="I601" s="64" t="s">
        <v>2323</v>
      </c>
      <c r="J601" s="64">
        <v>0</v>
      </c>
      <c r="K601" s="65">
        <v>500</v>
      </c>
      <c r="L601" s="65">
        <v>220</v>
      </c>
      <c r="M601" s="65">
        <v>198</v>
      </c>
      <c r="N601" s="64" t="s">
        <v>33</v>
      </c>
      <c r="O601" s="64" t="s">
        <v>34</v>
      </c>
      <c r="P601" s="67" t="s">
        <v>35</v>
      </c>
      <c r="Q601" s="65" t="s">
        <v>1532</v>
      </c>
      <c r="R601" s="65" t="s">
        <v>1540</v>
      </c>
      <c r="S601" s="64" t="s">
        <v>38</v>
      </c>
      <c r="T601" s="66" t="s">
        <v>39</v>
      </c>
      <c r="U601" s="65" t="s">
        <v>1610</v>
      </c>
      <c r="V601" s="64">
        <v>2017</v>
      </c>
      <c r="W601" s="67" t="s">
        <v>2806</v>
      </c>
      <c r="X601" s="65" t="s">
        <v>2552</v>
      </c>
      <c r="Y601" s="64" t="s">
        <v>2331</v>
      </c>
    </row>
    <row r="602" spans="1:25" ht="99.95" customHeight="1">
      <c r="A602" s="64">
        <v>2017</v>
      </c>
      <c r="B602" s="64" t="s">
        <v>2805</v>
      </c>
      <c r="C602" s="65" t="s">
        <v>733</v>
      </c>
      <c r="D602" s="65" t="s">
        <v>1611</v>
      </c>
      <c r="E602" s="64" t="s">
        <v>30</v>
      </c>
      <c r="F602" s="65" t="s">
        <v>1611</v>
      </c>
      <c r="G602" s="64" t="s">
        <v>2329</v>
      </c>
      <c r="H602" s="65" t="s">
        <v>1612</v>
      </c>
      <c r="I602" s="64" t="s">
        <v>2323</v>
      </c>
      <c r="J602" s="64">
        <v>0</v>
      </c>
      <c r="K602" s="65">
        <v>50</v>
      </c>
      <c r="L602" s="65">
        <v>280</v>
      </c>
      <c r="M602" s="65">
        <v>308</v>
      </c>
      <c r="N602" s="64" t="s">
        <v>33</v>
      </c>
      <c r="O602" s="64" t="s">
        <v>34</v>
      </c>
      <c r="P602" s="67" t="s">
        <v>35</v>
      </c>
      <c r="Q602" s="65" t="s">
        <v>1532</v>
      </c>
      <c r="R602" s="65" t="s">
        <v>1540</v>
      </c>
      <c r="S602" s="64" t="s">
        <v>38</v>
      </c>
      <c r="T602" s="66" t="s">
        <v>39</v>
      </c>
      <c r="U602" s="65" t="s">
        <v>1613</v>
      </c>
      <c r="V602" s="64">
        <v>2017</v>
      </c>
      <c r="W602" s="67" t="s">
        <v>2806</v>
      </c>
      <c r="X602" s="65" t="s">
        <v>2552</v>
      </c>
      <c r="Y602" s="64" t="s">
        <v>2331</v>
      </c>
    </row>
    <row r="603" spans="1:25" ht="99.95" customHeight="1">
      <c r="A603" s="64">
        <v>2017</v>
      </c>
      <c r="B603" s="64" t="s">
        <v>2805</v>
      </c>
      <c r="C603" s="65" t="s">
        <v>733</v>
      </c>
      <c r="D603" s="65" t="s">
        <v>1614</v>
      </c>
      <c r="E603" s="64" t="s">
        <v>30</v>
      </c>
      <c r="F603" s="65" t="s">
        <v>1614</v>
      </c>
      <c r="G603" s="64" t="s">
        <v>2329</v>
      </c>
      <c r="H603" s="65" t="s">
        <v>1615</v>
      </c>
      <c r="I603" s="64" t="s">
        <v>2323</v>
      </c>
      <c r="J603" s="64">
        <v>0</v>
      </c>
      <c r="K603" s="65">
        <v>2</v>
      </c>
      <c r="L603" s="65">
        <v>1</v>
      </c>
      <c r="M603" s="65">
        <v>0.33</v>
      </c>
      <c r="N603" s="64" t="s">
        <v>33</v>
      </c>
      <c r="O603" s="64" t="s">
        <v>34</v>
      </c>
      <c r="P603" s="67" t="s">
        <v>35</v>
      </c>
      <c r="Q603" s="65" t="s">
        <v>1532</v>
      </c>
      <c r="R603" s="65" t="s">
        <v>1540</v>
      </c>
      <c r="S603" s="64" t="s">
        <v>38</v>
      </c>
      <c r="T603" s="66" t="s">
        <v>39</v>
      </c>
      <c r="U603" s="65" t="s">
        <v>1616</v>
      </c>
      <c r="V603" s="64">
        <v>2017</v>
      </c>
      <c r="W603" s="67" t="s">
        <v>2806</v>
      </c>
      <c r="X603" s="65" t="s">
        <v>2552</v>
      </c>
      <c r="Y603" s="64" t="s">
        <v>2331</v>
      </c>
    </row>
    <row r="604" spans="1:25" ht="99.95" customHeight="1">
      <c r="A604" s="64">
        <v>2017</v>
      </c>
      <c r="B604" s="64" t="s">
        <v>2805</v>
      </c>
      <c r="C604" s="65" t="s">
        <v>733</v>
      </c>
      <c r="D604" s="65" t="s">
        <v>1617</v>
      </c>
      <c r="E604" s="64" t="s">
        <v>30</v>
      </c>
      <c r="F604" s="65" t="s">
        <v>1617</v>
      </c>
      <c r="G604" s="64" t="s">
        <v>2329</v>
      </c>
      <c r="H604" s="65" t="s">
        <v>1618</v>
      </c>
      <c r="I604" s="64" t="s">
        <v>2323</v>
      </c>
      <c r="J604" s="64">
        <v>0</v>
      </c>
      <c r="K604" s="65">
        <v>2</v>
      </c>
      <c r="L604" s="65">
        <v>1</v>
      </c>
      <c r="M604" s="65">
        <v>0.33</v>
      </c>
      <c r="N604" s="64" t="s">
        <v>33</v>
      </c>
      <c r="O604" s="64" t="s">
        <v>34</v>
      </c>
      <c r="P604" s="67" t="s">
        <v>35</v>
      </c>
      <c r="Q604" s="65" t="s">
        <v>1532</v>
      </c>
      <c r="R604" s="65" t="s">
        <v>1540</v>
      </c>
      <c r="S604" s="64" t="s">
        <v>38</v>
      </c>
      <c r="T604" s="66" t="s">
        <v>39</v>
      </c>
      <c r="U604" s="65" t="s">
        <v>1619</v>
      </c>
      <c r="V604" s="64">
        <v>2017</v>
      </c>
      <c r="W604" s="67" t="s">
        <v>2806</v>
      </c>
      <c r="X604" s="65" t="s">
        <v>2552</v>
      </c>
      <c r="Y604" s="64" t="s">
        <v>2331</v>
      </c>
    </row>
    <row r="605" spans="1:25" ht="99.95" customHeight="1">
      <c r="A605" s="64">
        <v>2017</v>
      </c>
      <c r="B605" s="64" t="s">
        <v>2805</v>
      </c>
      <c r="C605" s="65" t="s">
        <v>733</v>
      </c>
      <c r="D605" s="65" t="s">
        <v>1620</v>
      </c>
      <c r="E605" s="64" t="s">
        <v>30</v>
      </c>
      <c r="F605" s="65" t="s">
        <v>1620</v>
      </c>
      <c r="G605" s="64" t="s">
        <v>2329</v>
      </c>
      <c r="H605" s="65" t="s">
        <v>1621</v>
      </c>
      <c r="I605" s="64" t="s">
        <v>2323</v>
      </c>
      <c r="J605" s="64">
        <v>0</v>
      </c>
      <c r="K605" s="65">
        <v>11</v>
      </c>
      <c r="L605" s="65">
        <v>11</v>
      </c>
      <c r="M605" s="65">
        <v>11</v>
      </c>
      <c r="N605" s="64" t="s">
        <v>33</v>
      </c>
      <c r="O605" s="64" t="s">
        <v>34</v>
      </c>
      <c r="P605" s="67" t="s">
        <v>35</v>
      </c>
      <c r="Q605" s="65" t="s">
        <v>1532</v>
      </c>
      <c r="R605" s="65" t="s">
        <v>1540</v>
      </c>
      <c r="S605" s="64" t="s">
        <v>38</v>
      </c>
      <c r="T605" s="66" t="s">
        <v>39</v>
      </c>
      <c r="U605" s="65" t="s">
        <v>1622</v>
      </c>
      <c r="V605" s="64">
        <v>2017</v>
      </c>
      <c r="W605" s="67" t="s">
        <v>2806</v>
      </c>
      <c r="X605" s="65" t="s">
        <v>2552</v>
      </c>
      <c r="Y605" s="64" t="s">
        <v>2331</v>
      </c>
    </row>
    <row r="606" spans="1:25" ht="99.95" customHeight="1">
      <c r="A606" s="64">
        <v>2017</v>
      </c>
      <c r="B606" s="64" t="s">
        <v>2805</v>
      </c>
      <c r="C606" s="65" t="s">
        <v>733</v>
      </c>
      <c r="D606" s="65" t="s">
        <v>1623</v>
      </c>
      <c r="E606" s="64" t="s">
        <v>30</v>
      </c>
      <c r="F606" s="65" t="s">
        <v>1623</v>
      </c>
      <c r="G606" s="64" t="s">
        <v>2329</v>
      </c>
      <c r="H606" s="65" t="s">
        <v>1624</v>
      </c>
      <c r="I606" s="64" t="s">
        <v>2323</v>
      </c>
      <c r="J606" s="64">
        <v>0</v>
      </c>
      <c r="K606" s="65">
        <v>68671</v>
      </c>
      <c r="L606" s="65">
        <v>52000</v>
      </c>
      <c r="M606" s="65">
        <v>55227</v>
      </c>
      <c r="N606" s="64" t="s">
        <v>33</v>
      </c>
      <c r="O606" s="64" t="s">
        <v>34</v>
      </c>
      <c r="P606" s="67" t="s">
        <v>35</v>
      </c>
      <c r="Q606" s="65" t="s">
        <v>1532</v>
      </c>
      <c r="R606" s="65" t="s">
        <v>1540</v>
      </c>
      <c r="S606" s="64" t="s">
        <v>38</v>
      </c>
      <c r="T606" s="66" t="s">
        <v>39</v>
      </c>
      <c r="U606" s="65" t="s">
        <v>1625</v>
      </c>
      <c r="V606" s="64">
        <v>2017</v>
      </c>
      <c r="W606" s="67" t="s">
        <v>2806</v>
      </c>
      <c r="X606" s="65" t="s">
        <v>2552</v>
      </c>
      <c r="Y606" s="64" t="s">
        <v>2331</v>
      </c>
    </row>
    <row r="607" spans="1:25" ht="99.95" customHeight="1">
      <c r="A607" s="64">
        <v>2017</v>
      </c>
      <c r="B607" s="64" t="s">
        <v>2805</v>
      </c>
      <c r="C607" s="65" t="s">
        <v>733</v>
      </c>
      <c r="D607" s="65" t="s">
        <v>1626</v>
      </c>
      <c r="E607" s="64" t="s">
        <v>30</v>
      </c>
      <c r="F607" s="65" t="s">
        <v>1626</v>
      </c>
      <c r="G607" s="64" t="s">
        <v>2329</v>
      </c>
      <c r="H607" s="65" t="s">
        <v>1627</v>
      </c>
      <c r="I607" s="64" t="s">
        <v>2323</v>
      </c>
      <c r="J607" s="64">
        <v>0</v>
      </c>
      <c r="K607" s="65">
        <v>500000</v>
      </c>
      <c r="L607" s="65">
        <v>500000</v>
      </c>
      <c r="M607" s="65">
        <v>472350</v>
      </c>
      <c r="N607" s="64" t="s">
        <v>33</v>
      </c>
      <c r="O607" s="64" t="s">
        <v>34</v>
      </c>
      <c r="P607" s="67" t="s">
        <v>35</v>
      </c>
      <c r="Q607" s="65" t="s">
        <v>1532</v>
      </c>
      <c r="R607" s="65" t="s">
        <v>1540</v>
      </c>
      <c r="S607" s="64" t="s">
        <v>38</v>
      </c>
      <c r="T607" s="66" t="s">
        <v>39</v>
      </c>
      <c r="U607" s="65" t="s">
        <v>1628</v>
      </c>
      <c r="V607" s="64">
        <v>2017</v>
      </c>
      <c r="W607" s="67" t="s">
        <v>2806</v>
      </c>
      <c r="X607" s="65" t="s">
        <v>2552</v>
      </c>
      <c r="Y607" s="64" t="s">
        <v>2331</v>
      </c>
    </row>
    <row r="608" spans="1:25" ht="99.95" customHeight="1">
      <c r="A608" s="64">
        <v>2017</v>
      </c>
      <c r="B608" s="64" t="s">
        <v>2805</v>
      </c>
      <c r="C608" s="65" t="s">
        <v>733</v>
      </c>
      <c r="D608" s="65" t="s">
        <v>1629</v>
      </c>
      <c r="E608" s="64" t="s">
        <v>30</v>
      </c>
      <c r="F608" s="65" t="s">
        <v>1629</v>
      </c>
      <c r="G608" s="64" t="s">
        <v>2329</v>
      </c>
      <c r="H608" s="65" t="s">
        <v>1630</v>
      </c>
      <c r="I608" s="64" t="s">
        <v>2323</v>
      </c>
      <c r="J608" s="64">
        <v>0</v>
      </c>
      <c r="K608" s="65">
        <v>60</v>
      </c>
      <c r="L608" s="65">
        <v>40</v>
      </c>
      <c r="M608" s="65">
        <v>60</v>
      </c>
      <c r="N608" s="64" t="s">
        <v>33</v>
      </c>
      <c r="O608" s="64" t="s">
        <v>34</v>
      </c>
      <c r="P608" s="67" t="s">
        <v>35</v>
      </c>
      <c r="Q608" s="65" t="s">
        <v>1532</v>
      </c>
      <c r="R608" s="65" t="s">
        <v>1540</v>
      </c>
      <c r="S608" s="64" t="s">
        <v>38</v>
      </c>
      <c r="T608" s="66" t="s">
        <v>39</v>
      </c>
      <c r="U608" s="65" t="s">
        <v>1631</v>
      </c>
      <c r="V608" s="64">
        <v>2017</v>
      </c>
      <c r="W608" s="67" t="s">
        <v>2806</v>
      </c>
      <c r="X608" s="65" t="s">
        <v>2552</v>
      </c>
      <c r="Y608" s="64" t="s">
        <v>2331</v>
      </c>
    </row>
    <row r="609" spans="1:25" ht="99.95" customHeight="1">
      <c r="A609" s="64">
        <v>2017</v>
      </c>
      <c r="B609" s="64" t="s">
        <v>2805</v>
      </c>
      <c r="C609" s="65" t="s">
        <v>733</v>
      </c>
      <c r="D609" s="65" t="s">
        <v>1632</v>
      </c>
      <c r="E609" s="64" t="s">
        <v>30</v>
      </c>
      <c r="F609" s="65" t="s">
        <v>1632</v>
      </c>
      <c r="G609" s="64" t="s">
        <v>2329</v>
      </c>
      <c r="H609" s="65" t="s">
        <v>1633</v>
      </c>
      <c r="I609" s="64" t="s">
        <v>2323</v>
      </c>
      <c r="J609" s="64">
        <v>0</v>
      </c>
      <c r="K609" s="65">
        <v>79600</v>
      </c>
      <c r="L609" s="65">
        <v>65000</v>
      </c>
      <c r="M609" s="65">
        <v>74174</v>
      </c>
      <c r="N609" s="64" t="s">
        <v>33</v>
      </c>
      <c r="O609" s="64" t="s">
        <v>34</v>
      </c>
      <c r="P609" s="67" t="s">
        <v>35</v>
      </c>
      <c r="Q609" s="65" t="s">
        <v>1532</v>
      </c>
      <c r="R609" s="65" t="s">
        <v>1540</v>
      </c>
      <c r="S609" s="64" t="s">
        <v>38</v>
      </c>
      <c r="T609" s="66" t="s">
        <v>39</v>
      </c>
      <c r="U609" s="65" t="s">
        <v>1634</v>
      </c>
      <c r="V609" s="64">
        <v>2017</v>
      </c>
      <c r="W609" s="67" t="s">
        <v>2806</v>
      </c>
      <c r="X609" s="65" t="s">
        <v>2552</v>
      </c>
      <c r="Y609" s="64" t="s">
        <v>2331</v>
      </c>
    </row>
    <row r="610" spans="1:25" ht="99.95" customHeight="1">
      <c r="A610" s="64">
        <v>2017</v>
      </c>
      <c r="B610" s="64" t="s">
        <v>2805</v>
      </c>
      <c r="C610" s="65" t="s">
        <v>733</v>
      </c>
      <c r="D610" s="65" t="s">
        <v>1635</v>
      </c>
      <c r="E610" s="64" t="s">
        <v>30</v>
      </c>
      <c r="F610" s="65" t="s">
        <v>1635</v>
      </c>
      <c r="G610" s="64" t="s">
        <v>2329</v>
      </c>
      <c r="H610" s="65" t="s">
        <v>1633</v>
      </c>
      <c r="I610" s="64" t="s">
        <v>2323</v>
      </c>
      <c r="J610" s="64">
        <v>0</v>
      </c>
      <c r="K610" s="65">
        <v>32366</v>
      </c>
      <c r="L610" s="65">
        <v>27000</v>
      </c>
      <c r="M610" s="65">
        <v>31664</v>
      </c>
      <c r="N610" s="64" t="s">
        <v>33</v>
      </c>
      <c r="O610" s="64" t="s">
        <v>34</v>
      </c>
      <c r="P610" s="67" t="s">
        <v>35</v>
      </c>
      <c r="Q610" s="65" t="s">
        <v>1532</v>
      </c>
      <c r="R610" s="65" t="s">
        <v>1540</v>
      </c>
      <c r="S610" s="64" t="s">
        <v>38</v>
      </c>
      <c r="T610" s="66" t="s">
        <v>39</v>
      </c>
      <c r="U610" s="65" t="s">
        <v>1636</v>
      </c>
      <c r="V610" s="64">
        <v>2017</v>
      </c>
      <c r="W610" s="67" t="s">
        <v>2806</v>
      </c>
      <c r="X610" s="65" t="s">
        <v>2552</v>
      </c>
      <c r="Y610" s="64" t="s">
        <v>2331</v>
      </c>
    </row>
    <row r="611" spans="1:25" ht="99.95" customHeight="1">
      <c r="A611" s="64">
        <v>2017</v>
      </c>
      <c r="B611" s="64" t="s">
        <v>2805</v>
      </c>
      <c r="C611" s="65" t="s">
        <v>733</v>
      </c>
      <c r="D611" s="65" t="s">
        <v>1637</v>
      </c>
      <c r="E611" s="64" t="s">
        <v>30</v>
      </c>
      <c r="F611" s="65" t="s">
        <v>1637</v>
      </c>
      <c r="G611" s="64" t="s">
        <v>2329</v>
      </c>
      <c r="H611" s="65" t="s">
        <v>1633</v>
      </c>
      <c r="I611" s="64" t="s">
        <v>2323</v>
      </c>
      <c r="J611" s="64">
        <v>0</v>
      </c>
      <c r="K611" s="65">
        <v>27257</v>
      </c>
      <c r="L611" s="65">
        <v>20257</v>
      </c>
      <c r="M611" s="65">
        <v>27734</v>
      </c>
      <c r="N611" s="64" t="s">
        <v>33</v>
      </c>
      <c r="O611" s="64" t="s">
        <v>34</v>
      </c>
      <c r="P611" s="67" t="s">
        <v>35</v>
      </c>
      <c r="Q611" s="65" t="s">
        <v>1532</v>
      </c>
      <c r="R611" s="65" t="s">
        <v>1540</v>
      </c>
      <c r="S611" s="64" t="s">
        <v>38</v>
      </c>
      <c r="T611" s="66" t="s">
        <v>39</v>
      </c>
      <c r="U611" s="65" t="s">
        <v>1638</v>
      </c>
      <c r="V611" s="64">
        <v>2017</v>
      </c>
      <c r="W611" s="67" t="s">
        <v>2806</v>
      </c>
      <c r="X611" s="65" t="s">
        <v>2552</v>
      </c>
      <c r="Y611" s="64" t="s">
        <v>2331</v>
      </c>
    </row>
    <row r="612" spans="1:25" ht="99.95" customHeight="1">
      <c r="A612" s="64">
        <v>2017</v>
      </c>
      <c r="B612" s="64" t="s">
        <v>2805</v>
      </c>
      <c r="C612" s="65" t="s">
        <v>733</v>
      </c>
      <c r="D612" s="65" t="s">
        <v>1639</v>
      </c>
      <c r="E612" s="64" t="s">
        <v>30</v>
      </c>
      <c r="F612" s="65" t="s">
        <v>1639</v>
      </c>
      <c r="G612" s="64" t="s">
        <v>2329</v>
      </c>
      <c r="H612" s="65" t="s">
        <v>198</v>
      </c>
      <c r="I612" s="64" t="s">
        <v>2323</v>
      </c>
      <c r="J612" s="64">
        <v>0</v>
      </c>
      <c r="K612" s="65">
        <v>1</v>
      </c>
      <c r="L612" s="65">
        <v>1</v>
      </c>
      <c r="M612" s="65">
        <v>1</v>
      </c>
      <c r="N612" s="64" t="s">
        <v>33</v>
      </c>
      <c r="O612" s="64" t="s">
        <v>34</v>
      </c>
      <c r="P612" s="67" t="s">
        <v>35</v>
      </c>
      <c r="Q612" s="65" t="s">
        <v>1532</v>
      </c>
      <c r="R612" s="65" t="s">
        <v>1540</v>
      </c>
      <c r="S612" s="64" t="s">
        <v>38</v>
      </c>
      <c r="T612" s="66" t="s">
        <v>39</v>
      </c>
      <c r="U612" s="65" t="s">
        <v>1640</v>
      </c>
      <c r="V612" s="64">
        <v>2017</v>
      </c>
      <c r="W612" s="67" t="s">
        <v>2806</v>
      </c>
      <c r="X612" s="65" t="s">
        <v>2552</v>
      </c>
      <c r="Y612" s="64" t="s">
        <v>2331</v>
      </c>
    </row>
    <row r="613" spans="1:25" ht="99.95" customHeight="1">
      <c r="A613" s="64">
        <v>2017</v>
      </c>
      <c r="B613" s="64" t="s">
        <v>2805</v>
      </c>
      <c r="C613" s="65" t="s">
        <v>733</v>
      </c>
      <c r="D613" s="65" t="s">
        <v>1641</v>
      </c>
      <c r="E613" s="64" t="s">
        <v>30</v>
      </c>
      <c r="F613" s="65" t="s">
        <v>1641</v>
      </c>
      <c r="G613" s="64" t="s">
        <v>2329</v>
      </c>
      <c r="H613" s="65" t="s">
        <v>48</v>
      </c>
      <c r="I613" s="64" t="s">
        <v>2323</v>
      </c>
      <c r="J613" s="64">
        <v>0</v>
      </c>
      <c r="K613" s="65">
        <v>8966</v>
      </c>
      <c r="L613" s="65">
        <v>5198</v>
      </c>
      <c r="M613" s="65">
        <v>9365</v>
      </c>
      <c r="N613" s="64" t="s">
        <v>33</v>
      </c>
      <c r="O613" s="64" t="s">
        <v>34</v>
      </c>
      <c r="P613" s="67" t="s">
        <v>35</v>
      </c>
      <c r="Q613" s="65" t="s">
        <v>1532</v>
      </c>
      <c r="R613" s="65" t="s">
        <v>1540</v>
      </c>
      <c r="S613" s="64" t="s">
        <v>38</v>
      </c>
      <c r="T613" s="66" t="s">
        <v>39</v>
      </c>
      <c r="U613" s="65" t="s">
        <v>1642</v>
      </c>
      <c r="V613" s="64">
        <v>2017</v>
      </c>
      <c r="W613" s="67" t="s">
        <v>2806</v>
      </c>
      <c r="X613" s="65" t="s">
        <v>2552</v>
      </c>
      <c r="Y613" s="64" t="s">
        <v>2331</v>
      </c>
    </row>
    <row r="614" spans="1:25" ht="99.95" customHeight="1">
      <c r="A614" s="64">
        <v>2017</v>
      </c>
      <c r="B614" s="64" t="s">
        <v>2805</v>
      </c>
      <c r="C614" s="65" t="s">
        <v>733</v>
      </c>
      <c r="D614" s="65" t="s">
        <v>1643</v>
      </c>
      <c r="E614" s="64" t="s">
        <v>30</v>
      </c>
      <c r="F614" s="65" t="s">
        <v>1643</v>
      </c>
      <c r="G614" s="64" t="s">
        <v>2329</v>
      </c>
      <c r="H614" s="65" t="s">
        <v>48</v>
      </c>
      <c r="I614" s="64" t="s">
        <v>2323</v>
      </c>
      <c r="J614" s="64">
        <v>0</v>
      </c>
      <c r="K614" s="65">
        <v>64</v>
      </c>
      <c r="L614" s="65">
        <v>60</v>
      </c>
      <c r="M614" s="65">
        <v>58</v>
      </c>
      <c r="N614" s="64" t="s">
        <v>33</v>
      </c>
      <c r="O614" s="64" t="s">
        <v>34</v>
      </c>
      <c r="P614" s="67" t="s">
        <v>35</v>
      </c>
      <c r="Q614" s="65" t="s">
        <v>1532</v>
      </c>
      <c r="R614" s="65" t="s">
        <v>1540</v>
      </c>
      <c r="S614" s="64" t="s">
        <v>38</v>
      </c>
      <c r="T614" s="66" t="s">
        <v>39</v>
      </c>
      <c r="U614" s="65" t="s">
        <v>1644</v>
      </c>
      <c r="V614" s="64">
        <v>2017</v>
      </c>
      <c r="W614" s="67" t="s">
        <v>2806</v>
      </c>
      <c r="X614" s="65" t="s">
        <v>2552</v>
      </c>
      <c r="Y614" s="64" t="s">
        <v>2331</v>
      </c>
    </row>
    <row r="615" spans="1:25" ht="99.95" customHeight="1">
      <c r="A615" s="64">
        <v>2017</v>
      </c>
      <c r="B615" s="64" t="s">
        <v>2805</v>
      </c>
      <c r="C615" s="65" t="s">
        <v>733</v>
      </c>
      <c r="D615" s="65" t="s">
        <v>1645</v>
      </c>
      <c r="E615" s="64" t="s">
        <v>30</v>
      </c>
      <c r="F615" s="65" t="s">
        <v>1645</v>
      </c>
      <c r="G615" s="64" t="s">
        <v>2329</v>
      </c>
      <c r="H615" s="65" t="s">
        <v>1646</v>
      </c>
      <c r="I615" s="64" t="s">
        <v>2323</v>
      </c>
      <c r="J615" s="64">
        <v>0</v>
      </c>
      <c r="K615" s="65">
        <v>636</v>
      </c>
      <c r="L615" s="65">
        <v>224</v>
      </c>
      <c r="M615" s="65">
        <v>353</v>
      </c>
      <c r="N615" s="64" t="s">
        <v>33</v>
      </c>
      <c r="O615" s="64" t="s">
        <v>34</v>
      </c>
      <c r="P615" s="67" t="s">
        <v>35</v>
      </c>
      <c r="Q615" s="65" t="s">
        <v>1532</v>
      </c>
      <c r="R615" s="65" t="s">
        <v>1540</v>
      </c>
      <c r="S615" s="64" t="s">
        <v>38</v>
      </c>
      <c r="T615" s="66" t="s">
        <v>39</v>
      </c>
      <c r="U615" s="65" t="s">
        <v>1647</v>
      </c>
      <c r="V615" s="64">
        <v>2017</v>
      </c>
      <c r="W615" s="67" t="s">
        <v>2806</v>
      </c>
      <c r="X615" s="65" t="s">
        <v>2552</v>
      </c>
      <c r="Y615" s="64" t="s">
        <v>2331</v>
      </c>
    </row>
    <row r="616" spans="1:25" ht="99.95" customHeight="1">
      <c r="A616" s="64">
        <v>2017</v>
      </c>
      <c r="B616" s="64" t="s">
        <v>2805</v>
      </c>
      <c r="C616" s="65" t="s">
        <v>733</v>
      </c>
      <c r="D616" s="65" t="s">
        <v>1648</v>
      </c>
      <c r="E616" s="64" t="s">
        <v>30</v>
      </c>
      <c r="F616" s="65" t="s">
        <v>1648</v>
      </c>
      <c r="G616" s="64" t="s">
        <v>2329</v>
      </c>
      <c r="H616" s="65" t="s">
        <v>1649</v>
      </c>
      <c r="I616" s="64" t="s">
        <v>2323</v>
      </c>
      <c r="J616" s="64">
        <v>0</v>
      </c>
      <c r="K616" s="65">
        <v>636</v>
      </c>
      <c r="L616" s="65">
        <v>196</v>
      </c>
      <c r="M616" s="65">
        <v>353</v>
      </c>
      <c r="N616" s="64" t="s">
        <v>33</v>
      </c>
      <c r="O616" s="64" t="s">
        <v>34</v>
      </c>
      <c r="P616" s="67" t="s">
        <v>35</v>
      </c>
      <c r="Q616" s="65" t="s">
        <v>1532</v>
      </c>
      <c r="R616" s="65" t="s">
        <v>1540</v>
      </c>
      <c r="S616" s="64" t="s">
        <v>38</v>
      </c>
      <c r="T616" s="66" t="s">
        <v>39</v>
      </c>
      <c r="U616" s="65" t="s">
        <v>1650</v>
      </c>
      <c r="V616" s="64">
        <v>2017</v>
      </c>
      <c r="W616" s="67" t="s">
        <v>2806</v>
      </c>
      <c r="X616" s="65" t="s">
        <v>2552</v>
      </c>
      <c r="Y616" s="64" t="s">
        <v>2331</v>
      </c>
    </row>
    <row r="617" spans="1:25" ht="99.95" customHeight="1">
      <c r="A617" s="64">
        <v>2017</v>
      </c>
      <c r="B617" s="64" t="s">
        <v>2805</v>
      </c>
      <c r="C617" s="65" t="s">
        <v>733</v>
      </c>
      <c r="D617" s="65" t="s">
        <v>1651</v>
      </c>
      <c r="E617" s="64" t="s">
        <v>30</v>
      </c>
      <c r="F617" s="65" t="s">
        <v>1651</v>
      </c>
      <c r="G617" s="64" t="s">
        <v>2329</v>
      </c>
      <c r="H617" s="65" t="s">
        <v>505</v>
      </c>
      <c r="I617" s="64" t="s">
        <v>2323</v>
      </c>
      <c r="J617" s="64">
        <v>0</v>
      </c>
      <c r="K617" s="65">
        <v>396</v>
      </c>
      <c r="L617" s="65">
        <v>198</v>
      </c>
      <c r="M617" s="65">
        <v>363</v>
      </c>
      <c r="N617" s="64" t="s">
        <v>33</v>
      </c>
      <c r="O617" s="64" t="s">
        <v>34</v>
      </c>
      <c r="P617" s="67" t="s">
        <v>35</v>
      </c>
      <c r="Q617" s="65" t="s">
        <v>1532</v>
      </c>
      <c r="R617" s="65" t="s">
        <v>1540</v>
      </c>
      <c r="S617" s="64" t="s">
        <v>38</v>
      </c>
      <c r="T617" s="66" t="s">
        <v>39</v>
      </c>
      <c r="U617" s="65" t="s">
        <v>1652</v>
      </c>
      <c r="V617" s="64">
        <v>2017</v>
      </c>
      <c r="W617" s="67" t="s">
        <v>2806</v>
      </c>
      <c r="X617" s="65" t="s">
        <v>2552</v>
      </c>
      <c r="Y617" s="64" t="s">
        <v>2331</v>
      </c>
    </row>
    <row r="618" spans="1:25" ht="99.95" customHeight="1">
      <c r="A618" s="64">
        <v>2017</v>
      </c>
      <c r="B618" s="64" t="s">
        <v>2805</v>
      </c>
      <c r="C618" s="65" t="s">
        <v>733</v>
      </c>
      <c r="D618" s="65" t="s">
        <v>1653</v>
      </c>
      <c r="E618" s="64" t="s">
        <v>30</v>
      </c>
      <c r="F618" s="65" t="s">
        <v>1653</v>
      </c>
      <c r="G618" s="64" t="s">
        <v>2329</v>
      </c>
      <c r="H618" s="65" t="s">
        <v>48</v>
      </c>
      <c r="I618" s="64" t="s">
        <v>2323</v>
      </c>
      <c r="J618" s="64">
        <v>0</v>
      </c>
      <c r="K618" s="65">
        <v>3800</v>
      </c>
      <c r="L618" s="65">
        <v>2139</v>
      </c>
      <c r="M618" s="65">
        <v>4050</v>
      </c>
      <c r="N618" s="64" t="s">
        <v>33</v>
      </c>
      <c r="O618" s="64" t="s">
        <v>34</v>
      </c>
      <c r="P618" s="67" t="s">
        <v>35</v>
      </c>
      <c r="Q618" s="65" t="s">
        <v>1532</v>
      </c>
      <c r="R618" s="65" t="s">
        <v>1540</v>
      </c>
      <c r="S618" s="64" t="s">
        <v>38</v>
      </c>
      <c r="T618" s="66" t="s">
        <v>39</v>
      </c>
      <c r="U618" s="65" t="s">
        <v>1654</v>
      </c>
      <c r="V618" s="64">
        <v>2017</v>
      </c>
      <c r="W618" s="67" t="s">
        <v>2806</v>
      </c>
      <c r="X618" s="65" t="s">
        <v>2552</v>
      </c>
      <c r="Y618" s="64" t="s">
        <v>2331</v>
      </c>
    </row>
    <row r="619" spans="1:25" ht="99.95" customHeight="1">
      <c r="A619" s="64">
        <v>2017</v>
      </c>
      <c r="B619" s="64" t="s">
        <v>2805</v>
      </c>
      <c r="C619" s="65" t="s">
        <v>733</v>
      </c>
      <c r="D619" s="65" t="s">
        <v>1655</v>
      </c>
      <c r="E619" s="64" t="s">
        <v>30</v>
      </c>
      <c r="F619" s="65" t="s">
        <v>1655</v>
      </c>
      <c r="G619" s="64" t="s">
        <v>2329</v>
      </c>
      <c r="H619" s="65" t="s">
        <v>116</v>
      </c>
      <c r="I619" s="64" t="s">
        <v>2323</v>
      </c>
      <c r="J619" s="64">
        <v>0</v>
      </c>
      <c r="K619" s="65">
        <v>36</v>
      </c>
      <c r="L619" s="65">
        <v>32</v>
      </c>
      <c r="M619" s="65">
        <v>39</v>
      </c>
      <c r="N619" s="64" t="s">
        <v>33</v>
      </c>
      <c r="O619" s="64" t="s">
        <v>34</v>
      </c>
      <c r="P619" s="67" t="s">
        <v>35</v>
      </c>
      <c r="Q619" s="65" t="s">
        <v>1532</v>
      </c>
      <c r="R619" s="65" t="s">
        <v>1540</v>
      </c>
      <c r="S619" s="64" t="s">
        <v>38</v>
      </c>
      <c r="T619" s="66" t="s">
        <v>39</v>
      </c>
      <c r="U619" s="65" t="s">
        <v>1656</v>
      </c>
      <c r="V619" s="64">
        <v>2017</v>
      </c>
      <c r="W619" s="67" t="s">
        <v>2806</v>
      </c>
      <c r="X619" s="65" t="s">
        <v>2552</v>
      </c>
      <c r="Y619" s="64" t="s">
        <v>2331</v>
      </c>
    </row>
    <row r="620" spans="1:25" ht="99.95" customHeight="1">
      <c r="A620" s="64">
        <v>2017</v>
      </c>
      <c r="B620" s="64" t="s">
        <v>2805</v>
      </c>
      <c r="C620" s="65" t="s">
        <v>733</v>
      </c>
      <c r="D620" s="65" t="s">
        <v>1657</v>
      </c>
      <c r="E620" s="64" t="s">
        <v>30</v>
      </c>
      <c r="F620" s="65" t="s">
        <v>1657</v>
      </c>
      <c r="G620" s="64" t="s">
        <v>2329</v>
      </c>
      <c r="H620" s="65" t="s">
        <v>48</v>
      </c>
      <c r="I620" s="64" t="s">
        <v>2323</v>
      </c>
      <c r="J620" s="64">
        <v>0</v>
      </c>
      <c r="K620" s="65">
        <v>141</v>
      </c>
      <c r="L620" s="65">
        <v>20</v>
      </c>
      <c r="M620" s="65">
        <v>18</v>
      </c>
      <c r="N620" s="64" t="s">
        <v>33</v>
      </c>
      <c r="O620" s="64" t="s">
        <v>34</v>
      </c>
      <c r="P620" s="67" t="s">
        <v>35</v>
      </c>
      <c r="Q620" s="65" t="s">
        <v>1532</v>
      </c>
      <c r="R620" s="65" t="s">
        <v>1540</v>
      </c>
      <c r="S620" s="64" t="s">
        <v>38</v>
      </c>
      <c r="T620" s="66" t="s">
        <v>39</v>
      </c>
      <c r="U620" s="65" t="s">
        <v>1658</v>
      </c>
      <c r="V620" s="64">
        <v>2017</v>
      </c>
      <c r="W620" s="67" t="s">
        <v>2806</v>
      </c>
      <c r="X620" s="65" t="s">
        <v>2552</v>
      </c>
      <c r="Y620" s="64" t="s">
        <v>2331</v>
      </c>
    </row>
    <row r="621" spans="1:25" ht="99.95" customHeight="1">
      <c r="A621" s="64">
        <v>2017</v>
      </c>
      <c r="B621" s="64" t="s">
        <v>2805</v>
      </c>
      <c r="C621" s="65" t="s">
        <v>733</v>
      </c>
      <c r="D621" s="65" t="s">
        <v>1659</v>
      </c>
      <c r="E621" s="64" t="s">
        <v>30</v>
      </c>
      <c r="F621" s="65" t="s">
        <v>1659</v>
      </c>
      <c r="G621" s="64" t="s">
        <v>2329</v>
      </c>
      <c r="H621" s="65" t="s">
        <v>48</v>
      </c>
      <c r="I621" s="64" t="s">
        <v>2323</v>
      </c>
      <c r="J621" s="64">
        <v>0</v>
      </c>
      <c r="K621" s="65">
        <v>141</v>
      </c>
      <c r="L621" s="65">
        <v>75</v>
      </c>
      <c r="M621" s="65">
        <v>72</v>
      </c>
      <c r="N621" s="64" t="s">
        <v>33</v>
      </c>
      <c r="O621" s="64" t="s">
        <v>34</v>
      </c>
      <c r="P621" s="67" t="s">
        <v>35</v>
      </c>
      <c r="Q621" s="65" t="s">
        <v>1532</v>
      </c>
      <c r="R621" s="65" t="s">
        <v>1540</v>
      </c>
      <c r="S621" s="64" t="s">
        <v>38</v>
      </c>
      <c r="T621" s="66" t="s">
        <v>39</v>
      </c>
      <c r="U621" s="65" t="s">
        <v>1660</v>
      </c>
      <c r="V621" s="64">
        <v>2017</v>
      </c>
      <c r="W621" s="67" t="s">
        <v>2806</v>
      </c>
      <c r="X621" s="65" t="s">
        <v>2552</v>
      </c>
      <c r="Y621" s="64" t="s">
        <v>2331</v>
      </c>
    </row>
    <row r="622" spans="1:25" ht="99.95" customHeight="1">
      <c r="A622" s="64">
        <v>2017</v>
      </c>
      <c r="B622" s="64" t="s">
        <v>2805</v>
      </c>
      <c r="C622" s="65" t="s">
        <v>733</v>
      </c>
      <c r="D622" s="65" t="s">
        <v>1661</v>
      </c>
      <c r="E622" s="64" t="s">
        <v>30</v>
      </c>
      <c r="F622" s="65" t="s">
        <v>1661</v>
      </c>
      <c r="G622" s="64" t="s">
        <v>2329</v>
      </c>
      <c r="H622" s="65" t="s">
        <v>48</v>
      </c>
      <c r="I622" s="64" t="s">
        <v>2323</v>
      </c>
      <c r="J622" s="64">
        <v>0</v>
      </c>
      <c r="K622" s="65">
        <v>141</v>
      </c>
      <c r="L622" s="65">
        <v>78</v>
      </c>
      <c r="M622" s="65">
        <v>74</v>
      </c>
      <c r="N622" s="64" t="s">
        <v>33</v>
      </c>
      <c r="O622" s="64" t="s">
        <v>34</v>
      </c>
      <c r="P622" s="67" t="s">
        <v>35</v>
      </c>
      <c r="Q622" s="65" t="s">
        <v>1532</v>
      </c>
      <c r="R622" s="65" t="s">
        <v>1540</v>
      </c>
      <c r="S622" s="64" t="s">
        <v>38</v>
      </c>
      <c r="T622" s="66" t="s">
        <v>39</v>
      </c>
      <c r="U622" s="65" t="s">
        <v>1662</v>
      </c>
      <c r="V622" s="64">
        <v>2017</v>
      </c>
      <c r="W622" s="67" t="s">
        <v>2806</v>
      </c>
      <c r="X622" s="65" t="s">
        <v>2552</v>
      </c>
      <c r="Y622" s="64" t="s">
        <v>2331</v>
      </c>
    </row>
    <row r="623" spans="1:25" ht="99.95" customHeight="1">
      <c r="A623" s="64">
        <v>2017</v>
      </c>
      <c r="B623" s="64" t="s">
        <v>2805</v>
      </c>
      <c r="C623" s="65" t="s">
        <v>733</v>
      </c>
      <c r="D623" s="65" t="s">
        <v>2484</v>
      </c>
      <c r="E623" s="64" t="s">
        <v>30</v>
      </c>
      <c r="F623" s="65" t="s">
        <v>2484</v>
      </c>
      <c r="G623" s="64" t="s">
        <v>2329</v>
      </c>
      <c r="H623" s="65" t="s">
        <v>48</v>
      </c>
      <c r="I623" s="64" t="s">
        <v>2323</v>
      </c>
      <c r="J623" s="64">
        <v>0</v>
      </c>
      <c r="K623" s="65">
        <v>42</v>
      </c>
      <c r="L623" s="65">
        <v>500</v>
      </c>
      <c r="M623" s="65">
        <v>509</v>
      </c>
      <c r="N623" s="64" t="s">
        <v>33</v>
      </c>
      <c r="O623" s="64" t="s">
        <v>34</v>
      </c>
      <c r="P623" s="67" t="s">
        <v>35</v>
      </c>
      <c r="Q623" s="65" t="s">
        <v>1532</v>
      </c>
      <c r="R623" s="65" t="s">
        <v>1540</v>
      </c>
      <c r="S623" s="64" t="s">
        <v>38</v>
      </c>
      <c r="T623" s="66" t="s">
        <v>39</v>
      </c>
      <c r="U623" s="65" t="s">
        <v>1664</v>
      </c>
      <c r="V623" s="64">
        <v>2017</v>
      </c>
      <c r="W623" s="67" t="s">
        <v>2806</v>
      </c>
      <c r="X623" s="65" t="s">
        <v>2552</v>
      </c>
      <c r="Y623" s="64" t="s">
        <v>2331</v>
      </c>
    </row>
    <row r="624" spans="1:25" ht="99.95" customHeight="1">
      <c r="A624" s="64">
        <v>2017</v>
      </c>
      <c r="B624" s="64" t="s">
        <v>2805</v>
      </c>
      <c r="C624" s="65" t="s">
        <v>733</v>
      </c>
      <c r="D624" s="65" t="s">
        <v>1665</v>
      </c>
      <c r="E624" s="64" t="s">
        <v>30</v>
      </c>
      <c r="F624" s="65" t="s">
        <v>1665</v>
      </c>
      <c r="G624" s="64" t="s">
        <v>2329</v>
      </c>
      <c r="H624" s="65" t="s">
        <v>1666</v>
      </c>
      <c r="I624" s="64" t="s">
        <v>2323</v>
      </c>
      <c r="J624" s="64">
        <v>0</v>
      </c>
      <c r="K624" s="65">
        <v>40</v>
      </c>
      <c r="L624" s="65">
        <v>20</v>
      </c>
      <c r="M624" s="65">
        <v>30</v>
      </c>
      <c r="N624" s="64" t="s">
        <v>33</v>
      </c>
      <c r="O624" s="64" t="s">
        <v>34</v>
      </c>
      <c r="P624" s="67" t="s">
        <v>35</v>
      </c>
      <c r="Q624" s="65" t="s">
        <v>1532</v>
      </c>
      <c r="R624" s="65" t="s">
        <v>1540</v>
      </c>
      <c r="S624" s="64" t="s">
        <v>38</v>
      </c>
      <c r="T624" s="66" t="s">
        <v>39</v>
      </c>
      <c r="U624" s="65" t="s">
        <v>1667</v>
      </c>
      <c r="V624" s="64">
        <v>2017</v>
      </c>
      <c r="W624" s="67" t="s">
        <v>2806</v>
      </c>
      <c r="X624" s="65" t="s">
        <v>2552</v>
      </c>
      <c r="Y624" s="64" t="s">
        <v>2331</v>
      </c>
    </row>
    <row r="625" spans="1:25" ht="99.95" customHeight="1">
      <c r="A625" s="64">
        <v>2017</v>
      </c>
      <c r="B625" s="64" t="s">
        <v>2805</v>
      </c>
      <c r="C625" s="65" t="s">
        <v>733</v>
      </c>
      <c r="D625" s="65" t="s">
        <v>1668</v>
      </c>
      <c r="E625" s="64" t="s">
        <v>30</v>
      </c>
      <c r="F625" s="65" t="s">
        <v>1668</v>
      </c>
      <c r="G625" s="64" t="s">
        <v>2329</v>
      </c>
      <c r="H625" s="65" t="s">
        <v>1669</v>
      </c>
      <c r="I625" s="64" t="s">
        <v>2323</v>
      </c>
      <c r="J625" s="64">
        <v>0</v>
      </c>
      <c r="K625" s="65">
        <v>12</v>
      </c>
      <c r="L625" s="65">
        <v>12</v>
      </c>
      <c r="M625" s="65">
        <v>15</v>
      </c>
      <c r="N625" s="64" t="s">
        <v>33</v>
      </c>
      <c r="O625" s="64" t="s">
        <v>34</v>
      </c>
      <c r="P625" s="67" t="s">
        <v>35</v>
      </c>
      <c r="Q625" s="65" t="s">
        <v>1532</v>
      </c>
      <c r="R625" s="65" t="s">
        <v>1540</v>
      </c>
      <c r="S625" s="64" t="s">
        <v>38</v>
      </c>
      <c r="T625" s="66" t="s">
        <v>39</v>
      </c>
      <c r="U625" s="65" t="s">
        <v>1670</v>
      </c>
      <c r="V625" s="64">
        <v>2017</v>
      </c>
      <c r="W625" s="67" t="s">
        <v>2806</v>
      </c>
      <c r="X625" s="65" t="s">
        <v>2552</v>
      </c>
      <c r="Y625" s="64" t="s">
        <v>2331</v>
      </c>
    </row>
    <row r="626" spans="1:25" ht="99.95" customHeight="1">
      <c r="A626" s="64">
        <v>2017</v>
      </c>
      <c r="B626" s="64" t="s">
        <v>2805</v>
      </c>
      <c r="C626" s="65" t="s">
        <v>733</v>
      </c>
      <c r="D626" s="65" t="s">
        <v>1671</v>
      </c>
      <c r="E626" s="64" t="s">
        <v>30</v>
      </c>
      <c r="F626" s="65" t="s">
        <v>1671</v>
      </c>
      <c r="G626" s="64" t="s">
        <v>2329</v>
      </c>
      <c r="H626" s="65" t="s">
        <v>445</v>
      </c>
      <c r="I626" s="64" t="s">
        <v>2323</v>
      </c>
      <c r="J626" s="64">
        <v>0</v>
      </c>
      <c r="K626" s="65">
        <v>766</v>
      </c>
      <c r="L626" s="65">
        <v>766</v>
      </c>
      <c r="M626" s="65">
        <v>761</v>
      </c>
      <c r="N626" s="64" t="s">
        <v>33</v>
      </c>
      <c r="O626" s="64" t="s">
        <v>34</v>
      </c>
      <c r="P626" s="67" t="s">
        <v>35</v>
      </c>
      <c r="Q626" s="65" t="s">
        <v>1532</v>
      </c>
      <c r="R626" s="65" t="s">
        <v>1672</v>
      </c>
      <c r="S626" s="64" t="s">
        <v>38</v>
      </c>
      <c r="T626" s="66" t="s">
        <v>39</v>
      </c>
      <c r="U626" s="65" t="s">
        <v>1673</v>
      </c>
      <c r="V626" s="64">
        <v>2017</v>
      </c>
      <c r="W626" s="67" t="s">
        <v>2806</v>
      </c>
      <c r="X626" s="65" t="s">
        <v>2552</v>
      </c>
      <c r="Y626" s="64" t="s">
        <v>2331</v>
      </c>
    </row>
    <row r="627" spans="1:25" ht="99.95" customHeight="1">
      <c r="A627" s="64">
        <v>2017</v>
      </c>
      <c r="B627" s="64" t="s">
        <v>2805</v>
      </c>
      <c r="C627" s="65" t="s">
        <v>733</v>
      </c>
      <c r="D627" s="65" t="s">
        <v>1674</v>
      </c>
      <c r="E627" s="64" t="s">
        <v>30</v>
      </c>
      <c r="F627" s="65" t="s">
        <v>1674</v>
      </c>
      <c r="G627" s="64" t="s">
        <v>2329</v>
      </c>
      <c r="H627" s="65" t="s">
        <v>445</v>
      </c>
      <c r="I627" s="64" t="s">
        <v>2323</v>
      </c>
      <c r="J627" s="64">
        <v>0</v>
      </c>
      <c r="K627" s="65">
        <v>578</v>
      </c>
      <c r="L627" s="65">
        <v>578</v>
      </c>
      <c r="M627" s="65">
        <v>858</v>
      </c>
      <c r="N627" s="64" t="s">
        <v>33</v>
      </c>
      <c r="O627" s="64" t="s">
        <v>34</v>
      </c>
      <c r="P627" s="67" t="s">
        <v>35</v>
      </c>
      <c r="Q627" s="65" t="s">
        <v>1532</v>
      </c>
      <c r="R627" s="65" t="s">
        <v>1672</v>
      </c>
      <c r="S627" s="64" t="s">
        <v>38</v>
      </c>
      <c r="T627" s="66" t="s">
        <v>39</v>
      </c>
      <c r="U627" s="65" t="s">
        <v>1675</v>
      </c>
      <c r="V627" s="64">
        <v>2017</v>
      </c>
      <c r="W627" s="67" t="s">
        <v>2806</v>
      </c>
      <c r="X627" s="65" t="s">
        <v>2552</v>
      </c>
      <c r="Y627" s="64" t="s">
        <v>2331</v>
      </c>
    </row>
    <row r="628" spans="1:25" ht="99.95" customHeight="1">
      <c r="A628" s="64">
        <v>2017</v>
      </c>
      <c r="B628" s="64" t="s">
        <v>2805</v>
      </c>
      <c r="C628" s="65" t="s">
        <v>733</v>
      </c>
      <c r="D628" s="65" t="s">
        <v>1676</v>
      </c>
      <c r="E628" s="64" t="s">
        <v>30</v>
      </c>
      <c r="F628" s="65" t="s">
        <v>1676</v>
      </c>
      <c r="G628" s="64" t="s">
        <v>2329</v>
      </c>
      <c r="H628" s="65" t="s">
        <v>445</v>
      </c>
      <c r="I628" s="64" t="s">
        <v>2323</v>
      </c>
      <c r="J628" s="64">
        <v>0</v>
      </c>
      <c r="K628" s="65">
        <v>789</v>
      </c>
      <c r="L628" s="65">
        <v>789</v>
      </c>
      <c r="M628" s="65">
        <v>922</v>
      </c>
      <c r="N628" s="64" t="s">
        <v>33</v>
      </c>
      <c r="O628" s="64" t="s">
        <v>34</v>
      </c>
      <c r="P628" s="67" t="s">
        <v>35</v>
      </c>
      <c r="Q628" s="65" t="s">
        <v>1532</v>
      </c>
      <c r="R628" s="65" t="s">
        <v>1672</v>
      </c>
      <c r="S628" s="64" t="s">
        <v>38</v>
      </c>
      <c r="T628" s="66" t="s">
        <v>39</v>
      </c>
      <c r="U628" s="65" t="s">
        <v>1677</v>
      </c>
      <c r="V628" s="64">
        <v>2017</v>
      </c>
      <c r="W628" s="67" t="s">
        <v>2806</v>
      </c>
      <c r="X628" s="65" t="s">
        <v>2552</v>
      </c>
      <c r="Y628" s="64" t="s">
        <v>2331</v>
      </c>
    </row>
    <row r="629" spans="1:25" ht="99.95" customHeight="1">
      <c r="A629" s="64">
        <v>2017</v>
      </c>
      <c r="B629" s="64" t="s">
        <v>2805</v>
      </c>
      <c r="C629" s="65" t="s">
        <v>733</v>
      </c>
      <c r="D629" s="65" t="s">
        <v>1678</v>
      </c>
      <c r="E629" s="64" t="s">
        <v>30</v>
      </c>
      <c r="F629" s="65" t="s">
        <v>1678</v>
      </c>
      <c r="G629" s="64" t="s">
        <v>2329</v>
      </c>
      <c r="H629" s="65" t="s">
        <v>445</v>
      </c>
      <c r="I629" s="64" t="s">
        <v>2323</v>
      </c>
      <c r="J629" s="64">
        <v>0</v>
      </c>
      <c r="K629" s="65">
        <v>5640</v>
      </c>
      <c r="L629" s="65">
        <v>3624</v>
      </c>
      <c r="M629" s="65">
        <v>3144</v>
      </c>
      <c r="N629" s="64" t="s">
        <v>33</v>
      </c>
      <c r="O629" s="64" t="s">
        <v>34</v>
      </c>
      <c r="P629" s="67" t="s">
        <v>35</v>
      </c>
      <c r="Q629" s="65" t="s">
        <v>1532</v>
      </c>
      <c r="R629" s="65" t="s">
        <v>1672</v>
      </c>
      <c r="S629" s="64" t="s">
        <v>38</v>
      </c>
      <c r="T629" s="66" t="s">
        <v>39</v>
      </c>
      <c r="U629" s="65" t="s">
        <v>1679</v>
      </c>
      <c r="V629" s="64">
        <v>2017</v>
      </c>
      <c r="W629" s="67" t="s">
        <v>2806</v>
      </c>
      <c r="X629" s="65" t="s">
        <v>2552</v>
      </c>
      <c r="Y629" s="64" t="s">
        <v>2331</v>
      </c>
    </row>
    <row r="630" spans="1:25" ht="99.95" customHeight="1">
      <c r="A630" s="64">
        <v>2017</v>
      </c>
      <c r="B630" s="64" t="s">
        <v>2805</v>
      </c>
      <c r="C630" s="65" t="s">
        <v>733</v>
      </c>
      <c r="D630" s="65" t="s">
        <v>1680</v>
      </c>
      <c r="E630" s="64" t="s">
        <v>30</v>
      </c>
      <c r="F630" s="65" t="s">
        <v>1680</v>
      </c>
      <c r="G630" s="64" t="s">
        <v>2329</v>
      </c>
      <c r="H630" s="65" t="s">
        <v>1681</v>
      </c>
      <c r="I630" s="64" t="s">
        <v>2323</v>
      </c>
      <c r="J630" s="64">
        <v>0</v>
      </c>
      <c r="K630" s="65">
        <v>3000</v>
      </c>
      <c r="L630" s="65">
        <v>3000</v>
      </c>
      <c r="M630" s="65">
        <v>4416</v>
      </c>
      <c r="N630" s="64" t="s">
        <v>33</v>
      </c>
      <c r="O630" s="64" t="s">
        <v>34</v>
      </c>
      <c r="P630" s="67" t="s">
        <v>35</v>
      </c>
      <c r="Q630" s="65" t="s">
        <v>1532</v>
      </c>
      <c r="R630" s="65" t="s">
        <v>1672</v>
      </c>
      <c r="S630" s="64" t="s">
        <v>38</v>
      </c>
      <c r="T630" s="66" t="s">
        <v>39</v>
      </c>
      <c r="U630" s="65" t="s">
        <v>1682</v>
      </c>
      <c r="V630" s="64">
        <v>2017</v>
      </c>
      <c r="W630" s="67" t="s">
        <v>2806</v>
      </c>
      <c r="X630" s="65" t="s">
        <v>2552</v>
      </c>
      <c r="Y630" s="64" t="s">
        <v>2331</v>
      </c>
    </row>
    <row r="631" spans="1:25" ht="99.95" customHeight="1">
      <c r="A631" s="64">
        <v>2017</v>
      </c>
      <c r="B631" s="64" t="s">
        <v>2805</v>
      </c>
      <c r="C631" s="65" t="s">
        <v>733</v>
      </c>
      <c r="D631" s="65" t="s">
        <v>1683</v>
      </c>
      <c r="E631" s="64" t="s">
        <v>30</v>
      </c>
      <c r="F631" s="65" t="s">
        <v>1683</v>
      </c>
      <c r="G631" s="64" t="s">
        <v>2329</v>
      </c>
      <c r="H631" s="65" t="s">
        <v>1684</v>
      </c>
      <c r="I631" s="64" t="s">
        <v>2323</v>
      </c>
      <c r="J631" s="64">
        <v>0</v>
      </c>
      <c r="K631" s="65">
        <v>150</v>
      </c>
      <c r="L631" s="65">
        <v>150</v>
      </c>
      <c r="M631" s="65">
        <v>254</v>
      </c>
      <c r="N631" s="64" t="s">
        <v>33</v>
      </c>
      <c r="O631" s="64" t="s">
        <v>34</v>
      </c>
      <c r="P631" s="67" t="s">
        <v>35</v>
      </c>
      <c r="Q631" s="65" t="s">
        <v>1532</v>
      </c>
      <c r="R631" s="65" t="s">
        <v>1672</v>
      </c>
      <c r="S631" s="64" t="s">
        <v>38</v>
      </c>
      <c r="T631" s="66" t="s">
        <v>39</v>
      </c>
      <c r="U631" s="65" t="s">
        <v>1685</v>
      </c>
      <c r="V631" s="64">
        <v>2017</v>
      </c>
      <c r="W631" s="67" t="s">
        <v>2806</v>
      </c>
      <c r="X631" s="65" t="s">
        <v>2552</v>
      </c>
      <c r="Y631" s="64" t="s">
        <v>2331</v>
      </c>
    </row>
    <row r="632" spans="1:25" ht="99.95" customHeight="1">
      <c r="A632" s="64">
        <v>2017</v>
      </c>
      <c r="B632" s="64" t="s">
        <v>2805</v>
      </c>
      <c r="C632" s="65" t="s">
        <v>733</v>
      </c>
      <c r="D632" s="65" t="s">
        <v>1686</v>
      </c>
      <c r="E632" s="64" t="s">
        <v>30</v>
      </c>
      <c r="F632" s="65" t="s">
        <v>1686</v>
      </c>
      <c r="G632" s="64" t="s">
        <v>2329</v>
      </c>
      <c r="H632" s="65" t="s">
        <v>1687</v>
      </c>
      <c r="I632" s="64" t="s">
        <v>2323</v>
      </c>
      <c r="J632" s="64">
        <v>0</v>
      </c>
      <c r="K632" s="65">
        <v>15528</v>
      </c>
      <c r="L632" s="65">
        <v>10500</v>
      </c>
      <c r="M632" s="65">
        <v>10472</v>
      </c>
      <c r="N632" s="64" t="s">
        <v>33</v>
      </c>
      <c r="O632" s="64" t="s">
        <v>34</v>
      </c>
      <c r="P632" s="67" t="s">
        <v>35</v>
      </c>
      <c r="Q632" s="65" t="s">
        <v>1532</v>
      </c>
      <c r="R632" s="65" t="s">
        <v>1672</v>
      </c>
      <c r="S632" s="64" t="s">
        <v>38</v>
      </c>
      <c r="T632" s="66" t="s">
        <v>39</v>
      </c>
      <c r="U632" s="65" t="s">
        <v>1688</v>
      </c>
      <c r="V632" s="64">
        <v>2017</v>
      </c>
      <c r="W632" s="67" t="s">
        <v>2806</v>
      </c>
      <c r="X632" s="65" t="s">
        <v>2552</v>
      </c>
      <c r="Y632" s="64" t="s">
        <v>2331</v>
      </c>
    </row>
    <row r="633" spans="1:25" ht="99.95" customHeight="1">
      <c r="A633" s="64">
        <v>2017</v>
      </c>
      <c r="B633" s="64" t="s">
        <v>2805</v>
      </c>
      <c r="C633" s="65" t="s">
        <v>733</v>
      </c>
      <c r="D633" s="65" t="s">
        <v>1689</v>
      </c>
      <c r="E633" s="64" t="s">
        <v>30</v>
      </c>
      <c r="F633" s="65" t="s">
        <v>1689</v>
      </c>
      <c r="G633" s="64" t="s">
        <v>2329</v>
      </c>
      <c r="H633" s="65" t="s">
        <v>1690</v>
      </c>
      <c r="I633" s="64" t="s">
        <v>2323</v>
      </c>
      <c r="J633" s="64">
        <v>0</v>
      </c>
      <c r="K633" s="65">
        <v>12</v>
      </c>
      <c r="L633" s="65">
        <v>12</v>
      </c>
      <c r="M633" s="65">
        <v>28</v>
      </c>
      <c r="N633" s="64" t="s">
        <v>33</v>
      </c>
      <c r="O633" s="64" t="s">
        <v>34</v>
      </c>
      <c r="P633" s="67" t="s">
        <v>35</v>
      </c>
      <c r="Q633" s="65" t="s">
        <v>1532</v>
      </c>
      <c r="R633" s="65" t="s">
        <v>1672</v>
      </c>
      <c r="S633" s="64" t="s">
        <v>38</v>
      </c>
      <c r="T633" s="66" t="s">
        <v>39</v>
      </c>
      <c r="U633" s="65" t="s">
        <v>1691</v>
      </c>
      <c r="V633" s="64">
        <v>2017</v>
      </c>
      <c r="W633" s="67" t="s">
        <v>2806</v>
      </c>
      <c r="X633" s="65" t="s">
        <v>2552</v>
      </c>
      <c r="Y633" s="64" t="s">
        <v>2331</v>
      </c>
    </row>
    <row r="634" spans="1:25" ht="99.95" customHeight="1">
      <c r="A634" s="64">
        <v>2017</v>
      </c>
      <c r="B634" s="64" t="s">
        <v>2805</v>
      </c>
      <c r="C634" s="65" t="s">
        <v>733</v>
      </c>
      <c r="D634" s="65" t="s">
        <v>1692</v>
      </c>
      <c r="E634" s="64" t="s">
        <v>30</v>
      </c>
      <c r="F634" s="65" t="s">
        <v>1692</v>
      </c>
      <c r="G634" s="64" t="s">
        <v>2329</v>
      </c>
      <c r="H634" s="65" t="s">
        <v>1693</v>
      </c>
      <c r="I634" s="64" t="s">
        <v>2323</v>
      </c>
      <c r="J634" s="64">
        <v>0</v>
      </c>
      <c r="K634" s="65">
        <v>44600</v>
      </c>
      <c r="L634" s="65">
        <v>30000</v>
      </c>
      <c r="M634" s="65">
        <v>31428</v>
      </c>
      <c r="N634" s="64" t="s">
        <v>33</v>
      </c>
      <c r="O634" s="64" t="s">
        <v>34</v>
      </c>
      <c r="P634" s="67" t="s">
        <v>35</v>
      </c>
      <c r="Q634" s="65" t="s">
        <v>1532</v>
      </c>
      <c r="R634" s="65" t="s">
        <v>1672</v>
      </c>
      <c r="S634" s="64" t="s">
        <v>38</v>
      </c>
      <c r="T634" s="66" t="s">
        <v>39</v>
      </c>
      <c r="U634" s="65" t="s">
        <v>1694</v>
      </c>
      <c r="V634" s="64">
        <v>2017</v>
      </c>
      <c r="W634" s="67" t="s">
        <v>2806</v>
      </c>
      <c r="X634" s="65" t="s">
        <v>2552</v>
      </c>
      <c r="Y634" s="64" t="s">
        <v>2331</v>
      </c>
    </row>
    <row r="635" spans="1:25" ht="99.95" customHeight="1">
      <c r="A635" s="64">
        <v>2017</v>
      </c>
      <c r="B635" s="64" t="s">
        <v>2805</v>
      </c>
      <c r="C635" s="65" t="s">
        <v>733</v>
      </c>
      <c r="D635" s="65" t="s">
        <v>1695</v>
      </c>
      <c r="E635" s="64" t="s">
        <v>30</v>
      </c>
      <c r="F635" s="65" t="s">
        <v>1695</v>
      </c>
      <c r="G635" s="64" t="s">
        <v>2329</v>
      </c>
      <c r="H635" s="65" t="s">
        <v>1696</v>
      </c>
      <c r="I635" s="64" t="s">
        <v>2323</v>
      </c>
      <c r="J635" s="64">
        <v>0</v>
      </c>
      <c r="K635" s="65">
        <v>100</v>
      </c>
      <c r="L635" s="65">
        <v>100</v>
      </c>
      <c r="M635" s="65">
        <v>249</v>
      </c>
      <c r="N635" s="64" t="s">
        <v>33</v>
      </c>
      <c r="O635" s="64" t="s">
        <v>34</v>
      </c>
      <c r="P635" s="67" t="s">
        <v>35</v>
      </c>
      <c r="Q635" s="65" t="s">
        <v>1532</v>
      </c>
      <c r="R635" s="65" t="s">
        <v>1672</v>
      </c>
      <c r="S635" s="64" t="s">
        <v>38</v>
      </c>
      <c r="T635" s="66" t="s">
        <v>39</v>
      </c>
      <c r="U635" s="65" t="s">
        <v>1697</v>
      </c>
      <c r="V635" s="64">
        <v>2017</v>
      </c>
      <c r="W635" s="67" t="s">
        <v>2806</v>
      </c>
      <c r="X635" s="65" t="s">
        <v>2552</v>
      </c>
      <c r="Y635" s="64" t="s">
        <v>2331</v>
      </c>
    </row>
    <row r="636" spans="1:25" ht="99.95" customHeight="1">
      <c r="A636" s="64">
        <v>2017</v>
      </c>
      <c r="B636" s="64" t="s">
        <v>2805</v>
      </c>
      <c r="C636" s="65" t="s">
        <v>733</v>
      </c>
      <c r="D636" s="65" t="s">
        <v>1698</v>
      </c>
      <c r="E636" s="64" t="s">
        <v>30</v>
      </c>
      <c r="F636" s="65" t="s">
        <v>1698</v>
      </c>
      <c r="G636" s="64" t="s">
        <v>2329</v>
      </c>
      <c r="H636" s="65" t="s">
        <v>1699</v>
      </c>
      <c r="I636" s="64" t="s">
        <v>2323</v>
      </c>
      <c r="J636" s="64">
        <v>0</v>
      </c>
      <c r="K636" s="65">
        <v>4000000</v>
      </c>
      <c r="L636" s="65">
        <v>4000000</v>
      </c>
      <c r="M636" s="65">
        <v>7315380</v>
      </c>
      <c r="N636" s="64" t="s">
        <v>33</v>
      </c>
      <c r="O636" s="64" t="s">
        <v>34</v>
      </c>
      <c r="P636" s="67" t="s">
        <v>35</v>
      </c>
      <c r="Q636" s="65" t="s">
        <v>1532</v>
      </c>
      <c r="R636" s="65" t="s">
        <v>1672</v>
      </c>
      <c r="S636" s="64" t="s">
        <v>38</v>
      </c>
      <c r="T636" s="66" t="s">
        <v>39</v>
      </c>
      <c r="U636" s="65" t="s">
        <v>1700</v>
      </c>
      <c r="V636" s="64">
        <v>2017</v>
      </c>
      <c r="W636" s="67" t="s">
        <v>2806</v>
      </c>
      <c r="X636" s="65" t="s">
        <v>2552</v>
      </c>
      <c r="Y636" s="64" t="s">
        <v>2331</v>
      </c>
    </row>
    <row r="637" spans="1:25" ht="99.95" customHeight="1">
      <c r="A637" s="64">
        <v>2017</v>
      </c>
      <c r="B637" s="64" t="s">
        <v>2805</v>
      </c>
      <c r="C637" s="65" t="s">
        <v>733</v>
      </c>
      <c r="D637" s="65" t="s">
        <v>1701</v>
      </c>
      <c r="E637" s="64" t="s">
        <v>30</v>
      </c>
      <c r="F637" s="65" t="s">
        <v>1701</v>
      </c>
      <c r="G637" s="64" t="s">
        <v>2329</v>
      </c>
      <c r="H637" s="65" t="s">
        <v>1702</v>
      </c>
      <c r="I637" s="64" t="s">
        <v>2323</v>
      </c>
      <c r="J637" s="64">
        <v>0</v>
      </c>
      <c r="K637" s="65">
        <v>300</v>
      </c>
      <c r="L637" s="65">
        <v>600</v>
      </c>
      <c r="M637" s="65">
        <v>660</v>
      </c>
      <c r="N637" s="64" t="s">
        <v>33</v>
      </c>
      <c r="O637" s="64" t="s">
        <v>34</v>
      </c>
      <c r="P637" s="67" t="s">
        <v>35</v>
      </c>
      <c r="Q637" s="65" t="s">
        <v>1532</v>
      </c>
      <c r="R637" s="65" t="s">
        <v>1672</v>
      </c>
      <c r="S637" s="64" t="s">
        <v>38</v>
      </c>
      <c r="T637" s="66" t="s">
        <v>39</v>
      </c>
      <c r="U637" s="65" t="s">
        <v>1703</v>
      </c>
      <c r="V637" s="64">
        <v>2017</v>
      </c>
      <c r="W637" s="67" t="s">
        <v>2806</v>
      </c>
      <c r="X637" s="65" t="s">
        <v>2552</v>
      </c>
      <c r="Y637" s="64" t="s">
        <v>2331</v>
      </c>
    </row>
    <row r="638" spans="1:25" ht="99.95" customHeight="1">
      <c r="A638" s="64">
        <v>2017</v>
      </c>
      <c r="B638" s="64" t="s">
        <v>2805</v>
      </c>
      <c r="C638" s="65" t="s">
        <v>733</v>
      </c>
      <c r="D638" s="65" t="s">
        <v>1704</v>
      </c>
      <c r="E638" s="64" t="s">
        <v>30</v>
      </c>
      <c r="F638" s="65" t="s">
        <v>1704</v>
      </c>
      <c r="G638" s="64" t="s">
        <v>2329</v>
      </c>
      <c r="H638" s="65" t="s">
        <v>1705</v>
      </c>
      <c r="I638" s="64" t="s">
        <v>2323</v>
      </c>
      <c r="J638" s="64">
        <v>0</v>
      </c>
      <c r="K638" s="65">
        <v>11210</v>
      </c>
      <c r="L638" s="65">
        <v>11210</v>
      </c>
      <c r="M638" s="65">
        <v>11065</v>
      </c>
      <c r="N638" s="64" t="s">
        <v>33</v>
      </c>
      <c r="O638" s="64" t="s">
        <v>34</v>
      </c>
      <c r="P638" s="67" t="s">
        <v>35</v>
      </c>
      <c r="Q638" s="65" t="s">
        <v>1532</v>
      </c>
      <c r="R638" s="65" t="s">
        <v>1672</v>
      </c>
      <c r="S638" s="64" t="s">
        <v>38</v>
      </c>
      <c r="T638" s="66" t="s">
        <v>39</v>
      </c>
      <c r="U638" s="65" t="s">
        <v>1706</v>
      </c>
      <c r="V638" s="64">
        <v>2017</v>
      </c>
      <c r="W638" s="67" t="s">
        <v>2806</v>
      </c>
      <c r="X638" s="65" t="s">
        <v>2552</v>
      </c>
      <c r="Y638" s="64" t="s">
        <v>2331</v>
      </c>
    </row>
    <row r="639" spans="1:25" ht="99.95" customHeight="1">
      <c r="A639" s="64">
        <v>2017</v>
      </c>
      <c r="B639" s="64" t="s">
        <v>2805</v>
      </c>
      <c r="C639" s="65" t="s">
        <v>733</v>
      </c>
      <c r="D639" s="65" t="s">
        <v>1707</v>
      </c>
      <c r="E639" s="64" t="s">
        <v>30</v>
      </c>
      <c r="F639" s="65" t="s">
        <v>1707</v>
      </c>
      <c r="G639" s="64" t="s">
        <v>2329</v>
      </c>
      <c r="H639" s="65" t="s">
        <v>1708</v>
      </c>
      <c r="I639" s="64" t="s">
        <v>2323</v>
      </c>
      <c r="J639" s="64">
        <v>0</v>
      </c>
      <c r="K639" s="65">
        <v>7</v>
      </c>
      <c r="L639" s="65">
        <v>7</v>
      </c>
      <c r="M639" s="65">
        <v>11</v>
      </c>
      <c r="N639" s="64" t="s">
        <v>33</v>
      </c>
      <c r="O639" s="64" t="s">
        <v>34</v>
      </c>
      <c r="P639" s="67" t="s">
        <v>35</v>
      </c>
      <c r="Q639" s="65" t="s">
        <v>1532</v>
      </c>
      <c r="R639" s="65" t="s">
        <v>1672</v>
      </c>
      <c r="S639" s="64" t="s">
        <v>38</v>
      </c>
      <c r="T639" s="66" t="s">
        <v>39</v>
      </c>
      <c r="U639" s="65" t="s">
        <v>1709</v>
      </c>
      <c r="V639" s="64">
        <v>2017</v>
      </c>
      <c r="W639" s="67" t="s">
        <v>2806</v>
      </c>
      <c r="X639" s="65" t="s">
        <v>2552</v>
      </c>
      <c r="Y639" s="64" t="s">
        <v>2331</v>
      </c>
    </row>
    <row r="640" spans="1:25" ht="99.95" customHeight="1">
      <c r="A640" s="64">
        <v>2017</v>
      </c>
      <c r="B640" s="64" t="s">
        <v>2805</v>
      </c>
      <c r="C640" s="65" t="s">
        <v>733</v>
      </c>
      <c r="D640" s="65" t="s">
        <v>1710</v>
      </c>
      <c r="E640" s="64" t="s">
        <v>30</v>
      </c>
      <c r="F640" s="65" t="s">
        <v>1710</v>
      </c>
      <c r="G640" s="64" t="s">
        <v>2329</v>
      </c>
      <c r="H640" s="65" t="s">
        <v>1711</v>
      </c>
      <c r="I640" s="64" t="s">
        <v>2323</v>
      </c>
      <c r="J640" s="64">
        <v>0</v>
      </c>
      <c r="K640" s="65">
        <v>180</v>
      </c>
      <c r="L640" s="65">
        <v>180</v>
      </c>
      <c r="M640" s="65">
        <v>237</v>
      </c>
      <c r="N640" s="64" t="s">
        <v>33</v>
      </c>
      <c r="O640" s="64" t="s">
        <v>34</v>
      </c>
      <c r="P640" s="67" t="s">
        <v>35</v>
      </c>
      <c r="Q640" s="65" t="s">
        <v>1532</v>
      </c>
      <c r="R640" s="65" t="s">
        <v>1672</v>
      </c>
      <c r="S640" s="64" t="s">
        <v>38</v>
      </c>
      <c r="T640" s="66" t="s">
        <v>39</v>
      </c>
      <c r="U640" s="65" t="s">
        <v>1712</v>
      </c>
      <c r="V640" s="64">
        <v>2017</v>
      </c>
      <c r="W640" s="67" t="s">
        <v>2806</v>
      </c>
      <c r="X640" s="65" t="s">
        <v>2552</v>
      </c>
      <c r="Y640" s="64" t="s">
        <v>2331</v>
      </c>
    </row>
    <row r="641" spans="1:25" ht="99.95" customHeight="1">
      <c r="A641" s="64">
        <v>2017</v>
      </c>
      <c r="B641" s="64" t="s">
        <v>2805</v>
      </c>
      <c r="C641" s="65" t="s">
        <v>733</v>
      </c>
      <c r="D641" s="65" t="s">
        <v>1713</v>
      </c>
      <c r="E641" s="64" t="s">
        <v>30</v>
      </c>
      <c r="F641" s="65" t="s">
        <v>1713</v>
      </c>
      <c r="G641" s="64" t="s">
        <v>2329</v>
      </c>
      <c r="H641" s="65" t="s">
        <v>1714</v>
      </c>
      <c r="I641" s="64" t="s">
        <v>2323</v>
      </c>
      <c r="J641" s="64">
        <v>0</v>
      </c>
      <c r="K641" s="65">
        <v>0</v>
      </c>
      <c r="L641" s="65">
        <v>1</v>
      </c>
      <c r="M641" s="65">
        <v>0.33</v>
      </c>
      <c r="N641" s="64" t="s">
        <v>33</v>
      </c>
      <c r="O641" s="64" t="s">
        <v>34</v>
      </c>
      <c r="P641" s="67" t="s">
        <v>35</v>
      </c>
      <c r="Q641" s="65" t="s">
        <v>1532</v>
      </c>
      <c r="R641" s="65" t="s">
        <v>1672</v>
      </c>
      <c r="S641" s="64" t="s">
        <v>38</v>
      </c>
      <c r="T641" s="66" t="s">
        <v>39</v>
      </c>
      <c r="U641" s="65" t="s">
        <v>1715</v>
      </c>
      <c r="V641" s="64">
        <v>2017</v>
      </c>
      <c r="W641" s="67" t="s">
        <v>2806</v>
      </c>
      <c r="X641" s="65" t="s">
        <v>2552</v>
      </c>
      <c r="Y641" s="64" t="s">
        <v>2331</v>
      </c>
    </row>
    <row r="642" spans="1:25" ht="99.95" customHeight="1">
      <c r="A642" s="64">
        <v>2017</v>
      </c>
      <c r="B642" s="64" t="s">
        <v>2805</v>
      </c>
      <c r="C642" s="65" t="s">
        <v>733</v>
      </c>
      <c r="D642" s="65" t="s">
        <v>1716</v>
      </c>
      <c r="E642" s="64" t="s">
        <v>30</v>
      </c>
      <c r="F642" s="65" t="s">
        <v>1716</v>
      </c>
      <c r="G642" s="64" t="s">
        <v>2329</v>
      </c>
      <c r="H642" s="65" t="s">
        <v>445</v>
      </c>
      <c r="I642" s="64" t="s">
        <v>2323</v>
      </c>
      <c r="J642" s="64">
        <v>0</v>
      </c>
      <c r="K642" s="65">
        <v>1799</v>
      </c>
      <c r="L642" s="65">
        <v>1799</v>
      </c>
      <c r="M642" s="65">
        <v>2662</v>
      </c>
      <c r="N642" s="64" t="s">
        <v>33</v>
      </c>
      <c r="O642" s="64" t="s">
        <v>34</v>
      </c>
      <c r="P642" s="67" t="s">
        <v>35</v>
      </c>
      <c r="Q642" s="65" t="s">
        <v>1532</v>
      </c>
      <c r="R642" s="65" t="s">
        <v>1672</v>
      </c>
      <c r="S642" s="64" t="s">
        <v>38</v>
      </c>
      <c r="T642" s="66" t="s">
        <v>39</v>
      </c>
      <c r="U642" s="65" t="s">
        <v>1717</v>
      </c>
      <c r="V642" s="64">
        <v>2017</v>
      </c>
      <c r="W642" s="67" t="s">
        <v>2806</v>
      </c>
      <c r="X642" s="65" t="s">
        <v>2552</v>
      </c>
      <c r="Y642" s="64" t="s">
        <v>2331</v>
      </c>
    </row>
    <row r="643" spans="1:25" ht="99.95" customHeight="1">
      <c r="A643" s="64">
        <v>2017</v>
      </c>
      <c r="B643" s="64" t="s">
        <v>2805</v>
      </c>
      <c r="C643" s="65" t="s">
        <v>733</v>
      </c>
      <c r="D643" s="65" t="s">
        <v>1718</v>
      </c>
      <c r="E643" s="64" t="s">
        <v>30</v>
      </c>
      <c r="F643" s="65" t="s">
        <v>1718</v>
      </c>
      <c r="G643" s="64" t="s">
        <v>2329</v>
      </c>
      <c r="H643" s="65" t="s">
        <v>445</v>
      </c>
      <c r="I643" s="64" t="s">
        <v>2323</v>
      </c>
      <c r="J643" s="64">
        <v>0</v>
      </c>
      <c r="K643" s="65">
        <v>186</v>
      </c>
      <c r="L643" s="65">
        <v>186</v>
      </c>
      <c r="M643" s="65">
        <v>268</v>
      </c>
      <c r="N643" s="64" t="s">
        <v>33</v>
      </c>
      <c r="O643" s="64" t="s">
        <v>34</v>
      </c>
      <c r="P643" s="67" t="s">
        <v>35</v>
      </c>
      <c r="Q643" s="65" t="s">
        <v>1532</v>
      </c>
      <c r="R643" s="65" t="s">
        <v>1672</v>
      </c>
      <c r="S643" s="64" t="s">
        <v>38</v>
      </c>
      <c r="T643" s="66" t="s">
        <v>39</v>
      </c>
      <c r="U643" s="65" t="s">
        <v>1719</v>
      </c>
      <c r="V643" s="64">
        <v>2017</v>
      </c>
      <c r="W643" s="67" t="s">
        <v>2806</v>
      </c>
      <c r="X643" s="65" t="s">
        <v>2552</v>
      </c>
      <c r="Y643" s="64" t="s">
        <v>2331</v>
      </c>
    </row>
    <row r="644" spans="1:25" ht="99.95" customHeight="1">
      <c r="A644" s="64">
        <v>2017</v>
      </c>
      <c r="B644" s="64" t="s">
        <v>2805</v>
      </c>
      <c r="C644" s="65" t="s">
        <v>733</v>
      </c>
      <c r="D644" s="65" t="s">
        <v>1720</v>
      </c>
      <c r="E644" s="64" t="s">
        <v>30</v>
      </c>
      <c r="F644" s="65" t="s">
        <v>1720</v>
      </c>
      <c r="G644" s="64" t="s">
        <v>2329</v>
      </c>
      <c r="H644" s="65" t="s">
        <v>445</v>
      </c>
      <c r="I644" s="64" t="s">
        <v>2323</v>
      </c>
      <c r="J644" s="64">
        <v>0</v>
      </c>
      <c r="K644" s="65">
        <v>290</v>
      </c>
      <c r="L644" s="65">
        <v>244</v>
      </c>
      <c r="M644" s="65">
        <v>226</v>
      </c>
      <c r="N644" s="64" t="s">
        <v>33</v>
      </c>
      <c r="O644" s="64" t="s">
        <v>34</v>
      </c>
      <c r="P644" s="67" t="s">
        <v>35</v>
      </c>
      <c r="Q644" s="65" t="s">
        <v>1532</v>
      </c>
      <c r="R644" s="65" t="s">
        <v>1672</v>
      </c>
      <c r="S644" s="64" t="s">
        <v>38</v>
      </c>
      <c r="T644" s="66" t="s">
        <v>39</v>
      </c>
      <c r="U644" s="65" t="s">
        <v>1721</v>
      </c>
      <c r="V644" s="64">
        <v>2017</v>
      </c>
      <c r="W644" s="67" t="s">
        <v>2806</v>
      </c>
      <c r="X644" s="65" t="s">
        <v>2552</v>
      </c>
      <c r="Y644" s="64" t="s">
        <v>2331</v>
      </c>
    </row>
    <row r="645" spans="1:25" ht="99.95" customHeight="1">
      <c r="A645" s="64">
        <v>2017</v>
      </c>
      <c r="B645" s="64" t="s">
        <v>2805</v>
      </c>
      <c r="C645" s="65" t="s">
        <v>733</v>
      </c>
      <c r="D645" s="65" t="s">
        <v>1722</v>
      </c>
      <c r="E645" s="64" t="s">
        <v>30</v>
      </c>
      <c r="F645" s="65" t="s">
        <v>1722</v>
      </c>
      <c r="G645" s="64" t="s">
        <v>2329</v>
      </c>
      <c r="H645" s="65" t="s">
        <v>1723</v>
      </c>
      <c r="I645" s="64" t="s">
        <v>2323</v>
      </c>
      <c r="J645" s="64">
        <v>0</v>
      </c>
      <c r="K645" s="65">
        <v>200</v>
      </c>
      <c r="L645" s="65">
        <v>50</v>
      </c>
      <c r="M645" s="65">
        <v>89</v>
      </c>
      <c r="N645" s="64" t="s">
        <v>33</v>
      </c>
      <c r="O645" s="64" t="s">
        <v>34</v>
      </c>
      <c r="P645" s="67" t="s">
        <v>35</v>
      </c>
      <c r="Q645" s="65" t="s">
        <v>1532</v>
      </c>
      <c r="R645" s="65" t="s">
        <v>1672</v>
      </c>
      <c r="S645" s="64" t="s">
        <v>38</v>
      </c>
      <c r="T645" s="66" t="s">
        <v>39</v>
      </c>
      <c r="U645" s="65" t="s">
        <v>1724</v>
      </c>
      <c r="V645" s="64">
        <v>2017</v>
      </c>
      <c r="W645" s="67" t="s">
        <v>2806</v>
      </c>
      <c r="X645" s="65" t="s">
        <v>2552</v>
      </c>
      <c r="Y645" s="64" t="s">
        <v>2331</v>
      </c>
    </row>
    <row r="646" spans="1:25" ht="99.95" customHeight="1">
      <c r="A646" s="64">
        <v>2017</v>
      </c>
      <c r="B646" s="64" t="s">
        <v>2805</v>
      </c>
      <c r="C646" s="65" t="s">
        <v>733</v>
      </c>
      <c r="D646" s="65" t="s">
        <v>1725</v>
      </c>
      <c r="E646" s="64" t="s">
        <v>30</v>
      </c>
      <c r="F646" s="65" t="s">
        <v>1725</v>
      </c>
      <c r="G646" s="64" t="s">
        <v>2329</v>
      </c>
      <c r="H646" s="65" t="s">
        <v>1726</v>
      </c>
      <c r="I646" s="64" t="s">
        <v>2323</v>
      </c>
      <c r="J646" s="64">
        <v>0</v>
      </c>
      <c r="K646" s="65">
        <v>1580</v>
      </c>
      <c r="L646" s="65">
        <v>1580</v>
      </c>
      <c r="M646" s="65">
        <v>2261</v>
      </c>
      <c r="N646" s="64" t="s">
        <v>33</v>
      </c>
      <c r="O646" s="64" t="s">
        <v>34</v>
      </c>
      <c r="P646" s="67" t="s">
        <v>35</v>
      </c>
      <c r="Q646" s="65" t="s">
        <v>1532</v>
      </c>
      <c r="R646" s="65" t="s">
        <v>1672</v>
      </c>
      <c r="S646" s="64" t="s">
        <v>38</v>
      </c>
      <c r="T646" s="66" t="s">
        <v>39</v>
      </c>
      <c r="U646" s="65" t="s">
        <v>1727</v>
      </c>
      <c r="V646" s="64">
        <v>2017</v>
      </c>
      <c r="W646" s="67" t="s">
        <v>2806</v>
      </c>
      <c r="X646" s="65" t="s">
        <v>2552</v>
      </c>
      <c r="Y646" s="64" t="s">
        <v>2331</v>
      </c>
    </row>
    <row r="647" spans="1:25" ht="99.95" customHeight="1">
      <c r="A647" s="64">
        <v>2017</v>
      </c>
      <c r="B647" s="64" t="s">
        <v>2805</v>
      </c>
      <c r="C647" s="65" t="s">
        <v>733</v>
      </c>
      <c r="D647" s="65" t="s">
        <v>1728</v>
      </c>
      <c r="E647" s="64" t="s">
        <v>30</v>
      </c>
      <c r="F647" s="65" t="s">
        <v>1728</v>
      </c>
      <c r="G647" s="64" t="s">
        <v>2329</v>
      </c>
      <c r="H647" s="65" t="s">
        <v>2485</v>
      </c>
      <c r="I647" s="64" t="s">
        <v>2323</v>
      </c>
      <c r="J647" s="64">
        <v>0</v>
      </c>
      <c r="K647" s="65">
        <v>35547</v>
      </c>
      <c r="L647" s="65">
        <v>31000</v>
      </c>
      <c r="M647" s="65">
        <v>32415</v>
      </c>
      <c r="N647" s="64" t="s">
        <v>33</v>
      </c>
      <c r="O647" s="64" t="s">
        <v>34</v>
      </c>
      <c r="P647" s="67" t="s">
        <v>35</v>
      </c>
      <c r="Q647" s="65" t="s">
        <v>1532</v>
      </c>
      <c r="R647" s="65" t="s">
        <v>1672</v>
      </c>
      <c r="S647" s="64" t="s">
        <v>38</v>
      </c>
      <c r="T647" s="66" t="s">
        <v>39</v>
      </c>
      <c r="U647" s="65" t="s">
        <v>1730</v>
      </c>
      <c r="V647" s="64">
        <v>2017</v>
      </c>
      <c r="W647" s="67" t="s">
        <v>2806</v>
      </c>
      <c r="X647" s="65" t="s">
        <v>2552</v>
      </c>
      <c r="Y647" s="64" t="s">
        <v>2331</v>
      </c>
    </row>
    <row r="648" spans="1:25" ht="99.95" customHeight="1">
      <c r="A648" s="64">
        <v>2017</v>
      </c>
      <c r="B648" s="64" t="s">
        <v>2805</v>
      </c>
      <c r="C648" s="65" t="s">
        <v>733</v>
      </c>
      <c r="D648" s="65" t="s">
        <v>1731</v>
      </c>
      <c r="E648" s="64" t="s">
        <v>30</v>
      </c>
      <c r="F648" s="65" t="s">
        <v>1731</v>
      </c>
      <c r="G648" s="64" t="s">
        <v>2329</v>
      </c>
      <c r="H648" s="65" t="s">
        <v>1729</v>
      </c>
      <c r="I648" s="64" t="s">
        <v>2323</v>
      </c>
      <c r="J648" s="64">
        <v>0</v>
      </c>
      <c r="K648" s="65">
        <v>100</v>
      </c>
      <c r="L648" s="65">
        <v>100</v>
      </c>
      <c r="M648" s="65">
        <v>65.69</v>
      </c>
      <c r="N648" s="64" t="s">
        <v>33</v>
      </c>
      <c r="O648" s="64" t="s">
        <v>34</v>
      </c>
      <c r="P648" s="67" t="s">
        <v>35</v>
      </c>
      <c r="Q648" s="65" t="s">
        <v>1532</v>
      </c>
      <c r="R648" s="65" t="s">
        <v>1672</v>
      </c>
      <c r="S648" s="64" t="s">
        <v>38</v>
      </c>
      <c r="T648" s="66" t="s">
        <v>39</v>
      </c>
      <c r="U648" s="65" t="s">
        <v>1732</v>
      </c>
      <c r="V648" s="64">
        <v>2017</v>
      </c>
      <c r="W648" s="67" t="s">
        <v>2806</v>
      </c>
      <c r="X648" s="65" t="s">
        <v>2552</v>
      </c>
      <c r="Y648" s="64" t="s">
        <v>2331</v>
      </c>
    </row>
    <row r="649" spans="1:25" ht="99.95" customHeight="1">
      <c r="A649" s="64">
        <v>2017</v>
      </c>
      <c r="B649" s="64" t="s">
        <v>2805</v>
      </c>
      <c r="C649" s="65" t="s">
        <v>733</v>
      </c>
      <c r="D649" s="65" t="s">
        <v>1733</v>
      </c>
      <c r="E649" s="64" t="s">
        <v>30</v>
      </c>
      <c r="F649" s="65" t="s">
        <v>1733</v>
      </c>
      <c r="G649" s="64" t="s">
        <v>2329</v>
      </c>
      <c r="H649" s="65" t="s">
        <v>2486</v>
      </c>
      <c r="I649" s="64" t="s">
        <v>2323</v>
      </c>
      <c r="J649" s="64">
        <v>0</v>
      </c>
      <c r="K649" s="65">
        <v>12</v>
      </c>
      <c r="L649" s="65">
        <v>12</v>
      </c>
      <c r="M649" s="65">
        <v>7</v>
      </c>
      <c r="N649" s="64" t="s">
        <v>33</v>
      </c>
      <c r="O649" s="64" t="s">
        <v>34</v>
      </c>
      <c r="P649" s="67" t="s">
        <v>35</v>
      </c>
      <c r="Q649" s="65" t="s">
        <v>1532</v>
      </c>
      <c r="R649" s="65" t="s">
        <v>1672</v>
      </c>
      <c r="S649" s="64" t="s">
        <v>38</v>
      </c>
      <c r="T649" s="66" t="s">
        <v>39</v>
      </c>
      <c r="U649" s="65" t="s">
        <v>1735</v>
      </c>
      <c r="V649" s="64">
        <v>2017</v>
      </c>
      <c r="W649" s="67" t="s">
        <v>2806</v>
      </c>
      <c r="X649" s="65" t="s">
        <v>2552</v>
      </c>
      <c r="Y649" s="64" t="s">
        <v>2331</v>
      </c>
    </row>
    <row r="650" spans="1:25" ht="99.95" customHeight="1">
      <c r="A650" s="64">
        <v>2017</v>
      </c>
      <c r="B650" s="64" t="s">
        <v>2805</v>
      </c>
      <c r="C650" s="65" t="s">
        <v>733</v>
      </c>
      <c r="D650" s="65" t="s">
        <v>1736</v>
      </c>
      <c r="E650" s="64" t="s">
        <v>30</v>
      </c>
      <c r="F650" s="65" t="s">
        <v>1736</v>
      </c>
      <c r="G650" s="64" t="s">
        <v>2329</v>
      </c>
      <c r="H650" s="65" t="s">
        <v>1737</v>
      </c>
      <c r="I650" s="64" t="s">
        <v>2323</v>
      </c>
      <c r="J650" s="64">
        <v>0</v>
      </c>
      <c r="K650" s="65">
        <v>500</v>
      </c>
      <c r="L650" s="65">
        <v>300</v>
      </c>
      <c r="M650" s="65">
        <v>284</v>
      </c>
      <c r="N650" s="64" t="s">
        <v>33</v>
      </c>
      <c r="O650" s="64" t="s">
        <v>34</v>
      </c>
      <c r="P650" s="67" t="s">
        <v>35</v>
      </c>
      <c r="Q650" s="65" t="s">
        <v>1532</v>
      </c>
      <c r="R650" s="65" t="s">
        <v>1672</v>
      </c>
      <c r="S650" s="64" t="s">
        <v>38</v>
      </c>
      <c r="T650" s="66" t="s">
        <v>39</v>
      </c>
      <c r="U650" s="65" t="s">
        <v>1738</v>
      </c>
      <c r="V650" s="64">
        <v>2017</v>
      </c>
      <c r="W650" s="67" t="s">
        <v>2806</v>
      </c>
      <c r="X650" s="65" t="s">
        <v>2552</v>
      </c>
      <c r="Y650" s="64" t="s">
        <v>2331</v>
      </c>
    </row>
    <row r="651" spans="1:25" ht="99.95" customHeight="1">
      <c r="A651" s="64">
        <v>2017</v>
      </c>
      <c r="B651" s="64" t="s">
        <v>2805</v>
      </c>
      <c r="C651" s="65" t="s">
        <v>733</v>
      </c>
      <c r="D651" s="65" t="s">
        <v>1739</v>
      </c>
      <c r="E651" s="64" t="s">
        <v>30</v>
      </c>
      <c r="F651" s="65" t="s">
        <v>1739</v>
      </c>
      <c r="G651" s="64" t="s">
        <v>2329</v>
      </c>
      <c r="H651" s="65" t="s">
        <v>1740</v>
      </c>
      <c r="I651" s="64" t="s">
        <v>2323</v>
      </c>
      <c r="J651" s="64">
        <v>0</v>
      </c>
      <c r="K651" s="65">
        <v>3000</v>
      </c>
      <c r="L651" s="65">
        <v>3000</v>
      </c>
      <c r="M651" s="65">
        <v>3040</v>
      </c>
      <c r="N651" s="64" t="s">
        <v>33</v>
      </c>
      <c r="O651" s="64" t="s">
        <v>34</v>
      </c>
      <c r="P651" s="67" t="s">
        <v>35</v>
      </c>
      <c r="Q651" s="65" t="s">
        <v>1532</v>
      </c>
      <c r="R651" s="65" t="s">
        <v>1672</v>
      </c>
      <c r="S651" s="64" t="s">
        <v>38</v>
      </c>
      <c r="T651" s="66" t="s">
        <v>39</v>
      </c>
      <c r="U651" s="65" t="s">
        <v>1741</v>
      </c>
      <c r="V651" s="64">
        <v>2017</v>
      </c>
      <c r="W651" s="67" t="s">
        <v>2806</v>
      </c>
      <c r="X651" s="65" t="s">
        <v>2552</v>
      </c>
      <c r="Y651" s="64" t="s">
        <v>2331</v>
      </c>
    </row>
    <row r="652" spans="1:25" ht="99.95" customHeight="1">
      <c r="A652" s="64">
        <v>2017</v>
      </c>
      <c r="B652" s="64" t="s">
        <v>2805</v>
      </c>
      <c r="C652" s="65" t="s">
        <v>733</v>
      </c>
      <c r="D652" s="65" t="s">
        <v>1742</v>
      </c>
      <c r="E652" s="64" t="s">
        <v>30</v>
      </c>
      <c r="F652" s="65" t="s">
        <v>1742</v>
      </c>
      <c r="G652" s="64" t="s">
        <v>2329</v>
      </c>
      <c r="H652" s="65" t="s">
        <v>445</v>
      </c>
      <c r="I652" s="64" t="s">
        <v>2323</v>
      </c>
      <c r="J652" s="64">
        <v>0</v>
      </c>
      <c r="K652" s="65">
        <v>600</v>
      </c>
      <c r="L652" s="65">
        <v>600</v>
      </c>
      <c r="M652" s="65">
        <v>759</v>
      </c>
      <c r="N652" s="64" t="s">
        <v>33</v>
      </c>
      <c r="O652" s="64" t="s">
        <v>34</v>
      </c>
      <c r="P652" s="67" t="s">
        <v>35</v>
      </c>
      <c r="Q652" s="65" t="s">
        <v>1532</v>
      </c>
      <c r="R652" s="65" t="s">
        <v>1672</v>
      </c>
      <c r="S652" s="64" t="s">
        <v>38</v>
      </c>
      <c r="T652" s="66" t="s">
        <v>39</v>
      </c>
      <c r="U652" s="65" t="s">
        <v>1743</v>
      </c>
      <c r="V652" s="64">
        <v>2017</v>
      </c>
      <c r="W652" s="67" t="s">
        <v>2806</v>
      </c>
      <c r="X652" s="65" t="s">
        <v>2552</v>
      </c>
      <c r="Y652" s="64" t="s">
        <v>2331</v>
      </c>
    </row>
    <row r="653" spans="1:25" ht="99.95" customHeight="1">
      <c r="A653" s="64">
        <v>2017</v>
      </c>
      <c r="B653" s="64" t="s">
        <v>2805</v>
      </c>
      <c r="C653" s="65" t="s">
        <v>733</v>
      </c>
      <c r="D653" s="65" t="s">
        <v>1744</v>
      </c>
      <c r="E653" s="64" t="s">
        <v>30</v>
      </c>
      <c r="F653" s="65" t="s">
        <v>1744</v>
      </c>
      <c r="G653" s="64" t="s">
        <v>2329</v>
      </c>
      <c r="H653" s="65" t="s">
        <v>1539</v>
      </c>
      <c r="I653" s="64" t="s">
        <v>2323</v>
      </c>
      <c r="J653" s="64">
        <v>0</v>
      </c>
      <c r="K653" s="65">
        <v>96</v>
      </c>
      <c r="L653" s="65">
        <v>60</v>
      </c>
      <c r="M653" s="65">
        <v>65</v>
      </c>
      <c r="N653" s="64" t="s">
        <v>33</v>
      </c>
      <c r="O653" s="64" t="s">
        <v>34</v>
      </c>
      <c r="P653" s="67" t="s">
        <v>35</v>
      </c>
      <c r="Q653" s="65" t="s">
        <v>1532</v>
      </c>
      <c r="R653" s="65" t="s">
        <v>1672</v>
      </c>
      <c r="S653" s="64" t="s">
        <v>38</v>
      </c>
      <c r="T653" s="66" t="s">
        <v>39</v>
      </c>
      <c r="U653" s="65" t="s">
        <v>1745</v>
      </c>
      <c r="V653" s="64">
        <v>2017</v>
      </c>
      <c r="W653" s="67" t="s">
        <v>2806</v>
      </c>
      <c r="X653" s="65" t="s">
        <v>2552</v>
      </c>
      <c r="Y653" s="64" t="s">
        <v>2331</v>
      </c>
    </row>
    <row r="654" spans="1:25" ht="99.95" customHeight="1">
      <c r="A654" s="64">
        <v>2017</v>
      </c>
      <c r="B654" s="64" t="s">
        <v>2805</v>
      </c>
      <c r="C654" s="65" t="s">
        <v>733</v>
      </c>
      <c r="D654" s="65" t="s">
        <v>1746</v>
      </c>
      <c r="E654" s="64" t="s">
        <v>30</v>
      </c>
      <c r="F654" s="65" t="s">
        <v>1746</v>
      </c>
      <c r="G654" s="64" t="s">
        <v>2329</v>
      </c>
      <c r="H654" s="65" t="s">
        <v>1747</v>
      </c>
      <c r="I654" s="64" t="s">
        <v>2323</v>
      </c>
      <c r="J654" s="64">
        <v>0</v>
      </c>
      <c r="K654" s="65">
        <v>415</v>
      </c>
      <c r="L654" s="65">
        <v>1800</v>
      </c>
      <c r="M654" s="65">
        <v>2195</v>
      </c>
      <c r="N654" s="64" t="s">
        <v>33</v>
      </c>
      <c r="O654" s="64" t="s">
        <v>34</v>
      </c>
      <c r="P654" s="67" t="s">
        <v>35</v>
      </c>
      <c r="Q654" s="65" t="s">
        <v>1532</v>
      </c>
      <c r="R654" s="65" t="s">
        <v>1672</v>
      </c>
      <c r="S654" s="64" t="s">
        <v>38</v>
      </c>
      <c r="T654" s="66" t="s">
        <v>39</v>
      </c>
      <c r="U654" s="65" t="s">
        <v>1748</v>
      </c>
      <c r="V654" s="64">
        <v>2017</v>
      </c>
      <c r="W654" s="67" t="s">
        <v>2806</v>
      </c>
      <c r="X654" s="65" t="s">
        <v>2552</v>
      </c>
      <c r="Y654" s="64" t="s">
        <v>2331</v>
      </c>
    </row>
    <row r="655" spans="1:25" ht="99.95" customHeight="1">
      <c r="A655" s="64">
        <v>2017</v>
      </c>
      <c r="B655" s="64" t="s">
        <v>2805</v>
      </c>
      <c r="C655" s="65" t="s">
        <v>733</v>
      </c>
      <c r="D655" s="65" t="s">
        <v>1749</v>
      </c>
      <c r="E655" s="64" t="s">
        <v>30</v>
      </c>
      <c r="F655" s="65" t="s">
        <v>1749</v>
      </c>
      <c r="G655" s="64" t="s">
        <v>2329</v>
      </c>
      <c r="H655" s="65" t="s">
        <v>1750</v>
      </c>
      <c r="I655" s="64" t="s">
        <v>2323</v>
      </c>
      <c r="J655" s="64">
        <v>0</v>
      </c>
      <c r="K655" s="65">
        <v>600</v>
      </c>
      <c r="L655" s="65">
        <v>600</v>
      </c>
      <c r="M655" s="65">
        <v>744</v>
      </c>
      <c r="N655" s="64" t="s">
        <v>33</v>
      </c>
      <c r="O655" s="64" t="s">
        <v>34</v>
      </c>
      <c r="P655" s="67" t="s">
        <v>35</v>
      </c>
      <c r="Q655" s="65" t="s">
        <v>1532</v>
      </c>
      <c r="R655" s="65" t="s">
        <v>1672</v>
      </c>
      <c r="S655" s="64" t="s">
        <v>38</v>
      </c>
      <c r="T655" s="66" t="s">
        <v>39</v>
      </c>
      <c r="U655" s="65" t="s">
        <v>1751</v>
      </c>
      <c r="V655" s="64">
        <v>2017</v>
      </c>
      <c r="W655" s="67" t="s">
        <v>2806</v>
      </c>
      <c r="X655" s="65" t="s">
        <v>2552</v>
      </c>
      <c r="Y655" s="64" t="s">
        <v>2331</v>
      </c>
    </row>
    <row r="656" spans="1:25" ht="99.95" customHeight="1">
      <c r="A656" s="64">
        <v>2017</v>
      </c>
      <c r="B656" s="64" t="s">
        <v>2805</v>
      </c>
      <c r="C656" s="65" t="s">
        <v>733</v>
      </c>
      <c r="D656" s="65" t="s">
        <v>1752</v>
      </c>
      <c r="E656" s="64" t="s">
        <v>30</v>
      </c>
      <c r="F656" s="65" t="s">
        <v>1752</v>
      </c>
      <c r="G656" s="64" t="s">
        <v>2329</v>
      </c>
      <c r="H656" s="65" t="s">
        <v>1753</v>
      </c>
      <c r="I656" s="64" t="s">
        <v>2323</v>
      </c>
      <c r="J656" s="64">
        <v>0</v>
      </c>
      <c r="K656" s="65">
        <v>54000</v>
      </c>
      <c r="L656" s="65">
        <v>54000</v>
      </c>
      <c r="M656" s="65">
        <v>69502</v>
      </c>
      <c r="N656" s="64" t="s">
        <v>33</v>
      </c>
      <c r="O656" s="64" t="s">
        <v>34</v>
      </c>
      <c r="P656" s="67" t="s">
        <v>35</v>
      </c>
      <c r="Q656" s="65" t="s">
        <v>1532</v>
      </c>
      <c r="R656" s="65" t="s">
        <v>1672</v>
      </c>
      <c r="S656" s="64" t="s">
        <v>38</v>
      </c>
      <c r="T656" s="66" t="s">
        <v>39</v>
      </c>
      <c r="U656" s="65" t="s">
        <v>1754</v>
      </c>
      <c r="V656" s="64">
        <v>2017</v>
      </c>
      <c r="W656" s="67" t="s">
        <v>2806</v>
      </c>
      <c r="X656" s="65" t="s">
        <v>2552</v>
      </c>
      <c r="Y656" s="64" t="s">
        <v>2331</v>
      </c>
    </row>
    <row r="657" spans="1:25" ht="99.95" customHeight="1">
      <c r="A657" s="64">
        <v>2017</v>
      </c>
      <c r="B657" s="64" t="s">
        <v>2805</v>
      </c>
      <c r="C657" s="65" t="s">
        <v>733</v>
      </c>
      <c r="D657" s="65" t="s">
        <v>1755</v>
      </c>
      <c r="E657" s="64" t="s">
        <v>30</v>
      </c>
      <c r="F657" s="65" t="s">
        <v>1755</v>
      </c>
      <c r="G657" s="64" t="s">
        <v>2329</v>
      </c>
      <c r="H657" s="65" t="s">
        <v>1756</v>
      </c>
      <c r="I657" s="64" t="s">
        <v>2323</v>
      </c>
      <c r="J657" s="64">
        <v>0</v>
      </c>
      <c r="K657" s="65">
        <v>134</v>
      </c>
      <c r="L657" s="65">
        <v>115</v>
      </c>
      <c r="M657" s="65">
        <v>120</v>
      </c>
      <c r="N657" s="64" t="s">
        <v>33</v>
      </c>
      <c r="O657" s="64" t="s">
        <v>34</v>
      </c>
      <c r="P657" s="67" t="s">
        <v>35</v>
      </c>
      <c r="Q657" s="65" t="s">
        <v>1532</v>
      </c>
      <c r="R657" s="65" t="s">
        <v>1672</v>
      </c>
      <c r="S657" s="64" t="s">
        <v>38</v>
      </c>
      <c r="T657" s="66" t="s">
        <v>39</v>
      </c>
      <c r="U657" s="65" t="s">
        <v>1757</v>
      </c>
      <c r="V657" s="64">
        <v>2017</v>
      </c>
      <c r="W657" s="67" t="s">
        <v>2806</v>
      </c>
      <c r="X657" s="65" t="s">
        <v>2552</v>
      </c>
      <c r="Y657" s="64" t="s">
        <v>2331</v>
      </c>
    </row>
    <row r="658" spans="1:25" ht="99.95" customHeight="1">
      <c r="A658" s="64">
        <v>2017</v>
      </c>
      <c r="B658" s="64" t="s">
        <v>2805</v>
      </c>
      <c r="C658" s="65" t="s">
        <v>733</v>
      </c>
      <c r="D658" s="65" t="s">
        <v>1758</v>
      </c>
      <c r="E658" s="64" t="s">
        <v>30</v>
      </c>
      <c r="F658" s="65" t="s">
        <v>1758</v>
      </c>
      <c r="G658" s="64" t="s">
        <v>2329</v>
      </c>
      <c r="H658" s="65" t="s">
        <v>1759</v>
      </c>
      <c r="I658" s="64" t="s">
        <v>2323</v>
      </c>
      <c r="J658" s="64">
        <v>0</v>
      </c>
      <c r="K658" s="65">
        <v>264</v>
      </c>
      <c r="L658" s="65">
        <v>362</v>
      </c>
      <c r="M658" s="65">
        <v>463</v>
      </c>
      <c r="N658" s="64" t="s">
        <v>33</v>
      </c>
      <c r="O658" s="64" t="s">
        <v>34</v>
      </c>
      <c r="P658" s="67" t="s">
        <v>35</v>
      </c>
      <c r="Q658" s="65" t="s">
        <v>1532</v>
      </c>
      <c r="R658" s="65" t="s">
        <v>1672</v>
      </c>
      <c r="S658" s="64" t="s">
        <v>38</v>
      </c>
      <c r="T658" s="66" t="s">
        <v>39</v>
      </c>
      <c r="U658" s="65" t="s">
        <v>1760</v>
      </c>
      <c r="V658" s="64">
        <v>2017</v>
      </c>
      <c r="W658" s="67" t="s">
        <v>2806</v>
      </c>
      <c r="X658" s="65" t="s">
        <v>2552</v>
      </c>
      <c r="Y658" s="64" t="s">
        <v>2331</v>
      </c>
    </row>
    <row r="659" spans="1:25" ht="99.95" customHeight="1">
      <c r="A659" s="64">
        <v>2017</v>
      </c>
      <c r="B659" s="64" t="s">
        <v>2805</v>
      </c>
      <c r="C659" s="65" t="s">
        <v>733</v>
      </c>
      <c r="D659" s="65" t="s">
        <v>1761</v>
      </c>
      <c r="E659" s="64" t="s">
        <v>30</v>
      </c>
      <c r="F659" s="65" t="s">
        <v>1761</v>
      </c>
      <c r="G659" s="64" t="s">
        <v>2329</v>
      </c>
      <c r="H659" s="65" t="s">
        <v>1762</v>
      </c>
      <c r="I659" s="64" t="s">
        <v>2323</v>
      </c>
      <c r="J659" s="64">
        <v>0</v>
      </c>
      <c r="K659" s="65">
        <v>13</v>
      </c>
      <c r="L659" s="65">
        <v>33</v>
      </c>
      <c r="M659" s="65">
        <v>45</v>
      </c>
      <c r="N659" s="64" t="s">
        <v>33</v>
      </c>
      <c r="O659" s="64" t="s">
        <v>34</v>
      </c>
      <c r="P659" s="67" t="s">
        <v>35</v>
      </c>
      <c r="Q659" s="65" t="s">
        <v>1532</v>
      </c>
      <c r="R659" s="65" t="s">
        <v>1672</v>
      </c>
      <c r="S659" s="64" t="s">
        <v>38</v>
      </c>
      <c r="T659" s="66" t="s">
        <v>39</v>
      </c>
      <c r="U659" s="65" t="s">
        <v>1763</v>
      </c>
      <c r="V659" s="64">
        <v>2017</v>
      </c>
      <c r="W659" s="67" t="s">
        <v>2806</v>
      </c>
      <c r="X659" s="65" t="s">
        <v>2552</v>
      </c>
      <c r="Y659" s="64" t="s">
        <v>2331</v>
      </c>
    </row>
    <row r="660" spans="1:25" ht="99.95" customHeight="1">
      <c r="A660" s="64">
        <v>2017</v>
      </c>
      <c r="B660" s="64" t="s">
        <v>2805</v>
      </c>
      <c r="C660" s="65" t="s">
        <v>733</v>
      </c>
      <c r="D660" s="65" t="s">
        <v>1764</v>
      </c>
      <c r="E660" s="64" t="s">
        <v>30</v>
      </c>
      <c r="F660" s="65" t="s">
        <v>1764</v>
      </c>
      <c r="G660" s="64" t="s">
        <v>2329</v>
      </c>
      <c r="H660" s="65" t="s">
        <v>1765</v>
      </c>
      <c r="I660" s="64" t="s">
        <v>2323</v>
      </c>
      <c r="J660" s="64">
        <v>0</v>
      </c>
      <c r="K660" s="65">
        <v>1950</v>
      </c>
      <c r="L660" s="65">
        <v>830</v>
      </c>
      <c r="M660" s="65">
        <v>0.33</v>
      </c>
      <c r="N660" s="64" t="s">
        <v>33</v>
      </c>
      <c r="O660" s="64" t="s">
        <v>34</v>
      </c>
      <c r="P660" s="67" t="s">
        <v>35</v>
      </c>
      <c r="Q660" s="65" t="s">
        <v>1532</v>
      </c>
      <c r="R660" s="65" t="s">
        <v>1672</v>
      </c>
      <c r="S660" s="64" t="s">
        <v>38</v>
      </c>
      <c r="T660" s="66" t="s">
        <v>39</v>
      </c>
      <c r="U660" s="65" t="s">
        <v>1766</v>
      </c>
      <c r="V660" s="64">
        <v>2017</v>
      </c>
      <c r="W660" s="67" t="s">
        <v>2806</v>
      </c>
      <c r="X660" s="65" t="s">
        <v>2552</v>
      </c>
      <c r="Y660" s="64" t="s">
        <v>2331</v>
      </c>
    </row>
    <row r="661" spans="1:25" ht="99.95" customHeight="1">
      <c r="A661" s="64">
        <v>2017</v>
      </c>
      <c r="B661" s="64" t="s">
        <v>2805</v>
      </c>
      <c r="C661" s="65" t="s">
        <v>733</v>
      </c>
      <c r="D661" s="65" t="s">
        <v>1767</v>
      </c>
      <c r="E661" s="64" t="s">
        <v>30</v>
      </c>
      <c r="F661" s="65" t="s">
        <v>1767</v>
      </c>
      <c r="G661" s="64" t="s">
        <v>2329</v>
      </c>
      <c r="H661" s="65" t="s">
        <v>1768</v>
      </c>
      <c r="I661" s="64" t="s">
        <v>2323</v>
      </c>
      <c r="J661" s="64">
        <v>0</v>
      </c>
      <c r="K661" s="65">
        <v>360</v>
      </c>
      <c r="L661" s="65">
        <v>700</v>
      </c>
      <c r="M661" s="65">
        <v>771</v>
      </c>
      <c r="N661" s="64" t="s">
        <v>33</v>
      </c>
      <c r="O661" s="64" t="s">
        <v>34</v>
      </c>
      <c r="P661" s="67" t="s">
        <v>35</v>
      </c>
      <c r="Q661" s="65" t="s">
        <v>1532</v>
      </c>
      <c r="R661" s="65" t="s">
        <v>1672</v>
      </c>
      <c r="S661" s="64" t="s">
        <v>38</v>
      </c>
      <c r="T661" s="66" t="s">
        <v>39</v>
      </c>
      <c r="U661" s="65" t="s">
        <v>1769</v>
      </c>
      <c r="V661" s="64">
        <v>2017</v>
      </c>
      <c r="W661" s="67" t="s">
        <v>2806</v>
      </c>
      <c r="X661" s="65" t="s">
        <v>2552</v>
      </c>
      <c r="Y661" s="64" t="s">
        <v>2331</v>
      </c>
    </row>
    <row r="662" spans="1:25" ht="99.95" customHeight="1">
      <c r="A662" s="64">
        <v>2017</v>
      </c>
      <c r="B662" s="64" t="s">
        <v>2805</v>
      </c>
      <c r="C662" s="65" t="s">
        <v>733</v>
      </c>
      <c r="D662" s="65" t="s">
        <v>1770</v>
      </c>
      <c r="E662" s="64" t="s">
        <v>30</v>
      </c>
      <c r="F662" s="65" t="s">
        <v>1770</v>
      </c>
      <c r="G662" s="64" t="s">
        <v>2329</v>
      </c>
      <c r="H662" s="65" t="s">
        <v>1771</v>
      </c>
      <c r="I662" s="64" t="s">
        <v>2323</v>
      </c>
      <c r="J662" s="64">
        <v>0</v>
      </c>
      <c r="K662" s="65">
        <v>0</v>
      </c>
      <c r="L662" s="65">
        <v>84</v>
      </c>
      <c r="M662" s="65">
        <v>84</v>
      </c>
      <c r="N662" s="64" t="s">
        <v>33</v>
      </c>
      <c r="O662" s="64" t="s">
        <v>34</v>
      </c>
      <c r="P662" s="67" t="s">
        <v>35</v>
      </c>
      <c r="Q662" s="65" t="s">
        <v>1532</v>
      </c>
      <c r="R662" s="65" t="s">
        <v>1672</v>
      </c>
      <c r="S662" s="64" t="s">
        <v>38</v>
      </c>
      <c r="T662" s="66" t="s">
        <v>39</v>
      </c>
      <c r="U662" s="65" t="s">
        <v>1772</v>
      </c>
      <c r="V662" s="64">
        <v>2017</v>
      </c>
      <c r="W662" s="67" t="s">
        <v>2806</v>
      </c>
      <c r="X662" s="65" t="s">
        <v>2552</v>
      </c>
      <c r="Y662" s="64" t="s">
        <v>2331</v>
      </c>
    </row>
    <row r="663" spans="1:25" ht="99.95" customHeight="1">
      <c r="A663" s="64">
        <v>2017</v>
      </c>
      <c r="B663" s="64" t="s">
        <v>2805</v>
      </c>
      <c r="C663" s="65" t="s">
        <v>733</v>
      </c>
      <c r="D663" s="65" t="s">
        <v>1773</v>
      </c>
      <c r="E663" s="64" t="s">
        <v>30</v>
      </c>
      <c r="F663" s="65" t="s">
        <v>1773</v>
      </c>
      <c r="G663" s="64" t="s">
        <v>2329</v>
      </c>
      <c r="H663" s="65" t="s">
        <v>1774</v>
      </c>
      <c r="I663" s="64" t="s">
        <v>2323</v>
      </c>
      <c r="J663" s="64">
        <v>0</v>
      </c>
      <c r="K663" s="65">
        <v>69756</v>
      </c>
      <c r="L663" s="65">
        <v>69756</v>
      </c>
      <c r="M663" s="65">
        <v>73473</v>
      </c>
      <c r="N663" s="64" t="s">
        <v>33</v>
      </c>
      <c r="O663" s="64" t="s">
        <v>34</v>
      </c>
      <c r="P663" s="67" t="s">
        <v>35</v>
      </c>
      <c r="Q663" s="65" t="s">
        <v>1532</v>
      </c>
      <c r="R663" s="65" t="s">
        <v>1672</v>
      </c>
      <c r="S663" s="64" t="s">
        <v>38</v>
      </c>
      <c r="T663" s="66" t="s">
        <v>39</v>
      </c>
      <c r="U663" s="65" t="s">
        <v>1775</v>
      </c>
      <c r="V663" s="64">
        <v>2017</v>
      </c>
      <c r="W663" s="67" t="s">
        <v>2806</v>
      </c>
      <c r="X663" s="65" t="s">
        <v>2552</v>
      </c>
      <c r="Y663" s="64" t="s">
        <v>2331</v>
      </c>
    </row>
    <row r="664" spans="1:25" ht="99.95" customHeight="1">
      <c r="A664" s="64">
        <v>2017</v>
      </c>
      <c r="B664" s="64" t="s">
        <v>2805</v>
      </c>
      <c r="C664" s="65" t="s">
        <v>733</v>
      </c>
      <c r="D664" s="65" t="s">
        <v>1776</v>
      </c>
      <c r="E664" s="64" t="s">
        <v>30</v>
      </c>
      <c r="F664" s="65" t="s">
        <v>1776</v>
      </c>
      <c r="G664" s="64" t="s">
        <v>2329</v>
      </c>
      <c r="H664" s="65" t="s">
        <v>445</v>
      </c>
      <c r="I664" s="64" t="s">
        <v>2323</v>
      </c>
      <c r="J664" s="64">
        <v>0</v>
      </c>
      <c r="K664" s="65">
        <v>8877</v>
      </c>
      <c r="L664" s="65">
        <v>8877</v>
      </c>
      <c r="M664" s="65">
        <v>12304</v>
      </c>
      <c r="N664" s="64" t="s">
        <v>33</v>
      </c>
      <c r="O664" s="64" t="s">
        <v>34</v>
      </c>
      <c r="P664" s="67" t="s">
        <v>35</v>
      </c>
      <c r="Q664" s="65" t="s">
        <v>1532</v>
      </c>
      <c r="R664" s="65" t="s">
        <v>1672</v>
      </c>
      <c r="S664" s="64" t="s">
        <v>38</v>
      </c>
      <c r="T664" s="66" t="s">
        <v>39</v>
      </c>
      <c r="U664" s="65" t="s">
        <v>1777</v>
      </c>
      <c r="V664" s="64">
        <v>2017</v>
      </c>
      <c r="W664" s="67" t="s">
        <v>2806</v>
      </c>
      <c r="X664" s="65" t="s">
        <v>2552</v>
      </c>
      <c r="Y664" s="64" t="s">
        <v>2331</v>
      </c>
    </row>
    <row r="665" spans="1:25" ht="99.95" customHeight="1">
      <c r="A665" s="64">
        <v>2017</v>
      </c>
      <c r="B665" s="64" t="s">
        <v>2805</v>
      </c>
      <c r="C665" s="65" t="s">
        <v>733</v>
      </c>
      <c r="D665" s="65" t="s">
        <v>1778</v>
      </c>
      <c r="E665" s="64" t="s">
        <v>30</v>
      </c>
      <c r="F665" s="65" t="s">
        <v>1778</v>
      </c>
      <c r="G665" s="64" t="s">
        <v>2329</v>
      </c>
      <c r="H665" s="65" t="s">
        <v>1779</v>
      </c>
      <c r="I665" s="64" t="s">
        <v>2323</v>
      </c>
      <c r="J665" s="64">
        <v>0</v>
      </c>
      <c r="K665" s="65">
        <v>60</v>
      </c>
      <c r="L665" s="65">
        <v>60</v>
      </c>
      <c r="M665" s="65">
        <v>100</v>
      </c>
      <c r="N665" s="64" t="s">
        <v>33</v>
      </c>
      <c r="O665" s="64" t="s">
        <v>34</v>
      </c>
      <c r="P665" s="67" t="s">
        <v>35</v>
      </c>
      <c r="Q665" s="65" t="s">
        <v>1532</v>
      </c>
      <c r="R665" s="65" t="s">
        <v>1672</v>
      </c>
      <c r="S665" s="64" t="s">
        <v>38</v>
      </c>
      <c r="T665" s="66" t="s">
        <v>39</v>
      </c>
      <c r="U665" s="65" t="s">
        <v>1780</v>
      </c>
      <c r="V665" s="64">
        <v>2017</v>
      </c>
      <c r="W665" s="67" t="s">
        <v>2806</v>
      </c>
      <c r="X665" s="65" t="s">
        <v>2552</v>
      </c>
      <c r="Y665" s="64" t="s">
        <v>2331</v>
      </c>
    </row>
    <row r="666" spans="1:25" ht="99.95" customHeight="1">
      <c r="A666" s="64">
        <v>2017</v>
      </c>
      <c r="B666" s="64" t="s">
        <v>2805</v>
      </c>
      <c r="C666" s="65" t="s">
        <v>733</v>
      </c>
      <c r="D666" s="65" t="s">
        <v>1781</v>
      </c>
      <c r="E666" s="64" t="s">
        <v>30</v>
      </c>
      <c r="F666" s="65" t="s">
        <v>1781</v>
      </c>
      <c r="G666" s="64" t="s">
        <v>2329</v>
      </c>
      <c r="H666" s="65" t="s">
        <v>48</v>
      </c>
      <c r="I666" s="64" t="s">
        <v>2323</v>
      </c>
      <c r="J666" s="64">
        <v>0</v>
      </c>
      <c r="K666" s="65">
        <v>453</v>
      </c>
      <c r="L666" s="65">
        <v>298</v>
      </c>
      <c r="M666" s="65">
        <v>443</v>
      </c>
      <c r="N666" s="64" t="s">
        <v>33</v>
      </c>
      <c r="O666" s="64" t="s">
        <v>34</v>
      </c>
      <c r="P666" s="67" t="s">
        <v>35</v>
      </c>
      <c r="Q666" s="65" t="s">
        <v>1532</v>
      </c>
      <c r="R666" s="65" t="s">
        <v>1782</v>
      </c>
      <c r="S666" s="64" t="s">
        <v>38</v>
      </c>
      <c r="T666" s="66" t="s">
        <v>39</v>
      </c>
      <c r="U666" s="65" t="s">
        <v>1783</v>
      </c>
      <c r="V666" s="64">
        <v>2017</v>
      </c>
      <c r="W666" s="67" t="s">
        <v>2806</v>
      </c>
      <c r="X666" s="65" t="s">
        <v>2552</v>
      </c>
      <c r="Y666" s="64" t="s">
        <v>2331</v>
      </c>
    </row>
    <row r="667" spans="1:25" ht="99.95" customHeight="1">
      <c r="A667" s="64">
        <v>2017</v>
      </c>
      <c r="B667" s="64" t="s">
        <v>2805</v>
      </c>
      <c r="C667" s="65" t="s">
        <v>733</v>
      </c>
      <c r="D667" s="65" t="s">
        <v>1784</v>
      </c>
      <c r="E667" s="64" t="s">
        <v>30</v>
      </c>
      <c r="F667" s="65" t="s">
        <v>1784</v>
      </c>
      <c r="G667" s="64" t="s">
        <v>2329</v>
      </c>
      <c r="H667" s="65" t="s">
        <v>1785</v>
      </c>
      <c r="I667" s="64" t="s">
        <v>2323</v>
      </c>
      <c r="J667" s="64">
        <v>0</v>
      </c>
      <c r="K667" s="65">
        <v>75</v>
      </c>
      <c r="L667" s="65">
        <v>29</v>
      </c>
      <c r="M667" s="65">
        <v>35</v>
      </c>
      <c r="N667" s="64" t="s">
        <v>33</v>
      </c>
      <c r="O667" s="64" t="s">
        <v>34</v>
      </c>
      <c r="P667" s="67" t="s">
        <v>35</v>
      </c>
      <c r="Q667" s="65" t="s">
        <v>1532</v>
      </c>
      <c r="R667" s="65" t="s">
        <v>1782</v>
      </c>
      <c r="S667" s="64" t="s">
        <v>38</v>
      </c>
      <c r="T667" s="66" t="s">
        <v>39</v>
      </c>
      <c r="U667" s="65" t="s">
        <v>1786</v>
      </c>
      <c r="V667" s="64">
        <v>2017</v>
      </c>
      <c r="W667" s="67" t="s">
        <v>2806</v>
      </c>
      <c r="X667" s="65" t="s">
        <v>2552</v>
      </c>
      <c r="Y667" s="64" t="s">
        <v>2331</v>
      </c>
    </row>
    <row r="668" spans="1:25" ht="99.95" customHeight="1">
      <c r="A668" s="64">
        <v>2017</v>
      </c>
      <c r="B668" s="64" t="s">
        <v>2805</v>
      </c>
      <c r="C668" s="65" t="s">
        <v>733</v>
      </c>
      <c r="D668" s="65" t="s">
        <v>1787</v>
      </c>
      <c r="E668" s="64" t="s">
        <v>30</v>
      </c>
      <c r="F668" s="65" t="s">
        <v>1787</v>
      </c>
      <c r="G668" s="64" t="s">
        <v>2329</v>
      </c>
      <c r="H668" s="65" t="s">
        <v>1788</v>
      </c>
      <c r="I668" s="64" t="s">
        <v>2323</v>
      </c>
      <c r="J668" s="64">
        <v>0</v>
      </c>
      <c r="K668" s="65">
        <v>5000</v>
      </c>
      <c r="L668" s="65">
        <v>5000</v>
      </c>
      <c r="M668" s="65">
        <v>8080</v>
      </c>
      <c r="N668" s="64" t="s">
        <v>33</v>
      </c>
      <c r="O668" s="64" t="s">
        <v>34</v>
      </c>
      <c r="P668" s="67" t="s">
        <v>35</v>
      </c>
      <c r="Q668" s="65" t="s">
        <v>1532</v>
      </c>
      <c r="R668" s="65" t="s">
        <v>1782</v>
      </c>
      <c r="S668" s="64" t="s">
        <v>38</v>
      </c>
      <c r="T668" s="66" t="s">
        <v>39</v>
      </c>
      <c r="U668" s="65" t="s">
        <v>1789</v>
      </c>
      <c r="V668" s="64">
        <v>2017</v>
      </c>
      <c r="W668" s="67" t="s">
        <v>2806</v>
      </c>
      <c r="X668" s="65" t="s">
        <v>2552</v>
      </c>
      <c r="Y668" s="64" t="s">
        <v>2331</v>
      </c>
    </row>
    <row r="669" spans="1:25" ht="99.95" customHeight="1">
      <c r="A669" s="64">
        <v>2017</v>
      </c>
      <c r="B669" s="64" t="s">
        <v>2805</v>
      </c>
      <c r="C669" s="65" t="s">
        <v>733</v>
      </c>
      <c r="D669" s="65" t="s">
        <v>1790</v>
      </c>
      <c r="E669" s="64" t="s">
        <v>30</v>
      </c>
      <c r="F669" s="65" t="s">
        <v>1790</v>
      </c>
      <c r="G669" s="64" t="s">
        <v>2329</v>
      </c>
      <c r="H669" s="65" t="s">
        <v>2487</v>
      </c>
      <c r="I669" s="64" t="s">
        <v>2323</v>
      </c>
      <c r="J669" s="64">
        <v>0</v>
      </c>
      <c r="K669" s="65">
        <v>9600</v>
      </c>
      <c r="L669" s="65">
        <v>9600</v>
      </c>
      <c r="M669" s="65">
        <v>8736</v>
      </c>
      <c r="N669" s="64" t="s">
        <v>33</v>
      </c>
      <c r="O669" s="64" t="s">
        <v>34</v>
      </c>
      <c r="P669" s="67" t="s">
        <v>35</v>
      </c>
      <c r="Q669" s="65" t="s">
        <v>1532</v>
      </c>
      <c r="R669" s="65" t="s">
        <v>1782</v>
      </c>
      <c r="S669" s="64" t="s">
        <v>38</v>
      </c>
      <c r="T669" s="66" t="s">
        <v>39</v>
      </c>
      <c r="U669" s="65" t="s">
        <v>1792</v>
      </c>
      <c r="V669" s="64">
        <v>2017</v>
      </c>
      <c r="W669" s="67" t="s">
        <v>2806</v>
      </c>
      <c r="X669" s="65" t="s">
        <v>2552</v>
      </c>
      <c r="Y669" s="64" t="s">
        <v>2331</v>
      </c>
    </row>
    <row r="670" spans="1:25" ht="99.95" customHeight="1">
      <c r="A670" s="64">
        <v>2017</v>
      </c>
      <c r="B670" s="64" t="s">
        <v>2805</v>
      </c>
      <c r="C670" s="65" t="s">
        <v>733</v>
      </c>
      <c r="D670" s="65" t="s">
        <v>1793</v>
      </c>
      <c r="E670" s="64" t="s">
        <v>30</v>
      </c>
      <c r="F670" s="65" t="s">
        <v>1793</v>
      </c>
      <c r="G670" s="64" t="s">
        <v>2329</v>
      </c>
      <c r="H670" s="65" t="s">
        <v>2488</v>
      </c>
      <c r="I670" s="64" t="s">
        <v>2323</v>
      </c>
      <c r="J670" s="64">
        <v>0</v>
      </c>
      <c r="K670" s="65">
        <v>6000</v>
      </c>
      <c r="L670" s="65">
        <v>6000</v>
      </c>
      <c r="M670" s="65">
        <v>4053</v>
      </c>
      <c r="N670" s="64" t="s">
        <v>33</v>
      </c>
      <c r="O670" s="64" t="s">
        <v>34</v>
      </c>
      <c r="P670" s="67" t="s">
        <v>35</v>
      </c>
      <c r="Q670" s="65" t="s">
        <v>1532</v>
      </c>
      <c r="R670" s="65" t="s">
        <v>1782</v>
      </c>
      <c r="S670" s="64" t="s">
        <v>38</v>
      </c>
      <c r="T670" s="66" t="s">
        <v>39</v>
      </c>
      <c r="U670" s="65" t="s">
        <v>1795</v>
      </c>
      <c r="V670" s="64">
        <v>2017</v>
      </c>
      <c r="W670" s="67" t="s">
        <v>2806</v>
      </c>
      <c r="X670" s="65" t="s">
        <v>2552</v>
      </c>
      <c r="Y670" s="64" t="s">
        <v>2331</v>
      </c>
    </row>
    <row r="671" spans="1:25" ht="99.95" customHeight="1">
      <c r="A671" s="64">
        <v>2017</v>
      </c>
      <c r="B671" s="64" t="s">
        <v>2805</v>
      </c>
      <c r="C671" s="65" t="s">
        <v>733</v>
      </c>
      <c r="D671" s="65" t="s">
        <v>1796</v>
      </c>
      <c r="E671" s="64" t="s">
        <v>30</v>
      </c>
      <c r="F671" s="65" t="s">
        <v>1796</v>
      </c>
      <c r="G671" s="64" t="s">
        <v>2329</v>
      </c>
      <c r="H671" s="65" t="s">
        <v>1797</v>
      </c>
      <c r="I671" s="64" t="s">
        <v>2323</v>
      </c>
      <c r="J671" s="64">
        <v>0</v>
      </c>
      <c r="K671" s="65">
        <v>80</v>
      </c>
      <c r="L671" s="65">
        <v>80</v>
      </c>
      <c r="M671" s="65">
        <v>102</v>
      </c>
      <c r="N671" s="64" t="s">
        <v>33</v>
      </c>
      <c r="O671" s="64" t="s">
        <v>34</v>
      </c>
      <c r="P671" s="67" t="s">
        <v>35</v>
      </c>
      <c r="Q671" s="65" t="s">
        <v>1532</v>
      </c>
      <c r="R671" s="65" t="s">
        <v>1782</v>
      </c>
      <c r="S671" s="64" t="s">
        <v>38</v>
      </c>
      <c r="T671" s="66" t="s">
        <v>39</v>
      </c>
      <c r="U671" s="65" t="s">
        <v>1798</v>
      </c>
      <c r="V671" s="64">
        <v>2017</v>
      </c>
      <c r="W671" s="67" t="s">
        <v>2806</v>
      </c>
      <c r="X671" s="65" t="s">
        <v>2552</v>
      </c>
      <c r="Y671" s="64" t="s">
        <v>2331</v>
      </c>
    </row>
    <row r="672" spans="1:25" ht="99.95" customHeight="1">
      <c r="A672" s="64">
        <v>2017</v>
      </c>
      <c r="B672" s="64" t="s">
        <v>2805</v>
      </c>
      <c r="C672" s="65" t="s">
        <v>165</v>
      </c>
      <c r="D672" s="65" t="s">
        <v>1799</v>
      </c>
      <c r="E672" s="64" t="s">
        <v>30</v>
      </c>
      <c r="F672" s="65" t="s">
        <v>1799</v>
      </c>
      <c r="G672" s="64" t="s">
        <v>2329</v>
      </c>
      <c r="H672" s="65" t="s">
        <v>1800</v>
      </c>
      <c r="I672" s="64" t="s">
        <v>2323</v>
      </c>
      <c r="J672" s="64">
        <v>0</v>
      </c>
      <c r="K672" s="65">
        <v>1000</v>
      </c>
      <c r="L672" s="65">
        <v>600</v>
      </c>
      <c r="M672" s="65">
        <v>645</v>
      </c>
      <c r="N672" s="64" t="s">
        <v>33</v>
      </c>
      <c r="O672" s="64" t="s">
        <v>34</v>
      </c>
      <c r="P672" s="67" t="s">
        <v>35</v>
      </c>
      <c r="Q672" s="65" t="s">
        <v>1801</v>
      </c>
      <c r="R672" s="65" t="s">
        <v>1802</v>
      </c>
      <c r="S672" s="64" t="s">
        <v>38</v>
      </c>
      <c r="T672" s="66" t="s">
        <v>39</v>
      </c>
      <c r="U672" s="65" t="s">
        <v>1803</v>
      </c>
      <c r="V672" s="64">
        <v>2017</v>
      </c>
      <c r="W672" s="67" t="s">
        <v>2806</v>
      </c>
      <c r="X672" s="65" t="s">
        <v>2552</v>
      </c>
      <c r="Y672" s="64" t="s">
        <v>2331</v>
      </c>
    </row>
    <row r="673" spans="1:25" ht="99.95" customHeight="1">
      <c r="A673" s="64">
        <v>2017</v>
      </c>
      <c r="B673" s="64" t="s">
        <v>2805</v>
      </c>
      <c r="C673" s="65" t="s">
        <v>165</v>
      </c>
      <c r="D673" s="65" t="s">
        <v>1804</v>
      </c>
      <c r="E673" s="64" t="s">
        <v>30</v>
      </c>
      <c r="F673" s="65" t="s">
        <v>1804</v>
      </c>
      <c r="G673" s="64" t="s">
        <v>2329</v>
      </c>
      <c r="H673" s="65" t="s">
        <v>1805</v>
      </c>
      <c r="I673" s="64" t="s">
        <v>2323</v>
      </c>
      <c r="J673" s="64">
        <v>0</v>
      </c>
      <c r="K673" s="65">
        <v>1080</v>
      </c>
      <c r="L673" s="65">
        <v>1080</v>
      </c>
      <c r="M673" s="65">
        <v>1173</v>
      </c>
      <c r="N673" s="64" t="s">
        <v>33</v>
      </c>
      <c r="O673" s="64" t="s">
        <v>34</v>
      </c>
      <c r="P673" s="67" t="s">
        <v>35</v>
      </c>
      <c r="Q673" s="65" t="s">
        <v>1801</v>
      </c>
      <c r="R673" s="65" t="s">
        <v>1802</v>
      </c>
      <c r="S673" s="64" t="s">
        <v>38</v>
      </c>
      <c r="T673" s="66" t="s">
        <v>39</v>
      </c>
      <c r="U673" s="65" t="s">
        <v>1806</v>
      </c>
      <c r="V673" s="64">
        <v>2017</v>
      </c>
      <c r="W673" s="67" t="s">
        <v>2806</v>
      </c>
      <c r="X673" s="65" t="s">
        <v>2552</v>
      </c>
      <c r="Y673" s="64" t="s">
        <v>2331</v>
      </c>
    </row>
    <row r="674" spans="1:25" ht="99.95" customHeight="1">
      <c r="A674" s="64">
        <v>2017</v>
      </c>
      <c r="B674" s="64" t="s">
        <v>2805</v>
      </c>
      <c r="C674" s="65" t="s">
        <v>165</v>
      </c>
      <c r="D674" s="65" t="s">
        <v>1807</v>
      </c>
      <c r="E674" s="64" t="s">
        <v>30</v>
      </c>
      <c r="F674" s="65" t="s">
        <v>1807</v>
      </c>
      <c r="G674" s="64" t="s">
        <v>2329</v>
      </c>
      <c r="H674" s="65" t="s">
        <v>2489</v>
      </c>
      <c r="I674" s="64" t="s">
        <v>2323</v>
      </c>
      <c r="J674" s="64">
        <v>0</v>
      </c>
      <c r="K674" s="65">
        <v>14500</v>
      </c>
      <c r="L674" s="65">
        <v>30000</v>
      </c>
      <c r="M674" s="65">
        <v>33791</v>
      </c>
      <c r="N674" s="64" t="s">
        <v>33</v>
      </c>
      <c r="O674" s="64" t="s">
        <v>34</v>
      </c>
      <c r="P674" s="67" t="s">
        <v>35</v>
      </c>
      <c r="Q674" s="65" t="s">
        <v>1801</v>
      </c>
      <c r="R674" s="65" t="s">
        <v>1802</v>
      </c>
      <c r="S674" s="64" t="s">
        <v>38</v>
      </c>
      <c r="T674" s="66" t="s">
        <v>39</v>
      </c>
      <c r="U674" s="65" t="s">
        <v>1809</v>
      </c>
      <c r="V674" s="64">
        <v>2017</v>
      </c>
      <c r="W674" s="67" t="s">
        <v>2806</v>
      </c>
      <c r="X674" s="65" t="s">
        <v>2552</v>
      </c>
      <c r="Y674" s="64" t="s">
        <v>2331</v>
      </c>
    </row>
    <row r="675" spans="1:25" ht="99.95" customHeight="1">
      <c r="A675" s="64">
        <v>2017</v>
      </c>
      <c r="B675" s="64" t="s">
        <v>2805</v>
      </c>
      <c r="C675" s="65" t="s">
        <v>165</v>
      </c>
      <c r="D675" s="65" t="s">
        <v>1810</v>
      </c>
      <c r="E675" s="64" t="s">
        <v>30</v>
      </c>
      <c r="F675" s="65" t="s">
        <v>1810</v>
      </c>
      <c r="G675" s="64" t="s">
        <v>2329</v>
      </c>
      <c r="H675" s="65" t="s">
        <v>2490</v>
      </c>
      <c r="I675" s="64" t="s">
        <v>2323</v>
      </c>
      <c r="J675" s="64">
        <v>0</v>
      </c>
      <c r="K675" s="65">
        <v>18000</v>
      </c>
      <c r="L675" s="65">
        <v>28500</v>
      </c>
      <c r="M675" s="65">
        <v>28658</v>
      </c>
      <c r="N675" s="64" t="s">
        <v>33</v>
      </c>
      <c r="O675" s="64" t="s">
        <v>34</v>
      </c>
      <c r="P675" s="67" t="s">
        <v>35</v>
      </c>
      <c r="Q675" s="65" t="s">
        <v>1801</v>
      </c>
      <c r="R675" s="65" t="s">
        <v>1802</v>
      </c>
      <c r="S675" s="64" t="s">
        <v>38</v>
      </c>
      <c r="T675" s="66" t="s">
        <v>39</v>
      </c>
      <c r="U675" s="65" t="s">
        <v>1812</v>
      </c>
      <c r="V675" s="64">
        <v>2017</v>
      </c>
      <c r="W675" s="67" t="s">
        <v>2806</v>
      </c>
      <c r="X675" s="65" t="s">
        <v>2552</v>
      </c>
      <c r="Y675" s="64" t="s">
        <v>2331</v>
      </c>
    </row>
    <row r="676" spans="1:25" ht="99.95" customHeight="1">
      <c r="A676" s="64">
        <v>2017</v>
      </c>
      <c r="B676" s="64" t="s">
        <v>2805</v>
      </c>
      <c r="C676" s="65" t="s">
        <v>165</v>
      </c>
      <c r="D676" s="65" t="s">
        <v>1813</v>
      </c>
      <c r="E676" s="64" t="s">
        <v>30</v>
      </c>
      <c r="F676" s="65" t="s">
        <v>1813</v>
      </c>
      <c r="G676" s="64" t="s">
        <v>2329</v>
      </c>
      <c r="H676" s="65" t="s">
        <v>1814</v>
      </c>
      <c r="I676" s="64" t="s">
        <v>2323</v>
      </c>
      <c r="J676" s="64">
        <v>0</v>
      </c>
      <c r="K676" s="65">
        <v>6400</v>
      </c>
      <c r="L676" s="65">
        <v>6400</v>
      </c>
      <c r="M676" s="65">
        <v>5487</v>
      </c>
      <c r="N676" s="64" t="s">
        <v>33</v>
      </c>
      <c r="O676" s="64" t="s">
        <v>34</v>
      </c>
      <c r="P676" s="67" t="s">
        <v>35</v>
      </c>
      <c r="Q676" s="65" t="s">
        <v>1801</v>
      </c>
      <c r="R676" s="65" t="s">
        <v>1802</v>
      </c>
      <c r="S676" s="64" t="s">
        <v>38</v>
      </c>
      <c r="T676" s="66" t="s">
        <v>39</v>
      </c>
      <c r="U676" s="65" t="s">
        <v>1815</v>
      </c>
      <c r="V676" s="64">
        <v>2017</v>
      </c>
      <c r="W676" s="67" t="s">
        <v>2806</v>
      </c>
      <c r="X676" s="65" t="s">
        <v>2552</v>
      </c>
      <c r="Y676" s="64" t="s">
        <v>2331</v>
      </c>
    </row>
    <row r="677" spans="1:25" ht="99.95" customHeight="1">
      <c r="A677" s="64">
        <v>2017</v>
      </c>
      <c r="B677" s="64" t="s">
        <v>2805</v>
      </c>
      <c r="C677" s="65" t="s">
        <v>165</v>
      </c>
      <c r="D677" s="65" t="s">
        <v>1816</v>
      </c>
      <c r="E677" s="64" t="s">
        <v>30</v>
      </c>
      <c r="F677" s="65" t="s">
        <v>1816</v>
      </c>
      <c r="G677" s="64" t="s">
        <v>2329</v>
      </c>
      <c r="H677" s="65" t="s">
        <v>2491</v>
      </c>
      <c r="I677" s="64" t="s">
        <v>2323</v>
      </c>
      <c r="J677" s="64">
        <v>0</v>
      </c>
      <c r="K677" s="65">
        <v>2586</v>
      </c>
      <c r="L677" s="65">
        <v>2586</v>
      </c>
      <c r="M677" s="65">
        <v>2389</v>
      </c>
      <c r="N677" s="64" t="s">
        <v>33</v>
      </c>
      <c r="O677" s="64" t="s">
        <v>34</v>
      </c>
      <c r="P677" s="67" t="s">
        <v>35</v>
      </c>
      <c r="Q677" s="65" t="s">
        <v>1801</v>
      </c>
      <c r="R677" s="65" t="s">
        <v>1802</v>
      </c>
      <c r="S677" s="64" t="s">
        <v>38</v>
      </c>
      <c r="T677" s="66" t="s">
        <v>39</v>
      </c>
      <c r="U677" s="65" t="s">
        <v>1817</v>
      </c>
      <c r="V677" s="64">
        <v>2017</v>
      </c>
      <c r="W677" s="67" t="s">
        <v>2806</v>
      </c>
      <c r="X677" s="65" t="s">
        <v>2552</v>
      </c>
      <c r="Y677" s="64" t="s">
        <v>2331</v>
      </c>
    </row>
    <row r="678" spans="1:25" ht="99.95" customHeight="1">
      <c r="A678" s="64">
        <v>2017</v>
      </c>
      <c r="B678" s="64" t="s">
        <v>2805</v>
      </c>
      <c r="C678" s="65" t="s">
        <v>165</v>
      </c>
      <c r="D678" s="65" t="s">
        <v>1818</v>
      </c>
      <c r="E678" s="64" t="s">
        <v>30</v>
      </c>
      <c r="F678" s="65" t="s">
        <v>1818</v>
      </c>
      <c r="G678" s="64" t="s">
        <v>2329</v>
      </c>
      <c r="H678" s="65" t="s">
        <v>2491</v>
      </c>
      <c r="I678" s="64" t="s">
        <v>2323</v>
      </c>
      <c r="J678" s="64">
        <v>0</v>
      </c>
      <c r="K678" s="65">
        <v>4032</v>
      </c>
      <c r="L678" s="65">
        <v>4032</v>
      </c>
      <c r="M678" s="65">
        <v>3849</v>
      </c>
      <c r="N678" s="64" t="s">
        <v>33</v>
      </c>
      <c r="O678" s="64" t="s">
        <v>34</v>
      </c>
      <c r="P678" s="67" t="s">
        <v>35</v>
      </c>
      <c r="Q678" s="65" t="s">
        <v>1801</v>
      </c>
      <c r="R678" s="65" t="s">
        <v>1802</v>
      </c>
      <c r="S678" s="64" t="s">
        <v>38</v>
      </c>
      <c r="T678" s="66" t="s">
        <v>39</v>
      </c>
      <c r="U678" s="65" t="s">
        <v>1820</v>
      </c>
      <c r="V678" s="64">
        <v>2017</v>
      </c>
      <c r="W678" s="67" t="s">
        <v>2806</v>
      </c>
      <c r="X678" s="65" t="s">
        <v>2552</v>
      </c>
      <c r="Y678" s="64" t="s">
        <v>2331</v>
      </c>
    </row>
    <row r="679" spans="1:25" ht="99.95" customHeight="1">
      <c r="A679" s="64">
        <v>2017</v>
      </c>
      <c r="B679" s="64" t="s">
        <v>2805</v>
      </c>
      <c r="C679" s="65" t="s">
        <v>165</v>
      </c>
      <c r="D679" s="65" t="s">
        <v>1821</v>
      </c>
      <c r="E679" s="64" t="s">
        <v>30</v>
      </c>
      <c r="F679" s="65" t="s">
        <v>1821</v>
      </c>
      <c r="G679" s="64" t="s">
        <v>2329</v>
      </c>
      <c r="H679" s="65" t="s">
        <v>2491</v>
      </c>
      <c r="I679" s="64" t="s">
        <v>2323</v>
      </c>
      <c r="J679" s="64">
        <v>0</v>
      </c>
      <c r="K679" s="65">
        <v>14767</v>
      </c>
      <c r="L679" s="65">
        <v>14767</v>
      </c>
      <c r="M679" s="65">
        <v>12421</v>
      </c>
      <c r="N679" s="64" t="s">
        <v>33</v>
      </c>
      <c r="O679" s="64" t="s">
        <v>34</v>
      </c>
      <c r="P679" s="67" t="s">
        <v>35</v>
      </c>
      <c r="Q679" s="65" t="s">
        <v>1801</v>
      </c>
      <c r="R679" s="65" t="s">
        <v>1802</v>
      </c>
      <c r="S679" s="64" t="s">
        <v>38</v>
      </c>
      <c r="T679" s="66" t="s">
        <v>39</v>
      </c>
      <c r="U679" s="65" t="s">
        <v>1822</v>
      </c>
      <c r="V679" s="64">
        <v>2017</v>
      </c>
      <c r="W679" s="67" t="s">
        <v>2806</v>
      </c>
      <c r="X679" s="65" t="s">
        <v>2552</v>
      </c>
      <c r="Y679" s="64" t="s">
        <v>2331</v>
      </c>
    </row>
    <row r="680" spans="1:25" ht="99.95" customHeight="1">
      <c r="A680" s="64">
        <v>2017</v>
      </c>
      <c r="B680" s="64" t="s">
        <v>2805</v>
      </c>
      <c r="C680" s="65" t="s">
        <v>165</v>
      </c>
      <c r="D680" s="65" t="s">
        <v>1823</v>
      </c>
      <c r="E680" s="64" t="s">
        <v>30</v>
      </c>
      <c r="F680" s="65" t="s">
        <v>1823</v>
      </c>
      <c r="G680" s="64" t="s">
        <v>2329</v>
      </c>
      <c r="H680" s="65" t="s">
        <v>2492</v>
      </c>
      <c r="I680" s="64" t="s">
        <v>2323</v>
      </c>
      <c r="J680" s="64">
        <v>0</v>
      </c>
      <c r="K680" s="65">
        <v>695</v>
      </c>
      <c r="L680" s="65">
        <v>695</v>
      </c>
      <c r="M680" s="65">
        <v>615</v>
      </c>
      <c r="N680" s="64" t="s">
        <v>33</v>
      </c>
      <c r="O680" s="64" t="s">
        <v>34</v>
      </c>
      <c r="P680" s="67" t="s">
        <v>35</v>
      </c>
      <c r="Q680" s="65" t="s">
        <v>1801</v>
      </c>
      <c r="R680" s="65" t="s">
        <v>1802</v>
      </c>
      <c r="S680" s="64" t="s">
        <v>38</v>
      </c>
      <c r="T680" s="66" t="s">
        <v>39</v>
      </c>
      <c r="U680" s="65" t="s">
        <v>1825</v>
      </c>
      <c r="V680" s="64">
        <v>2017</v>
      </c>
      <c r="W680" s="67" t="s">
        <v>2806</v>
      </c>
      <c r="X680" s="65" t="s">
        <v>2552</v>
      </c>
      <c r="Y680" s="64" t="s">
        <v>2331</v>
      </c>
    </row>
    <row r="681" spans="1:25" ht="99.95" customHeight="1">
      <c r="A681" s="64">
        <v>2017</v>
      </c>
      <c r="B681" s="64" t="s">
        <v>2805</v>
      </c>
      <c r="C681" s="65" t="s">
        <v>165</v>
      </c>
      <c r="D681" s="65" t="s">
        <v>1826</v>
      </c>
      <c r="E681" s="64" t="s">
        <v>30</v>
      </c>
      <c r="F681" s="65" t="s">
        <v>1826</v>
      </c>
      <c r="G681" s="64" t="s">
        <v>2329</v>
      </c>
      <c r="H681" s="65" t="s">
        <v>2493</v>
      </c>
      <c r="I681" s="64" t="s">
        <v>2323</v>
      </c>
      <c r="J681" s="64">
        <v>0</v>
      </c>
      <c r="K681" s="65">
        <v>121</v>
      </c>
      <c r="L681" s="65">
        <v>70</v>
      </c>
      <c r="M681" s="65">
        <v>79</v>
      </c>
      <c r="N681" s="64" t="s">
        <v>33</v>
      </c>
      <c r="O681" s="64" t="s">
        <v>34</v>
      </c>
      <c r="P681" s="67" t="s">
        <v>35</v>
      </c>
      <c r="Q681" s="65" t="s">
        <v>1801</v>
      </c>
      <c r="R681" s="65" t="s">
        <v>1802</v>
      </c>
      <c r="S681" s="64" t="s">
        <v>38</v>
      </c>
      <c r="T681" s="66" t="s">
        <v>39</v>
      </c>
      <c r="U681" s="65" t="s">
        <v>1828</v>
      </c>
      <c r="V681" s="64">
        <v>2017</v>
      </c>
      <c r="W681" s="67" t="s">
        <v>2806</v>
      </c>
      <c r="X681" s="65" t="s">
        <v>2552</v>
      </c>
      <c r="Y681" s="64" t="s">
        <v>2331</v>
      </c>
    </row>
    <row r="682" spans="1:25" ht="99.95" customHeight="1">
      <c r="A682" s="64">
        <v>2017</v>
      </c>
      <c r="B682" s="64" t="s">
        <v>2805</v>
      </c>
      <c r="C682" s="65" t="s">
        <v>165</v>
      </c>
      <c r="D682" s="65" t="s">
        <v>1829</v>
      </c>
      <c r="E682" s="64" t="s">
        <v>30</v>
      </c>
      <c r="F682" s="65" t="s">
        <v>1829</v>
      </c>
      <c r="G682" s="64" t="s">
        <v>2329</v>
      </c>
      <c r="H682" s="65" t="s">
        <v>1830</v>
      </c>
      <c r="I682" s="64" t="s">
        <v>2323</v>
      </c>
      <c r="J682" s="64">
        <v>0</v>
      </c>
      <c r="K682" s="65">
        <v>100</v>
      </c>
      <c r="L682" s="65">
        <v>50</v>
      </c>
      <c r="M682" s="65">
        <v>50</v>
      </c>
      <c r="N682" s="64" t="s">
        <v>33</v>
      </c>
      <c r="O682" s="64" t="s">
        <v>34</v>
      </c>
      <c r="P682" s="67" t="s">
        <v>35</v>
      </c>
      <c r="Q682" s="65" t="s">
        <v>1801</v>
      </c>
      <c r="R682" s="65" t="s">
        <v>1802</v>
      </c>
      <c r="S682" s="64" t="s">
        <v>38</v>
      </c>
      <c r="T682" s="66" t="s">
        <v>39</v>
      </c>
      <c r="U682" s="65" t="s">
        <v>1831</v>
      </c>
      <c r="V682" s="64">
        <v>2017</v>
      </c>
      <c r="W682" s="67" t="s">
        <v>2806</v>
      </c>
      <c r="X682" s="65" t="s">
        <v>2552</v>
      </c>
      <c r="Y682" s="64" t="s">
        <v>2331</v>
      </c>
    </row>
    <row r="683" spans="1:25" ht="99.95" customHeight="1">
      <c r="A683" s="64">
        <v>2017</v>
      </c>
      <c r="B683" s="64" t="s">
        <v>2805</v>
      </c>
      <c r="C683" s="65" t="s">
        <v>165</v>
      </c>
      <c r="D683" s="65" t="s">
        <v>1832</v>
      </c>
      <c r="E683" s="64" t="s">
        <v>30</v>
      </c>
      <c r="F683" s="65" t="s">
        <v>1832</v>
      </c>
      <c r="G683" s="64" t="s">
        <v>2329</v>
      </c>
      <c r="H683" s="65" t="s">
        <v>1833</v>
      </c>
      <c r="I683" s="64" t="s">
        <v>2323</v>
      </c>
      <c r="J683" s="64">
        <v>0</v>
      </c>
      <c r="K683" s="65">
        <v>1000</v>
      </c>
      <c r="L683" s="65">
        <v>800</v>
      </c>
      <c r="M683" s="65">
        <v>662</v>
      </c>
      <c r="N683" s="64" t="s">
        <v>33</v>
      </c>
      <c r="O683" s="64" t="s">
        <v>34</v>
      </c>
      <c r="P683" s="67" t="s">
        <v>35</v>
      </c>
      <c r="Q683" s="65" t="s">
        <v>1801</v>
      </c>
      <c r="R683" s="65" t="s">
        <v>1802</v>
      </c>
      <c r="S683" s="64" t="s">
        <v>38</v>
      </c>
      <c r="T683" s="66" t="s">
        <v>39</v>
      </c>
      <c r="U683" s="65" t="s">
        <v>1834</v>
      </c>
      <c r="V683" s="64">
        <v>2017</v>
      </c>
      <c r="W683" s="67" t="s">
        <v>2806</v>
      </c>
      <c r="X683" s="65" t="s">
        <v>2552</v>
      </c>
      <c r="Y683" s="64" t="s">
        <v>2331</v>
      </c>
    </row>
    <row r="684" spans="1:25" ht="99.95" customHeight="1">
      <c r="A684" s="64">
        <v>2017</v>
      </c>
      <c r="B684" s="64" t="s">
        <v>2805</v>
      </c>
      <c r="C684" s="65" t="s">
        <v>165</v>
      </c>
      <c r="D684" s="65" t="s">
        <v>2494</v>
      </c>
      <c r="E684" s="64" t="s">
        <v>30</v>
      </c>
      <c r="F684" s="65" t="s">
        <v>2494</v>
      </c>
      <c r="G684" s="64" t="s">
        <v>2329</v>
      </c>
      <c r="H684" s="65" t="s">
        <v>2489</v>
      </c>
      <c r="I684" s="64" t="s">
        <v>2323</v>
      </c>
      <c r="J684" s="64">
        <v>0</v>
      </c>
      <c r="K684" s="65">
        <v>100000</v>
      </c>
      <c r="L684" s="65">
        <v>60000</v>
      </c>
      <c r="M684" s="65">
        <v>60620</v>
      </c>
      <c r="N684" s="64" t="s">
        <v>33</v>
      </c>
      <c r="O684" s="64" t="s">
        <v>34</v>
      </c>
      <c r="P684" s="67" t="s">
        <v>35</v>
      </c>
      <c r="Q684" s="65" t="s">
        <v>1801</v>
      </c>
      <c r="R684" s="65" t="s">
        <v>1802</v>
      </c>
      <c r="S684" s="64" t="s">
        <v>38</v>
      </c>
      <c r="T684" s="66" t="s">
        <v>39</v>
      </c>
      <c r="U684" s="65" t="s">
        <v>1837</v>
      </c>
      <c r="V684" s="64">
        <v>2017</v>
      </c>
      <c r="W684" s="67" t="s">
        <v>2806</v>
      </c>
      <c r="X684" s="65" t="s">
        <v>2552</v>
      </c>
      <c r="Y684" s="64" t="s">
        <v>2331</v>
      </c>
    </row>
    <row r="685" spans="1:25" ht="99.95" customHeight="1">
      <c r="A685" s="64">
        <v>2017</v>
      </c>
      <c r="B685" s="64" t="s">
        <v>2805</v>
      </c>
      <c r="C685" s="65" t="s">
        <v>165</v>
      </c>
      <c r="D685" s="65" t="s">
        <v>1838</v>
      </c>
      <c r="E685" s="64" t="s">
        <v>30</v>
      </c>
      <c r="F685" s="65" t="s">
        <v>1838</v>
      </c>
      <c r="G685" s="64" t="s">
        <v>2329</v>
      </c>
      <c r="H685" s="65" t="s">
        <v>1839</v>
      </c>
      <c r="I685" s="64" t="s">
        <v>2323</v>
      </c>
      <c r="J685" s="64">
        <v>0</v>
      </c>
      <c r="K685" s="65">
        <v>800</v>
      </c>
      <c r="L685" s="65">
        <v>350</v>
      </c>
      <c r="M685" s="65">
        <v>365</v>
      </c>
      <c r="N685" s="64" t="s">
        <v>33</v>
      </c>
      <c r="O685" s="64" t="s">
        <v>34</v>
      </c>
      <c r="P685" s="67" t="s">
        <v>35</v>
      </c>
      <c r="Q685" s="65" t="s">
        <v>1801</v>
      </c>
      <c r="R685" s="65" t="s">
        <v>1802</v>
      </c>
      <c r="S685" s="64" t="s">
        <v>38</v>
      </c>
      <c r="T685" s="66" t="s">
        <v>39</v>
      </c>
      <c r="U685" s="65" t="s">
        <v>1840</v>
      </c>
      <c r="V685" s="64">
        <v>2017</v>
      </c>
      <c r="W685" s="67" t="s">
        <v>2806</v>
      </c>
      <c r="X685" s="65" t="s">
        <v>2552</v>
      </c>
      <c r="Y685" s="64" t="s">
        <v>2331</v>
      </c>
    </row>
    <row r="686" spans="1:25" ht="99.95" customHeight="1">
      <c r="A686" s="64">
        <v>2017</v>
      </c>
      <c r="B686" s="64" t="s">
        <v>2805</v>
      </c>
      <c r="C686" s="65" t="s">
        <v>165</v>
      </c>
      <c r="D686" s="65" t="s">
        <v>1841</v>
      </c>
      <c r="E686" s="64" t="s">
        <v>30</v>
      </c>
      <c r="F686" s="65" t="s">
        <v>1841</v>
      </c>
      <c r="G686" s="64" t="s">
        <v>2329</v>
      </c>
      <c r="H686" s="65" t="s">
        <v>2491</v>
      </c>
      <c r="I686" s="64" t="s">
        <v>2323</v>
      </c>
      <c r="J686" s="64">
        <v>0</v>
      </c>
      <c r="K686" s="65">
        <v>8852</v>
      </c>
      <c r="L686" s="65">
        <v>6500</v>
      </c>
      <c r="M686" s="65">
        <v>6858</v>
      </c>
      <c r="N686" s="64" t="s">
        <v>33</v>
      </c>
      <c r="O686" s="64" t="s">
        <v>34</v>
      </c>
      <c r="P686" s="67" t="s">
        <v>35</v>
      </c>
      <c r="Q686" s="65" t="s">
        <v>1801</v>
      </c>
      <c r="R686" s="65" t="s">
        <v>1802</v>
      </c>
      <c r="S686" s="64" t="s">
        <v>38</v>
      </c>
      <c r="T686" s="66" t="s">
        <v>39</v>
      </c>
      <c r="U686" s="65" t="s">
        <v>1842</v>
      </c>
      <c r="V686" s="64">
        <v>2017</v>
      </c>
      <c r="W686" s="67" t="s">
        <v>2806</v>
      </c>
      <c r="X686" s="65" t="s">
        <v>2552</v>
      </c>
      <c r="Y686" s="64" t="s">
        <v>2331</v>
      </c>
    </row>
    <row r="687" spans="1:25" ht="99.95" customHeight="1">
      <c r="A687" s="64">
        <v>2017</v>
      </c>
      <c r="B687" s="64" t="s">
        <v>2805</v>
      </c>
      <c r="C687" s="65" t="s">
        <v>165</v>
      </c>
      <c r="D687" s="65" t="s">
        <v>1843</v>
      </c>
      <c r="E687" s="64" t="s">
        <v>30</v>
      </c>
      <c r="F687" s="65" t="s">
        <v>1843</v>
      </c>
      <c r="G687" s="64" t="s">
        <v>2329</v>
      </c>
      <c r="H687" s="65" t="s">
        <v>1844</v>
      </c>
      <c r="I687" s="64" t="s">
        <v>2323</v>
      </c>
      <c r="J687" s="64">
        <v>0</v>
      </c>
      <c r="K687" s="65">
        <v>60</v>
      </c>
      <c r="L687" s="65">
        <v>25</v>
      </c>
      <c r="M687" s="65">
        <v>30</v>
      </c>
      <c r="N687" s="64" t="s">
        <v>33</v>
      </c>
      <c r="O687" s="64" t="s">
        <v>34</v>
      </c>
      <c r="P687" s="67" t="s">
        <v>35</v>
      </c>
      <c r="Q687" s="65" t="s">
        <v>1801</v>
      </c>
      <c r="R687" s="65" t="s">
        <v>1802</v>
      </c>
      <c r="S687" s="64" t="s">
        <v>38</v>
      </c>
      <c r="T687" s="66" t="s">
        <v>39</v>
      </c>
      <c r="U687" s="65" t="s">
        <v>1845</v>
      </c>
      <c r="V687" s="64">
        <v>2017</v>
      </c>
      <c r="W687" s="67" t="s">
        <v>2806</v>
      </c>
      <c r="X687" s="65" t="s">
        <v>2552</v>
      </c>
      <c r="Y687" s="64" t="s">
        <v>2331</v>
      </c>
    </row>
    <row r="688" spans="1:25" ht="99.95" customHeight="1">
      <c r="A688" s="64">
        <v>2017</v>
      </c>
      <c r="B688" s="64" t="s">
        <v>2805</v>
      </c>
      <c r="C688" s="65" t="s">
        <v>165</v>
      </c>
      <c r="D688" s="65" t="s">
        <v>1847</v>
      </c>
      <c r="E688" s="64" t="s">
        <v>30</v>
      </c>
      <c r="F688" s="65" t="s">
        <v>1847</v>
      </c>
      <c r="G688" s="64" t="s">
        <v>2329</v>
      </c>
      <c r="H688" s="65" t="s">
        <v>961</v>
      </c>
      <c r="I688" s="64" t="s">
        <v>2323</v>
      </c>
      <c r="J688" s="64">
        <v>0</v>
      </c>
      <c r="K688" s="65">
        <v>90</v>
      </c>
      <c r="L688" s="65">
        <v>74</v>
      </c>
      <c r="M688" s="65">
        <v>61</v>
      </c>
      <c r="N688" s="64" t="s">
        <v>33</v>
      </c>
      <c r="O688" s="64" t="s">
        <v>34</v>
      </c>
      <c r="P688" s="67" t="s">
        <v>35</v>
      </c>
      <c r="Q688" s="65" t="s">
        <v>1801</v>
      </c>
      <c r="R688" s="65" t="s">
        <v>1802</v>
      </c>
      <c r="S688" s="64" t="s">
        <v>38</v>
      </c>
      <c r="T688" s="66" t="s">
        <v>39</v>
      </c>
      <c r="U688" s="65" t="s">
        <v>1848</v>
      </c>
      <c r="V688" s="64">
        <v>2017</v>
      </c>
      <c r="W688" s="67" t="s">
        <v>2806</v>
      </c>
      <c r="X688" s="65" t="s">
        <v>2552</v>
      </c>
      <c r="Y688" s="64" t="s">
        <v>2331</v>
      </c>
    </row>
    <row r="689" spans="1:25" ht="99.95" customHeight="1">
      <c r="A689" s="64">
        <v>2017</v>
      </c>
      <c r="B689" s="64" t="s">
        <v>2805</v>
      </c>
      <c r="C689" s="65" t="s">
        <v>165</v>
      </c>
      <c r="D689" s="65" t="s">
        <v>1849</v>
      </c>
      <c r="E689" s="64" t="s">
        <v>30</v>
      </c>
      <c r="F689" s="65" t="s">
        <v>1849</v>
      </c>
      <c r="G689" s="64" t="s">
        <v>2329</v>
      </c>
      <c r="H689" s="65" t="s">
        <v>961</v>
      </c>
      <c r="I689" s="64" t="s">
        <v>2323</v>
      </c>
      <c r="J689" s="64">
        <v>0</v>
      </c>
      <c r="K689" s="65">
        <v>400</v>
      </c>
      <c r="L689" s="65">
        <v>150</v>
      </c>
      <c r="M689" s="65">
        <v>150</v>
      </c>
      <c r="N689" s="64" t="s">
        <v>33</v>
      </c>
      <c r="O689" s="64" t="s">
        <v>34</v>
      </c>
      <c r="P689" s="67" t="s">
        <v>35</v>
      </c>
      <c r="Q689" s="65" t="s">
        <v>1801</v>
      </c>
      <c r="R689" s="65" t="s">
        <v>1802</v>
      </c>
      <c r="S689" s="64" t="s">
        <v>38</v>
      </c>
      <c r="T689" s="66" t="s">
        <v>39</v>
      </c>
      <c r="U689" s="65" t="s">
        <v>1848</v>
      </c>
      <c r="V689" s="64">
        <v>2017</v>
      </c>
      <c r="W689" s="67" t="s">
        <v>2806</v>
      </c>
      <c r="X689" s="65" t="s">
        <v>2552</v>
      </c>
      <c r="Y689" s="64" t="s">
        <v>2331</v>
      </c>
    </row>
    <row r="690" spans="1:25" ht="99.95" customHeight="1">
      <c r="A690" s="64">
        <v>2017</v>
      </c>
      <c r="B690" s="64" t="s">
        <v>2805</v>
      </c>
      <c r="C690" s="65" t="s">
        <v>165</v>
      </c>
      <c r="D690" s="65" t="s">
        <v>1850</v>
      </c>
      <c r="E690" s="64" t="s">
        <v>30</v>
      </c>
      <c r="F690" s="65" t="s">
        <v>1850</v>
      </c>
      <c r="G690" s="64" t="s">
        <v>2329</v>
      </c>
      <c r="H690" s="65" t="s">
        <v>961</v>
      </c>
      <c r="I690" s="64" t="s">
        <v>2323</v>
      </c>
      <c r="J690" s="64">
        <v>0</v>
      </c>
      <c r="K690" s="65">
        <v>24</v>
      </c>
      <c r="L690" s="65">
        <v>24</v>
      </c>
      <c r="M690" s="65">
        <v>26</v>
      </c>
      <c r="N690" s="64" t="s">
        <v>33</v>
      </c>
      <c r="O690" s="64" t="s">
        <v>34</v>
      </c>
      <c r="P690" s="67" t="s">
        <v>35</v>
      </c>
      <c r="Q690" s="65" t="s">
        <v>1801</v>
      </c>
      <c r="R690" s="65" t="s">
        <v>1802</v>
      </c>
      <c r="S690" s="64" t="s">
        <v>38</v>
      </c>
      <c r="T690" s="66" t="s">
        <v>39</v>
      </c>
      <c r="U690" s="65" t="s">
        <v>1851</v>
      </c>
      <c r="V690" s="64">
        <v>2017</v>
      </c>
      <c r="W690" s="67" t="s">
        <v>2806</v>
      </c>
      <c r="X690" s="65" t="s">
        <v>2552</v>
      </c>
      <c r="Y690" s="64" t="s">
        <v>2331</v>
      </c>
    </row>
    <row r="691" spans="1:25" ht="99.95" customHeight="1">
      <c r="A691" s="64">
        <v>2017</v>
      </c>
      <c r="B691" s="64" t="s">
        <v>2805</v>
      </c>
      <c r="C691" s="65" t="s">
        <v>165</v>
      </c>
      <c r="D691" s="65" t="s">
        <v>1852</v>
      </c>
      <c r="E691" s="64" t="s">
        <v>30</v>
      </c>
      <c r="F691" s="65" t="s">
        <v>1852</v>
      </c>
      <c r="G691" s="64" t="s">
        <v>2329</v>
      </c>
      <c r="H691" s="65" t="s">
        <v>1853</v>
      </c>
      <c r="I691" s="64" t="s">
        <v>2323</v>
      </c>
      <c r="J691" s="64">
        <v>0</v>
      </c>
      <c r="K691" s="65">
        <v>130</v>
      </c>
      <c r="L691" s="65">
        <v>130</v>
      </c>
      <c r="M691" s="65">
        <v>127</v>
      </c>
      <c r="N691" s="64" t="s">
        <v>33</v>
      </c>
      <c r="O691" s="64" t="s">
        <v>34</v>
      </c>
      <c r="P691" s="67" t="s">
        <v>35</v>
      </c>
      <c r="Q691" s="65" t="s">
        <v>1801</v>
      </c>
      <c r="R691" s="65" t="s">
        <v>1802</v>
      </c>
      <c r="S691" s="64" t="s">
        <v>38</v>
      </c>
      <c r="T691" s="66" t="s">
        <v>39</v>
      </c>
      <c r="U691" s="65" t="s">
        <v>1854</v>
      </c>
      <c r="V691" s="64">
        <v>2017</v>
      </c>
      <c r="W691" s="67" t="s">
        <v>2806</v>
      </c>
      <c r="X691" s="65" t="s">
        <v>2552</v>
      </c>
      <c r="Y691" s="64" t="s">
        <v>2331</v>
      </c>
    </row>
    <row r="692" spans="1:25" ht="99.95" customHeight="1">
      <c r="A692" s="64">
        <v>2017</v>
      </c>
      <c r="B692" s="64" t="s">
        <v>2805</v>
      </c>
      <c r="C692" s="65" t="s">
        <v>165</v>
      </c>
      <c r="D692" s="65" t="s">
        <v>1855</v>
      </c>
      <c r="E692" s="64" t="s">
        <v>30</v>
      </c>
      <c r="F692" s="65" t="s">
        <v>1855</v>
      </c>
      <c r="G692" s="64" t="s">
        <v>2329</v>
      </c>
      <c r="H692" s="65" t="s">
        <v>1856</v>
      </c>
      <c r="I692" s="64" t="s">
        <v>2323</v>
      </c>
      <c r="J692" s="64">
        <v>0</v>
      </c>
      <c r="K692" s="65">
        <v>1111</v>
      </c>
      <c r="L692" s="65">
        <v>1111</v>
      </c>
      <c r="M692" s="65">
        <v>1036</v>
      </c>
      <c r="N692" s="64" t="s">
        <v>33</v>
      </c>
      <c r="O692" s="64" t="s">
        <v>34</v>
      </c>
      <c r="P692" s="67" t="s">
        <v>35</v>
      </c>
      <c r="Q692" s="65" t="s">
        <v>1801</v>
      </c>
      <c r="R692" s="65" t="s">
        <v>1802</v>
      </c>
      <c r="S692" s="64" t="s">
        <v>38</v>
      </c>
      <c r="T692" s="66" t="s">
        <v>39</v>
      </c>
      <c r="U692" s="65" t="s">
        <v>1857</v>
      </c>
      <c r="V692" s="64">
        <v>2017</v>
      </c>
      <c r="W692" s="67" t="s">
        <v>2806</v>
      </c>
      <c r="X692" s="65" t="s">
        <v>2552</v>
      </c>
      <c r="Y692" s="64" t="s">
        <v>2331</v>
      </c>
    </row>
    <row r="693" spans="1:25" ht="99.95" customHeight="1">
      <c r="A693" s="64">
        <v>2017</v>
      </c>
      <c r="B693" s="64" t="s">
        <v>2805</v>
      </c>
      <c r="C693" s="65" t="s">
        <v>165</v>
      </c>
      <c r="D693" s="65" t="s">
        <v>1858</v>
      </c>
      <c r="E693" s="64" t="s">
        <v>30</v>
      </c>
      <c r="F693" s="65" t="s">
        <v>1858</v>
      </c>
      <c r="G693" s="64" t="s">
        <v>2329</v>
      </c>
      <c r="H693" s="65" t="s">
        <v>1859</v>
      </c>
      <c r="I693" s="64" t="s">
        <v>2323</v>
      </c>
      <c r="J693" s="64">
        <v>0</v>
      </c>
      <c r="K693" s="65">
        <v>10000</v>
      </c>
      <c r="L693" s="65">
        <v>10000</v>
      </c>
      <c r="M693" s="65">
        <v>12596</v>
      </c>
      <c r="N693" s="64" t="s">
        <v>33</v>
      </c>
      <c r="O693" s="64" t="s">
        <v>34</v>
      </c>
      <c r="P693" s="67" t="s">
        <v>35</v>
      </c>
      <c r="Q693" s="65" t="s">
        <v>1801</v>
      </c>
      <c r="R693" s="65" t="s">
        <v>1802</v>
      </c>
      <c r="S693" s="64" t="s">
        <v>38</v>
      </c>
      <c r="T693" s="66" t="s">
        <v>39</v>
      </c>
      <c r="U693" s="65" t="s">
        <v>1860</v>
      </c>
      <c r="V693" s="64">
        <v>2017</v>
      </c>
      <c r="W693" s="67" t="s">
        <v>2806</v>
      </c>
      <c r="X693" s="65" t="s">
        <v>2552</v>
      </c>
      <c r="Y693" s="64" t="s">
        <v>2331</v>
      </c>
    </row>
    <row r="694" spans="1:25" ht="99.95" customHeight="1">
      <c r="A694" s="64">
        <v>2017</v>
      </c>
      <c r="B694" s="64" t="s">
        <v>2805</v>
      </c>
      <c r="C694" s="65" t="s">
        <v>165</v>
      </c>
      <c r="D694" s="65" t="s">
        <v>1861</v>
      </c>
      <c r="E694" s="64" t="s">
        <v>30</v>
      </c>
      <c r="F694" s="65" t="s">
        <v>1861</v>
      </c>
      <c r="G694" s="64" t="s">
        <v>2329</v>
      </c>
      <c r="H694" s="65" t="s">
        <v>1862</v>
      </c>
      <c r="I694" s="64" t="s">
        <v>2323</v>
      </c>
      <c r="J694" s="64">
        <v>0</v>
      </c>
      <c r="K694" s="65">
        <v>7966</v>
      </c>
      <c r="L694" s="65">
        <v>7966</v>
      </c>
      <c r="M694" s="65">
        <v>7966</v>
      </c>
      <c r="N694" s="64" t="s">
        <v>33</v>
      </c>
      <c r="O694" s="64" t="s">
        <v>34</v>
      </c>
      <c r="P694" s="67" t="s">
        <v>35</v>
      </c>
      <c r="Q694" s="65" t="s">
        <v>1801</v>
      </c>
      <c r="R694" s="65" t="s">
        <v>1802</v>
      </c>
      <c r="S694" s="64" t="s">
        <v>38</v>
      </c>
      <c r="T694" s="66" t="s">
        <v>39</v>
      </c>
      <c r="U694" s="65" t="s">
        <v>1863</v>
      </c>
      <c r="V694" s="64">
        <v>2017</v>
      </c>
      <c r="W694" s="67" t="s">
        <v>2806</v>
      </c>
      <c r="X694" s="65" t="s">
        <v>2552</v>
      </c>
      <c r="Y694" s="64" t="s">
        <v>2331</v>
      </c>
    </row>
    <row r="695" spans="1:25" ht="99.95" customHeight="1">
      <c r="A695" s="64">
        <v>2017</v>
      </c>
      <c r="B695" s="64" t="s">
        <v>2805</v>
      </c>
      <c r="C695" s="65" t="s">
        <v>165</v>
      </c>
      <c r="D695" s="65" t="s">
        <v>1864</v>
      </c>
      <c r="E695" s="64" t="s">
        <v>30</v>
      </c>
      <c r="F695" s="65" t="s">
        <v>1864</v>
      </c>
      <c r="G695" s="64" t="s">
        <v>2329</v>
      </c>
      <c r="H695" s="65" t="s">
        <v>198</v>
      </c>
      <c r="I695" s="64" t="s">
        <v>2323</v>
      </c>
      <c r="J695" s="64">
        <v>0</v>
      </c>
      <c r="K695" s="65">
        <v>1</v>
      </c>
      <c r="L695" s="65">
        <v>1</v>
      </c>
      <c r="M695" s="65">
        <v>1</v>
      </c>
      <c r="N695" s="64" t="s">
        <v>33</v>
      </c>
      <c r="O695" s="64" t="s">
        <v>34</v>
      </c>
      <c r="P695" s="67" t="s">
        <v>35</v>
      </c>
      <c r="Q695" s="65" t="s">
        <v>1801</v>
      </c>
      <c r="R695" s="65" t="s">
        <v>1802</v>
      </c>
      <c r="S695" s="64" t="s">
        <v>38</v>
      </c>
      <c r="T695" s="66" t="s">
        <v>39</v>
      </c>
      <c r="U695" s="65" t="s">
        <v>1865</v>
      </c>
      <c r="V695" s="64">
        <v>2017</v>
      </c>
      <c r="W695" s="67" t="s">
        <v>2806</v>
      </c>
      <c r="X695" s="65" t="s">
        <v>2552</v>
      </c>
      <c r="Y695" s="64" t="s">
        <v>2331</v>
      </c>
    </row>
    <row r="696" spans="1:25" ht="99.95" customHeight="1">
      <c r="A696" s="64">
        <v>2017</v>
      </c>
      <c r="B696" s="64" t="s">
        <v>2805</v>
      </c>
      <c r="C696" s="65" t="s">
        <v>165</v>
      </c>
      <c r="D696" s="65" t="s">
        <v>1866</v>
      </c>
      <c r="E696" s="64" t="s">
        <v>30</v>
      </c>
      <c r="F696" s="65" t="s">
        <v>1866</v>
      </c>
      <c r="G696" s="64" t="s">
        <v>2329</v>
      </c>
      <c r="H696" s="65" t="s">
        <v>198</v>
      </c>
      <c r="I696" s="64" t="s">
        <v>2323</v>
      </c>
      <c r="J696" s="64">
        <v>0</v>
      </c>
      <c r="K696" s="65">
        <v>1</v>
      </c>
      <c r="L696" s="65">
        <v>1</v>
      </c>
      <c r="M696" s="65">
        <v>1</v>
      </c>
      <c r="N696" s="64" t="s">
        <v>33</v>
      </c>
      <c r="O696" s="64" t="s">
        <v>34</v>
      </c>
      <c r="P696" s="67" t="s">
        <v>35</v>
      </c>
      <c r="Q696" s="65" t="s">
        <v>1801</v>
      </c>
      <c r="R696" s="65" t="s">
        <v>1802</v>
      </c>
      <c r="S696" s="64" t="s">
        <v>38</v>
      </c>
      <c r="T696" s="66" t="s">
        <v>39</v>
      </c>
      <c r="U696" s="65" t="s">
        <v>1867</v>
      </c>
      <c r="V696" s="64">
        <v>2017</v>
      </c>
      <c r="W696" s="67" t="s">
        <v>2806</v>
      </c>
      <c r="X696" s="65" t="s">
        <v>2552</v>
      </c>
      <c r="Y696" s="64" t="s">
        <v>2331</v>
      </c>
    </row>
    <row r="697" spans="1:25" ht="99.95" customHeight="1">
      <c r="A697" s="64">
        <v>2017</v>
      </c>
      <c r="B697" s="64" t="s">
        <v>2805</v>
      </c>
      <c r="C697" s="65" t="s">
        <v>165</v>
      </c>
      <c r="D697" s="65" t="s">
        <v>1868</v>
      </c>
      <c r="E697" s="64" t="s">
        <v>30</v>
      </c>
      <c r="F697" s="65" t="s">
        <v>1868</v>
      </c>
      <c r="G697" s="64" t="s">
        <v>2329</v>
      </c>
      <c r="H697" s="65" t="s">
        <v>1869</v>
      </c>
      <c r="I697" s="64" t="s">
        <v>2323</v>
      </c>
      <c r="J697" s="64">
        <v>0</v>
      </c>
      <c r="K697" s="65">
        <v>12200</v>
      </c>
      <c r="L697" s="65">
        <v>12200</v>
      </c>
      <c r="M697" s="65">
        <v>19643</v>
      </c>
      <c r="N697" s="64" t="s">
        <v>33</v>
      </c>
      <c r="O697" s="64" t="s">
        <v>34</v>
      </c>
      <c r="P697" s="67" t="s">
        <v>35</v>
      </c>
      <c r="Q697" s="65" t="s">
        <v>1801</v>
      </c>
      <c r="R697" s="65" t="s">
        <v>1802</v>
      </c>
      <c r="S697" s="64" t="s">
        <v>38</v>
      </c>
      <c r="T697" s="66" t="s">
        <v>39</v>
      </c>
      <c r="U697" s="65" t="s">
        <v>1870</v>
      </c>
      <c r="V697" s="64">
        <v>2017</v>
      </c>
      <c r="W697" s="67" t="s">
        <v>2806</v>
      </c>
      <c r="X697" s="65" t="s">
        <v>2552</v>
      </c>
      <c r="Y697" s="64" t="s">
        <v>2331</v>
      </c>
    </row>
    <row r="698" spans="1:25" ht="99.95" customHeight="1">
      <c r="A698" s="64">
        <v>2017</v>
      </c>
      <c r="B698" s="64" t="s">
        <v>2805</v>
      </c>
      <c r="C698" s="65" t="s">
        <v>165</v>
      </c>
      <c r="D698" s="65" t="s">
        <v>1871</v>
      </c>
      <c r="E698" s="64" t="s">
        <v>30</v>
      </c>
      <c r="F698" s="65" t="s">
        <v>1871</v>
      </c>
      <c r="G698" s="64" t="s">
        <v>2329</v>
      </c>
      <c r="H698" s="65" t="s">
        <v>1872</v>
      </c>
      <c r="I698" s="64" t="s">
        <v>2323</v>
      </c>
      <c r="J698" s="64">
        <v>0</v>
      </c>
      <c r="K698" s="65">
        <v>1500</v>
      </c>
      <c r="L698" s="65">
        <v>1000</v>
      </c>
      <c r="M698" s="65">
        <v>882</v>
      </c>
      <c r="N698" s="64" t="s">
        <v>33</v>
      </c>
      <c r="O698" s="64" t="s">
        <v>34</v>
      </c>
      <c r="P698" s="67" t="s">
        <v>35</v>
      </c>
      <c r="Q698" s="65" t="s">
        <v>1801</v>
      </c>
      <c r="R698" s="65" t="s">
        <v>1802</v>
      </c>
      <c r="S698" s="64" t="s">
        <v>38</v>
      </c>
      <c r="T698" s="66" t="s">
        <v>39</v>
      </c>
      <c r="U698" s="65" t="s">
        <v>1873</v>
      </c>
      <c r="V698" s="64">
        <v>2017</v>
      </c>
      <c r="W698" s="67" t="s">
        <v>2806</v>
      </c>
      <c r="X698" s="65" t="s">
        <v>2552</v>
      </c>
      <c r="Y698" s="64" t="s">
        <v>2331</v>
      </c>
    </row>
    <row r="699" spans="1:25" ht="99.95" customHeight="1">
      <c r="A699" s="64">
        <v>2017</v>
      </c>
      <c r="B699" s="64" t="s">
        <v>2805</v>
      </c>
      <c r="C699" s="65" t="s">
        <v>165</v>
      </c>
      <c r="D699" s="65" t="s">
        <v>1874</v>
      </c>
      <c r="E699" s="64" t="s">
        <v>30</v>
      </c>
      <c r="F699" s="65" t="s">
        <v>1874</v>
      </c>
      <c r="G699" s="64" t="s">
        <v>2329</v>
      </c>
      <c r="H699" s="65" t="s">
        <v>1875</v>
      </c>
      <c r="I699" s="64" t="s">
        <v>2323</v>
      </c>
      <c r="J699" s="64">
        <v>0</v>
      </c>
      <c r="K699" s="65">
        <v>2000</v>
      </c>
      <c r="L699" s="65">
        <v>550</v>
      </c>
      <c r="M699" s="65">
        <v>550</v>
      </c>
      <c r="N699" s="64" t="s">
        <v>33</v>
      </c>
      <c r="O699" s="64" t="s">
        <v>34</v>
      </c>
      <c r="P699" s="67" t="s">
        <v>35</v>
      </c>
      <c r="Q699" s="65" t="s">
        <v>1801</v>
      </c>
      <c r="R699" s="65" t="s">
        <v>1802</v>
      </c>
      <c r="S699" s="64" t="s">
        <v>38</v>
      </c>
      <c r="T699" s="66" t="s">
        <v>39</v>
      </c>
      <c r="U699" s="65" t="s">
        <v>1876</v>
      </c>
      <c r="V699" s="64">
        <v>2017</v>
      </c>
      <c r="W699" s="67" t="s">
        <v>2806</v>
      </c>
      <c r="X699" s="65" t="s">
        <v>2552</v>
      </c>
      <c r="Y699" s="64" t="s">
        <v>2331</v>
      </c>
    </row>
    <row r="700" spans="1:25" ht="99.95" customHeight="1">
      <c r="A700" s="64">
        <v>2017</v>
      </c>
      <c r="B700" s="64" t="s">
        <v>2805</v>
      </c>
      <c r="C700" s="65" t="s">
        <v>165</v>
      </c>
      <c r="D700" s="65" t="s">
        <v>1877</v>
      </c>
      <c r="E700" s="64" t="s">
        <v>30</v>
      </c>
      <c r="F700" s="65" t="s">
        <v>1877</v>
      </c>
      <c r="G700" s="64" t="s">
        <v>2329</v>
      </c>
      <c r="H700" s="65" t="s">
        <v>1878</v>
      </c>
      <c r="I700" s="64" t="s">
        <v>2323</v>
      </c>
      <c r="J700" s="64">
        <v>0</v>
      </c>
      <c r="K700" s="65">
        <v>213000</v>
      </c>
      <c r="L700" s="65">
        <v>213000</v>
      </c>
      <c r="M700" s="65">
        <v>211106</v>
      </c>
      <c r="N700" s="64" t="s">
        <v>33</v>
      </c>
      <c r="O700" s="64" t="s">
        <v>34</v>
      </c>
      <c r="P700" s="67" t="s">
        <v>35</v>
      </c>
      <c r="Q700" s="65" t="s">
        <v>1801</v>
      </c>
      <c r="R700" s="65" t="s">
        <v>1802</v>
      </c>
      <c r="S700" s="64" t="s">
        <v>38</v>
      </c>
      <c r="T700" s="66" t="s">
        <v>39</v>
      </c>
      <c r="U700" s="65" t="s">
        <v>1879</v>
      </c>
      <c r="V700" s="64">
        <v>2017</v>
      </c>
      <c r="W700" s="67" t="s">
        <v>2806</v>
      </c>
      <c r="X700" s="65" t="s">
        <v>2552</v>
      </c>
      <c r="Y700" s="64" t="s">
        <v>2331</v>
      </c>
    </row>
    <row r="701" spans="1:25" ht="99.95" customHeight="1">
      <c r="A701" s="64">
        <v>2017</v>
      </c>
      <c r="B701" s="64" t="s">
        <v>2805</v>
      </c>
      <c r="C701" s="65" t="s">
        <v>165</v>
      </c>
      <c r="D701" s="65" t="s">
        <v>1880</v>
      </c>
      <c r="E701" s="64" t="s">
        <v>30</v>
      </c>
      <c r="F701" s="65" t="s">
        <v>1880</v>
      </c>
      <c r="G701" s="64" t="s">
        <v>2329</v>
      </c>
      <c r="H701" s="65" t="s">
        <v>1881</v>
      </c>
      <c r="I701" s="64" t="s">
        <v>2323</v>
      </c>
      <c r="J701" s="64">
        <v>0</v>
      </c>
      <c r="K701" s="65">
        <v>12000</v>
      </c>
      <c r="L701" s="65">
        <v>12000</v>
      </c>
      <c r="M701" s="65">
        <v>12113</v>
      </c>
      <c r="N701" s="64" t="s">
        <v>33</v>
      </c>
      <c r="O701" s="64" t="s">
        <v>34</v>
      </c>
      <c r="P701" s="67" t="s">
        <v>35</v>
      </c>
      <c r="Q701" s="65" t="s">
        <v>1801</v>
      </c>
      <c r="R701" s="65" t="s">
        <v>1802</v>
      </c>
      <c r="S701" s="64" t="s">
        <v>38</v>
      </c>
      <c r="T701" s="66" t="s">
        <v>39</v>
      </c>
      <c r="U701" s="65" t="s">
        <v>1882</v>
      </c>
      <c r="V701" s="64">
        <v>2017</v>
      </c>
      <c r="W701" s="67" t="s">
        <v>2806</v>
      </c>
      <c r="X701" s="65" t="s">
        <v>2552</v>
      </c>
      <c r="Y701" s="64" t="s">
        <v>2331</v>
      </c>
    </row>
    <row r="702" spans="1:25" ht="99.95" customHeight="1">
      <c r="A702" s="64">
        <v>2017</v>
      </c>
      <c r="B702" s="64" t="s">
        <v>2805</v>
      </c>
      <c r="C702" s="65" t="s">
        <v>165</v>
      </c>
      <c r="D702" s="65" t="s">
        <v>1883</v>
      </c>
      <c r="E702" s="64" t="s">
        <v>30</v>
      </c>
      <c r="F702" s="65" t="s">
        <v>1883</v>
      </c>
      <c r="G702" s="64" t="s">
        <v>2329</v>
      </c>
      <c r="H702" s="65" t="s">
        <v>1884</v>
      </c>
      <c r="I702" s="64" t="s">
        <v>2323</v>
      </c>
      <c r="J702" s="64">
        <v>0</v>
      </c>
      <c r="K702" s="65">
        <v>3520</v>
      </c>
      <c r="L702" s="65">
        <v>2500</v>
      </c>
      <c r="M702" s="65">
        <v>2548</v>
      </c>
      <c r="N702" s="64" t="s">
        <v>33</v>
      </c>
      <c r="O702" s="64" t="s">
        <v>34</v>
      </c>
      <c r="P702" s="67" t="s">
        <v>35</v>
      </c>
      <c r="Q702" s="65" t="s">
        <v>1801</v>
      </c>
      <c r="R702" s="65" t="s">
        <v>1802</v>
      </c>
      <c r="S702" s="64" t="s">
        <v>38</v>
      </c>
      <c r="T702" s="66" t="s">
        <v>39</v>
      </c>
      <c r="U702" s="65" t="s">
        <v>1885</v>
      </c>
      <c r="V702" s="64">
        <v>2017</v>
      </c>
      <c r="W702" s="67" t="s">
        <v>2806</v>
      </c>
      <c r="X702" s="65" t="s">
        <v>2552</v>
      </c>
      <c r="Y702" s="64" t="s">
        <v>2331</v>
      </c>
    </row>
    <row r="703" spans="1:25" ht="99.95" customHeight="1">
      <c r="A703" s="64">
        <v>2017</v>
      </c>
      <c r="B703" s="64" t="s">
        <v>2805</v>
      </c>
      <c r="C703" s="65" t="s">
        <v>165</v>
      </c>
      <c r="D703" s="65" t="s">
        <v>1886</v>
      </c>
      <c r="E703" s="64" t="s">
        <v>30</v>
      </c>
      <c r="F703" s="65" t="s">
        <v>1886</v>
      </c>
      <c r="G703" s="64" t="s">
        <v>2329</v>
      </c>
      <c r="H703" s="65" t="s">
        <v>1887</v>
      </c>
      <c r="I703" s="64" t="s">
        <v>2323</v>
      </c>
      <c r="J703" s="64">
        <v>0</v>
      </c>
      <c r="K703" s="65">
        <v>35</v>
      </c>
      <c r="L703" s="65">
        <v>25</v>
      </c>
      <c r="M703" s="65">
        <v>29</v>
      </c>
      <c r="N703" s="64" t="s">
        <v>33</v>
      </c>
      <c r="O703" s="64" t="s">
        <v>34</v>
      </c>
      <c r="P703" s="67" t="s">
        <v>35</v>
      </c>
      <c r="Q703" s="65" t="s">
        <v>1801</v>
      </c>
      <c r="R703" s="65" t="s">
        <v>1802</v>
      </c>
      <c r="S703" s="64" t="s">
        <v>38</v>
      </c>
      <c r="T703" s="66" t="s">
        <v>39</v>
      </c>
      <c r="U703" s="65" t="s">
        <v>1888</v>
      </c>
      <c r="V703" s="64">
        <v>2017</v>
      </c>
      <c r="W703" s="67" t="s">
        <v>2806</v>
      </c>
      <c r="X703" s="65" t="s">
        <v>2552</v>
      </c>
      <c r="Y703" s="64" t="s">
        <v>2331</v>
      </c>
    </row>
    <row r="704" spans="1:25" ht="99.95" customHeight="1">
      <c r="A704" s="64">
        <v>2017</v>
      </c>
      <c r="B704" s="64" t="s">
        <v>2805</v>
      </c>
      <c r="C704" s="65" t="s">
        <v>165</v>
      </c>
      <c r="D704" s="65" t="s">
        <v>1889</v>
      </c>
      <c r="E704" s="64" t="s">
        <v>30</v>
      </c>
      <c r="F704" s="65" t="s">
        <v>1889</v>
      </c>
      <c r="G704" s="64" t="s">
        <v>2329</v>
      </c>
      <c r="H704" s="65" t="s">
        <v>1890</v>
      </c>
      <c r="I704" s="64" t="s">
        <v>2323</v>
      </c>
      <c r="J704" s="64">
        <v>0</v>
      </c>
      <c r="K704" s="65">
        <v>1281</v>
      </c>
      <c r="L704" s="65">
        <v>1281</v>
      </c>
      <c r="M704" s="65">
        <v>1394</v>
      </c>
      <c r="N704" s="64" t="s">
        <v>33</v>
      </c>
      <c r="O704" s="64" t="s">
        <v>34</v>
      </c>
      <c r="P704" s="67" t="s">
        <v>35</v>
      </c>
      <c r="Q704" s="65" t="s">
        <v>1801</v>
      </c>
      <c r="R704" s="65" t="s">
        <v>1802</v>
      </c>
      <c r="S704" s="64" t="s">
        <v>38</v>
      </c>
      <c r="T704" s="66" t="s">
        <v>39</v>
      </c>
      <c r="U704" s="65" t="s">
        <v>1891</v>
      </c>
      <c r="V704" s="64">
        <v>2017</v>
      </c>
      <c r="W704" s="67" t="s">
        <v>2806</v>
      </c>
      <c r="X704" s="65" t="s">
        <v>2552</v>
      </c>
      <c r="Y704" s="64" t="s">
        <v>2331</v>
      </c>
    </row>
    <row r="705" spans="1:25" ht="99.95" customHeight="1">
      <c r="A705" s="64">
        <v>2017</v>
      </c>
      <c r="B705" s="64" t="s">
        <v>2805</v>
      </c>
      <c r="C705" s="65" t="s">
        <v>165</v>
      </c>
      <c r="D705" s="65" t="s">
        <v>1892</v>
      </c>
      <c r="E705" s="64" t="s">
        <v>30</v>
      </c>
      <c r="F705" s="65" t="s">
        <v>1892</v>
      </c>
      <c r="G705" s="64" t="s">
        <v>2329</v>
      </c>
      <c r="H705" s="65" t="s">
        <v>753</v>
      </c>
      <c r="I705" s="64" t="s">
        <v>2323</v>
      </c>
      <c r="J705" s="64">
        <v>0</v>
      </c>
      <c r="K705" s="65">
        <v>3000</v>
      </c>
      <c r="L705" s="65">
        <v>400</v>
      </c>
      <c r="M705" s="65">
        <v>381</v>
      </c>
      <c r="N705" s="64" t="s">
        <v>33</v>
      </c>
      <c r="O705" s="64" t="s">
        <v>34</v>
      </c>
      <c r="P705" s="67" t="s">
        <v>35</v>
      </c>
      <c r="Q705" s="65" t="s">
        <v>1801</v>
      </c>
      <c r="R705" s="65" t="s">
        <v>1802</v>
      </c>
      <c r="S705" s="64" t="s">
        <v>38</v>
      </c>
      <c r="T705" s="66" t="s">
        <v>39</v>
      </c>
      <c r="U705" s="65" t="s">
        <v>1894</v>
      </c>
      <c r="V705" s="64">
        <v>2017</v>
      </c>
      <c r="W705" s="67" t="s">
        <v>2806</v>
      </c>
      <c r="X705" s="65" t="s">
        <v>2552</v>
      </c>
      <c r="Y705" s="64" t="s">
        <v>2331</v>
      </c>
    </row>
    <row r="706" spans="1:25" ht="99.95" customHeight="1">
      <c r="A706" s="64">
        <v>2017</v>
      </c>
      <c r="B706" s="64" t="s">
        <v>2805</v>
      </c>
      <c r="C706" s="65" t="s">
        <v>165</v>
      </c>
      <c r="D706" s="65" t="s">
        <v>1895</v>
      </c>
      <c r="E706" s="64" t="s">
        <v>30</v>
      </c>
      <c r="F706" s="65" t="s">
        <v>1895</v>
      </c>
      <c r="G706" s="64" t="s">
        <v>2329</v>
      </c>
      <c r="H706" s="65" t="s">
        <v>1896</v>
      </c>
      <c r="I706" s="64" t="s">
        <v>2323</v>
      </c>
      <c r="J706" s="64">
        <v>0</v>
      </c>
      <c r="K706" s="65">
        <v>15</v>
      </c>
      <c r="L706" s="65">
        <v>15</v>
      </c>
      <c r="M706" s="65">
        <v>15</v>
      </c>
      <c r="N706" s="64" t="s">
        <v>33</v>
      </c>
      <c r="O706" s="64" t="s">
        <v>34</v>
      </c>
      <c r="P706" s="67" t="s">
        <v>35</v>
      </c>
      <c r="Q706" s="65" t="s">
        <v>1801</v>
      </c>
      <c r="R706" s="65" t="s">
        <v>1802</v>
      </c>
      <c r="S706" s="64" t="s">
        <v>38</v>
      </c>
      <c r="T706" s="66" t="s">
        <v>39</v>
      </c>
      <c r="U706" s="65" t="s">
        <v>2813</v>
      </c>
      <c r="V706" s="64">
        <v>2017</v>
      </c>
      <c r="W706" s="67" t="s">
        <v>2806</v>
      </c>
      <c r="X706" s="65" t="s">
        <v>2552</v>
      </c>
      <c r="Y706" s="64" t="s">
        <v>2331</v>
      </c>
    </row>
    <row r="707" spans="1:25" ht="99.95" customHeight="1">
      <c r="A707" s="64">
        <v>2017</v>
      </c>
      <c r="B707" s="64" t="s">
        <v>2805</v>
      </c>
      <c r="C707" s="65" t="s">
        <v>165</v>
      </c>
      <c r="D707" s="65" t="s">
        <v>1901</v>
      </c>
      <c r="E707" s="64" t="s">
        <v>30</v>
      </c>
      <c r="F707" s="65" t="s">
        <v>1901</v>
      </c>
      <c r="G707" s="64" t="s">
        <v>2329</v>
      </c>
      <c r="H707" s="65" t="s">
        <v>1902</v>
      </c>
      <c r="I707" s="64" t="s">
        <v>2323</v>
      </c>
      <c r="J707" s="64">
        <v>0</v>
      </c>
      <c r="K707" s="65">
        <v>10</v>
      </c>
      <c r="L707" s="65">
        <v>8</v>
      </c>
      <c r="M707" s="65">
        <v>8</v>
      </c>
      <c r="N707" s="64" t="s">
        <v>33</v>
      </c>
      <c r="O707" s="64" t="s">
        <v>34</v>
      </c>
      <c r="P707" s="67" t="s">
        <v>35</v>
      </c>
      <c r="Q707" s="65" t="s">
        <v>1801</v>
      </c>
      <c r="R707" s="65" t="s">
        <v>1802</v>
      </c>
      <c r="S707" s="64" t="s">
        <v>38</v>
      </c>
      <c r="T707" s="66" t="s">
        <v>39</v>
      </c>
      <c r="U707" s="65" t="s">
        <v>2814</v>
      </c>
      <c r="V707" s="64">
        <v>2017</v>
      </c>
      <c r="W707" s="67" t="s">
        <v>2806</v>
      </c>
      <c r="X707" s="65" t="s">
        <v>2552</v>
      </c>
      <c r="Y707" s="64" t="s">
        <v>2331</v>
      </c>
    </row>
    <row r="708" spans="1:25" ht="99.95" customHeight="1">
      <c r="A708" s="64">
        <v>2017</v>
      </c>
      <c r="B708" s="64" t="s">
        <v>2805</v>
      </c>
      <c r="C708" s="65" t="s">
        <v>165</v>
      </c>
      <c r="D708" s="65" t="s">
        <v>1904</v>
      </c>
      <c r="E708" s="64" t="s">
        <v>30</v>
      </c>
      <c r="F708" s="65" t="s">
        <v>1904</v>
      </c>
      <c r="G708" s="64" t="s">
        <v>2329</v>
      </c>
      <c r="H708" s="65" t="s">
        <v>1902</v>
      </c>
      <c r="I708" s="64" t="s">
        <v>2323</v>
      </c>
      <c r="J708" s="64">
        <v>0</v>
      </c>
      <c r="K708" s="65">
        <v>5</v>
      </c>
      <c r="L708" s="65">
        <v>5</v>
      </c>
      <c r="M708" s="65">
        <v>5</v>
      </c>
      <c r="N708" s="64" t="s">
        <v>33</v>
      </c>
      <c r="O708" s="64" t="s">
        <v>34</v>
      </c>
      <c r="P708" s="67" t="s">
        <v>35</v>
      </c>
      <c r="Q708" s="65" t="s">
        <v>1801</v>
      </c>
      <c r="R708" s="65" t="s">
        <v>1802</v>
      </c>
      <c r="S708" s="64" t="s">
        <v>38</v>
      </c>
      <c r="T708" s="66" t="s">
        <v>39</v>
      </c>
      <c r="U708" s="65" t="s">
        <v>2815</v>
      </c>
      <c r="V708" s="64">
        <v>2017</v>
      </c>
      <c r="W708" s="67" t="s">
        <v>2806</v>
      </c>
      <c r="X708" s="65" t="s">
        <v>2552</v>
      </c>
      <c r="Y708" s="64" t="s">
        <v>2331</v>
      </c>
    </row>
    <row r="709" spans="1:25" ht="99.95" customHeight="1">
      <c r="A709" s="64">
        <v>2017</v>
      </c>
      <c r="B709" s="64" t="s">
        <v>2805</v>
      </c>
      <c r="C709" s="65" t="s">
        <v>165</v>
      </c>
      <c r="D709" s="65" t="s">
        <v>1906</v>
      </c>
      <c r="E709" s="64" t="s">
        <v>30</v>
      </c>
      <c r="F709" s="65" t="s">
        <v>1906</v>
      </c>
      <c r="G709" s="64" t="s">
        <v>2329</v>
      </c>
      <c r="H709" s="65" t="s">
        <v>1546</v>
      </c>
      <c r="I709" s="64" t="s">
        <v>2323</v>
      </c>
      <c r="J709" s="64">
        <v>0</v>
      </c>
      <c r="K709" s="65">
        <v>3500</v>
      </c>
      <c r="L709" s="65">
        <v>3740</v>
      </c>
      <c r="M709" s="65">
        <v>3740</v>
      </c>
      <c r="N709" s="64" t="s">
        <v>33</v>
      </c>
      <c r="O709" s="64" t="s">
        <v>34</v>
      </c>
      <c r="P709" s="67" t="s">
        <v>35</v>
      </c>
      <c r="Q709" s="65" t="s">
        <v>1801</v>
      </c>
      <c r="R709" s="65" t="s">
        <v>1802</v>
      </c>
      <c r="S709" s="64" t="s">
        <v>38</v>
      </c>
      <c r="T709" s="66" t="s">
        <v>39</v>
      </c>
      <c r="U709" s="65" t="s">
        <v>1907</v>
      </c>
      <c r="V709" s="64">
        <v>2017</v>
      </c>
      <c r="W709" s="67" t="s">
        <v>2806</v>
      </c>
      <c r="X709" s="65" t="s">
        <v>2552</v>
      </c>
      <c r="Y709" s="64" t="s">
        <v>2331</v>
      </c>
    </row>
    <row r="710" spans="1:25" ht="99.95" customHeight="1">
      <c r="A710" s="64">
        <v>2017</v>
      </c>
      <c r="B710" s="64" t="s">
        <v>2805</v>
      </c>
      <c r="C710" s="65" t="s">
        <v>165</v>
      </c>
      <c r="D710" s="65" t="s">
        <v>1908</v>
      </c>
      <c r="E710" s="64" t="s">
        <v>30</v>
      </c>
      <c r="F710" s="65" t="s">
        <v>1908</v>
      </c>
      <c r="G710" s="64" t="s">
        <v>2329</v>
      </c>
      <c r="H710" s="65" t="s">
        <v>1902</v>
      </c>
      <c r="I710" s="64" t="s">
        <v>2323</v>
      </c>
      <c r="J710" s="64">
        <v>0</v>
      </c>
      <c r="K710" s="65">
        <v>50</v>
      </c>
      <c r="L710" s="65">
        <v>50</v>
      </c>
      <c r="M710" s="65">
        <v>50</v>
      </c>
      <c r="N710" s="64" t="s">
        <v>33</v>
      </c>
      <c r="O710" s="64" t="s">
        <v>34</v>
      </c>
      <c r="P710" s="67" t="s">
        <v>35</v>
      </c>
      <c r="Q710" s="65" t="s">
        <v>1801</v>
      </c>
      <c r="R710" s="65" t="s">
        <v>1802</v>
      </c>
      <c r="S710" s="64" t="s">
        <v>38</v>
      </c>
      <c r="T710" s="66" t="s">
        <v>39</v>
      </c>
      <c r="U710" s="65" t="s">
        <v>2816</v>
      </c>
      <c r="V710" s="64">
        <v>2017</v>
      </c>
      <c r="W710" s="67" t="s">
        <v>2806</v>
      </c>
      <c r="X710" s="65" t="s">
        <v>2552</v>
      </c>
      <c r="Y710" s="64" t="s">
        <v>2331</v>
      </c>
    </row>
    <row r="711" spans="1:25" ht="99.95" customHeight="1">
      <c r="A711" s="64">
        <v>2017</v>
      </c>
      <c r="B711" s="64" t="s">
        <v>2805</v>
      </c>
      <c r="C711" s="65" t="s">
        <v>165</v>
      </c>
      <c r="D711" s="65" t="s">
        <v>1910</v>
      </c>
      <c r="E711" s="64" t="s">
        <v>30</v>
      </c>
      <c r="F711" s="65" t="s">
        <v>1910</v>
      </c>
      <c r="G711" s="64" t="s">
        <v>2329</v>
      </c>
      <c r="H711" s="65" t="s">
        <v>1911</v>
      </c>
      <c r="I711" s="64" t="s">
        <v>2323</v>
      </c>
      <c r="J711" s="64">
        <v>0</v>
      </c>
      <c r="K711" s="65">
        <v>50</v>
      </c>
      <c r="L711" s="65">
        <v>600</v>
      </c>
      <c r="M711" s="65">
        <v>603</v>
      </c>
      <c r="N711" s="64" t="s">
        <v>33</v>
      </c>
      <c r="O711" s="64" t="s">
        <v>34</v>
      </c>
      <c r="P711" s="67" t="s">
        <v>35</v>
      </c>
      <c r="Q711" s="65" t="s">
        <v>1801</v>
      </c>
      <c r="R711" s="65" t="s">
        <v>1802</v>
      </c>
      <c r="S711" s="64" t="s">
        <v>38</v>
      </c>
      <c r="T711" s="66" t="s">
        <v>39</v>
      </c>
      <c r="U711" s="65" t="s">
        <v>2817</v>
      </c>
      <c r="V711" s="64">
        <v>2017</v>
      </c>
      <c r="W711" s="67" t="s">
        <v>2806</v>
      </c>
      <c r="X711" s="65" t="s">
        <v>2552</v>
      </c>
      <c r="Y711" s="64" t="s">
        <v>2331</v>
      </c>
    </row>
    <row r="712" spans="1:25" ht="99.95" customHeight="1">
      <c r="A712" s="64">
        <v>2017</v>
      </c>
      <c r="B712" s="64" t="s">
        <v>2805</v>
      </c>
      <c r="C712" s="65" t="s">
        <v>165</v>
      </c>
      <c r="D712" s="65" t="s">
        <v>1913</v>
      </c>
      <c r="E712" s="64" t="s">
        <v>30</v>
      </c>
      <c r="F712" s="65" t="s">
        <v>1913</v>
      </c>
      <c r="G712" s="64" t="s">
        <v>2329</v>
      </c>
      <c r="H712" s="65" t="s">
        <v>1914</v>
      </c>
      <c r="I712" s="64" t="s">
        <v>2323</v>
      </c>
      <c r="J712" s="64">
        <v>0</v>
      </c>
      <c r="K712" s="65">
        <v>4619</v>
      </c>
      <c r="L712" s="65">
        <v>4169</v>
      </c>
      <c r="M712" s="65">
        <v>4169</v>
      </c>
      <c r="N712" s="64" t="s">
        <v>33</v>
      </c>
      <c r="O712" s="64" t="s">
        <v>34</v>
      </c>
      <c r="P712" s="67" t="s">
        <v>35</v>
      </c>
      <c r="Q712" s="65" t="s">
        <v>1801</v>
      </c>
      <c r="R712" s="65" t="s">
        <v>1802</v>
      </c>
      <c r="S712" s="64" t="s">
        <v>38</v>
      </c>
      <c r="T712" s="66" t="s">
        <v>39</v>
      </c>
      <c r="U712" s="65" t="s">
        <v>1915</v>
      </c>
      <c r="V712" s="64">
        <v>2017</v>
      </c>
      <c r="W712" s="67" t="s">
        <v>2806</v>
      </c>
      <c r="X712" s="65" t="s">
        <v>2552</v>
      </c>
      <c r="Y712" s="64" t="s">
        <v>2331</v>
      </c>
    </row>
    <row r="713" spans="1:25" ht="99.95" customHeight="1">
      <c r="A713" s="64">
        <v>2017</v>
      </c>
      <c r="B713" s="64" t="s">
        <v>2805</v>
      </c>
      <c r="C713" s="65" t="s">
        <v>165</v>
      </c>
      <c r="D713" s="65" t="s">
        <v>2495</v>
      </c>
      <c r="E713" s="64" t="s">
        <v>30</v>
      </c>
      <c r="F713" s="65" t="s">
        <v>2495</v>
      </c>
      <c r="G713" s="64" t="s">
        <v>2329</v>
      </c>
      <c r="H713" s="65" t="s">
        <v>1917</v>
      </c>
      <c r="I713" s="64" t="s">
        <v>2323</v>
      </c>
      <c r="J713" s="64">
        <v>0</v>
      </c>
      <c r="K713" s="65">
        <v>324</v>
      </c>
      <c r="L713" s="65">
        <v>324</v>
      </c>
      <c r="M713" s="65">
        <v>324</v>
      </c>
      <c r="N713" s="64" t="s">
        <v>33</v>
      </c>
      <c r="O713" s="64" t="s">
        <v>34</v>
      </c>
      <c r="P713" s="67" t="s">
        <v>35</v>
      </c>
      <c r="Q713" s="65" t="s">
        <v>1801</v>
      </c>
      <c r="R713" s="65" t="s">
        <v>1802</v>
      </c>
      <c r="S713" s="64" t="s">
        <v>38</v>
      </c>
      <c r="T713" s="66" t="s">
        <v>39</v>
      </c>
      <c r="U713" s="65" t="s">
        <v>2818</v>
      </c>
      <c r="V713" s="64">
        <v>2017</v>
      </c>
      <c r="W713" s="67" t="s">
        <v>2806</v>
      </c>
      <c r="X713" s="65" t="s">
        <v>2552</v>
      </c>
      <c r="Y713" s="64" t="s">
        <v>2331</v>
      </c>
    </row>
    <row r="714" spans="1:25" ht="99.95" customHeight="1">
      <c r="A714" s="64">
        <v>2017</v>
      </c>
      <c r="B714" s="64" t="s">
        <v>2805</v>
      </c>
      <c r="C714" s="65" t="s">
        <v>165</v>
      </c>
      <c r="D714" s="65" t="s">
        <v>1919</v>
      </c>
      <c r="E714" s="64" t="s">
        <v>30</v>
      </c>
      <c r="F714" s="65" t="s">
        <v>1919</v>
      </c>
      <c r="G714" s="64" t="s">
        <v>2329</v>
      </c>
      <c r="H714" s="65" t="s">
        <v>1920</v>
      </c>
      <c r="I714" s="64" t="s">
        <v>2323</v>
      </c>
      <c r="J714" s="64">
        <v>0</v>
      </c>
      <c r="K714" s="65">
        <v>770</v>
      </c>
      <c r="L714" s="65">
        <v>770</v>
      </c>
      <c r="M714" s="65">
        <v>770</v>
      </c>
      <c r="N714" s="64" t="s">
        <v>33</v>
      </c>
      <c r="O714" s="64" t="s">
        <v>34</v>
      </c>
      <c r="P714" s="67" t="s">
        <v>35</v>
      </c>
      <c r="Q714" s="65" t="s">
        <v>1801</v>
      </c>
      <c r="R714" s="65" t="s">
        <v>1802</v>
      </c>
      <c r="S714" s="64" t="s">
        <v>38</v>
      </c>
      <c r="T714" s="66" t="s">
        <v>39</v>
      </c>
      <c r="U714" s="65" t="s">
        <v>1921</v>
      </c>
      <c r="V714" s="64">
        <v>2017</v>
      </c>
      <c r="W714" s="67" t="s">
        <v>2806</v>
      </c>
      <c r="X714" s="65" t="s">
        <v>2552</v>
      </c>
      <c r="Y714" s="64" t="s">
        <v>2331</v>
      </c>
    </row>
    <row r="715" spans="1:25" ht="99.95" customHeight="1">
      <c r="A715" s="64">
        <v>2017</v>
      </c>
      <c r="B715" s="64" t="s">
        <v>2805</v>
      </c>
      <c r="C715" s="65" t="s">
        <v>165</v>
      </c>
      <c r="D715" s="65" t="s">
        <v>1928</v>
      </c>
      <c r="E715" s="64" t="s">
        <v>30</v>
      </c>
      <c r="F715" s="65" t="s">
        <v>1928</v>
      </c>
      <c r="G715" s="64" t="s">
        <v>2329</v>
      </c>
      <c r="H715" s="65" t="s">
        <v>116</v>
      </c>
      <c r="I715" s="64" t="s">
        <v>2323</v>
      </c>
      <c r="J715" s="64">
        <v>0</v>
      </c>
      <c r="K715" s="65">
        <v>360</v>
      </c>
      <c r="L715" s="65">
        <v>360</v>
      </c>
      <c r="M715" s="65">
        <v>360</v>
      </c>
      <c r="N715" s="64" t="s">
        <v>33</v>
      </c>
      <c r="O715" s="64" t="s">
        <v>34</v>
      </c>
      <c r="P715" s="67" t="s">
        <v>35</v>
      </c>
      <c r="Q715" s="65" t="s">
        <v>1801</v>
      </c>
      <c r="R715" s="65" t="s">
        <v>1802</v>
      </c>
      <c r="S715" s="64" t="s">
        <v>38</v>
      </c>
      <c r="T715" s="66" t="s">
        <v>39</v>
      </c>
      <c r="U715" s="65" t="s">
        <v>1929</v>
      </c>
      <c r="V715" s="64">
        <v>2017</v>
      </c>
      <c r="W715" s="67" t="s">
        <v>2806</v>
      </c>
      <c r="X715" s="65" t="s">
        <v>2552</v>
      </c>
      <c r="Y715" s="64" t="s">
        <v>2331</v>
      </c>
    </row>
    <row r="716" spans="1:25" ht="99.95" customHeight="1">
      <c r="A716" s="64">
        <v>2017</v>
      </c>
      <c r="B716" s="64" t="s">
        <v>2805</v>
      </c>
      <c r="C716" s="65" t="s">
        <v>165</v>
      </c>
      <c r="D716" s="65" t="s">
        <v>1930</v>
      </c>
      <c r="E716" s="64" t="s">
        <v>30</v>
      </c>
      <c r="F716" s="65" t="s">
        <v>1930</v>
      </c>
      <c r="G716" s="64" t="s">
        <v>2329</v>
      </c>
      <c r="H716" s="65" t="s">
        <v>1931</v>
      </c>
      <c r="I716" s="64" t="s">
        <v>2323</v>
      </c>
      <c r="J716" s="64">
        <v>0</v>
      </c>
      <c r="K716" s="65">
        <v>562</v>
      </c>
      <c r="L716" s="65">
        <v>600</v>
      </c>
      <c r="M716" s="65">
        <v>600</v>
      </c>
      <c r="N716" s="64" t="s">
        <v>33</v>
      </c>
      <c r="O716" s="64" t="s">
        <v>34</v>
      </c>
      <c r="P716" s="67" t="s">
        <v>35</v>
      </c>
      <c r="Q716" s="65" t="s">
        <v>1801</v>
      </c>
      <c r="R716" s="65" t="s">
        <v>1802</v>
      </c>
      <c r="S716" s="64" t="s">
        <v>38</v>
      </c>
      <c r="T716" s="66" t="s">
        <v>39</v>
      </c>
      <c r="U716" s="65" t="s">
        <v>2819</v>
      </c>
      <c r="V716" s="64">
        <v>2017</v>
      </c>
      <c r="W716" s="67" t="s">
        <v>2806</v>
      </c>
      <c r="X716" s="65" t="s">
        <v>2552</v>
      </c>
      <c r="Y716" s="64" t="s">
        <v>2331</v>
      </c>
    </row>
    <row r="717" spans="1:25" ht="99.95" customHeight="1">
      <c r="A717" s="64">
        <v>2017</v>
      </c>
      <c r="B717" s="64" t="s">
        <v>2805</v>
      </c>
      <c r="C717" s="65" t="s">
        <v>165</v>
      </c>
      <c r="D717" s="65" t="s">
        <v>1933</v>
      </c>
      <c r="E717" s="64" t="s">
        <v>30</v>
      </c>
      <c r="F717" s="65" t="s">
        <v>1933</v>
      </c>
      <c r="G717" s="64" t="s">
        <v>2329</v>
      </c>
      <c r="H717" s="65" t="s">
        <v>1934</v>
      </c>
      <c r="I717" s="64" t="s">
        <v>2323</v>
      </c>
      <c r="J717" s="64">
        <v>0</v>
      </c>
      <c r="K717" s="65">
        <v>197</v>
      </c>
      <c r="L717" s="65">
        <v>37</v>
      </c>
      <c r="M717" s="65">
        <v>37</v>
      </c>
      <c r="N717" s="64" t="s">
        <v>33</v>
      </c>
      <c r="O717" s="64" t="s">
        <v>34</v>
      </c>
      <c r="P717" s="67" t="s">
        <v>35</v>
      </c>
      <c r="Q717" s="65" t="s">
        <v>1801</v>
      </c>
      <c r="R717" s="65" t="s">
        <v>1802</v>
      </c>
      <c r="S717" s="64" t="s">
        <v>38</v>
      </c>
      <c r="T717" s="66" t="s">
        <v>39</v>
      </c>
      <c r="U717" s="65" t="s">
        <v>2820</v>
      </c>
      <c r="V717" s="64">
        <v>2017</v>
      </c>
      <c r="W717" s="67" t="s">
        <v>2806</v>
      </c>
      <c r="X717" s="65" t="s">
        <v>2552</v>
      </c>
      <c r="Y717" s="64" t="s">
        <v>2331</v>
      </c>
    </row>
    <row r="718" spans="1:25" ht="99.95" customHeight="1">
      <c r="A718" s="64">
        <v>2017</v>
      </c>
      <c r="B718" s="64" t="s">
        <v>2805</v>
      </c>
      <c r="C718" s="65" t="s">
        <v>165</v>
      </c>
      <c r="D718" s="65" t="s">
        <v>1942</v>
      </c>
      <c r="E718" s="64" t="s">
        <v>30</v>
      </c>
      <c r="F718" s="65" t="s">
        <v>1942</v>
      </c>
      <c r="G718" s="64" t="s">
        <v>2329</v>
      </c>
      <c r="H718" s="65" t="s">
        <v>1943</v>
      </c>
      <c r="I718" s="64" t="s">
        <v>2323</v>
      </c>
      <c r="J718" s="64">
        <v>0</v>
      </c>
      <c r="K718" s="65">
        <v>20</v>
      </c>
      <c r="L718" s="65">
        <v>20</v>
      </c>
      <c r="M718" s="65">
        <v>20</v>
      </c>
      <c r="N718" s="64" t="s">
        <v>33</v>
      </c>
      <c r="O718" s="64" t="s">
        <v>34</v>
      </c>
      <c r="P718" s="67" t="s">
        <v>35</v>
      </c>
      <c r="Q718" s="65" t="s">
        <v>1801</v>
      </c>
      <c r="R718" s="65" t="s">
        <v>1802</v>
      </c>
      <c r="S718" s="64" t="s">
        <v>38</v>
      </c>
      <c r="T718" s="66" t="s">
        <v>39</v>
      </c>
      <c r="U718" s="65" t="s">
        <v>2821</v>
      </c>
      <c r="V718" s="64">
        <v>2017</v>
      </c>
      <c r="W718" s="67" t="s">
        <v>2806</v>
      </c>
      <c r="X718" s="65" t="s">
        <v>2552</v>
      </c>
      <c r="Y718" s="64" t="s">
        <v>2331</v>
      </c>
    </row>
    <row r="719" spans="1:25" ht="99.95" customHeight="1">
      <c r="A719" s="64">
        <v>2017</v>
      </c>
      <c r="B719" s="64" t="s">
        <v>2805</v>
      </c>
      <c r="C719" s="65" t="s">
        <v>165</v>
      </c>
      <c r="D719" s="65" t="s">
        <v>1945</v>
      </c>
      <c r="E719" s="64" t="s">
        <v>30</v>
      </c>
      <c r="F719" s="65" t="s">
        <v>1945</v>
      </c>
      <c r="G719" s="64" t="s">
        <v>2329</v>
      </c>
      <c r="H719" s="65" t="s">
        <v>1946</v>
      </c>
      <c r="I719" s="64" t="s">
        <v>2323</v>
      </c>
      <c r="J719" s="64">
        <v>0</v>
      </c>
      <c r="K719" s="65">
        <v>2</v>
      </c>
      <c r="L719" s="65"/>
      <c r="M719" s="65">
        <v>0.33</v>
      </c>
      <c r="N719" s="64" t="s">
        <v>33</v>
      </c>
      <c r="O719" s="64" t="s">
        <v>34</v>
      </c>
      <c r="P719" s="67" t="s">
        <v>35</v>
      </c>
      <c r="Q719" s="65" t="s">
        <v>1801</v>
      </c>
      <c r="R719" s="65" t="s">
        <v>1802</v>
      </c>
      <c r="S719" s="64" t="s">
        <v>38</v>
      </c>
      <c r="T719" s="66" t="s">
        <v>39</v>
      </c>
      <c r="U719" s="65" t="s">
        <v>2822</v>
      </c>
      <c r="V719" s="64">
        <v>2017</v>
      </c>
      <c r="W719" s="67" t="s">
        <v>2806</v>
      </c>
      <c r="X719" s="65" t="s">
        <v>2552</v>
      </c>
      <c r="Y719" s="64" t="s">
        <v>2331</v>
      </c>
    </row>
    <row r="720" spans="1:25" ht="99.95" customHeight="1">
      <c r="A720" s="64">
        <v>2017</v>
      </c>
      <c r="B720" s="64" t="s">
        <v>2805</v>
      </c>
      <c r="C720" s="65" t="s">
        <v>165</v>
      </c>
      <c r="D720" s="65" t="s">
        <v>1957</v>
      </c>
      <c r="E720" s="64" t="s">
        <v>30</v>
      </c>
      <c r="F720" s="65" t="s">
        <v>1957</v>
      </c>
      <c r="G720" s="64" t="s">
        <v>2329</v>
      </c>
      <c r="H720" s="65" t="s">
        <v>1958</v>
      </c>
      <c r="I720" s="64" t="s">
        <v>2323</v>
      </c>
      <c r="J720" s="64">
        <v>0</v>
      </c>
      <c r="K720" s="65">
        <v>1600</v>
      </c>
      <c r="L720" s="65">
        <v>1330</v>
      </c>
      <c r="M720" s="65">
        <v>1330</v>
      </c>
      <c r="N720" s="64" t="s">
        <v>33</v>
      </c>
      <c r="O720" s="64" t="s">
        <v>34</v>
      </c>
      <c r="P720" s="67" t="s">
        <v>35</v>
      </c>
      <c r="Q720" s="65" t="s">
        <v>1801</v>
      </c>
      <c r="R720" s="65" t="s">
        <v>1802</v>
      </c>
      <c r="S720" s="64" t="s">
        <v>38</v>
      </c>
      <c r="T720" s="66" t="s">
        <v>39</v>
      </c>
      <c r="U720" s="65" t="s">
        <v>2823</v>
      </c>
      <c r="V720" s="64">
        <v>2017</v>
      </c>
      <c r="W720" s="67" t="s">
        <v>2806</v>
      </c>
      <c r="X720" s="65" t="s">
        <v>2552</v>
      </c>
      <c r="Y720" s="64" t="s">
        <v>2331</v>
      </c>
    </row>
    <row r="721" spans="1:25" ht="99.95" customHeight="1">
      <c r="A721" s="64">
        <v>2017</v>
      </c>
      <c r="B721" s="64" t="s">
        <v>2805</v>
      </c>
      <c r="C721" s="65" t="s">
        <v>165</v>
      </c>
      <c r="D721" s="65" t="s">
        <v>1960</v>
      </c>
      <c r="E721" s="64" t="s">
        <v>30</v>
      </c>
      <c r="F721" s="65" t="s">
        <v>1960</v>
      </c>
      <c r="G721" s="64" t="s">
        <v>2329</v>
      </c>
      <c r="H721" s="65" t="s">
        <v>1961</v>
      </c>
      <c r="I721" s="64" t="s">
        <v>2323</v>
      </c>
      <c r="J721" s="64">
        <v>0</v>
      </c>
      <c r="K721" s="65">
        <v>8</v>
      </c>
      <c r="L721" s="65">
        <v>8</v>
      </c>
      <c r="M721" s="65">
        <v>8</v>
      </c>
      <c r="N721" s="64" t="s">
        <v>33</v>
      </c>
      <c r="O721" s="64" t="s">
        <v>34</v>
      </c>
      <c r="P721" s="67" t="s">
        <v>35</v>
      </c>
      <c r="Q721" s="65" t="s">
        <v>1801</v>
      </c>
      <c r="R721" s="65" t="s">
        <v>1802</v>
      </c>
      <c r="S721" s="64" t="s">
        <v>38</v>
      </c>
      <c r="T721" s="66" t="s">
        <v>39</v>
      </c>
      <c r="U721" s="65" t="s">
        <v>2824</v>
      </c>
      <c r="V721" s="64">
        <v>2017</v>
      </c>
      <c r="W721" s="67" t="s">
        <v>2806</v>
      </c>
      <c r="X721" s="65" t="s">
        <v>2552</v>
      </c>
      <c r="Y721" s="64" t="s">
        <v>2331</v>
      </c>
    </row>
    <row r="722" spans="1:25" ht="99.95" customHeight="1">
      <c r="A722" s="64">
        <v>2017</v>
      </c>
      <c r="B722" s="64" t="s">
        <v>2805</v>
      </c>
      <c r="C722" s="65" t="s">
        <v>165</v>
      </c>
      <c r="D722" s="65" t="s">
        <v>2500</v>
      </c>
      <c r="E722" s="64" t="s">
        <v>30</v>
      </c>
      <c r="F722" s="65" t="s">
        <v>2500</v>
      </c>
      <c r="G722" s="64" t="s">
        <v>2329</v>
      </c>
      <c r="H722" s="65" t="s">
        <v>1964</v>
      </c>
      <c r="I722" s="64" t="s">
        <v>2323</v>
      </c>
      <c r="J722" s="64">
        <v>0</v>
      </c>
      <c r="K722" s="65">
        <v>200</v>
      </c>
      <c r="L722" s="65">
        <v>150</v>
      </c>
      <c r="M722" s="65">
        <v>150</v>
      </c>
      <c r="N722" s="64" t="s">
        <v>33</v>
      </c>
      <c r="O722" s="64" t="s">
        <v>34</v>
      </c>
      <c r="P722" s="67" t="s">
        <v>35</v>
      </c>
      <c r="Q722" s="65" t="s">
        <v>1801</v>
      </c>
      <c r="R722" s="65" t="s">
        <v>1802</v>
      </c>
      <c r="S722" s="64" t="s">
        <v>38</v>
      </c>
      <c r="T722" s="66" t="s">
        <v>39</v>
      </c>
      <c r="U722" s="65" t="s">
        <v>2825</v>
      </c>
      <c r="V722" s="64">
        <v>2017</v>
      </c>
      <c r="W722" s="67" t="s">
        <v>2806</v>
      </c>
      <c r="X722" s="65" t="s">
        <v>2552</v>
      </c>
      <c r="Y722" s="64" t="s">
        <v>2331</v>
      </c>
    </row>
    <row r="723" spans="1:25" ht="99.95" customHeight="1">
      <c r="A723" s="64">
        <v>2017</v>
      </c>
      <c r="B723" s="64" t="s">
        <v>2805</v>
      </c>
      <c r="C723" s="65" t="s">
        <v>165</v>
      </c>
      <c r="D723" s="65" t="s">
        <v>1966</v>
      </c>
      <c r="E723" s="64" t="s">
        <v>30</v>
      </c>
      <c r="F723" s="65" t="s">
        <v>1966</v>
      </c>
      <c r="G723" s="64" t="s">
        <v>2329</v>
      </c>
      <c r="H723" s="65" t="s">
        <v>1967</v>
      </c>
      <c r="I723" s="64" t="s">
        <v>2323</v>
      </c>
      <c r="J723" s="64">
        <v>0</v>
      </c>
      <c r="K723" s="65">
        <v>60000</v>
      </c>
      <c r="L723" s="65">
        <v>73231</v>
      </c>
      <c r="M723" s="65">
        <v>73231</v>
      </c>
      <c r="N723" s="64" t="s">
        <v>33</v>
      </c>
      <c r="O723" s="64" t="s">
        <v>34</v>
      </c>
      <c r="P723" s="67" t="s">
        <v>35</v>
      </c>
      <c r="Q723" s="65" t="s">
        <v>1801</v>
      </c>
      <c r="R723" s="65" t="s">
        <v>1802</v>
      </c>
      <c r="S723" s="64" t="s">
        <v>38</v>
      </c>
      <c r="T723" s="66" t="s">
        <v>39</v>
      </c>
      <c r="U723" s="65" t="s">
        <v>2826</v>
      </c>
      <c r="V723" s="64">
        <v>2017</v>
      </c>
      <c r="W723" s="67" t="s">
        <v>2806</v>
      </c>
      <c r="X723" s="65" t="s">
        <v>2552</v>
      </c>
      <c r="Y723" s="64" t="s">
        <v>2331</v>
      </c>
    </row>
    <row r="724" spans="1:25" ht="99.95" customHeight="1">
      <c r="A724" s="64">
        <v>2017</v>
      </c>
      <c r="B724" s="64" t="s">
        <v>2805</v>
      </c>
      <c r="C724" s="65" t="s">
        <v>165</v>
      </c>
      <c r="D724" s="65" t="s">
        <v>2501</v>
      </c>
      <c r="E724" s="64" t="s">
        <v>30</v>
      </c>
      <c r="F724" s="65" t="s">
        <v>2501</v>
      </c>
      <c r="G724" s="64" t="s">
        <v>2329</v>
      </c>
      <c r="H724" s="65" t="s">
        <v>1970</v>
      </c>
      <c r="I724" s="64" t="s">
        <v>2323</v>
      </c>
      <c r="J724" s="64">
        <v>0</v>
      </c>
      <c r="K724" s="65">
        <v>85000</v>
      </c>
      <c r="L724" s="65">
        <v>59967</v>
      </c>
      <c r="M724" s="65">
        <v>59967</v>
      </c>
      <c r="N724" s="64" t="s">
        <v>33</v>
      </c>
      <c r="O724" s="64" t="s">
        <v>34</v>
      </c>
      <c r="P724" s="67" t="s">
        <v>35</v>
      </c>
      <c r="Q724" s="65" t="s">
        <v>1801</v>
      </c>
      <c r="R724" s="65" t="s">
        <v>1802</v>
      </c>
      <c r="S724" s="64" t="s">
        <v>38</v>
      </c>
      <c r="T724" s="66" t="s">
        <v>39</v>
      </c>
      <c r="U724" s="65" t="s">
        <v>2827</v>
      </c>
      <c r="V724" s="64">
        <v>2017</v>
      </c>
      <c r="W724" s="67" t="s">
        <v>2806</v>
      </c>
      <c r="X724" s="65" t="s">
        <v>2552</v>
      </c>
      <c r="Y724" s="64" t="s">
        <v>2331</v>
      </c>
    </row>
    <row r="725" spans="1:25" ht="99.95" customHeight="1">
      <c r="A725" s="64">
        <v>2017</v>
      </c>
      <c r="B725" s="64" t="s">
        <v>2805</v>
      </c>
      <c r="C725" s="65" t="s">
        <v>165</v>
      </c>
      <c r="D725" s="65" t="s">
        <v>1972</v>
      </c>
      <c r="E725" s="64" t="s">
        <v>30</v>
      </c>
      <c r="F725" s="65" t="s">
        <v>1972</v>
      </c>
      <c r="G725" s="64" t="s">
        <v>2329</v>
      </c>
      <c r="H725" s="65" t="s">
        <v>2502</v>
      </c>
      <c r="I725" s="64" t="s">
        <v>2323</v>
      </c>
      <c r="J725" s="64">
        <v>0</v>
      </c>
      <c r="K725" s="65">
        <v>365</v>
      </c>
      <c r="L725" s="65">
        <v>365</v>
      </c>
      <c r="M725" s="65">
        <v>365</v>
      </c>
      <c r="N725" s="64" t="s">
        <v>33</v>
      </c>
      <c r="O725" s="64" t="s">
        <v>34</v>
      </c>
      <c r="P725" s="67" t="s">
        <v>35</v>
      </c>
      <c r="Q725" s="65" t="s">
        <v>1801</v>
      </c>
      <c r="R725" s="65" t="s">
        <v>1802</v>
      </c>
      <c r="S725" s="64" t="s">
        <v>38</v>
      </c>
      <c r="T725" s="66" t="s">
        <v>39</v>
      </c>
      <c r="U725" s="65" t="s">
        <v>2828</v>
      </c>
      <c r="V725" s="64">
        <v>2017</v>
      </c>
      <c r="W725" s="67" t="s">
        <v>2806</v>
      </c>
      <c r="X725" s="65" t="s">
        <v>2552</v>
      </c>
      <c r="Y725" s="64" t="s">
        <v>2331</v>
      </c>
    </row>
    <row r="726" spans="1:25" ht="99.95" customHeight="1">
      <c r="A726" s="64">
        <v>2017</v>
      </c>
      <c r="B726" s="64" t="s">
        <v>2805</v>
      </c>
      <c r="C726" s="65" t="s">
        <v>165</v>
      </c>
      <c r="D726" s="65" t="s">
        <v>1975</v>
      </c>
      <c r="E726" s="64" t="s">
        <v>30</v>
      </c>
      <c r="F726" s="65" t="s">
        <v>1975</v>
      </c>
      <c r="G726" s="64" t="s">
        <v>2329</v>
      </c>
      <c r="H726" s="65" t="s">
        <v>1976</v>
      </c>
      <c r="I726" s="64" t="s">
        <v>2323</v>
      </c>
      <c r="J726" s="64">
        <v>0</v>
      </c>
      <c r="K726" s="65">
        <v>1</v>
      </c>
      <c r="L726" s="65">
        <v>3</v>
      </c>
      <c r="M726" s="65">
        <v>3</v>
      </c>
      <c r="N726" s="64" t="s">
        <v>33</v>
      </c>
      <c r="O726" s="64" t="s">
        <v>34</v>
      </c>
      <c r="P726" s="67" t="s">
        <v>35</v>
      </c>
      <c r="Q726" s="65" t="s">
        <v>1801</v>
      </c>
      <c r="R726" s="65" t="s">
        <v>1802</v>
      </c>
      <c r="S726" s="64" t="s">
        <v>38</v>
      </c>
      <c r="T726" s="66" t="s">
        <v>39</v>
      </c>
      <c r="U726" s="65" t="s">
        <v>2829</v>
      </c>
      <c r="V726" s="64">
        <v>2017</v>
      </c>
      <c r="W726" s="67" t="s">
        <v>2806</v>
      </c>
      <c r="X726" s="65" t="s">
        <v>2552</v>
      </c>
      <c r="Y726" s="64" t="s">
        <v>2331</v>
      </c>
    </row>
    <row r="727" spans="1:25" ht="99.95" customHeight="1">
      <c r="A727" s="64">
        <v>2017</v>
      </c>
      <c r="B727" s="64" t="s">
        <v>2805</v>
      </c>
      <c r="C727" s="65" t="s">
        <v>165</v>
      </c>
      <c r="D727" s="65" t="s">
        <v>1978</v>
      </c>
      <c r="E727" s="64" t="s">
        <v>30</v>
      </c>
      <c r="F727" s="65" t="s">
        <v>1978</v>
      </c>
      <c r="G727" s="64" t="s">
        <v>2329</v>
      </c>
      <c r="H727" s="65" t="s">
        <v>1979</v>
      </c>
      <c r="I727" s="64" t="s">
        <v>2323</v>
      </c>
      <c r="J727" s="64">
        <v>0</v>
      </c>
      <c r="K727" s="65">
        <v>5400</v>
      </c>
      <c r="L727" s="65">
        <v>5400</v>
      </c>
      <c r="M727" s="65">
        <v>7519</v>
      </c>
      <c r="N727" s="64" t="s">
        <v>33</v>
      </c>
      <c r="O727" s="64" t="s">
        <v>34</v>
      </c>
      <c r="P727" s="67" t="s">
        <v>35</v>
      </c>
      <c r="Q727" s="65" t="s">
        <v>1801</v>
      </c>
      <c r="R727" s="65" t="s">
        <v>1802</v>
      </c>
      <c r="S727" s="64" t="s">
        <v>38</v>
      </c>
      <c r="T727" s="66" t="s">
        <v>39</v>
      </c>
      <c r="U727" s="65" t="s">
        <v>1980</v>
      </c>
      <c r="V727" s="64">
        <v>2017</v>
      </c>
      <c r="W727" s="67" t="s">
        <v>2806</v>
      </c>
      <c r="X727" s="65" t="s">
        <v>2552</v>
      </c>
      <c r="Y727" s="64" t="s">
        <v>2331</v>
      </c>
    </row>
    <row r="728" spans="1:25" ht="99.95" customHeight="1">
      <c r="A728" s="64">
        <v>2017</v>
      </c>
      <c r="B728" s="64" t="s">
        <v>2805</v>
      </c>
      <c r="C728" s="65" t="s">
        <v>165</v>
      </c>
      <c r="D728" s="65" t="s">
        <v>1981</v>
      </c>
      <c r="E728" s="64" t="s">
        <v>30</v>
      </c>
      <c r="F728" s="65" t="s">
        <v>1981</v>
      </c>
      <c r="G728" s="64" t="s">
        <v>2329</v>
      </c>
      <c r="H728" s="65" t="s">
        <v>1982</v>
      </c>
      <c r="I728" s="64" t="s">
        <v>2323</v>
      </c>
      <c r="J728" s="64">
        <v>0</v>
      </c>
      <c r="K728" s="65">
        <v>30000</v>
      </c>
      <c r="L728" s="65">
        <v>30000</v>
      </c>
      <c r="M728" s="65">
        <v>33165</v>
      </c>
      <c r="N728" s="64" t="s">
        <v>33</v>
      </c>
      <c r="O728" s="64" t="s">
        <v>34</v>
      </c>
      <c r="P728" s="67" t="s">
        <v>35</v>
      </c>
      <c r="Q728" s="65" t="s">
        <v>1801</v>
      </c>
      <c r="R728" s="65" t="s">
        <v>1802</v>
      </c>
      <c r="S728" s="64" t="s">
        <v>38</v>
      </c>
      <c r="T728" s="66" t="s">
        <v>39</v>
      </c>
      <c r="U728" s="65" t="s">
        <v>1983</v>
      </c>
      <c r="V728" s="64">
        <v>2017</v>
      </c>
      <c r="W728" s="67" t="s">
        <v>2806</v>
      </c>
      <c r="X728" s="65" t="s">
        <v>2552</v>
      </c>
      <c r="Y728" s="64" t="s">
        <v>2331</v>
      </c>
    </row>
    <row r="729" spans="1:25" ht="99.95" customHeight="1">
      <c r="A729" s="64">
        <v>2017</v>
      </c>
      <c r="B729" s="64" t="s">
        <v>2805</v>
      </c>
      <c r="C729" s="65" t="s">
        <v>165</v>
      </c>
      <c r="D729" s="65" t="s">
        <v>1984</v>
      </c>
      <c r="E729" s="64" t="s">
        <v>30</v>
      </c>
      <c r="F729" s="65" t="s">
        <v>1984</v>
      </c>
      <c r="G729" s="64" t="s">
        <v>2329</v>
      </c>
      <c r="H729" s="65" t="s">
        <v>1985</v>
      </c>
      <c r="I729" s="64" t="s">
        <v>2323</v>
      </c>
      <c r="J729" s="64">
        <v>0</v>
      </c>
      <c r="K729" s="65">
        <v>200</v>
      </c>
      <c r="L729" s="65">
        <v>45</v>
      </c>
      <c r="M729" s="65">
        <v>41</v>
      </c>
      <c r="N729" s="64" t="s">
        <v>33</v>
      </c>
      <c r="O729" s="64" t="s">
        <v>34</v>
      </c>
      <c r="P729" s="67" t="s">
        <v>35</v>
      </c>
      <c r="Q729" s="65" t="s">
        <v>1801</v>
      </c>
      <c r="R729" s="65" t="s">
        <v>1802</v>
      </c>
      <c r="S729" s="64" t="s">
        <v>38</v>
      </c>
      <c r="T729" s="66" t="s">
        <v>39</v>
      </c>
      <c r="U729" s="65" t="s">
        <v>1986</v>
      </c>
      <c r="V729" s="64">
        <v>2017</v>
      </c>
      <c r="W729" s="67" t="s">
        <v>2806</v>
      </c>
      <c r="X729" s="65" t="s">
        <v>2552</v>
      </c>
      <c r="Y729" s="64" t="s">
        <v>2331</v>
      </c>
    </row>
    <row r="730" spans="1:25" ht="99.95" customHeight="1">
      <c r="A730" s="64">
        <v>2017</v>
      </c>
      <c r="B730" s="64" t="s">
        <v>2805</v>
      </c>
      <c r="C730" s="65" t="s">
        <v>165</v>
      </c>
      <c r="D730" s="65" t="s">
        <v>1987</v>
      </c>
      <c r="E730" s="64" t="s">
        <v>30</v>
      </c>
      <c r="F730" s="65" t="s">
        <v>1987</v>
      </c>
      <c r="G730" s="64" t="s">
        <v>2329</v>
      </c>
      <c r="H730" s="65" t="s">
        <v>1988</v>
      </c>
      <c r="I730" s="64" t="s">
        <v>2323</v>
      </c>
      <c r="J730" s="64">
        <v>0</v>
      </c>
      <c r="K730" s="65">
        <v>700</v>
      </c>
      <c r="L730" s="65">
        <v>30</v>
      </c>
      <c r="M730" s="65">
        <v>26</v>
      </c>
      <c r="N730" s="64" t="s">
        <v>33</v>
      </c>
      <c r="O730" s="64" t="s">
        <v>34</v>
      </c>
      <c r="P730" s="67" t="s">
        <v>35</v>
      </c>
      <c r="Q730" s="65" t="s">
        <v>1801</v>
      </c>
      <c r="R730" s="65" t="s">
        <v>1802</v>
      </c>
      <c r="S730" s="64" t="s">
        <v>38</v>
      </c>
      <c r="T730" s="66" t="s">
        <v>39</v>
      </c>
      <c r="U730" s="65" t="s">
        <v>1989</v>
      </c>
      <c r="V730" s="64">
        <v>2017</v>
      </c>
      <c r="W730" s="67" t="s">
        <v>2806</v>
      </c>
      <c r="X730" s="65" t="s">
        <v>2552</v>
      </c>
      <c r="Y730" s="64" t="s">
        <v>2331</v>
      </c>
    </row>
    <row r="731" spans="1:25" ht="99.95" customHeight="1">
      <c r="A731" s="64">
        <v>2017</v>
      </c>
      <c r="B731" s="64" t="s">
        <v>2805</v>
      </c>
      <c r="C731" s="65" t="s">
        <v>165</v>
      </c>
      <c r="D731" s="65" t="s">
        <v>1990</v>
      </c>
      <c r="E731" s="64" t="s">
        <v>30</v>
      </c>
      <c r="F731" s="65" t="s">
        <v>1990</v>
      </c>
      <c r="G731" s="64" t="s">
        <v>2329</v>
      </c>
      <c r="H731" s="65" t="s">
        <v>961</v>
      </c>
      <c r="I731" s="64" t="s">
        <v>2323</v>
      </c>
      <c r="J731" s="64">
        <v>0</v>
      </c>
      <c r="K731" s="65">
        <v>50</v>
      </c>
      <c r="L731" s="65">
        <v>30</v>
      </c>
      <c r="M731" s="65">
        <v>32</v>
      </c>
      <c r="N731" s="64" t="s">
        <v>33</v>
      </c>
      <c r="O731" s="64" t="s">
        <v>34</v>
      </c>
      <c r="P731" s="67" t="s">
        <v>35</v>
      </c>
      <c r="Q731" s="65" t="s">
        <v>1801</v>
      </c>
      <c r="R731" s="65" t="s">
        <v>1802</v>
      </c>
      <c r="S731" s="64" t="s">
        <v>38</v>
      </c>
      <c r="T731" s="66" t="s">
        <v>39</v>
      </c>
      <c r="U731" s="65" t="s">
        <v>2830</v>
      </c>
      <c r="V731" s="64">
        <v>2017</v>
      </c>
      <c r="W731" s="67" t="s">
        <v>2806</v>
      </c>
      <c r="X731" s="65" t="s">
        <v>2552</v>
      </c>
      <c r="Y731" s="64" t="s">
        <v>2331</v>
      </c>
    </row>
    <row r="732" spans="1:25" ht="99.95" customHeight="1">
      <c r="A732" s="64">
        <v>2017</v>
      </c>
      <c r="B732" s="64" t="s">
        <v>2805</v>
      </c>
      <c r="C732" s="65" t="s">
        <v>165</v>
      </c>
      <c r="D732" s="65" t="s">
        <v>1995</v>
      </c>
      <c r="E732" s="64" t="s">
        <v>30</v>
      </c>
      <c r="F732" s="65" t="s">
        <v>1995</v>
      </c>
      <c r="G732" s="64" t="s">
        <v>2329</v>
      </c>
      <c r="H732" s="65" t="s">
        <v>1993</v>
      </c>
      <c r="I732" s="64" t="s">
        <v>2323</v>
      </c>
      <c r="J732" s="64">
        <v>0</v>
      </c>
      <c r="K732" s="65">
        <v>50</v>
      </c>
      <c r="L732" s="65">
        <v>20</v>
      </c>
      <c r="M732" s="65">
        <v>24</v>
      </c>
      <c r="N732" s="64" t="s">
        <v>33</v>
      </c>
      <c r="O732" s="64" t="s">
        <v>34</v>
      </c>
      <c r="P732" s="67" t="s">
        <v>35</v>
      </c>
      <c r="Q732" s="65" t="s">
        <v>1801</v>
      </c>
      <c r="R732" s="65" t="s">
        <v>1802</v>
      </c>
      <c r="S732" s="64" t="s">
        <v>38</v>
      </c>
      <c r="T732" s="66" t="s">
        <v>39</v>
      </c>
      <c r="U732" s="65" t="s">
        <v>2831</v>
      </c>
      <c r="V732" s="64">
        <v>2017</v>
      </c>
      <c r="W732" s="67" t="s">
        <v>2806</v>
      </c>
      <c r="X732" s="65" t="s">
        <v>2552</v>
      </c>
      <c r="Y732" s="64" t="s">
        <v>2331</v>
      </c>
    </row>
    <row r="733" spans="1:25" ht="99.95" customHeight="1">
      <c r="A733" s="64">
        <v>2017</v>
      </c>
      <c r="B733" s="64" t="s">
        <v>2805</v>
      </c>
      <c r="C733" s="65" t="s">
        <v>165</v>
      </c>
      <c r="D733" s="65" t="s">
        <v>1997</v>
      </c>
      <c r="E733" s="64" t="s">
        <v>30</v>
      </c>
      <c r="F733" s="65" t="s">
        <v>1997</v>
      </c>
      <c r="G733" s="64" t="s">
        <v>2329</v>
      </c>
      <c r="H733" s="65" t="s">
        <v>1438</v>
      </c>
      <c r="I733" s="64" t="s">
        <v>2323</v>
      </c>
      <c r="J733" s="64">
        <v>0</v>
      </c>
      <c r="K733" s="65">
        <v>1</v>
      </c>
      <c r="L733" s="65">
        <v>1</v>
      </c>
      <c r="M733" s="65">
        <v>0.33</v>
      </c>
      <c r="N733" s="64" t="s">
        <v>33</v>
      </c>
      <c r="O733" s="64" t="s">
        <v>34</v>
      </c>
      <c r="P733" s="67" t="s">
        <v>35</v>
      </c>
      <c r="Q733" s="65" t="s">
        <v>1801</v>
      </c>
      <c r="R733" s="65" t="s">
        <v>1802</v>
      </c>
      <c r="S733" s="64" t="s">
        <v>38</v>
      </c>
      <c r="T733" s="66" t="s">
        <v>39</v>
      </c>
      <c r="U733" s="65" t="s">
        <v>1998</v>
      </c>
      <c r="V733" s="64">
        <v>2017</v>
      </c>
      <c r="W733" s="67" t="s">
        <v>2806</v>
      </c>
      <c r="X733" s="65" t="s">
        <v>2552</v>
      </c>
      <c r="Y733" s="64" t="s">
        <v>2331</v>
      </c>
    </row>
    <row r="734" spans="1:25" ht="99.95" customHeight="1">
      <c r="A734" s="64">
        <v>2017</v>
      </c>
      <c r="B734" s="64" t="s">
        <v>2805</v>
      </c>
      <c r="C734" s="65" t="s">
        <v>165</v>
      </c>
      <c r="D734" s="65" t="s">
        <v>1999</v>
      </c>
      <c r="E734" s="64" t="s">
        <v>30</v>
      </c>
      <c r="F734" s="65" t="s">
        <v>1999</v>
      </c>
      <c r="G734" s="64" t="s">
        <v>2329</v>
      </c>
      <c r="H734" s="65" t="s">
        <v>1438</v>
      </c>
      <c r="I734" s="64" t="s">
        <v>2323</v>
      </c>
      <c r="J734" s="64">
        <v>0</v>
      </c>
      <c r="K734" s="65">
        <v>20</v>
      </c>
      <c r="L734" s="65">
        <v>20</v>
      </c>
      <c r="M734" s="65">
        <v>24</v>
      </c>
      <c r="N734" s="64" t="s">
        <v>33</v>
      </c>
      <c r="O734" s="64" t="s">
        <v>34</v>
      </c>
      <c r="P734" s="67" t="s">
        <v>35</v>
      </c>
      <c r="Q734" s="65" t="s">
        <v>1801</v>
      </c>
      <c r="R734" s="65" t="s">
        <v>1802</v>
      </c>
      <c r="S734" s="64" t="s">
        <v>38</v>
      </c>
      <c r="T734" s="66" t="s">
        <v>39</v>
      </c>
      <c r="U734" s="65" t="s">
        <v>2000</v>
      </c>
      <c r="V734" s="64">
        <v>2017</v>
      </c>
      <c r="W734" s="67" t="s">
        <v>2806</v>
      </c>
      <c r="X734" s="65" t="s">
        <v>2552</v>
      </c>
      <c r="Y734" s="64" t="s">
        <v>2331</v>
      </c>
    </row>
    <row r="735" spans="1:25" ht="99.95" customHeight="1">
      <c r="A735" s="64">
        <v>2017</v>
      </c>
      <c r="B735" s="64" t="s">
        <v>2805</v>
      </c>
      <c r="C735" s="65" t="s">
        <v>165</v>
      </c>
      <c r="D735" s="65" t="s">
        <v>2001</v>
      </c>
      <c r="E735" s="64" t="s">
        <v>30</v>
      </c>
      <c r="F735" s="65" t="s">
        <v>2001</v>
      </c>
      <c r="G735" s="64" t="s">
        <v>2329</v>
      </c>
      <c r="H735" s="65" t="s">
        <v>1438</v>
      </c>
      <c r="I735" s="64" t="s">
        <v>2323</v>
      </c>
      <c r="J735" s="64">
        <v>0</v>
      </c>
      <c r="K735" s="65">
        <v>3</v>
      </c>
      <c r="L735" s="65">
        <v>3</v>
      </c>
      <c r="M735" s="65">
        <v>6</v>
      </c>
      <c r="N735" s="64" t="s">
        <v>33</v>
      </c>
      <c r="O735" s="64" t="s">
        <v>34</v>
      </c>
      <c r="P735" s="67" t="s">
        <v>35</v>
      </c>
      <c r="Q735" s="65" t="s">
        <v>1801</v>
      </c>
      <c r="R735" s="65" t="s">
        <v>1802</v>
      </c>
      <c r="S735" s="64" t="s">
        <v>38</v>
      </c>
      <c r="T735" s="66" t="s">
        <v>39</v>
      </c>
      <c r="U735" s="65" t="s">
        <v>2002</v>
      </c>
      <c r="V735" s="64">
        <v>2017</v>
      </c>
      <c r="W735" s="67" t="s">
        <v>2806</v>
      </c>
      <c r="X735" s="65" t="s">
        <v>2552</v>
      </c>
      <c r="Y735" s="64" t="s">
        <v>2331</v>
      </c>
    </row>
    <row r="736" spans="1:25" ht="99.95" customHeight="1">
      <c r="A736" s="64">
        <v>2017</v>
      </c>
      <c r="B736" s="64" t="s">
        <v>2805</v>
      </c>
      <c r="C736" s="65" t="s">
        <v>165</v>
      </c>
      <c r="D736" s="65" t="s">
        <v>2003</v>
      </c>
      <c r="E736" s="64" t="s">
        <v>30</v>
      </c>
      <c r="F736" s="65" t="s">
        <v>2003</v>
      </c>
      <c r="G736" s="64" t="s">
        <v>2329</v>
      </c>
      <c r="H736" s="65" t="s">
        <v>961</v>
      </c>
      <c r="I736" s="64" t="s">
        <v>2323</v>
      </c>
      <c r="J736" s="64">
        <v>0</v>
      </c>
      <c r="K736" s="65">
        <v>24</v>
      </c>
      <c r="L736" s="65">
        <v>100</v>
      </c>
      <c r="M736" s="65">
        <v>103</v>
      </c>
      <c r="N736" s="64" t="s">
        <v>33</v>
      </c>
      <c r="O736" s="64" t="s">
        <v>34</v>
      </c>
      <c r="P736" s="67" t="s">
        <v>35</v>
      </c>
      <c r="Q736" s="65" t="s">
        <v>1801</v>
      </c>
      <c r="R736" s="65" t="s">
        <v>1802</v>
      </c>
      <c r="S736" s="64" t="s">
        <v>38</v>
      </c>
      <c r="T736" s="66" t="s">
        <v>39</v>
      </c>
      <c r="U736" s="65" t="s">
        <v>2832</v>
      </c>
      <c r="V736" s="64">
        <v>2017</v>
      </c>
      <c r="W736" s="67" t="s">
        <v>2806</v>
      </c>
      <c r="X736" s="65" t="s">
        <v>2552</v>
      </c>
      <c r="Y736" s="64" t="s">
        <v>2331</v>
      </c>
    </row>
    <row r="737" spans="1:25" ht="99.95" customHeight="1">
      <c r="A737" s="64">
        <v>2017</v>
      </c>
      <c r="B737" s="64" t="s">
        <v>2805</v>
      </c>
      <c r="C737" s="65" t="s">
        <v>165</v>
      </c>
      <c r="D737" s="65" t="s">
        <v>2004</v>
      </c>
      <c r="E737" s="64" t="s">
        <v>30</v>
      </c>
      <c r="F737" s="65" t="s">
        <v>2004</v>
      </c>
      <c r="G737" s="64" t="s">
        <v>2329</v>
      </c>
      <c r="H737" s="65" t="s">
        <v>961</v>
      </c>
      <c r="I737" s="64" t="s">
        <v>2323</v>
      </c>
      <c r="J737" s="64">
        <v>0</v>
      </c>
      <c r="K737" s="65">
        <v>24</v>
      </c>
      <c r="L737" s="65">
        <v>1</v>
      </c>
      <c r="M737" s="65">
        <v>0.33</v>
      </c>
      <c r="N737" s="64" t="s">
        <v>33</v>
      </c>
      <c r="O737" s="64" t="s">
        <v>34</v>
      </c>
      <c r="P737" s="67" t="s">
        <v>35</v>
      </c>
      <c r="Q737" s="65" t="s">
        <v>1801</v>
      </c>
      <c r="R737" s="65" t="s">
        <v>1802</v>
      </c>
      <c r="S737" s="64" t="s">
        <v>38</v>
      </c>
      <c r="T737" s="66" t="s">
        <v>39</v>
      </c>
      <c r="U737" s="65" t="s">
        <v>2833</v>
      </c>
      <c r="V737" s="64">
        <v>2017</v>
      </c>
      <c r="W737" s="67" t="s">
        <v>2806</v>
      </c>
      <c r="X737" s="65" t="s">
        <v>2552</v>
      </c>
      <c r="Y737" s="64" t="s">
        <v>2331</v>
      </c>
    </row>
    <row r="738" spans="1:25" ht="99.95" customHeight="1">
      <c r="A738" s="64">
        <v>2017</v>
      </c>
      <c r="B738" s="64" t="s">
        <v>2805</v>
      </c>
      <c r="C738" s="65" t="s">
        <v>165</v>
      </c>
      <c r="D738" s="65" t="s">
        <v>2006</v>
      </c>
      <c r="E738" s="64" t="s">
        <v>30</v>
      </c>
      <c r="F738" s="65" t="s">
        <v>2006</v>
      </c>
      <c r="G738" s="64" t="s">
        <v>2329</v>
      </c>
      <c r="H738" s="65" t="s">
        <v>2007</v>
      </c>
      <c r="I738" s="64" t="s">
        <v>2323</v>
      </c>
      <c r="J738" s="64">
        <v>0</v>
      </c>
      <c r="K738" s="65">
        <v>5</v>
      </c>
      <c r="L738" s="65">
        <v>5</v>
      </c>
      <c r="M738" s="65">
        <v>5</v>
      </c>
      <c r="N738" s="64" t="s">
        <v>33</v>
      </c>
      <c r="O738" s="64" t="s">
        <v>34</v>
      </c>
      <c r="P738" s="67" t="s">
        <v>35</v>
      </c>
      <c r="Q738" s="65" t="s">
        <v>1801</v>
      </c>
      <c r="R738" s="65" t="s">
        <v>1802</v>
      </c>
      <c r="S738" s="64" t="s">
        <v>38</v>
      </c>
      <c r="T738" s="66" t="s">
        <v>39</v>
      </c>
      <c r="U738" s="65" t="s">
        <v>2008</v>
      </c>
      <c r="V738" s="64">
        <v>2017</v>
      </c>
      <c r="W738" s="67" t="s">
        <v>2806</v>
      </c>
      <c r="X738" s="65" t="s">
        <v>2552</v>
      </c>
      <c r="Y738" s="64" t="s">
        <v>2331</v>
      </c>
    </row>
    <row r="739" spans="1:25" ht="99.95" customHeight="1">
      <c r="A739" s="64">
        <v>2017</v>
      </c>
      <c r="B739" s="64" t="s">
        <v>2805</v>
      </c>
      <c r="C739" s="65" t="s">
        <v>165</v>
      </c>
      <c r="D739" s="65" t="s">
        <v>2009</v>
      </c>
      <c r="E739" s="64" t="s">
        <v>30</v>
      </c>
      <c r="F739" s="65" t="s">
        <v>2009</v>
      </c>
      <c r="G739" s="64" t="s">
        <v>2329</v>
      </c>
      <c r="H739" s="65" t="s">
        <v>760</v>
      </c>
      <c r="I739" s="64" t="s">
        <v>2323</v>
      </c>
      <c r="J739" s="64">
        <v>0</v>
      </c>
      <c r="K739" s="65">
        <v>150</v>
      </c>
      <c r="L739" s="65">
        <v>150</v>
      </c>
      <c r="M739" s="65">
        <v>162</v>
      </c>
      <c r="N739" s="64" t="s">
        <v>33</v>
      </c>
      <c r="O739" s="64" t="s">
        <v>34</v>
      </c>
      <c r="P739" s="67" t="s">
        <v>35</v>
      </c>
      <c r="Q739" s="65" t="s">
        <v>1801</v>
      </c>
      <c r="R739" s="65" t="s">
        <v>1802</v>
      </c>
      <c r="S739" s="64" t="s">
        <v>38</v>
      </c>
      <c r="T739" s="66" t="s">
        <v>39</v>
      </c>
      <c r="U739" s="65" t="s">
        <v>2010</v>
      </c>
      <c r="V739" s="64">
        <v>2017</v>
      </c>
      <c r="W739" s="67" t="s">
        <v>2806</v>
      </c>
      <c r="X739" s="65" t="s">
        <v>2552</v>
      </c>
      <c r="Y739" s="64" t="s">
        <v>2331</v>
      </c>
    </row>
    <row r="740" spans="1:25" ht="99.95" customHeight="1">
      <c r="A740" s="64">
        <v>2017</v>
      </c>
      <c r="B740" s="64" t="s">
        <v>2805</v>
      </c>
      <c r="C740" s="65" t="s">
        <v>165</v>
      </c>
      <c r="D740" s="65" t="s">
        <v>2011</v>
      </c>
      <c r="E740" s="64" t="s">
        <v>30</v>
      </c>
      <c r="F740" s="65" t="s">
        <v>2011</v>
      </c>
      <c r="G740" s="64" t="s">
        <v>2329</v>
      </c>
      <c r="H740" s="65" t="s">
        <v>2012</v>
      </c>
      <c r="I740" s="64" t="s">
        <v>2323</v>
      </c>
      <c r="J740" s="64">
        <v>0</v>
      </c>
      <c r="K740" s="65">
        <v>800</v>
      </c>
      <c r="L740" s="65">
        <v>650</v>
      </c>
      <c r="M740" s="65">
        <v>656</v>
      </c>
      <c r="N740" s="64" t="s">
        <v>33</v>
      </c>
      <c r="O740" s="64" t="s">
        <v>34</v>
      </c>
      <c r="P740" s="67" t="s">
        <v>35</v>
      </c>
      <c r="Q740" s="65" t="s">
        <v>1801</v>
      </c>
      <c r="R740" s="65" t="s">
        <v>1802</v>
      </c>
      <c r="S740" s="64" t="s">
        <v>38</v>
      </c>
      <c r="T740" s="66" t="s">
        <v>39</v>
      </c>
      <c r="U740" s="65" t="s">
        <v>2013</v>
      </c>
      <c r="V740" s="64">
        <v>2017</v>
      </c>
      <c r="W740" s="67" t="s">
        <v>2806</v>
      </c>
      <c r="X740" s="65" t="s">
        <v>2552</v>
      </c>
      <c r="Y740" s="64" t="s">
        <v>2331</v>
      </c>
    </row>
    <row r="741" spans="1:25" ht="99.95" customHeight="1">
      <c r="A741" s="64">
        <v>2017</v>
      </c>
      <c r="B741" s="64" t="s">
        <v>2805</v>
      </c>
      <c r="C741" s="65" t="s">
        <v>165</v>
      </c>
      <c r="D741" s="65" t="s">
        <v>2014</v>
      </c>
      <c r="E741" s="64" t="s">
        <v>30</v>
      </c>
      <c r="F741" s="65" t="s">
        <v>2014</v>
      </c>
      <c r="G741" s="64" t="s">
        <v>2329</v>
      </c>
      <c r="H741" s="65" t="s">
        <v>2015</v>
      </c>
      <c r="I741" s="64" t="s">
        <v>2323</v>
      </c>
      <c r="J741" s="64">
        <v>0</v>
      </c>
      <c r="K741" s="65">
        <v>20</v>
      </c>
      <c r="L741" s="65">
        <v>10</v>
      </c>
      <c r="M741" s="65">
        <v>12</v>
      </c>
      <c r="N741" s="64" t="s">
        <v>33</v>
      </c>
      <c r="O741" s="64" t="s">
        <v>34</v>
      </c>
      <c r="P741" s="67" t="s">
        <v>35</v>
      </c>
      <c r="Q741" s="65" t="s">
        <v>1801</v>
      </c>
      <c r="R741" s="65" t="s">
        <v>1802</v>
      </c>
      <c r="S741" s="64" t="s">
        <v>38</v>
      </c>
      <c r="T741" s="66" t="s">
        <v>39</v>
      </c>
      <c r="U741" s="65" t="s">
        <v>2016</v>
      </c>
      <c r="V741" s="64">
        <v>2017</v>
      </c>
      <c r="W741" s="67" t="s">
        <v>2806</v>
      </c>
      <c r="X741" s="65" t="s">
        <v>2552</v>
      </c>
      <c r="Y741" s="64" t="s">
        <v>2331</v>
      </c>
    </row>
    <row r="742" spans="1:25" ht="99.95" customHeight="1">
      <c r="A742" s="64">
        <v>2017</v>
      </c>
      <c r="B742" s="64" t="s">
        <v>2805</v>
      </c>
      <c r="C742" s="65" t="s">
        <v>165</v>
      </c>
      <c r="D742" s="65" t="s">
        <v>2017</v>
      </c>
      <c r="E742" s="64" t="s">
        <v>30</v>
      </c>
      <c r="F742" s="65" t="s">
        <v>2017</v>
      </c>
      <c r="G742" s="64" t="s">
        <v>2329</v>
      </c>
      <c r="H742" s="65" t="s">
        <v>2018</v>
      </c>
      <c r="I742" s="64" t="s">
        <v>2323</v>
      </c>
      <c r="J742" s="64">
        <v>0</v>
      </c>
      <c r="K742" s="65">
        <v>2</v>
      </c>
      <c r="L742" s="65">
        <v>1</v>
      </c>
      <c r="M742" s="65">
        <v>0.33</v>
      </c>
      <c r="N742" s="64" t="s">
        <v>33</v>
      </c>
      <c r="O742" s="64" t="s">
        <v>34</v>
      </c>
      <c r="P742" s="67" t="s">
        <v>35</v>
      </c>
      <c r="Q742" s="65" t="s">
        <v>1801</v>
      </c>
      <c r="R742" s="65" t="s">
        <v>1802</v>
      </c>
      <c r="S742" s="64" t="s">
        <v>38</v>
      </c>
      <c r="T742" s="66" t="s">
        <v>39</v>
      </c>
      <c r="U742" s="65" t="s">
        <v>2019</v>
      </c>
      <c r="V742" s="64">
        <v>2017</v>
      </c>
      <c r="W742" s="67" t="s">
        <v>2806</v>
      </c>
      <c r="X742" s="65" t="s">
        <v>2552</v>
      </c>
      <c r="Y742" s="64" t="s">
        <v>2331</v>
      </c>
    </row>
    <row r="743" spans="1:25" ht="99.95" customHeight="1">
      <c r="A743" s="64">
        <v>2017</v>
      </c>
      <c r="B743" s="64" t="s">
        <v>2805</v>
      </c>
      <c r="C743" s="65" t="s">
        <v>165</v>
      </c>
      <c r="D743" s="65" t="s">
        <v>2020</v>
      </c>
      <c r="E743" s="64" t="s">
        <v>30</v>
      </c>
      <c r="F743" s="65" t="s">
        <v>2020</v>
      </c>
      <c r="G743" s="64" t="s">
        <v>2329</v>
      </c>
      <c r="H743" s="65" t="s">
        <v>87</v>
      </c>
      <c r="I743" s="64" t="s">
        <v>2323</v>
      </c>
      <c r="J743" s="64">
        <v>0</v>
      </c>
      <c r="K743" s="65">
        <v>2600</v>
      </c>
      <c r="L743" s="65">
        <v>2600</v>
      </c>
      <c r="M743" s="65">
        <v>2661</v>
      </c>
      <c r="N743" s="64" t="s">
        <v>33</v>
      </c>
      <c r="O743" s="64" t="s">
        <v>34</v>
      </c>
      <c r="P743" s="67" t="s">
        <v>35</v>
      </c>
      <c r="Q743" s="65" t="s">
        <v>1801</v>
      </c>
      <c r="R743" s="65" t="s">
        <v>1802</v>
      </c>
      <c r="S743" s="64" t="s">
        <v>38</v>
      </c>
      <c r="T743" s="66" t="s">
        <v>39</v>
      </c>
      <c r="U743" s="65" t="s">
        <v>2021</v>
      </c>
      <c r="V743" s="64">
        <v>2017</v>
      </c>
      <c r="W743" s="67" t="s">
        <v>2806</v>
      </c>
      <c r="X743" s="65" t="s">
        <v>2552</v>
      </c>
      <c r="Y743" s="64" t="s">
        <v>2331</v>
      </c>
    </row>
    <row r="744" spans="1:25" ht="99.95" customHeight="1">
      <c r="A744" s="64">
        <v>2017</v>
      </c>
      <c r="B744" s="64" t="s">
        <v>2805</v>
      </c>
      <c r="C744" s="65" t="s">
        <v>165</v>
      </c>
      <c r="D744" s="65" t="s">
        <v>2503</v>
      </c>
      <c r="E744" s="64" t="s">
        <v>30</v>
      </c>
      <c r="F744" s="65" t="s">
        <v>2503</v>
      </c>
      <c r="G744" s="64" t="s">
        <v>2329</v>
      </c>
      <c r="H744" s="65" t="s">
        <v>2023</v>
      </c>
      <c r="I744" s="64" t="s">
        <v>2323</v>
      </c>
      <c r="J744" s="64">
        <v>0</v>
      </c>
      <c r="K744" s="65">
        <v>12</v>
      </c>
      <c r="L744" s="65">
        <v>12</v>
      </c>
      <c r="M744" s="65">
        <v>13</v>
      </c>
      <c r="N744" s="64" t="s">
        <v>33</v>
      </c>
      <c r="O744" s="64" t="s">
        <v>34</v>
      </c>
      <c r="P744" s="67" t="s">
        <v>35</v>
      </c>
      <c r="Q744" s="65" t="s">
        <v>1801</v>
      </c>
      <c r="R744" s="65" t="s">
        <v>1802</v>
      </c>
      <c r="S744" s="64" t="s">
        <v>38</v>
      </c>
      <c r="T744" s="66" t="s">
        <v>39</v>
      </c>
      <c r="U744" s="65" t="s">
        <v>2024</v>
      </c>
      <c r="V744" s="64">
        <v>2017</v>
      </c>
      <c r="W744" s="67" t="s">
        <v>2806</v>
      </c>
      <c r="X744" s="65" t="s">
        <v>2552</v>
      </c>
      <c r="Y744" s="64" t="s">
        <v>2331</v>
      </c>
    </row>
    <row r="745" spans="1:25" ht="99.95" customHeight="1">
      <c r="A745" s="64">
        <v>2017</v>
      </c>
      <c r="B745" s="64" t="s">
        <v>2805</v>
      </c>
      <c r="C745" s="65" t="s">
        <v>165</v>
      </c>
      <c r="D745" s="65" t="s">
        <v>2025</v>
      </c>
      <c r="E745" s="64" t="s">
        <v>30</v>
      </c>
      <c r="F745" s="65" t="s">
        <v>2025</v>
      </c>
      <c r="G745" s="64" t="s">
        <v>2329</v>
      </c>
      <c r="H745" s="65" t="s">
        <v>2026</v>
      </c>
      <c r="I745" s="64" t="s">
        <v>2323</v>
      </c>
      <c r="J745" s="64">
        <v>0</v>
      </c>
      <c r="K745" s="65">
        <v>2600</v>
      </c>
      <c r="L745" s="65">
        <v>2202</v>
      </c>
      <c r="M745" s="65">
        <v>2202</v>
      </c>
      <c r="N745" s="64" t="s">
        <v>33</v>
      </c>
      <c r="O745" s="64" t="s">
        <v>34</v>
      </c>
      <c r="P745" s="67" t="s">
        <v>35</v>
      </c>
      <c r="Q745" s="65" t="s">
        <v>1801</v>
      </c>
      <c r="R745" s="65" t="s">
        <v>1802</v>
      </c>
      <c r="S745" s="64" t="s">
        <v>38</v>
      </c>
      <c r="T745" s="66" t="s">
        <v>39</v>
      </c>
      <c r="U745" s="65" t="s">
        <v>2027</v>
      </c>
      <c r="V745" s="64">
        <v>2017</v>
      </c>
      <c r="W745" s="67" t="s">
        <v>2806</v>
      </c>
      <c r="X745" s="65" t="s">
        <v>2552</v>
      </c>
      <c r="Y745" s="64" t="s">
        <v>2331</v>
      </c>
    </row>
    <row r="746" spans="1:25" ht="99.95" customHeight="1">
      <c r="A746" s="64">
        <v>2017</v>
      </c>
      <c r="B746" s="64" t="s">
        <v>2805</v>
      </c>
      <c r="C746" s="65" t="s">
        <v>165</v>
      </c>
      <c r="D746" s="65" t="s">
        <v>2028</v>
      </c>
      <c r="E746" s="64" t="s">
        <v>30</v>
      </c>
      <c r="F746" s="65" t="s">
        <v>2028</v>
      </c>
      <c r="G746" s="64" t="s">
        <v>2329</v>
      </c>
      <c r="H746" s="65" t="s">
        <v>2029</v>
      </c>
      <c r="I746" s="64" t="s">
        <v>2323</v>
      </c>
      <c r="J746" s="64">
        <v>0</v>
      </c>
      <c r="K746" s="65">
        <v>50</v>
      </c>
      <c r="L746" s="65">
        <v>25</v>
      </c>
      <c r="M746" s="65">
        <v>32</v>
      </c>
      <c r="N746" s="64" t="s">
        <v>33</v>
      </c>
      <c r="O746" s="64" t="s">
        <v>34</v>
      </c>
      <c r="P746" s="67" t="s">
        <v>35</v>
      </c>
      <c r="Q746" s="65" t="s">
        <v>1801</v>
      </c>
      <c r="R746" s="65" t="s">
        <v>1802</v>
      </c>
      <c r="S746" s="64" t="s">
        <v>38</v>
      </c>
      <c r="T746" s="66" t="s">
        <v>39</v>
      </c>
      <c r="U746" s="65" t="s">
        <v>2834</v>
      </c>
      <c r="V746" s="64">
        <v>2017</v>
      </c>
      <c r="W746" s="67" t="s">
        <v>2806</v>
      </c>
      <c r="X746" s="65" t="s">
        <v>2552</v>
      </c>
      <c r="Y746" s="64" t="s">
        <v>2331</v>
      </c>
    </row>
    <row r="747" spans="1:25" ht="99.95" customHeight="1">
      <c r="A747" s="64">
        <v>2017</v>
      </c>
      <c r="B747" s="64" t="s">
        <v>2805</v>
      </c>
      <c r="C747" s="65" t="s">
        <v>165</v>
      </c>
      <c r="D747" s="65" t="s">
        <v>2031</v>
      </c>
      <c r="E747" s="64" t="s">
        <v>30</v>
      </c>
      <c r="F747" s="65" t="s">
        <v>2031</v>
      </c>
      <c r="G747" s="64" t="s">
        <v>2329</v>
      </c>
      <c r="H747" s="65" t="s">
        <v>961</v>
      </c>
      <c r="I747" s="64" t="s">
        <v>2323</v>
      </c>
      <c r="J747" s="64">
        <v>0</v>
      </c>
      <c r="K747" s="65">
        <v>80</v>
      </c>
      <c r="L747" s="65">
        <v>65</v>
      </c>
      <c r="M747" s="65">
        <v>68</v>
      </c>
      <c r="N747" s="64" t="s">
        <v>33</v>
      </c>
      <c r="O747" s="64" t="s">
        <v>34</v>
      </c>
      <c r="P747" s="67" t="s">
        <v>35</v>
      </c>
      <c r="Q747" s="65" t="s">
        <v>1801</v>
      </c>
      <c r="R747" s="65" t="s">
        <v>1802</v>
      </c>
      <c r="S747" s="64" t="s">
        <v>38</v>
      </c>
      <c r="T747" s="66" t="s">
        <v>39</v>
      </c>
      <c r="U747" s="65" t="s">
        <v>2032</v>
      </c>
      <c r="V747" s="64">
        <v>2017</v>
      </c>
      <c r="W747" s="67" t="s">
        <v>2806</v>
      </c>
      <c r="X747" s="65" t="s">
        <v>2552</v>
      </c>
      <c r="Y747" s="64" t="s">
        <v>2331</v>
      </c>
    </row>
    <row r="748" spans="1:25" ht="99.95" customHeight="1">
      <c r="A748" s="64">
        <v>2017</v>
      </c>
      <c r="B748" s="64" t="s">
        <v>2805</v>
      </c>
      <c r="C748" s="65" t="s">
        <v>165</v>
      </c>
      <c r="D748" s="65" t="s">
        <v>2033</v>
      </c>
      <c r="E748" s="64" t="s">
        <v>30</v>
      </c>
      <c r="F748" s="65" t="s">
        <v>2033</v>
      </c>
      <c r="G748" s="64" t="s">
        <v>2329</v>
      </c>
      <c r="H748" s="65" t="s">
        <v>961</v>
      </c>
      <c r="I748" s="64" t="s">
        <v>2323</v>
      </c>
      <c r="J748" s="64">
        <v>0</v>
      </c>
      <c r="K748" s="65">
        <v>30</v>
      </c>
      <c r="L748" s="65">
        <v>130</v>
      </c>
      <c r="M748" s="65">
        <v>121</v>
      </c>
      <c r="N748" s="64" t="s">
        <v>33</v>
      </c>
      <c r="O748" s="64" t="s">
        <v>34</v>
      </c>
      <c r="P748" s="67" t="s">
        <v>35</v>
      </c>
      <c r="Q748" s="65" t="s">
        <v>1801</v>
      </c>
      <c r="R748" s="65" t="s">
        <v>1802</v>
      </c>
      <c r="S748" s="64" t="s">
        <v>38</v>
      </c>
      <c r="T748" s="66" t="s">
        <v>39</v>
      </c>
      <c r="U748" s="65" t="s">
        <v>2835</v>
      </c>
      <c r="V748" s="64">
        <v>2017</v>
      </c>
      <c r="W748" s="67" t="s">
        <v>2806</v>
      </c>
      <c r="X748" s="65" t="s">
        <v>2552</v>
      </c>
      <c r="Y748" s="64" t="s">
        <v>2331</v>
      </c>
    </row>
    <row r="749" spans="1:25" ht="99.95" customHeight="1">
      <c r="A749" s="64">
        <v>2017</v>
      </c>
      <c r="B749" s="64" t="s">
        <v>2805</v>
      </c>
      <c r="C749" s="65" t="s">
        <v>165</v>
      </c>
      <c r="D749" s="65" t="s">
        <v>2035</v>
      </c>
      <c r="E749" s="64" t="s">
        <v>30</v>
      </c>
      <c r="F749" s="65" t="s">
        <v>2035</v>
      </c>
      <c r="G749" s="64" t="s">
        <v>2329</v>
      </c>
      <c r="H749" s="65" t="s">
        <v>2036</v>
      </c>
      <c r="I749" s="64" t="s">
        <v>2323</v>
      </c>
      <c r="J749" s="64">
        <v>0</v>
      </c>
      <c r="K749" s="65">
        <v>550</v>
      </c>
      <c r="L749" s="65">
        <v>120</v>
      </c>
      <c r="M749" s="65">
        <v>132</v>
      </c>
      <c r="N749" s="64" t="s">
        <v>33</v>
      </c>
      <c r="O749" s="64" t="s">
        <v>34</v>
      </c>
      <c r="P749" s="67" t="s">
        <v>35</v>
      </c>
      <c r="Q749" s="65" t="s">
        <v>1801</v>
      </c>
      <c r="R749" s="65" t="s">
        <v>1802</v>
      </c>
      <c r="S749" s="64" t="s">
        <v>38</v>
      </c>
      <c r="T749" s="66" t="s">
        <v>39</v>
      </c>
      <c r="U749" s="65" t="s">
        <v>2037</v>
      </c>
      <c r="V749" s="64">
        <v>2017</v>
      </c>
      <c r="W749" s="67" t="s">
        <v>2806</v>
      </c>
      <c r="X749" s="65" t="s">
        <v>2552</v>
      </c>
      <c r="Y749" s="64" t="s">
        <v>2331</v>
      </c>
    </row>
    <row r="750" spans="1:25" ht="99.95" customHeight="1">
      <c r="A750" s="64">
        <v>2017</v>
      </c>
      <c r="B750" s="64" t="s">
        <v>2805</v>
      </c>
      <c r="C750" s="65" t="s">
        <v>165</v>
      </c>
      <c r="D750" s="65" t="s">
        <v>2041</v>
      </c>
      <c r="E750" s="64" t="s">
        <v>30</v>
      </c>
      <c r="F750" s="65" t="s">
        <v>2041</v>
      </c>
      <c r="G750" s="64" t="s">
        <v>2329</v>
      </c>
      <c r="H750" s="65"/>
      <c r="I750" s="64" t="s">
        <v>2323</v>
      </c>
      <c r="J750" s="64">
        <v>0</v>
      </c>
      <c r="K750" s="65">
        <v>0</v>
      </c>
      <c r="L750" s="65"/>
      <c r="M750" s="65">
        <v>0</v>
      </c>
      <c r="N750" s="64" t="s">
        <v>33</v>
      </c>
      <c r="O750" s="64" t="s">
        <v>34</v>
      </c>
      <c r="P750" s="67" t="s">
        <v>35</v>
      </c>
      <c r="Q750" s="65" t="s">
        <v>1801</v>
      </c>
      <c r="R750" s="65" t="s">
        <v>1802</v>
      </c>
      <c r="S750" s="64" t="s">
        <v>38</v>
      </c>
      <c r="T750" s="66" t="s">
        <v>39</v>
      </c>
      <c r="U750" s="65" t="s">
        <v>2042</v>
      </c>
      <c r="V750" s="64">
        <v>2017</v>
      </c>
      <c r="W750" s="67" t="s">
        <v>2806</v>
      </c>
      <c r="X750" s="65" t="s">
        <v>2552</v>
      </c>
      <c r="Y750" s="64" t="s">
        <v>2331</v>
      </c>
    </row>
    <row r="751" spans="1:25" ht="99.95" customHeight="1">
      <c r="A751" s="64">
        <v>2017</v>
      </c>
      <c r="B751" s="64" t="s">
        <v>2805</v>
      </c>
      <c r="C751" s="65" t="s">
        <v>165</v>
      </c>
      <c r="D751" s="65" t="s">
        <v>2038</v>
      </c>
      <c r="E751" s="64" t="s">
        <v>30</v>
      </c>
      <c r="F751" s="65" t="s">
        <v>2038</v>
      </c>
      <c r="G751" s="64" t="s">
        <v>2329</v>
      </c>
      <c r="H751" s="65" t="s">
        <v>2836</v>
      </c>
      <c r="I751" s="64" t="s">
        <v>2323</v>
      </c>
      <c r="J751" s="64">
        <v>0</v>
      </c>
      <c r="K751" s="65">
        <v>24000</v>
      </c>
      <c r="L751" s="65">
        <v>9000000</v>
      </c>
      <c r="M751" s="65">
        <v>8730916.4299999997</v>
      </c>
      <c r="N751" s="64" t="s">
        <v>33</v>
      </c>
      <c r="O751" s="64" t="s">
        <v>34</v>
      </c>
      <c r="P751" s="67" t="s">
        <v>35</v>
      </c>
      <c r="Q751" s="65" t="s">
        <v>1801</v>
      </c>
      <c r="R751" s="65" t="s">
        <v>1802</v>
      </c>
      <c r="S751" s="64" t="s">
        <v>38</v>
      </c>
      <c r="T751" s="66" t="s">
        <v>39</v>
      </c>
      <c r="U751" s="65" t="s">
        <v>2837</v>
      </c>
      <c r="V751" s="64">
        <v>2017</v>
      </c>
      <c r="W751" s="67" t="s">
        <v>2806</v>
      </c>
      <c r="X751" s="65" t="s">
        <v>2552</v>
      </c>
      <c r="Y751" s="64" t="s">
        <v>2331</v>
      </c>
    </row>
    <row r="752" spans="1:25" ht="99.95" customHeight="1">
      <c r="A752" s="64">
        <v>2017</v>
      </c>
      <c r="B752" s="64" t="s">
        <v>2805</v>
      </c>
      <c r="C752" s="65" t="s">
        <v>733</v>
      </c>
      <c r="D752" s="65" t="s">
        <v>2046</v>
      </c>
      <c r="E752" s="64" t="s">
        <v>30</v>
      </c>
      <c r="F752" s="65" t="s">
        <v>2046</v>
      </c>
      <c r="G752" s="64" t="s">
        <v>2329</v>
      </c>
      <c r="H752" s="65" t="s">
        <v>745</v>
      </c>
      <c r="I752" s="64" t="s">
        <v>2323</v>
      </c>
      <c r="J752" s="64">
        <v>0</v>
      </c>
      <c r="K752" s="65">
        <v>90</v>
      </c>
      <c r="L752" s="65">
        <v>204</v>
      </c>
      <c r="M752" s="65">
        <v>214</v>
      </c>
      <c r="N752" s="64" t="s">
        <v>33</v>
      </c>
      <c r="O752" s="64" t="s">
        <v>34</v>
      </c>
      <c r="P752" s="67" t="s">
        <v>35</v>
      </c>
      <c r="Q752" s="65" t="s">
        <v>1532</v>
      </c>
      <c r="R752" s="65" t="s">
        <v>2047</v>
      </c>
      <c r="S752" s="64" t="s">
        <v>38</v>
      </c>
      <c r="T752" s="66" t="s">
        <v>39</v>
      </c>
      <c r="U752" s="65" t="s">
        <v>2048</v>
      </c>
      <c r="V752" s="64">
        <v>2017</v>
      </c>
      <c r="W752" s="67" t="s">
        <v>2806</v>
      </c>
      <c r="X752" s="65" t="s">
        <v>2552</v>
      </c>
      <c r="Y752" s="64" t="s">
        <v>2331</v>
      </c>
    </row>
    <row r="753" spans="1:25" ht="99.95" customHeight="1">
      <c r="A753" s="64">
        <v>2017</v>
      </c>
      <c r="B753" s="64" t="s">
        <v>2805</v>
      </c>
      <c r="C753" s="65" t="s">
        <v>733</v>
      </c>
      <c r="D753" s="65" t="s">
        <v>2049</v>
      </c>
      <c r="E753" s="64" t="s">
        <v>30</v>
      </c>
      <c r="F753" s="65" t="s">
        <v>2049</v>
      </c>
      <c r="G753" s="64" t="s">
        <v>2329</v>
      </c>
      <c r="H753" s="65" t="s">
        <v>866</v>
      </c>
      <c r="I753" s="64" t="s">
        <v>2323</v>
      </c>
      <c r="J753" s="64">
        <v>0</v>
      </c>
      <c r="K753" s="65">
        <v>1</v>
      </c>
      <c r="L753" s="65">
        <v>1</v>
      </c>
      <c r="M753" s="65">
        <v>1</v>
      </c>
      <c r="N753" s="64" t="s">
        <v>33</v>
      </c>
      <c r="O753" s="64" t="s">
        <v>34</v>
      </c>
      <c r="P753" s="67" t="s">
        <v>35</v>
      </c>
      <c r="Q753" s="65" t="s">
        <v>1532</v>
      </c>
      <c r="R753" s="65" t="s">
        <v>2047</v>
      </c>
      <c r="S753" s="64" t="s">
        <v>38</v>
      </c>
      <c r="T753" s="66" t="s">
        <v>39</v>
      </c>
      <c r="U753" s="65" t="s">
        <v>2050</v>
      </c>
      <c r="V753" s="64">
        <v>2017</v>
      </c>
      <c r="W753" s="67" t="s">
        <v>2806</v>
      </c>
      <c r="X753" s="65" t="s">
        <v>2552</v>
      </c>
      <c r="Y753" s="64" t="s">
        <v>2331</v>
      </c>
    </row>
    <row r="754" spans="1:25" ht="99.95" customHeight="1">
      <c r="A754" s="64">
        <v>2017</v>
      </c>
      <c r="B754" s="64" t="s">
        <v>2805</v>
      </c>
      <c r="C754" s="65" t="s">
        <v>733</v>
      </c>
      <c r="D754" s="65" t="s">
        <v>2051</v>
      </c>
      <c r="E754" s="64" t="s">
        <v>30</v>
      </c>
      <c r="F754" s="65" t="s">
        <v>2051</v>
      </c>
      <c r="G754" s="64" t="s">
        <v>2329</v>
      </c>
      <c r="H754" s="65" t="s">
        <v>2052</v>
      </c>
      <c r="I754" s="64" t="s">
        <v>2323</v>
      </c>
      <c r="J754" s="64">
        <v>0</v>
      </c>
      <c r="K754" s="65">
        <v>5000</v>
      </c>
      <c r="L754" s="65">
        <v>5000</v>
      </c>
      <c r="M754" s="65">
        <v>6111</v>
      </c>
      <c r="N754" s="64" t="s">
        <v>33</v>
      </c>
      <c r="O754" s="64" t="s">
        <v>34</v>
      </c>
      <c r="P754" s="67" t="s">
        <v>35</v>
      </c>
      <c r="Q754" s="65" t="s">
        <v>1532</v>
      </c>
      <c r="R754" s="65" t="s">
        <v>2047</v>
      </c>
      <c r="S754" s="64" t="s">
        <v>38</v>
      </c>
      <c r="T754" s="66" t="s">
        <v>39</v>
      </c>
      <c r="U754" s="65" t="s">
        <v>2053</v>
      </c>
      <c r="V754" s="64">
        <v>2017</v>
      </c>
      <c r="W754" s="67" t="s">
        <v>2806</v>
      </c>
      <c r="X754" s="65" t="s">
        <v>2552</v>
      </c>
      <c r="Y754" s="64" t="s">
        <v>2331</v>
      </c>
    </row>
    <row r="755" spans="1:25" ht="99.95" customHeight="1">
      <c r="A755" s="64">
        <v>2017</v>
      </c>
      <c r="B755" s="64" t="s">
        <v>2805</v>
      </c>
      <c r="C755" s="65" t="s">
        <v>733</v>
      </c>
      <c r="D755" s="65" t="s">
        <v>2054</v>
      </c>
      <c r="E755" s="64" t="s">
        <v>30</v>
      </c>
      <c r="F755" s="65" t="s">
        <v>2054</v>
      </c>
      <c r="G755" s="64" t="s">
        <v>2329</v>
      </c>
      <c r="H755" s="65" t="s">
        <v>1856</v>
      </c>
      <c r="I755" s="64" t="s">
        <v>2323</v>
      </c>
      <c r="J755" s="64">
        <v>0</v>
      </c>
      <c r="K755" s="65">
        <v>6067</v>
      </c>
      <c r="L755" s="65">
        <v>2139</v>
      </c>
      <c r="M755" s="65">
        <v>4636</v>
      </c>
      <c r="N755" s="64" t="s">
        <v>33</v>
      </c>
      <c r="O755" s="64" t="s">
        <v>34</v>
      </c>
      <c r="P755" s="67" t="s">
        <v>35</v>
      </c>
      <c r="Q755" s="65" t="s">
        <v>1532</v>
      </c>
      <c r="R755" s="65" t="s">
        <v>2047</v>
      </c>
      <c r="S755" s="64" t="s">
        <v>38</v>
      </c>
      <c r="T755" s="66" t="s">
        <v>39</v>
      </c>
      <c r="U755" s="65" t="s">
        <v>2055</v>
      </c>
      <c r="V755" s="64">
        <v>2017</v>
      </c>
      <c r="W755" s="67" t="s">
        <v>2806</v>
      </c>
      <c r="X755" s="65" t="s">
        <v>2552</v>
      </c>
      <c r="Y755" s="64" t="s">
        <v>2331</v>
      </c>
    </row>
    <row r="756" spans="1:25" ht="99.95" customHeight="1">
      <c r="A756" s="64">
        <v>2017</v>
      </c>
      <c r="B756" s="64" t="s">
        <v>2805</v>
      </c>
      <c r="C756" s="65" t="s">
        <v>733</v>
      </c>
      <c r="D756" s="65" t="s">
        <v>2056</v>
      </c>
      <c r="E756" s="64" t="s">
        <v>30</v>
      </c>
      <c r="F756" s="65" t="s">
        <v>2056</v>
      </c>
      <c r="G756" s="64" t="s">
        <v>2329</v>
      </c>
      <c r="H756" s="65" t="s">
        <v>2057</v>
      </c>
      <c r="I756" s="64" t="s">
        <v>2323</v>
      </c>
      <c r="J756" s="64">
        <v>0</v>
      </c>
      <c r="K756" s="65">
        <v>42000</v>
      </c>
      <c r="L756" s="65">
        <v>42000</v>
      </c>
      <c r="M756" s="65">
        <v>50793</v>
      </c>
      <c r="N756" s="64" t="s">
        <v>33</v>
      </c>
      <c r="O756" s="64" t="s">
        <v>34</v>
      </c>
      <c r="P756" s="67" t="s">
        <v>35</v>
      </c>
      <c r="Q756" s="65" t="s">
        <v>1532</v>
      </c>
      <c r="R756" s="65" t="s">
        <v>2047</v>
      </c>
      <c r="S756" s="64" t="s">
        <v>38</v>
      </c>
      <c r="T756" s="66" t="s">
        <v>39</v>
      </c>
      <c r="U756" s="65" t="s">
        <v>2058</v>
      </c>
      <c r="V756" s="64">
        <v>2017</v>
      </c>
      <c r="W756" s="67" t="s">
        <v>2806</v>
      </c>
      <c r="X756" s="65" t="s">
        <v>2552</v>
      </c>
      <c r="Y756" s="64" t="s">
        <v>2331</v>
      </c>
    </row>
    <row r="757" spans="1:25" ht="99.95" customHeight="1">
      <c r="A757" s="64">
        <v>2017</v>
      </c>
      <c r="B757" s="64" t="s">
        <v>2805</v>
      </c>
      <c r="C757" s="65" t="s">
        <v>733</v>
      </c>
      <c r="D757" s="65" t="s">
        <v>2059</v>
      </c>
      <c r="E757" s="64" t="s">
        <v>30</v>
      </c>
      <c r="F757" s="65" t="s">
        <v>2059</v>
      </c>
      <c r="G757" s="64" t="s">
        <v>2329</v>
      </c>
      <c r="H757" s="65" t="s">
        <v>454</v>
      </c>
      <c r="I757" s="64" t="s">
        <v>2323</v>
      </c>
      <c r="J757" s="64">
        <v>0</v>
      </c>
      <c r="K757" s="65">
        <v>0</v>
      </c>
      <c r="L757" s="65">
        <v>1</v>
      </c>
      <c r="M757" s="65">
        <v>0.33</v>
      </c>
      <c r="N757" s="64" t="s">
        <v>33</v>
      </c>
      <c r="O757" s="64" t="s">
        <v>34</v>
      </c>
      <c r="P757" s="67" t="s">
        <v>35</v>
      </c>
      <c r="Q757" s="65" t="s">
        <v>1532</v>
      </c>
      <c r="R757" s="65" t="s">
        <v>2047</v>
      </c>
      <c r="S757" s="64" t="s">
        <v>38</v>
      </c>
      <c r="T757" s="66" t="s">
        <v>39</v>
      </c>
      <c r="U757" s="65" t="s">
        <v>2060</v>
      </c>
      <c r="V757" s="64">
        <v>2017</v>
      </c>
      <c r="W757" s="67" t="s">
        <v>2806</v>
      </c>
      <c r="X757" s="65" t="s">
        <v>2552</v>
      </c>
      <c r="Y757" s="64" t="s">
        <v>2331</v>
      </c>
    </row>
    <row r="758" spans="1:25" ht="99.95" customHeight="1">
      <c r="A758" s="64">
        <v>2017</v>
      </c>
      <c r="B758" s="64" t="s">
        <v>2805</v>
      </c>
      <c r="C758" s="65" t="s">
        <v>733</v>
      </c>
      <c r="D758" s="65" t="s">
        <v>2061</v>
      </c>
      <c r="E758" s="64" t="s">
        <v>30</v>
      </c>
      <c r="F758" s="65" t="s">
        <v>2061</v>
      </c>
      <c r="G758" s="64" t="s">
        <v>2329</v>
      </c>
      <c r="H758" s="65" t="s">
        <v>2062</v>
      </c>
      <c r="I758" s="64" t="s">
        <v>2323</v>
      </c>
      <c r="J758" s="64">
        <v>0</v>
      </c>
      <c r="K758" s="65">
        <v>1</v>
      </c>
      <c r="L758" s="65">
        <v>1</v>
      </c>
      <c r="M758" s="65">
        <v>0.33</v>
      </c>
      <c r="N758" s="64" t="s">
        <v>33</v>
      </c>
      <c r="O758" s="64" t="s">
        <v>34</v>
      </c>
      <c r="P758" s="67" t="s">
        <v>35</v>
      </c>
      <c r="Q758" s="65" t="s">
        <v>1532</v>
      </c>
      <c r="R758" s="65" t="s">
        <v>2047</v>
      </c>
      <c r="S758" s="64" t="s">
        <v>38</v>
      </c>
      <c r="T758" s="66" t="s">
        <v>39</v>
      </c>
      <c r="U758" s="65" t="s">
        <v>2063</v>
      </c>
      <c r="V758" s="64">
        <v>2017</v>
      </c>
      <c r="W758" s="67" t="s">
        <v>2806</v>
      </c>
      <c r="X758" s="65" t="s">
        <v>2552</v>
      </c>
      <c r="Y758" s="64" t="s">
        <v>2331</v>
      </c>
    </row>
    <row r="759" spans="1:25" ht="99.95" customHeight="1">
      <c r="A759" s="64">
        <v>2017</v>
      </c>
      <c r="B759" s="64" t="s">
        <v>2805</v>
      </c>
      <c r="C759" s="65" t="s">
        <v>533</v>
      </c>
      <c r="D759" s="65" t="s">
        <v>2064</v>
      </c>
      <c r="E759" s="64" t="s">
        <v>30</v>
      </c>
      <c r="F759" s="65" t="s">
        <v>2064</v>
      </c>
      <c r="G759" s="64" t="s">
        <v>2329</v>
      </c>
      <c r="H759" s="65" t="s">
        <v>2065</v>
      </c>
      <c r="I759" s="64" t="s">
        <v>2323</v>
      </c>
      <c r="J759" s="64">
        <v>0</v>
      </c>
      <c r="K759" s="65">
        <v>270</v>
      </c>
      <c r="L759" s="65">
        <v>270</v>
      </c>
      <c r="M759" s="65">
        <v>400</v>
      </c>
      <c r="N759" s="64" t="s">
        <v>33</v>
      </c>
      <c r="O759" s="64" t="s">
        <v>34</v>
      </c>
      <c r="P759" s="67" t="s">
        <v>35</v>
      </c>
      <c r="Q759" s="65" t="s">
        <v>2066</v>
      </c>
      <c r="R759" s="65" t="s">
        <v>2504</v>
      </c>
      <c r="S759" s="64" t="s">
        <v>38</v>
      </c>
      <c r="T759" s="66" t="s">
        <v>39</v>
      </c>
      <c r="U759" s="65" t="s">
        <v>2068</v>
      </c>
      <c r="V759" s="64">
        <v>2017</v>
      </c>
      <c r="W759" s="67" t="s">
        <v>2806</v>
      </c>
      <c r="X759" s="65" t="s">
        <v>2552</v>
      </c>
      <c r="Y759" s="64" t="s">
        <v>2331</v>
      </c>
    </row>
    <row r="760" spans="1:25" ht="99.95" customHeight="1">
      <c r="A760" s="64">
        <v>2017</v>
      </c>
      <c r="B760" s="64" t="s">
        <v>2805</v>
      </c>
      <c r="C760" s="65" t="s">
        <v>533</v>
      </c>
      <c r="D760" s="65" t="s">
        <v>2069</v>
      </c>
      <c r="E760" s="64" t="s">
        <v>30</v>
      </c>
      <c r="F760" s="65" t="s">
        <v>2069</v>
      </c>
      <c r="G760" s="64" t="s">
        <v>2329</v>
      </c>
      <c r="H760" s="65" t="s">
        <v>2070</v>
      </c>
      <c r="I760" s="64" t="s">
        <v>2323</v>
      </c>
      <c r="J760" s="64">
        <v>0</v>
      </c>
      <c r="K760" s="65">
        <v>85</v>
      </c>
      <c r="L760" s="65">
        <v>85</v>
      </c>
      <c r="M760" s="65">
        <v>130</v>
      </c>
      <c r="N760" s="64" t="s">
        <v>33</v>
      </c>
      <c r="O760" s="64" t="s">
        <v>34</v>
      </c>
      <c r="P760" s="67" t="s">
        <v>35</v>
      </c>
      <c r="Q760" s="65" t="s">
        <v>2066</v>
      </c>
      <c r="R760" s="65" t="s">
        <v>2504</v>
      </c>
      <c r="S760" s="64" t="s">
        <v>38</v>
      </c>
      <c r="T760" s="66" t="s">
        <v>39</v>
      </c>
      <c r="U760" s="65" t="s">
        <v>2071</v>
      </c>
      <c r="V760" s="64">
        <v>2017</v>
      </c>
      <c r="W760" s="67" t="s">
        <v>2806</v>
      </c>
      <c r="X760" s="65" t="s">
        <v>2552</v>
      </c>
      <c r="Y760" s="64" t="s">
        <v>2331</v>
      </c>
    </row>
    <row r="761" spans="1:25" ht="99.95" customHeight="1">
      <c r="A761" s="64">
        <v>2017</v>
      </c>
      <c r="B761" s="64" t="s">
        <v>2805</v>
      </c>
      <c r="C761" s="65" t="s">
        <v>533</v>
      </c>
      <c r="D761" s="65" t="s">
        <v>2072</v>
      </c>
      <c r="E761" s="64" t="s">
        <v>30</v>
      </c>
      <c r="F761" s="65" t="s">
        <v>2072</v>
      </c>
      <c r="G761" s="64" t="s">
        <v>2329</v>
      </c>
      <c r="H761" s="65" t="s">
        <v>2073</v>
      </c>
      <c r="I761" s="64" t="s">
        <v>2323</v>
      </c>
      <c r="J761" s="64">
        <v>0</v>
      </c>
      <c r="K761" s="65">
        <v>2881</v>
      </c>
      <c r="L761" s="65">
        <v>2881</v>
      </c>
      <c r="M761" s="65">
        <v>4537</v>
      </c>
      <c r="N761" s="64" t="s">
        <v>33</v>
      </c>
      <c r="O761" s="64" t="s">
        <v>34</v>
      </c>
      <c r="P761" s="67" t="s">
        <v>35</v>
      </c>
      <c r="Q761" s="65" t="s">
        <v>2066</v>
      </c>
      <c r="R761" s="65" t="s">
        <v>2504</v>
      </c>
      <c r="S761" s="64" t="s">
        <v>38</v>
      </c>
      <c r="T761" s="66" t="s">
        <v>39</v>
      </c>
      <c r="U761" s="65" t="s">
        <v>2074</v>
      </c>
      <c r="V761" s="64">
        <v>2017</v>
      </c>
      <c r="W761" s="67" t="s">
        <v>2806</v>
      </c>
      <c r="X761" s="65" t="s">
        <v>2552</v>
      </c>
      <c r="Y761" s="64" t="s">
        <v>2331</v>
      </c>
    </row>
    <row r="762" spans="1:25" ht="99.95" customHeight="1">
      <c r="A762" s="64">
        <v>2017</v>
      </c>
      <c r="B762" s="64" t="s">
        <v>2805</v>
      </c>
      <c r="C762" s="65" t="s">
        <v>533</v>
      </c>
      <c r="D762" s="65" t="s">
        <v>2075</v>
      </c>
      <c r="E762" s="64" t="s">
        <v>30</v>
      </c>
      <c r="F762" s="65" t="s">
        <v>2075</v>
      </c>
      <c r="G762" s="64" t="s">
        <v>2329</v>
      </c>
      <c r="H762" s="65" t="s">
        <v>2076</v>
      </c>
      <c r="I762" s="64" t="s">
        <v>2323</v>
      </c>
      <c r="J762" s="64">
        <v>0</v>
      </c>
      <c r="K762" s="65">
        <v>800</v>
      </c>
      <c r="L762" s="65">
        <v>800</v>
      </c>
      <c r="M762" s="65">
        <v>813</v>
      </c>
      <c r="N762" s="64" t="s">
        <v>33</v>
      </c>
      <c r="O762" s="64" t="s">
        <v>34</v>
      </c>
      <c r="P762" s="67" t="s">
        <v>35</v>
      </c>
      <c r="Q762" s="65" t="s">
        <v>2066</v>
      </c>
      <c r="R762" s="65" t="s">
        <v>2504</v>
      </c>
      <c r="S762" s="64" t="s">
        <v>38</v>
      </c>
      <c r="T762" s="66" t="s">
        <v>39</v>
      </c>
      <c r="U762" s="65" t="s">
        <v>2077</v>
      </c>
      <c r="V762" s="64">
        <v>2017</v>
      </c>
      <c r="W762" s="67" t="s">
        <v>2806</v>
      </c>
      <c r="X762" s="65" t="s">
        <v>2552</v>
      </c>
      <c r="Y762" s="64" t="s">
        <v>2331</v>
      </c>
    </row>
    <row r="763" spans="1:25" ht="99.95" customHeight="1">
      <c r="A763" s="64">
        <v>2017</v>
      </c>
      <c r="B763" s="64" t="s">
        <v>2805</v>
      </c>
      <c r="C763" s="65" t="s">
        <v>533</v>
      </c>
      <c r="D763" s="65" t="s">
        <v>2078</v>
      </c>
      <c r="E763" s="64" t="s">
        <v>30</v>
      </c>
      <c r="F763" s="65" t="s">
        <v>2078</v>
      </c>
      <c r="G763" s="64" t="s">
        <v>2329</v>
      </c>
      <c r="H763" s="65" t="s">
        <v>2079</v>
      </c>
      <c r="I763" s="64" t="s">
        <v>2323</v>
      </c>
      <c r="J763" s="64">
        <v>0</v>
      </c>
      <c r="K763" s="65">
        <v>500</v>
      </c>
      <c r="L763" s="65">
        <v>500</v>
      </c>
      <c r="M763" s="65">
        <v>559</v>
      </c>
      <c r="N763" s="64" t="s">
        <v>33</v>
      </c>
      <c r="O763" s="64" t="s">
        <v>34</v>
      </c>
      <c r="P763" s="67" t="s">
        <v>35</v>
      </c>
      <c r="Q763" s="65" t="s">
        <v>2066</v>
      </c>
      <c r="R763" s="65" t="s">
        <v>2504</v>
      </c>
      <c r="S763" s="64" t="s">
        <v>38</v>
      </c>
      <c r="T763" s="66" t="s">
        <v>39</v>
      </c>
      <c r="U763" s="65" t="s">
        <v>2080</v>
      </c>
      <c r="V763" s="64">
        <v>2017</v>
      </c>
      <c r="W763" s="67" t="s">
        <v>2806</v>
      </c>
      <c r="X763" s="65" t="s">
        <v>2552</v>
      </c>
      <c r="Y763" s="64" t="s">
        <v>2331</v>
      </c>
    </row>
    <row r="764" spans="1:25" ht="99.95" customHeight="1">
      <c r="A764" s="64">
        <v>2017</v>
      </c>
      <c r="B764" s="64" t="s">
        <v>2805</v>
      </c>
      <c r="C764" s="65" t="s">
        <v>533</v>
      </c>
      <c r="D764" s="65" t="s">
        <v>2081</v>
      </c>
      <c r="E764" s="64" t="s">
        <v>30</v>
      </c>
      <c r="F764" s="65" t="s">
        <v>2081</v>
      </c>
      <c r="G764" s="64" t="s">
        <v>2329</v>
      </c>
      <c r="H764" s="65" t="s">
        <v>2082</v>
      </c>
      <c r="I764" s="64" t="s">
        <v>2323</v>
      </c>
      <c r="J764" s="64">
        <v>0</v>
      </c>
      <c r="K764" s="65">
        <v>123</v>
      </c>
      <c r="L764" s="65">
        <v>123</v>
      </c>
      <c r="M764" s="65">
        <v>202</v>
      </c>
      <c r="N764" s="64" t="s">
        <v>33</v>
      </c>
      <c r="O764" s="64" t="s">
        <v>34</v>
      </c>
      <c r="P764" s="67" t="s">
        <v>35</v>
      </c>
      <c r="Q764" s="65" t="s">
        <v>2066</v>
      </c>
      <c r="R764" s="65" t="s">
        <v>2504</v>
      </c>
      <c r="S764" s="64" t="s">
        <v>38</v>
      </c>
      <c r="T764" s="66" t="s">
        <v>39</v>
      </c>
      <c r="U764" s="65" t="s">
        <v>2083</v>
      </c>
      <c r="V764" s="64">
        <v>2017</v>
      </c>
      <c r="W764" s="67" t="s">
        <v>2806</v>
      </c>
      <c r="X764" s="65" t="s">
        <v>2552</v>
      </c>
      <c r="Y764" s="64" t="s">
        <v>2331</v>
      </c>
    </row>
    <row r="765" spans="1:25" ht="99.95" customHeight="1">
      <c r="A765" s="64">
        <v>2017</v>
      </c>
      <c r="B765" s="64" t="s">
        <v>2805</v>
      </c>
      <c r="C765" s="65" t="s">
        <v>533</v>
      </c>
      <c r="D765" s="65" t="s">
        <v>2087</v>
      </c>
      <c r="E765" s="64" t="s">
        <v>30</v>
      </c>
      <c r="F765" s="65" t="s">
        <v>2087</v>
      </c>
      <c r="G765" s="64" t="s">
        <v>2329</v>
      </c>
      <c r="H765" s="65" t="s">
        <v>648</v>
      </c>
      <c r="I765" s="64" t="s">
        <v>2323</v>
      </c>
      <c r="J765" s="64">
        <v>0</v>
      </c>
      <c r="K765" s="65">
        <v>450</v>
      </c>
      <c r="L765" s="65">
        <v>450</v>
      </c>
      <c r="M765" s="65">
        <v>478</v>
      </c>
      <c r="N765" s="64" t="s">
        <v>33</v>
      </c>
      <c r="O765" s="64" t="s">
        <v>34</v>
      </c>
      <c r="P765" s="67" t="s">
        <v>35</v>
      </c>
      <c r="Q765" s="65" t="s">
        <v>2066</v>
      </c>
      <c r="R765" s="65" t="s">
        <v>2504</v>
      </c>
      <c r="S765" s="64" t="s">
        <v>38</v>
      </c>
      <c r="T765" s="66" t="s">
        <v>39</v>
      </c>
      <c r="U765" s="65" t="s">
        <v>2088</v>
      </c>
      <c r="V765" s="64">
        <v>2017</v>
      </c>
      <c r="W765" s="67" t="s">
        <v>2806</v>
      </c>
      <c r="X765" s="65" t="s">
        <v>2552</v>
      </c>
      <c r="Y765" s="64" t="s">
        <v>2331</v>
      </c>
    </row>
    <row r="766" spans="1:25" ht="99.95" customHeight="1">
      <c r="A766" s="64">
        <v>2017</v>
      </c>
      <c r="B766" s="64" t="s">
        <v>2805</v>
      </c>
      <c r="C766" s="65" t="s">
        <v>533</v>
      </c>
      <c r="D766" s="65" t="s">
        <v>2089</v>
      </c>
      <c r="E766" s="64" t="s">
        <v>30</v>
      </c>
      <c r="F766" s="65" t="s">
        <v>2089</v>
      </c>
      <c r="G766" s="64" t="s">
        <v>2329</v>
      </c>
      <c r="H766" s="65" t="s">
        <v>2090</v>
      </c>
      <c r="I766" s="64" t="s">
        <v>2323</v>
      </c>
      <c r="J766" s="64">
        <v>0</v>
      </c>
      <c r="K766" s="65">
        <v>1399</v>
      </c>
      <c r="L766" s="65">
        <v>1399</v>
      </c>
      <c r="M766" s="65">
        <v>1788</v>
      </c>
      <c r="N766" s="64" t="s">
        <v>33</v>
      </c>
      <c r="O766" s="64" t="s">
        <v>34</v>
      </c>
      <c r="P766" s="67" t="s">
        <v>35</v>
      </c>
      <c r="Q766" s="65" t="s">
        <v>2066</v>
      </c>
      <c r="R766" s="65" t="s">
        <v>2504</v>
      </c>
      <c r="S766" s="64" t="s">
        <v>38</v>
      </c>
      <c r="T766" s="66" t="s">
        <v>39</v>
      </c>
      <c r="U766" s="65" t="s">
        <v>2091</v>
      </c>
      <c r="V766" s="64">
        <v>2017</v>
      </c>
      <c r="W766" s="67" t="s">
        <v>2806</v>
      </c>
      <c r="X766" s="65" t="s">
        <v>2552</v>
      </c>
      <c r="Y766" s="64" t="s">
        <v>2331</v>
      </c>
    </row>
    <row r="767" spans="1:25" ht="99.95" customHeight="1">
      <c r="A767" s="64">
        <v>2017</v>
      </c>
      <c r="B767" s="64" t="s">
        <v>2805</v>
      </c>
      <c r="C767" s="65" t="s">
        <v>533</v>
      </c>
      <c r="D767" s="65" t="s">
        <v>2097</v>
      </c>
      <c r="E767" s="64" t="s">
        <v>30</v>
      </c>
      <c r="F767" s="65" t="s">
        <v>2097</v>
      </c>
      <c r="G767" s="64" t="s">
        <v>2329</v>
      </c>
      <c r="H767" s="65" t="s">
        <v>2098</v>
      </c>
      <c r="I767" s="64" t="s">
        <v>2323</v>
      </c>
      <c r="J767" s="64">
        <v>0</v>
      </c>
      <c r="K767" s="65">
        <v>616</v>
      </c>
      <c r="L767" s="65">
        <v>616</v>
      </c>
      <c r="M767" s="65">
        <v>1152</v>
      </c>
      <c r="N767" s="64" t="s">
        <v>33</v>
      </c>
      <c r="O767" s="64" t="s">
        <v>34</v>
      </c>
      <c r="P767" s="67" t="s">
        <v>35</v>
      </c>
      <c r="Q767" s="65" t="s">
        <v>2066</v>
      </c>
      <c r="R767" s="65" t="s">
        <v>2504</v>
      </c>
      <c r="S767" s="64" t="s">
        <v>38</v>
      </c>
      <c r="T767" s="66" t="s">
        <v>39</v>
      </c>
      <c r="U767" s="65" t="s">
        <v>2099</v>
      </c>
      <c r="V767" s="64">
        <v>2017</v>
      </c>
      <c r="W767" s="67" t="s">
        <v>2806</v>
      </c>
      <c r="X767" s="65" t="s">
        <v>2552</v>
      </c>
      <c r="Y767" s="64" t="s">
        <v>2331</v>
      </c>
    </row>
    <row r="768" spans="1:25" ht="99.95" customHeight="1">
      <c r="A768" s="64">
        <v>2017</v>
      </c>
      <c r="B768" s="64" t="s">
        <v>2805</v>
      </c>
      <c r="C768" s="65" t="s">
        <v>533</v>
      </c>
      <c r="D768" s="65" t="s">
        <v>2100</v>
      </c>
      <c r="E768" s="64" t="s">
        <v>30</v>
      </c>
      <c r="F768" s="65" t="s">
        <v>2100</v>
      </c>
      <c r="G768" s="64" t="s">
        <v>2329</v>
      </c>
      <c r="H768" s="65" t="s">
        <v>2096</v>
      </c>
      <c r="I768" s="64" t="s">
        <v>2323</v>
      </c>
      <c r="J768" s="64">
        <v>0</v>
      </c>
      <c r="K768" s="65">
        <v>174</v>
      </c>
      <c r="L768" s="65">
        <v>174</v>
      </c>
      <c r="M768" s="65">
        <v>326</v>
      </c>
      <c r="N768" s="64" t="s">
        <v>33</v>
      </c>
      <c r="O768" s="64" t="s">
        <v>34</v>
      </c>
      <c r="P768" s="67" t="s">
        <v>35</v>
      </c>
      <c r="Q768" s="65" t="s">
        <v>2066</v>
      </c>
      <c r="R768" s="65" t="s">
        <v>2504</v>
      </c>
      <c r="S768" s="64" t="s">
        <v>38</v>
      </c>
      <c r="T768" s="66" t="s">
        <v>39</v>
      </c>
      <c r="U768" s="65" t="s">
        <v>2101</v>
      </c>
      <c r="V768" s="64">
        <v>2017</v>
      </c>
      <c r="W768" s="67" t="s">
        <v>2806</v>
      </c>
      <c r="X768" s="65" t="s">
        <v>2552</v>
      </c>
      <c r="Y768" s="64" t="s">
        <v>2331</v>
      </c>
    </row>
    <row r="769" spans="1:25" ht="99.95" customHeight="1">
      <c r="A769" s="64">
        <v>2017</v>
      </c>
      <c r="B769" s="64" t="s">
        <v>2805</v>
      </c>
      <c r="C769" s="65" t="s">
        <v>533</v>
      </c>
      <c r="D769" s="65" t="s">
        <v>2102</v>
      </c>
      <c r="E769" s="64" t="s">
        <v>30</v>
      </c>
      <c r="F769" s="65" t="s">
        <v>2102</v>
      </c>
      <c r="G769" s="64" t="s">
        <v>2329</v>
      </c>
      <c r="H769" s="65" t="s">
        <v>2103</v>
      </c>
      <c r="I769" s="64" t="s">
        <v>2323</v>
      </c>
      <c r="J769" s="64">
        <v>0</v>
      </c>
      <c r="K769" s="65">
        <v>10</v>
      </c>
      <c r="L769" s="65">
        <v>3</v>
      </c>
      <c r="M769" s="65">
        <v>3</v>
      </c>
      <c r="N769" s="64" t="s">
        <v>33</v>
      </c>
      <c r="O769" s="64" t="s">
        <v>34</v>
      </c>
      <c r="P769" s="67" t="s">
        <v>35</v>
      </c>
      <c r="Q769" s="65" t="s">
        <v>2066</v>
      </c>
      <c r="R769" s="65" t="s">
        <v>2504</v>
      </c>
      <c r="S769" s="64" t="s">
        <v>38</v>
      </c>
      <c r="T769" s="66" t="s">
        <v>39</v>
      </c>
      <c r="U769" s="65" t="s">
        <v>2104</v>
      </c>
      <c r="V769" s="64">
        <v>2017</v>
      </c>
      <c r="W769" s="67" t="s">
        <v>2806</v>
      </c>
      <c r="X769" s="65" t="s">
        <v>2552</v>
      </c>
      <c r="Y769" s="64" t="s">
        <v>2331</v>
      </c>
    </row>
    <row r="770" spans="1:25" ht="99.95" customHeight="1">
      <c r="A770" s="64">
        <v>2017</v>
      </c>
      <c r="B770" s="64" t="s">
        <v>2805</v>
      </c>
      <c r="C770" s="65" t="s">
        <v>533</v>
      </c>
      <c r="D770" s="65" t="s">
        <v>2105</v>
      </c>
      <c r="E770" s="64" t="s">
        <v>30</v>
      </c>
      <c r="F770" s="65" t="s">
        <v>2105</v>
      </c>
      <c r="G770" s="64" t="s">
        <v>2329</v>
      </c>
      <c r="H770" s="65" t="s">
        <v>2106</v>
      </c>
      <c r="I770" s="64" t="s">
        <v>2323</v>
      </c>
      <c r="J770" s="64">
        <v>0</v>
      </c>
      <c r="K770" s="65">
        <v>42</v>
      </c>
      <c r="L770" s="65">
        <v>1000</v>
      </c>
      <c r="M770" s="65">
        <v>1231</v>
      </c>
      <c r="N770" s="64" t="s">
        <v>33</v>
      </c>
      <c r="O770" s="64" t="s">
        <v>34</v>
      </c>
      <c r="P770" s="67" t="s">
        <v>35</v>
      </c>
      <c r="Q770" s="65" t="s">
        <v>2066</v>
      </c>
      <c r="R770" s="65" t="s">
        <v>2504</v>
      </c>
      <c r="S770" s="64" t="s">
        <v>38</v>
      </c>
      <c r="T770" s="66" t="s">
        <v>39</v>
      </c>
      <c r="U770" s="65" t="s">
        <v>2107</v>
      </c>
      <c r="V770" s="64">
        <v>2017</v>
      </c>
      <c r="W770" s="67" t="s">
        <v>2806</v>
      </c>
      <c r="X770" s="65" t="s">
        <v>2552</v>
      </c>
      <c r="Y770" s="64" t="s">
        <v>2331</v>
      </c>
    </row>
    <row r="771" spans="1:25" ht="99.95" customHeight="1">
      <c r="A771" s="64">
        <v>2017</v>
      </c>
      <c r="B771" s="64" t="s">
        <v>2805</v>
      </c>
      <c r="C771" s="65" t="s">
        <v>533</v>
      </c>
      <c r="D771" s="65" t="s">
        <v>2108</v>
      </c>
      <c r="E771" s="64" t="s">
        <v>30</v>
      </c>
      <c r="F771" s="65" t="s">
        <v>2108</v>
      </c>
      <c r="G771" s="64" t="s">
        <v>2329</v>
      </c>
      <c r="H771" s="65" t="s">
        <v>2109</v>
      </c>
      <c r="I771" s="64" t="s">
        <v>2323</v>
      </c>
      <c r="J771" s="64">
        <v>0</v>
      </c>
      <c r="K771" s="65">
        <v>219</v>
      </c>
      <c r="L771" s="65">
        <v>219</v>
      </c>
      <c r="M771" s="65">
        <v>180</v>
      </c>
      <c r="N771" s="64" t="s">
        <v>33</v>
      </c>
      <c r="O771" s="64" t="s">
        <v>34</v>
      </c>
      <c r="P771" s="67" t="s">
        <v>35</v>
      </c>
      <c r="Q771" s="65" t="s">
        <v>2066</v>
      </c>
      <c r="R771" s="65" t="s">
        <v>2504</v>
      </c>
      <c r="S771" s="64" t="s">
        <v>38</v>
      </c>
      <c r="T771" s="66" t="s">
        <v>39</v>
      </c>
      <c r="U771" s="65" t="s">
        <v>2110</v>
      </c>
      <c r="V771" s="64">
        <v>2017</v>
      </c>
      <c r="W771" s="67" t="s">
        <v>2806</v>
      </c>
      <c r="X771" s="65" t="s">
        <v>2552</v>
      </c>
      <c r="Y771" s="64" t="s">
        <v>2331</v>
      </c>
    </row>
    <row r="772" spans="1:25" ht="99.95" customHeight="1">
      <c r="A772" s="64">
        <v>2017</v>
      </c>
      <c r="B772" s="64" t="s">
        <v>2805</v>
      </c>
      <c r="C772" s="65" t="s">
        <v>533</v>
      </c>
      <c r="D772" s="65" t="s">
        <v>2111</v>
      </c>
      <c r="E772" s="64" t="s">
        <v>30</v>
      </c>
      <c r="F772" s="65" t="s">
        <v>2111</v>
      </c>
      <c r="G772" s="64" t="s">
        <v>2329</v>
      </c>
      <c r="H772" s="65" t="s">
        <v>2112</v>
      </c>
      <c r="I772" s="64" t="s">
        <v>2323</v>
      </c>
      <c r="J772" s="64">
        <v>0</v>
      </c>
      <c r="K772" s="65">
        <v>12</v>
      </c>
      <c r="L772" s="65">
        <v>6</v>
      </c>
      <c r="M772" s="65">
        <v>6</v>
      </c>
      <c r="N772" s="64" t="s">
        <v>33</v>
      </c>
      <c r="O772" s="64" t="s">
        <v>34</v>
      </c>
      <c r="P772" s="67" t="s">
        <v>35</v>
      </c>
      <c r="Q772" s="65" t="s">
        <v>2066</v>
      </c>
      <c r="R772" s="65" t="s">
        <v>2504</v>
      </c>
      <c r="S772" s="64" t="s">
        <v>38</v>
      </c>
      <c r="T772" s="66" t="s">
        <v>39</v>
      </c>
      <c r="U772" s="65" t="s">
        <v>1411</v>
      </c>
      <c r="V772" s="64">
        <v>2017</v>
      </c>
      <c r="W772" s="67" t="s">
        <v>2806</v>
      </c>
      <c r="X772" s="65" t="s">
        <v>2552</v>
      </c>
      <c r="Y772" s="64" t="s">
        <v>2331</v>
      </c>
    </row>
    <row r="773" spans="1:25" ht="99.95" customHeight="1">
      <c r="A773" s="64">
        <v>2017</v>
      </c>
      <c r="B773" s="64" t="s">
        <v>2805</v>
      </c>
      <c r="C773" s="65" t="s">
        <v>533</v>
      </c>
      <c r="D773" s="65" t="s">
        <v>2113</v>
      </c>
      <c r="E773" s="64" t="s">
        <v>30</v>
      </c>
      <c r="F773" s="65" t="s">
        <v>2113</v>
      </c>
      <c r="G773" s="64" t="s">
        <v>2329</v>
      </c>
      <c r="H773" s="65" t="s">
        <v>2114</v>
      </c>
      <c r="I773" s="64" t="s">
        <v>2323</v>
      </c>
      <c r="J773" s="64">
        <v>0</v>
      </c>
      <c r="K773" s="65">
        <v>20</v>
      </c>
      <c r="L773" s="65">
        <v>20</v>
      </c>
      <c r="M773" s="65">
        <v>20</v>
      </c>
      <c r="N773" s="64" t="s">
        <v>33</v>
      </c>
      <c r="O773" s="64" t="s">
        <v>34</v>
      </c>
      <c r="P773" s="67" t="s">
        <v>35</v>
      </c>
      <c r="Q773" s="65" t="s">
        <v>2066</v>
      </c>
      <c r="R773" s="65" t="s">
        <v>2504</v>
      </c>
      <c r="S773" s="64" t="s">
        <v>38</v>
      </c>
      <c r="T773" s="66" t="s">
        <v>39</v>
      </c>
      <c r="U773" s="65" t="s">
        <v>2115</v>
      </c>
      <c r="V773" s="64">
        <v>2017</v>
      </c>
      <c r="W773" s="67" t="s">
        <v>2806</v>
      </c>
      <c r="X773" s="65" t="s">
        <v>2552</v>
      </c>
      <c r="Y773" s="64" t="s">
        <v>2331</v>
      </c>
    </row>
    <row r="774" spans="1:25" ht="99.95" customHeight="1">
      <c r="A774" s="64">
        <v>2017</v>
      </c>
      <c r="B774" s="64" t="s">
        <v>2805</v>
      </c>
      <c r="C774" s="65" t="s">
        <v>533</v>
      </c>
      <c r="D774" s="65" t="s">
        <v>2116</v>
      </c>
      <c r="E774" s="64" t="s">
        <v>30</v>
      </c>
      <c r="F774" s="65" t="s">
        <v>2116</v>
      </c>
      <c r="G774" s="64" t="s">
        <v>2329</v>
      </c>
      <c r="H774" s="65" t="s">
        <v>2114</v>
      </c>
      <c r="I774" s="64" t="s">
        <v>2323</v>
      </c>
      <c r="J774" s="64">
        <v>0</v>
      </c>
      <c r="K774" s="65">
        <v>200</v>
      </c>
      <c r="L774" s="65">
        <v>200</v>
      </c>
      <c r="M774" s="65">
        <v>209</v>
      </c>
      <c r="N774" s="64" t="s">
        <v>33</v>
      </c>
      <c r="O774" s="64" t="s">
        <v>34</v>
      </c>
      <c r="P774" s="67" t="s">
        <v>35</v>
      </c>
      <c r="Q774" s="65" t="s">
        <v>2066</v>
      </c>
      <c r="R774" s="65" t="s">
        <v>2504</v>
      </c>
      <c r="S774" s="64" t="s">
        <v>38</v>
      </c>
      <c r="T774" s="66" t="s">
        <v>39</v>
      </c>
      <c r="U774" s="65" t="s">
        <v>2117</v>
      </c>
      <c r="V774" s="64">
        <v>2017</v>
      </c>
      <c r="W774" s="67" t="s">
        <v>2806</v>
      </c>
      <c r="X774" s="65" t="s">
        <v>2552</v>
      </c>
      <c r="Y774" s="64" t="s">
        <v>2331</v>
      </c>
    </row>
    <row r="775" spans="1:25" ht="99.95" customHeight="1">
      <c r="A775" s="64">
        <v>2017</v>
      </c>
      <c r="B775" s="64" t="s">
        <v>2805</v>
      </c>
      <c r="C775" s="65" t="s">
        <v>533</v>
      </c>
      <c r="D775" s="65" t="s">
        <v>2118</v>
      </c>
      <c r="E775" s="64" t="s">
        <v>30</v>
      </c>
      <c r="F775" s="65" t="s">
        <v>2118</v>
      </c>
      <c r="G775" s="64" t="s">
        <v>2329</v>
      </c>
      <c r="H775" s="65" t="s">
        <v>2119</v>
      </c>
      <c r="I775" s="64" t="s">
        <v>2323</v>
      </c>
      <c r="J775" s="64">
        <v>0</v>
      </c>
      <c r="K775" s="65">
        <v>99</v>
      </c>
      <c r="L775" s="65">
        <v>74</v>
      </c>
      <c r="M775" s="65">
        <v>74</v>
      </c>
      <c r="N775" s="64" t="s">
        <v>33</v>
      </c>
      <c r="O775" s="64" t="s">
        <v>34</v>
      </c>
      <c r="P775" s="67" t="s">
        <v>35</v>
      </c>
      <c r="Q775" s="65" t="s">
        <v>2066</v>
      </c>
      <c r="R775" s="65" t="s">
        <v>2504</v>
      </c>
      <c r="S775" s="64" t="s">
        <v>38</v>
      </c>
      <c r="T775" s="66" t="s">
        <v>39</v>
      </c>
      <c r="U775" s="65" t="s">
        <v>2120</v>
      </c>
      <c r="V775" s="64">
        <v>2017</v>
      </c>
      <c r="W775" s="67" t="s">
        <v>2806</v>
      </c>
      <c r="X775" s="65" t="s">
        <v>2552</v>
      </c>
      <c r="Y775" s="64" t="s">
        <v>2331</v>
      </c>
    </row>
    <row r="776" spans="1:25" ht="99.95" customHeight="1">
      <c r="A776" s="64">
        <v>2017</v>
      </c>
      <c r="B776" s="64" t="s">
        <v>2805</v>
      </c>
      <c r="C776" s="65" t="s">
        <v>533</v>
      </c>
      <c r="D776" s="65" t="s">
        <v>2121</v>
      </c>
      <c r="E776" s="64" t="s">
        <v>30</v>
      </c>
      <c r="F776" s="65" t="s">
        <v>2121</v>
      </c>
      <c r="G776" s="64" t="s">
        <v>2329</v>
      </c>
      <c r="H776" s="65" t="s">
        <v>198</v>
      </c>
      <c r="I776" s="64" t="s">
        <v>2323</v>
      </c>
      <c r="J776" s="64">
        <v>0</v>
      </c>
      <c r="K776" s="65">
        <v>1</v>
      </c>
      <c r="L776" s="65">
        <v>1</v>
      </c>
      <c r="M776" s="65">
        <v>0.33</v>
      </c>
      <c r="N776" s="64" t="s">
        <v>33</v>
      </c>
      <c r="O776" s="64" t="s">
        <v>34</v>
      </c>
      <c r="P776" s="67" t="s">
        <v>35</v>
      </c>
      <c r="Q776" s="65" t="s">
        <v>2066</v>
      </c>
      <c r="R776" s="65" t="s">
        <v>2504</v>
      </c>
      <c r="S776" s="64" t="s">
        <v>38</v>
      </c>
      <c r="T776" s="66" t="s">
        <v>39</v>
      </c>
      <c r="U776" s="65" t="s">
        <v>2122</v>
      </c>
      <c r="V776" s="64">
        <v>2017</v>
      </c>
      <c r="W776" s="67" t="s">
        <v>2806</v>
      </c>
      <c r="X776" s="65" t="s">
        <v>2552</v>
      </c>
      <c r="Y776" s="64" t="s">
        <v>2331</v>
      </c>
    </row>
    <row r="777" spans="1:25" ht="99.95" customHeight="1">
      <c r="A777" s="64">
        <v>2017</v>
      </c>
      <c r="B777" s="64" t="s">
        <v>2805</v>
      </c>
      <c r="C777" s="65" t="s">
        <v>533</v>
      </c>
      <c r="D777" s="65" t="s">
        <v>2123</v>
      </c>
      <c r="E777" s="64" t="s">
        <v>30</v>
      </c>
      <c r="F777" s="65" t="s">
        <v>2123</v>
      </c>
      <c r="G777" s="64" t="s">
        <v>2329</v>
      </c>
      <c r="H777" s="65" t="s">
        <v>198</v>
      </c>
      <c r="I777" s="64" t="s">
        <v>2323</v>
      </c>
      <c r="J777" s="64">
        <v>0</v>
      </c>
      <c r="K777" s="65">
        <v>1</v>
      </c>
      <c r="L777" s="65">
        <v>1</v>
      </c>
      <c r="M777" s="65">
        <v>1</v>
      </c>
      <c r="N777" s="64" t="s">
        <v>33</v>
      </c>
      <c r="O777" s="64" t="s">
        <v>34</v>
      </c>
      <c r="P777" s="67" t="s">
        <v>35</v>
      </c>
      <c r="Q777" s="65" t="s">
        <v>2066</v>
      </c>
      <c r="R777" s="65" t="s">
        <v>2504</v>
      </c>
      <c r="S777" s="64" t="s">
        <v>38</v>
      </c>
      <c r="T777" s="66" t="s">
        <v>39</v>
      </c>
      <c r="U777" s="65" t="s">
        <v>2124</v>
      </c>
      <c r="V777" s="64">
        <v>2017</v>
      </c>
      <c r="W777" s="67" t="s">
        <v>2806</v>
      </c>
      <c r="X777" s="65" t="s">
        <v>2552</v>
      </c>
      <c r="Y777" s="64" t="s">
        <v>2331</v>
      </c>
    </row>
    <row r="778" spans="1:25" ht="99.95" customHeight="1">
      <c r="A778" s="64">
        <v>2017</v>
      </c>
      <c r="B778" s="64" t="s">
        <v>2805</v>
      </c>
      <c r="C778" s="65" t="s">
        <v>533</v>
      </c>
      <c r="D778" s="65" t="s">
        <v>2125</v>
      </c>
      <c r="E778" s="64" t="s">
        <v>30</v>
      </c>
      <c r="F778" s="65" t="s">
        <v>2125</v>
      </c>
      <c r="G778" s="64" t="s">
        <v>2329</v>
      </c>
      <c r="H778" s="65" t="s">
        <v>198</v>
      </c>
      <c r="I778" s="64" t="s">
        <v>2323</v>
      </c>
      <c r="J778" s="64">
        <v>0</v>
      </c>
      <c r="K778" s="65">
        <v>1</v>
      </c>
      <c r="L778" s="65">
        <v>1</v>
      </c>
      <c r="M778" s="65">
        <v>0.33</v>
      </c>
      <c r="N778" s="64" t="s">
        <v>33</v>
      </c>
      <c r="O778" s="64" t="s">
        <v>34</v>
      </c>
      <c r="P778" s="67" t="s">
        <v>35</v>
      </c>
      <c r="Q778" s="65" t="s">
        <v>2066</v>
      </c>
      <c r="R778" s="65" t="s">
        <v>2504</v>
      </c>
      <c r="S778" s="64" t="s">
        <v>38</v>
      </c>
      <c r="T778" s="66" t="s">
        <v>39</v>
      </c>
      <c r="U778" s="65" t="s">
        <v>2126</v>
      </c>
      <c r="V778" s="64">
        <v>2017</v>
      </c>
      <c r="W778" s="67" t="s">
        <v>2806</v>
      </c>
      <c r="X778" s="65" t="s">
        <v>2552</v>
      </c>
      <c r="Y778" s="64" t="s">
        <v>2331</v>
      </c>
    </row>
    <row r="779" spans="1:25" ht="99.95" customHeight="1">
      <c r="A779" s="64">
        <v>2017</v>
      </c>
      <c r="B779" s="64" t="s">
        <v>2805</v>
      </c>
      <c r="C779" s="65" t="s">
        <v>533</v>
      </c>
      <c r="D779" s="65" t="s">
        <v>2127</v>
      </c>
      <c r="E779" s="64" t="s">
        <v>30</v>
      </c>
      <c r="F779" s="65" t="s">
        <v>2127</v>
      </c>
      <c r="G779" s="64" t="s">
        <v>2329</v>
      </c>
      <c r="H779" s="65" t="s">
        <v>2128</v>
      </c>
      <c r="I779" s="64" t="s">
        <v>2323</v>
      </c>
      <c r="J779" s="64">
        <v>0</v>
      </c>
      <c r="K779" s="65">
        <v>660</v>
      </c>
      <c r="L779" s="65">
        <v>660</v>
      </c>
      <c r="M779" s="65">
        <v>708</v>
      </c>
      <c r="N779" s="64" t="s">
        <v>33</v>
      </c>
      <c r="O779" s="64" t="s">
        <v>34</v>
      </c>
      <c r="P779" s="67" t="s">
        <v>35</v>
      </c>
      <c r="Q779" s="65" t="s">
        <v>2066</v>
      </c>
      <c r="R779" s="65" t="s">
        <v>2504</v>
      </c>
      <c r="S779" s="64" t="s">
        <v>38</v>
      </c>
      <c r="T779" s="66" t="s">
        <v>39</v>
      </c>
      <c r="U779" s="65" t="s">
        <v>2129</v>
      </c>
      <c r="V779" s="64">
        <v>2017</v>
      </c>
      <c r="W779" s="67" t="s">
        <v>2806</v>
      </c>
      <c r="X779" s="65" t="s">
        <v>2552</v>
      </c>
      <c r="Y779" s="64" t="s">
        <v>2331</v>
      </c>
    </row>
    <row r="780" spans="1:25" ht="99.95" customHeight="1">
      <c r="A780" s="64">
        <v>2017</v>
      </c>
      <c r="B780" s="64" t="s">
        <v>2805</v>
      </c>
      <c r="C780" s="65" t="s">
        <v>533</v>
      </c>
      <c r="D780" s="65" t="s">
        <v>2130</v>
      </c>
      <c r="E780" s="64" t="s">
        <v>30</v>
      </c>
      <c r="F780" s="65" t="s">
        <v>2130</v>
      </c>
      <c r="G780" s="64" t="s">
        <v>2329</v>
      </c>
      <c r="H780" s="65" t="s">
        <v>2131</v>
      </c>
      <c r="I780" s="64" t="s">
        <v>2323</v>
      </c>
      <c r="J780" s="64">
        <v>0</v>
      </c>
      <c r="K780" s="65">
        <v>2936</v>
      </c>
      <c r="L780" s="65">
        <v>2936</v>
      </c>
      <c r="M780" s="65">
        <v>3510</v>
      </c>
      <c r="N780" s="64" t="s">
        <v>33</v>
      </c>
      <c r="O780" s="64" t="s">
        <v>34</v>
      </c>
      <c r="P780" s="67" t="s">
        <v>35</v>
      </c>
      <c r="Q780" s="65" t="s">
        <v>2066</v>
      </c>
      <c r="R780" s="65" t="s">
        <v>2504</v>
      </c>
      <c r="S780" s="64" t="s">
        <v>38</v>
      </c>
      <c r="T780" s="66" t="s">
        <v>39</v>
      </c>
      <c r="U780" s="65" t="s">
        <v>2132</v>
      </c>
      <c r="V780" s="64">
        <v>2017</v>
      </c>
      <c r="W780" s="67" t="s">
        <v>2806</v>
      </c>
      <c r="X780" s="65" t="s">
        <v>2552</v>
      </c>
      <c r="Y780" s="64" t="s">
        <v>2331</v>
      </c>
    </row>
    <row r="781" spans="1:25" ht="99.95" customHeight="1">
      <c r="A781" s="64">
        <v>2017</v>
      </c>
      <c r="B781" s="64" t="s">
        <v>2805</v>
      </c>
      <c r="C781" s="65" t="s">
        <v>533</v>
      </c>
      <c r="D781" s="65" t="s">
        <v>2133</v>
      </c>
      <c r="E781" s="64" t="s">
        <v>30</v>
      </c>
      <c r="F781" s="65" t="s">
        <v>2133</v>
      </c>
      <c r="G781" s="64" t="s">
        <v>2329</v>
      </c>
      <c r="H781" s="65" t="s">
        <v>116</v>
      </c>
      <c r="I781" s="64" t="s">
        <v>2323</v>
      </c>
      <c r="J781" s="64">
        <v>0</v>
      </c>
      <c r="K781" s="65">
        <v>120</v>
      </c>
      <c r="L781" s="65">
        <v>6</v>
      </c>
      <c r="M781" s="65">
        <v>6</v>
      </c>
      <c r="N781" s="64" t="s">
        <v>33</v>
      </c>
      <c r="O781" s="64" t="s">
        <v>34</v>
      </c>
      <c r="P781" s="67" t="s">
        <v>35</v>
      </c>
      <c r="Q781" s="65" t="s">
        <v>2066</v>
      </c>
      <c r="R781" s="65" t="s">
        <v>2504</v>
      </c>
      <c r="S781" s="64" t="s">
        <v>38</v>
      </c>
      <c r="T781" s="66" t="s">
        <v>39</v>
      </c>
      <c r="U781" s="65">
        <v>0</v>
      </c>
      <c r="V781" s="64">
        <v>2017</v>
      </c>
      <c r="W781" s="67" t="s">
        <v>2806</v>
      </c>
      <c r="X781" s="65" t="s">
        <v>2552</v>
      </c>
      <c r="Y781" s="64" t="s">
        <v>2331</v>
      </c>
    </row>
    <row r="782" spans="1:25" ht="99.95" customHeight="1">
      <c r="A782" s="64">
        <v>2017</v>
      </c>
      <c r="B782" s="64" t="s">
        <v>2805</v>
      </c>
      <c r="C782" s="65" t="s">
        <v>533</v>
      </c>
      <c r="D782" s="65" t="s">
        <v>2134</v>
      </c>
      <c r="E782" s="64" t="s">
        <v>30</v>
      </c>
      <c r="F782" s="65" t="s">
        <v>2134</v>
      </c>
      <c r="G782" s="64" t="s">
        <v>2329</v>
      </c>
      <c r="H782" s="65" t="s">
        <v>2135</v>
      </c>
      <c r="I782" s="64" t="s">
        <v>2323</v>
      </c>
      <c r="J782" s="64">
        <v>0</v>
      </c>
      <c r="K782" s="65">
        <v>48</v>
      </c>
      <c r="L782" s="65">
        <v>2</v>
      </c>
      <c r="M782" s="65">
        <v>2</v>
      </c>
      <c r="N782" s="64" t="s">
        <v>33</v>
      </c>
      <c r="O782" s="64" t="s">
        <v>34</v>
      </c>
      <c r="P782" s="67" t="s">
        <v>35</v>
      </c>
      <c r="Q782" s="65" t="s">
        <v>2066</v>
      </c>
      <c r="R782" s="65" t="s">
        <v>2504</v>
      </c>
      <c r="S782" s="64" t="s">
        <v>38</v>
      </c>
      <c r="T782" s="66" t="s">
        <v>39</v>
      </c>
      <c r="U782" s="65">
        <v>0</v>
      </c>
      <c r="V782" s="64">
        <v>2017</v>
      </c>
      <c r="W782" s="67" t="s">
        <v>2806</v>
      </c>
      <c r="X782" s="65" t="s">
        <v>2552</v>
      </c>
      <c r="Y782" s="64" t="s">
        <v>2331</v>
      </c>
    </row>
    <row r="783" spans="1:25" ht="99.95" customHeight="1">
      <c r="A783" s="64">
        <v>2017</v>
      </c>
      <c r="B783" s="64" t="s">
        <v>2805</v>
      </c>
      <c r="C783" s="65" t="s">
        <v>733</v>
      </c>
      <c r="D783" s="65" t="s">
        <v>2136</v>
      </c>
      <c r="E783" s="64" t="s">
        <v>30</v>
      </c>
      <c r="F783" s="65" t="s">
        <v>2136</v>
      </c>
      <c r="G783" s="64" t="s">
        <v>2329</v>
      </c>
      <c r="H783" s="65" t="s">
        <v>2137</v>
      </c>
      <c r="I783" s="64" t="s">
        <v>2323</v>
      </c>
      <c r="J783" s="64">
        <v>0</v>
      </c>
      <c r="K783" s="65">
        <v>15000</v>
      </c>
      <c r="L783" s="65">
        <v>6000</v>
      </c>
      <c r="M783" s="65">
        <v>5597</v>
      </c>
      <c r="N783" s="64" t="s">
        <v>33</v>
      </c>
      <c r="O783" s="64" t="s">
        <v>34</v>
      </c>
      <c r="P783" s="67" t="s">
        <v>35</v>
      </c>
      <c r="Q783" s="65" t="s">
        <v>2138</v>
      </c>
      <c r="R783" s="65" t="s">
        <v>2139</v>
      </c>
      <c r="S783" s="64" t="s">
        <v>38</v>
      </c>
      <c r="T783" s="66" t="s">
        <v>39</v>
      </c>
      <c r="U783" s="65" t="s">
        <v>2140</v>
      </c>
      <c r="V783" s="64">
        <v>2017</v>
      </c>
      <c r="W783" s="67" t="s">
        <v>2806</v>
      </c>
      <c r="X783" s="65" t="s">
        <v>2552</v>
      </c>
      <c r="Y783" s="64" t="s">
        <v>2331</v>
      </c>
    </row>
    <row r="784" spans="1:25" ht="99.95" customHeight="1">
      <c r="A784" s="64">
        <v>2017</v>
      </c>
      <c r="B784" s="64" t="s">
        <v>2805</v>
      </c>
      <c r="C784" s="65" t="s">
        <v>733</v>
      </c>
      <c r="D784" s="65" t="s">
        <v>2141</v>
      </c>
      <c r="E784" s="64" t="s">
        <v>30</v>
      </c>
      <c r="F784" s="65" t="s">
        <v>2141</v>
      </c>
      <c r="G784" s="64" t="s">
        <v>2329</v>
      </c>
      <c r="H784" s="65" t="s">
        <v>2142</v>
      </c>
      <c r="I784" s="64" t="s">
        <v>2323</v>
      </c>
      <c r="J784" s="64">
        <v>0</v>
      </c>
      <c r="K784" s="65">
        <v>500</v>
      </c>
      <c r="L784" s="65">
        <v>200</v>
      </c>
      <c r="M784" s="65">
        <v>169</v>
      </c>
      <c r="N784" s="64" t="s">
        <v>33</v>
      </c>
      <c r="O784" s="64" t="s">
        <v>34</v>
      </c>
      <c r="P784" s="67" t="s">
        <v>35</v>
      </c>
      <c r="Q784" s="65" t="s">
        <v>2138</v>
      </c>
      <c r="R784" s="65" t="s">
        <v>2139</v>
      </c>
      <c r="S784" s="64" t="s">
        <v>38</v>
      </c>
      <c r="T784" s="66" t="s">
        <v>39</v>
      </c>
      <c r="U784" s="65" t="s">
        <v>2143</v>
      </c>
      <c r="V784" s="64">
        <v>2017</v>
      </c>
      <c r="W784" s="67" t="s">
        <v>2806</v>
      </c>
      <c r="X784" s="65" t="s">
        <v>2552</v>
      </c>
      <c r="Y784" s="64" t="s">
        <v>2331</v>
      </c>
    </row>
    <row r="785" spans="1:25" ht="99.95" customHeight="1">
      <c r="A785" s="64">
        <v>2017</v>
      </c>
      <c r="B785" s="64" t="s">
        <v>2805</v>
      </c>
      <c r="C785" s="65" t="s">
        <v>733</v>
      </c>
      <c r="D785" s="65" t="s">
        <v>2144</v>
      </c>
      <c r="E785" s="64" t="s">
        <v>30</v>
      </c>
      <c r="F785" s="65" t="s">
        <v>2144</v>
      </c>
      <c r="G785" s="64" t="s">
        <v>2329</v>
      </c>
      <c r="H785" s="65" t="s">
        <v>1774</v>
      </c>
      <c r="I785" s="64" t="s">
        <v>2323</v>
      </c>
      <c r="J785" s="64">
        <v>0</v>
      </c>
      <c r="K785" s="65">
        <v>20000</v>
      </c>
      <c r="L785" s="65">
        <v>20000</v>
      </c>
      <c r="M785" s="65">
        <v>20002</v>
      </c>
      <c r="N785" s="64" t="s">
        <v>33</v>
      </c>
      <c r="O785" s="64" t="s">
        <v>34</v>
      </c>
      <c r="P785" s="67" t="s">
        <v>35</v>
      </c>
      <c r="Q785" s="65" t="s">
        <v>2138</v>
      </c>
      <c r="R785" s="65" t="s">
        <v>2139</v>
      </c>
      <c r="S785" s="64" t="s">
        <v>38</v>
      </c>
      <c r="T785" s="66" t="s">
        <v>39</v>
      </c>
      <c r="U785" s="65" t="s">
        <v>2145</v>
      </c>
      <c r="V785" s="64">
        <v>2017</v>
      </c>
      <c r="W785" s="67" t="s">
        <v>2806</v>
      </c>
      <c r="X785" s="65" t="s">
        <v>2552</v>
      </c>
      <c r="Y785" s="64" t="s">
        <v>2331</v>
      </c>
    </row>
    <row r="786" spans="1:25" ht="99.95" customHeight="1">
      <c r="A786" s="64">
        <v>2017</v>
      </c>
      <c r="B786" s="64" t="s">
        <v>2805</v>
      </c>
      <c r="C786" s="65" t="s">
        <v>733</v>
      </c>
      <c r="D786" s="65" t="s">
        <v>2146</v>
      </c>
      <c r="E786" s="64" t="s">
        <v>30</v>
      </c>
      <c r="F786" s="65" t="s">
        <v>2146</v>
      </c>
      <c r="G786" s="64" t="s">
        <v>2329</v>
      </c>
      <c r="H786" s="65" t="s">
        <v>2147</v>
      </c>
      <c r="I786" s="64" t="s">
        <v>2323</v>
      </c>
      <c r="J786" s="64">
        <v>0</v>
      </c>
      <c r="K786" s="65">
        <v>1</v>
      </c>
      <c r="L786" s="65">
        <v>1</v>
      </c>
      <c r="M786" s="65">
        <v>1</v>
      </c>
      <c r="N786" s="64" t="s">
        <v>33</v>
      </c>
      <c r="O786" s="64" t="s">
        <v>34</v>
      </c>
      <c r="P786" s="67" t="s">
        <v>35</v>
      </c>
      <c r="Q786" s="65" t="s">
        <v>2138</v>
      </c>
      <c r="R786" s="65" t="s">
        <v>2139</v>
      </c>
      <c r="S786" s="64" t="s">
        <v>38</v>
      </c>
      <c r="T786" s="66" t="s">
        <v>39</v>
      </c>
      <c r="U786" s="65" t="s">
        <v>2148</v>
      </c>
      <c r="V786" s="64">
        <v>2017</v>
      </c>
      <c r="W786" s="67" t="s">
        <v>2806</v>
      </c>
      <c r="X786" s="65" t="s">
        <v>2552</v>
      </c>
      <c r="Y786" s="64" t="s">
        <v>2331</v>
      </c>
    </row>
    <row r="787" spans="1:25" ht="99.95" customHeight="1">
      <c r="A787" s="64">
        <v>2017</v>
      </c>
      <c r="B787" s="64" t="s">
        <v>2805</v>
      </c>
      <c r="C787" s="65" t="s">
        <v>733</v>
      </c>
      <c r="D787" s="65" t="s">
        <v>2149</v>
      </c>
      <c r="E787" s="64" t="s">
        <v>30</v>
      </c>
      <c r="F787" s="65" t="s">
        <v>2149</v>
      </c>
      <c r="G787" s="64" t="s">
        <v>2329</v>
      </c>
      <c r="H787" s="65" t="s">
        <v>2147</v>
      </c>
      <c r="I787" s="64" t="s">
        <v>2323</v>
      </c>
      <c r="J787" s="64">
        <v>0</v>
      </c>
      <c r="K787" s="65">
        <v>1</v>
      </c>
      <c r="L787" s="65">
        <v>1</v>
      </c>
      <c r="M787" s="65">
        <v>1</v>
      </c>
      <c r="N787" s="64" t="s">
        <v>33</v>
      </c>
      <c r="O787" s="64" t="s">
        <v>34</v>
      </c>
      <c r="P787" s="67" t="s">
        <v>35</v>
      </c>
      <c r="Q787" s="65" t="s">
        <v>2138</v>
      </c>
      <c r="R787" s="65" t="s">
        <v>2139</v>
      </c>
      <c r="S787" s="64" t="s">
        <v>38</v>
      </c>
      <c r="T787" s="66" t="s">
        <v>39</v>
      </c>
      <c r="U787" s="65" t="s">
        <v>2150</v>
      </c>
      <c r="V787" s="64">
        <v>2017</v>
      </c>
      <c r="W787" s="67" t="s">
        <v>2806</v>
      </c>
      <c r="X787" s="65" t="s">
        <v>2552</v>
      </c>
      <c r="Y787" s="64" t="s">
        <v>2331</v>
      </c>
    </row>
    <row r="788" spans="1:25" ht="99.95" customHeight="1">
      <c r="A788" s="64">
        <v>2017</v>
      </c>
      <c r="B788" s="64" t="s">
        <v>2805</v>
      </c>
      <c r="C788" s="65" t="s">
        <v>733</v>
      </c>
      <c r="D788" s="65" t="s">
        <v>2151</v>
      </c>
      <c r="E788" s="64" t="s">
        <v>30</v>
      </c>
      <c r="F788" s="65" t="s">
        <v>2151</v>
      </c>
      <c r="G788" s="64" t="s">
        <v>2329</v>
      </c>
      <c r="H788" s="65" t="s">
        <v>2147</v>
      </c>
      <c r="I788" s="64" t="s">
        <v>2323</v>
      </c>
      <c r="J788" s="64">
        <v>0</v>
      </c>
      <c r="K788" s="65">
        <v>1</v>
      </c>
      <c r="L788" s="65">
        <v>1</v>
      </c>
      <c r="M788" s="65">
        <v>1</v>
      </c>
      <c r="N788" s="64" t="s">
        <v>33</v>
      </c>
      <c r="O788" s="64" t="s">
        <v>34</v>
      </c>
      <c r="P788" s="67" t="s">
        <v>35</v>
      </c>
      <c r="Q788" s="65" t="s">
        <v>2138</v>
      </c>
      <c r="R788" s="65" t="s">
        <v>2139</v>
      </c>
      <c r="S788" s="64" t="s">
        <v>38</v>
      </c>
      <c r="T788" s="66" t="s">
        <v>39</v>
      </c>
      <c r="U788" s="65" t="s">
        <v>2152</v>
      </c>
      <c r="V788" s="64">
        <v>2017</v>
      </c>
      <c r="W788" s="67" t="s">
        <v>2806</v>
      </c>
      <c r="X788" s="65" t="s">
        <v>2552</v>
      </c>
      <c r="Y788" s="64" t="s">
        <v>2331</v>
      </c>
    </row>
    <row r="789" spans="1:25" ht="99.95" customHeight="1">
      <c r="A789" s="64">
        <v>2017</v>
      </c>
      <c r="B789" s="64" t="s">
        <v>2805</v>
      </c>
      <c r="C789" s="65" t="s">
        <v>733</v>
      </c>
      <c r="D789" s="65" t="s">
        <v>2153</v>
      </c>
      <c r="E789" s="64" t="s">
        <v>30</v>
      </c>
      <c r="F789" s="65" t="s">
        <v>2153</v>
      </c>
      <c r="G789" s="64" t="s">
        <v>2329</v>
      </c>
      <c r="H789" s="65" t="s">
        <v>2147</v>
      </c>
      <c r="I789" s="64" t="s">
        <v>2323</v>
      </c>
      <c r="J789" s="64">
        <v>0</v>
      </c>
      <c r="K789" s="65">
        <v>1</v>
      </c>
      <c r="L789" s="65">
        <v>1</v>
      </c>
      <c r="M789" s="65">
        <v>1</v>
      </c>
      <c r="N789" s="64" t="s">
        <v>33</v>
      </c>
      <c r="O789" s="64" t="s">
        <v>34</v>
      </c>
      <c r="P789" s="67" t="s">
        <v>35</v>
      </c>
      <c r="Q789" s="65" t="s">
        <v>2138</v>
      </c>
      <c r="R789" s="65" t="s">
        <v>2139</v>
      </c>
      <c r="S789" s="64" t="s">
        <v>38</v>
      </c>
      <c r="T789" s="66" t="s">
        <v>39</v>
      </c>
      <c r="U789" s="65" t="s">
        <v>2154</v>
      </c>
      <c r="V789" s="64">
        <v>2017</v>
      </c>
      <c r="W789" s="67" t="s">
        <v>2806</v>
      </c>
      <c r="X789" s="65" t="s">
        <v>2552</v>
      </c>
      <c r="Y789" s="64" t="s">
        <v>2331</v>
      </c>
    </row>
    <row r="790" spans="1:25" ht="99.95" customHeight="1">
      <c r="A790" s="64">
        <v>2017</v>
      </c>
      <c r="B790" s="64" t="s">
        <v>2805</v>
      </c>
      <c r="C790" s="65" t="s">
        <v>733</v>
      </c>
      <c r="D790" s="65" t="s">
        <v>2155</v>
      </c>
      <c r="E790" s="64" t="s">
        <v>30</v>
      </c>
      <c r="F790" s="65" t="s">
        <v>2155</v>
      </c>
      <c r="G790" s="64" t="s">
        <v>2329</v>
      </c>
      <c r="H790" s="65" t="s">
        <v>2147</v>
      </c>
      <c r="I790" s="64" t="s">
        <v>2323</v>
      </c>
      <c r="J790" s="64">
        <v>0</v>
      </c>
      <c r="K790" s="65">
        <v>1</v>
      </c>
      <c r="L790" s="65">
        <v>1</v>
      </c>
      <c r="M790" s="65">
        <v>1</v>
      </c>
      <c r="N790" s="64" t="s">
        <v>33</v>
      </c>
      <c r="O790" s="64" t="s">
        <v>34</v>
      </c>
      <c r="P790" s="67" t="s">
        <v>35</v>
      </c>
      <c r="Q790" s="65" t="s">
        <v>2138</v>
      </c>
      <c r="R790" s="65" t="s">
        <v>2139</v>
      </c>
      <c r="S790" s="64" t="s">
        <v>38</v>
      </c>
      <c r="T790" s="66" t="s">
        <v>39</v>
      </c>
      <c r="U790" s="65" t="s">
        <v>2156</v>
      </c>
      <c r="V790" s="64">
        <v>2017</v>
      </c>
      <c r="W790" s="67" t="s">
        <v>2806</v>
      </c>
      <c r="X790" s="65" t="s">
        <v>2552</v>
      </c>
      <c r="Y790" s="64" t="s">
        <v>2331</v>
      </c>
    </row>
    <row r="791" spans="1:25" ht="99.95" customHeight="1">
      <c r="A791" s="64">
        <v>2017</v>
      </c>
      <c r="B791" s="64" t="s">
        <v>2805</v>
      </c>
      <c r="C791" s="65" t="s">
        <v>733</v>
      </c>
      <c r="D791" s="65" t="s">
        <v>2505</v>
      </c>
      <c r="E791" s="64" t="s">
        <v>30</v>
      </c>
      <c r="F791" s="65" t="s">
        <v>2505</v>
      </c>
      <c r="G791" s="64" t="s">
        <v>2329</v>
      </c>
      <c r="H791" s="65" t="s">
        <v>2147</v>
      </c>
      <c r="I791" s="64" t="s">
        <v>2323</v>
      </c>
      <c r="J791" s="64">
        <v>0</v>
      </c>
      <c r="K791" s="65">
        <v>1</v>
      </c>
      <c r="L791" s="65">
        <v>1</v>
      </c>
      <c r="M791" s="65">
        <v>1</v>
      </c>
      <c r="N791" s="64" t="s">
        <v>33</v>
      </c>
      <c r="O791" s="64" t="s">
        <v>34</v>
      </c>
      <c r="P791" s="67" t="s">
        <v>35</v>
      </c>
      <c r="Q791" s="65" t="s">
        <v>2138</v>
      </c>
      <c r="R791" s="65" t="s">
        <v>2139</v>
      </c>
      <c r="S791" s="64" t="s">
        <v>38</v>
      </c>
      <c r="T791" s="66" t="s">
        <v>39</v>
      </c>
      <c r="U791" s="65" t="s">
        <v>2158</v>
      </c>
      <c r="V791" s="64">
        <v>2017</v>
      </c>
      <c r="W791" s="67" t="s">
        <v>2806</v>
      </c>
      <c r="X791" s="65" t="s">
        <v>2552</v>
      </c>
      <c r="Y791" s="64" t="s">
        <v>2331</v>
      </c>
    </row>
    <row r="792" spans="1:25" ht="99.95" customHeight="1">
      <c r="A792" s="64">
        <v>2017</v>
      </c>
      <c r="B792" s="64" t="s">
        <v>2805</v>
      </c>
      <c r="C792" s="65" t="s">
        <v>733</v>
      </c>
      <c r="D792" s="65" t="s">
        <v>2159</v>
      </c>
      <c r="E792" s="64" t="s">
        <v>30</v>
      </c>
      <c r="F792" s="65" t="s">
        <v>2159</v>
      </c>
      <c r="G792" s="64" t="s">
        <v>2329</v>
      </c>
      <c r="H792" s="65" t="s">
        <v>2147</v>
      </c>
      <c r="I792" s="64" t="s">
        <v>2323</v>
      </c>
      <c r="J792" s="64">
        <v>0</v>
      </c>
      <c r="K792" s="65">
        <v>1</v>
      </c>
      <c r="L792" s="65">
        <v>1</v>
      </c>
      <c r="M792" s="65">
        <v>1</v>
      </c>
      <c r="N792" s="64" t="s">
        <v>33</v>
      </c>
      <c r="O792" s="64" t="s">
        <v>34</v>
      </c>
      <c r="P792" s="67" t="s">
        <v>35</v>
      </c>
      <c r="Q792" s="65" t="s">
        <v>2138</v>
      </c>
      <c r="R792" s="65" t="s">
        <v>2139</v>
      </c>
      <c r="S792" s="64" t="s">
        <v>38</v>
      </c>
      <c r="T792" s="66" t="s">
        <v>39</v>
      </c>
      <c r="U792" s="65" t="s">
        <v>2160</v>
      </c>
      <c r="V792" s="64">
        <v>2017</v>
      </c>
      <c r="W792" s="67" t="s">
        <v>2806</v>
      </c>
      <c r="X792" s="65" t="s">
        <v>2552</v>
      </c>
      <c r="Y792" s="64" t="s">
        <v>2331</v>
      </c>
    </row>
    <row r="793" spans="1:25" ht="99.95" customHeight="1">
      <c r="A793" s="64">
        <v>2017</v>
      </c>
      <c r="B793" s="64" t="s">
        <v>2805</v>
      </c>
      <c r="C793" s="65" t="s">
        <v>733</v>
      </c>
      <c r="D793" s="65" t="s">
        <v>2161</v>
      </c>
      <c r="E793" s="64" t="s">
        <v>30</v>
      </c>
      <c r="F793" s="65" t="s">
        <v>2161</v>
      </c>
      <c r="G793" s="64" t="s">
        <v>2329</v>
      </c>
      <c r="H793" s="65" t="s">
        <v>2162</v>
      </c>
      <c r="I793" s="64" t="s">
        <v>2323</v>
      </c>
      <c r="J793" s="64">
        <v>0</v>
      </c>
      <c r="K793" s="65">
        <v>1000</v>
      </c>
      <c r="L793" s="65">
        <v>1000</v>
      </c>
      <c r="M793" s="65">
        <v>1515</v>
      </c>
      <c r="N793" s="64" t="s">
        <v>33</v>
      </c>
      <c r="O793" s="64" t="s">
        <v>34</v>
      </c>
      <c r="P793" s="67" t="s">
        <v>35</v>
      </c>
      <c r="Q793" s="65" t="s">
        <v>2138</v>
      </c>
      <c r="R793" s="65" t="s">
        <v>2139</v>
      </c>
      <c r="S793" s="64" t="s">
        <v>38</v>
      </c>
      <c r="T793" s="66" t="s">
        <v>39</v>
      </c>
      <c r="U793" s="65" t="s">
        <v>2163</v>
      </c>
      <c r="V793" s="64">
        <v>2017</v>
      </c>
      <c r="W793" s="67" t="s">
        <v>2806</v>
      </c>
      <c r="X793" s="65" t="s">
        <v>2552</v>
      </c>
      <c r="Y793" s="64" t="s">
        <v>2331</v>
      </c>
    </row>
    <row r="794" spans="1:25" ht="99.95" customHeight="1">
      <c r="A794" s="64">
        <v>2017</v>
      </c>
      <c r="B794" s="64" t="s">
        <v>2805</v>
      </c>
      <c r="C794" s="65" t="s">
        <v>733</v>
      </c>
      <c r="D794" s="65" t="s">
        <v>2164</v>
      </c>
      <c r="E794" s="64" t="s">
        <v>30</v>
      </c>
      <c r="F794" s="65" t="s">
        <v>2164</v>
      </c>
      <c r="G794" s="64" t="s">
        <v>2329</v>
      </c>
      <c r="H794" s="65" t="s">
        <v>2165</v>
      </c>
      <c r="I794" s="64" t="s">
        <v>2323</v>
      </c>
      <c r="J794" s="64">
        <v>0</v>
      </c>
      <c r="K794" s="65">
        <v>200</v>
      </c>
      <c r="L794" s="65">
        <v>55</v>
      </c>
      <c r="M794" s="65">
        <v>48</v>
      </c>
      <c r="N794" s="64" t="s">
        <v>33</v>
      </c>
      <c r="O794" s="64" t="s">
        <v>34</v>
      </c>
      <c r="P794" s="67" t="s">
        <v>35</v>
      </c>
      <c r="Q794" s="65" t="s">
        <v>2138</v>
      </c>
      <c r="R794" s="65" t="s">
        <v>2139</v>
      </c>
      <c r="S794" s="64" t="s">
        <v>38</v>
      </c>
      <c r="T794" s="66" t="s">
        <v>39</v>
      </c>
      <c r="U794" s="65" t="s">
        <v>2166</v>
      </c>
      <c r="V794" s="64">
        <v>2017</v>
      </c>
      <c r="W794" s="67" t="s">
        <v>2806</v>
      </c>
      <c r="X794" s="65" t="s">
        <v>2552</v>
      </c>
      <c r="Y794" s="64" t="s">
        <v>2331</v>
      </c>
    </row>
    <row r="795" spans="1:25" ht="99.95" customHeight="1">
      <c r="A795" s="64">
        <v>2017</v>
      </c>
      <c r="B795" s="64" t="s">
        <v>2805</v>
      </c>
      <c r="C795" s="65" t="s">
        <v>733</v>
      </c>
      <c r="D795" s="65" t="s">
        <v>2167</v>
      </c>
      <c r="E795" s="64" t="s">
        <v>30</v>
      </c>
      <c r="F795" s="65" t="s">
        <v>2167</v>
      </c>
      <c r="G795" s="64" t="s">
        <v>2329</v>
      </c>
      <c r="H795" s="65" t="s">
        <v>2168</v>
      </c>
      <c r="I795" s="64" t="s">
        <v>2323</v>
      </c>
      <c r="J795" s="64">
        <v>0</v>
      </c>
      <c r="K795" s="65">
        <v>10000</v>
      </c>
      <c r="L795" s="65">
        <v>13000</v>
      </c>
      <c r="M795" s="65">
        <v>12887</v>
      </c>
      <c r="N795" s="64" t="s">
        <v>33</v>
      </c>
      <c r="O795" s="64" t="s">
        <v>34</v>
      </c>
      <c r="P795" s="67" t="s">
        <v>35</v>
      </c>
      <c r="Q795" s="65" t="s">
        <v>2138</v>
      </c>
      <c r="R795" s="65" t="s">
        <v>2139</v>
      </c>
      <c r="S795" s="64" t="s">
        <v>38</v>
      </c>
      <c r="T795" s="66" t="s">
        <v>39</v>
      </c>
      <c r="U795" s="65" t="s">
        <v>2169</v>
      </c>
      <c r="V795" s="64">
        <v>2017</v>
      </c>
      <c r="W795" s="67" t="s">
        <v>2806</v>
      </c>
      <c r="X795" s="65" t="s">
        <v>2552</v>
      </c>
      <c r="Y795" s="64" t="s">
        <v>2331</v>
      </c>
    </row>
    <row r="796" spans="1:25" ht="99.95" customHeight="1">
      <c r="A796" s="64">
        <v>2017</v>
      </c>
      <c r="B796" s="64" t="s">
        <v>2805</v>
      </c>
      <c r="C796" s="65" t="s">
        <v>733</v>
      </c>
      <c r="D796" s="65" t="s">
        <v>2506</v>
      </c>
      <c r="E796" s="64" t="s">
        <v>30</v>
      </c>
      <c r="F796" s="65" t="s">
        <v>2506</v>
      </c>
      <c r="G796" s="64" t="s">
        <v>2329</v>
      </c>
      <c r="H796" s="65" t="s">
        <v>2171</v>
      </c>
      <c r="I796" s="64" t="s">
        <v>2323</v>
      </c>
      <c r="J796" s="64">
        <v>0</v>
      </c>
      <c r="K796" s="65">
        <v>15000</v>
      </c>
      <c r="L796" s="65">
        <v>40000</v>
      </c>
      <c r="M796" s="65">
        <v>38853</v>
      </c>
      <c r="N796" s="64" t="s">
        <v>33</v>
      </c>
      <c r="O796" s="64" t="s">
        <v>34</v>
      </c>
      <c r="P796" s="67" t="s">
        <v>35</v>
      </c>
      <c r="Q796" s="65" t="s">
        <v>2138</v>
      </c>
      <c r="R796" s="65" t="s">
        <v>2139</v>
      </c>
      <c r="S796" s="64" t="s">
        <v>38</v>
      </c>
      <c r="T796" s="66" t="s">
        <v>39</v>
      </c>
      <c r="U796" s="65" t="s">
        <v>2172</v>
      </c>
      <c r="V796" s="64">
        <v>2017</v>
      </c>
      <c r="W796" s="67" t="s">
        <v>2806</v>
      </c>
      <c r="X796" s="65" t="s">
        <v>2552</v>
      </c>
      <c r="Y796" s="64" t="s">
        <v>2331</v>
      </c>
    </row>
    <row r="797" spans="1:25" ht="99.95" customHeight="1">
      <c r="A797" s="64">
        <v>2017</v>
      </c>
      <c r="B797" s="64" t="s">
        <v>2805</v>
      </c>
      <c r="C797" s="65" t="s">
        <v>733</v>
      </c>
      <c r="D797" s="65" t="s">
        <v>2173</v>
      </c>
      <c r="E797" s="64" t="s">
        <v>30</v>
      </c>
      <c r="F797" s="65" t="s">
        <v>2173</v>
      </c>
      <c r="G797" s="64" t="s">
        <v>2329</v>
      </c>
      <c r="H797" s="65" t="s">
        <v>2174</v>
      </c>
      <c r="I797" s="64" t="s">
        <v>2323</v>
      </c>
      <c r="J797" s="64">
        <v>0</v>
      </c>
      <c r="K797" s="65">
        <v>25000</v>
      </c>
      <c r="L797" s="65">
        <v>40000</v>
      </c>
      <c r="M797" s="65">
        <v>77114</v>
      </c>
      <c r="N797" s="64" t="s">
        <v>33</v>
      </c>
      <c r="O797" s="64" t="s">
        <v>34</v>
      </c>
      <c r="P797" s="67" t="s">
        <v>35</v>
      </c>
      <c r="Q797" s="65" t="s">
        <v>2138</v>
      </c>
      <c r="R797" s="65" t="s">
        <v>2139</v>
      </c>
      <c r="S797" s="64" t="s">
        <v>38</v>
      </c>
      <c r="T797" s="66" t="s">
        <v>39</v>
      </c>
      <c r="U797" s="65" t="s">
        <v>2175</v>
      </c>
      <c r="V797" s="64">
        <v>2017</v>
      </c>
      <c r="W797" s="67" t="s">
        <v>2806</v>
      </c>
      <c r="X797" s="65" t="s">
        <v>2552</v>
      </c>
      <c r="Y797" s="64" t="s">
        <v>2331</v>
      </c>
    </row>
    <row r="798" spans="1:25" ht="99.95" customHeight="1">
      <c r="A798" s="64">
        <v>2017</v>
      </c>
      <c r="B798" s="64" t="s">
        <v>2805</v>
      </c>
      <c r="C798" s="65" t="s">
        <v>733</v>
      </c>
      <c r="D798" s="65" t="s">
        <v>2176</v>
      </c>
      <c r="E798" s="64" t="s">
        <v>30</v>
      </c>
      <c r="F798" s="65" t="s">
        <v>2176</v>
      </c>
      <c r="G798" s="64" t="s">
        <v>2329</v>
      </c>
      <c r="H798" s="65" t="s">
        <v>2177</v>
      </c>
      <c r="I798" s="64" t="s">
        <v>2323</v>
      </c>
      <c r="J798" s="64">
        <v>0</v>
      </c>
      <c r="K798" s="65">
        <v>3000</v>
      </c>
      <c r="L798" s="65">
        <v>3900</v>
      </c>
      <c r="M798" s="65">
        <v>4147</v>
      </c>
      <c r="N798" s="64" t="s">
        <v>33</v>
      </c>
      <c r="O798" s="64" t="s">
        <v>34</v>
      </c>
      <c r="P798" s="67" t="s">
        <v>35</v>
      </c>
      <c r="Q798" s="65" t="s">
        <v>2138</v>
      </c>
      <c r="R798" s="65" t="s">
        <v>2139</v>
      </c>
      <c r="S798" s="64" t="s">
        <v>38</v>
      </c>
      <c r="T798" s="66" t="s">
        <v>39</v>
      </c>
      <c r="U798" s="65" t="s">
        <v>2178</v>
      </c>
      <c r="V798" s="64">
        <v>2017</v>
      </c>
      <c r="W798" s="67" t="s">
        <v>2806</v>
      </c>
      <c r="X798" s="65" t="s">
        <v>2552</v>
      </c>
      <c r="Y798" s="64" t="s">
        <v>2331</v>
      </c>
    </row>
    <row r="799" spans="1:25" ht="99.95" customHeight="1">
      <c r="A799" s="64">
        <v>2017</v>
      </c>
      <c r="B799" s="64" t="s">
        <v>2805</v>
      </c>
      <c r="C799" s="65" t="s">
        <v>733</v>
      </c>
      <c r="D799" s="65" t="s">
        <v>2179</v>
      </c>
      <c r="E799" s="64" t="s">
        <v>30</v>
      </c>
      <c r="F799" s="65" t="s">
        <v>2179</v>
      </c>
      <c r="G799" s="64" t="s">
        <v>2329</v>
      </c>
      <c r="H799" s="65" t="s">
        <v>2180</v>
      </c>
      <c r="I799" s="64" t="s">
        <v>2323</v>
      </c>
      <c r="J799" s="64">
        <v>0</v>
      </c>
      <c r="K799" s="65">
        <v>500</v>
      </c>
      <c r="L799" s="65">
        <v>700</v>
      </c>
      <c r="M799" s="65">
        <v>669</v>
      </c>
      <c r="N799" s="64" t="s">
        <v>33</v>
      </c>
      <c r="O799" s="64" t="s">
        <v>34</v>
      </c>
      <c r="P799" s="67" t="s">
        <v>35</v>
      </c>
      <c r="Q799" s="65" t="s">
        <v>2138</v>
      </c>
      <c r="R799" s="65" t="s">
        <v>2139</v>
      </c>
      <c r="S799" s="64" t="s">
        <v>38</v>
      </c>
      <c r="T799" s="66" t="s">
        <v>39</v>
      </c>
      <c r="U799" s="65" t="s">
        <v>2181</v>
      </c>
      <c r="V799" s="64">
        <v>2017</v>
      </c>
      <c r="W799" s="67" t="s">
        <v>2806</v>
      </c>
      <c r="X799" s="65" t="s">
        <v>2552</v>
      </c>
      <c r="Y799" s="64" t="s">
        <v>2331</v>
      </c>
    </row>
    <row r="800" spans="1:25" ht="99.95" customHeight="1">
      <c r="A800" s="64">
        <v>2017</v>
      </c>
      <c r="B800" s="64" t="s">
        <v>2805</v>
      </c>
      <c r="C800" s="65" t="s">
        <v>733</v>
      </c>
      <c r="D800" s="65" t="s">
        <v>2182</v>
      </c>
      <c r="E800" s="64" t="s">
        <v>30</v>
      </c>
      <c r="F800" s="65" t="s">
        <v>2182</v>
      </c>
      <c r="G800" s="64" t="s">
        <v>2329</v>
      </c>
      <c r="H800" s="65" t="s">
        <v>2183</v>
      </c>
      <c r="I800" s="64" t="s">
        <v>2323</v>
      </c>
      <c r="J800" s="64">
        <v>0</v>
      </c>
      <c r="K800" s="65">
        <v>100</v>
      </c>
      <c r="L800" s="65">
        <v>100</v>
      </c>
      <c r="M800" s="65">
        <v>141</v>
      </c>
      <c r="N800" s="64" t="s">
        <v>33</v>
      </c>
      <c r="O800" s="64" t="s">
        <v>34</v>
      </c>
      <c r="P800" s="67" t="s">
        <v>35</v>
      </c>
      <c r="Q800" s="65" t="s">
        <v>2138</v>
      </c>
      <c r="R800" s="65" t="s">
        <v>2139</v>
      </c>
      <c r="S800" s="64" t="s">
        <v>38</v>
      </c>
      <c r="T800" s="66" t="s">
        <v>39</v>
      </c>
      <c r="U800" s="65" t="s">
        <v>2184</v>
      </c>
      <c r="V800" s="64">
        <v>2017</v>
      </c>
      <c r="W800" s="67" t="s">
        <v>2806</v>
      </c>
      <c r="X800" s="65" t="s">
        <v>2552</v>
      </c>
      <c r="Y800" s="64" t="s">
        <v>2331</v>
      </c>
    </row>
    <row r="801" spans="1:25" ht="99.95" customHeight="1">
      <c r="A801" s="64">
        <v>2017</v>
      </c>
      <c r="B801" s="64" t="s">
        <v>2805</v>
      </c>
      <c r="C801" s="65" t="s">
        <v>733</v>
      </c>
      <c r="D801" s="65" t="s">
        <v>2185</v>
      </c>
      <c r="E801" s="64" t="s">
        <v>30</v>
      </c>
      <c r="F801" s="65" t="s">
        <v>2185</v>
      </c>
      <c r="G801" s="64" t="s">
        <v>2329</v>
      </c>
      <c r="H801" s="65" t="s">
        <v>2183</v>
      </c>
      <c r="I801" s="64" t="s">
        <v>2323</v>
      </c>
      <c r="J801" s="64">
        <v>0</v>
      </c>
      <c r="K801" s="65">
        <v>1500</v>
      </c>
      <c r="L801" s="65">
        <v>48</v>
      </c>
      <c r="M801" s="65">
        <v>68</v>
      </c>
      <c r="N801" s="64" t="s">
        <v>33</v>
      </c>
      <c r="O801" s="64" t="s">
        <v>34</v>
      </c>
      <c r="P801" s="67" t="s">
        <v>35</v>
      </c>
      <c r="Q801" s="65" t="s">
        <v>2138</v>
      </c>
      <c r="R801" s="65" t="s">
        <v>2139</v>
      </c>
      <c r="S801" s="64" t="s">
        <v>38</v>
      </c>
      <c r="T801" s="66" t="s">
        <v>39</v>
      </c>
      <c r="U801" s="65" t="s">
        <v>2186</v>
      </c>
      <c r="V801" s="64">
        <v>2017</v>
      </c>
      <c r="W801" s="67" t="s">
        <v>2806</v>
      </c>
      <c r="X801" s="65" t="s">
        <v>2552</v>
      </c>
      <c r="Y801" s="64" t="s">
        <v>2331</v>
      </c>
    </row>
    <row r="802" spans="1:25" ht="99.95" customHeight="1">
      <c r="A802" s="64">
        <v>2017</v>
      </c>
      <c r="B802" s="64" t="s">
        <v>2805</v>
      </c>
      <c r="C802" s="65" t="s">
        <v>733</v>
      </c>
      <c r="D802" s="65" t="s">
        <v>2187</v>
      </c>
      <c r="E802" s="64" t="s">
        <v>30</v>
      </c>
      <c r="F802" s="65" t="s">
        <v>2187</v>
      </c>
      <c r="G802" s="64" t="s">
        <v>2329</v>
      </c>
      <c r="H802" s="65" t="s">
        <v>2188</v>
      </c>
      <c r="I802" s="64" t="s">
        <v>2323</v>
      </c>
      <c r="J802" s="64">
        <v>0</v>
      </c>
      <c r="K802" s="65">
        <v>2</v>
      </c>
      <c r="L802" s="65">
        <v>1</v>
      </c>
      <c r="M802" s="65">
        <v>1</v>
      </c>
      <c r="N802" s="64" t="s">
        <v>33</v>
      </c>
      <c r="O802" s="64" t="s">
        <v>34</v>
      </c>
      <c r="P802" s="67" t="s">
        <v>35</v>
      </c>
      <c r="Q802" s="65" t="s">
        <v>2138</v>
      </c>
      <c r="R802" s="65" t="s">
        <v>2139</v>
      </c>
      <c r="S802" s="64" t="s">
        <v>38</v>
      </c>
      <c r="T802" s="66" t="s">
        <v>39</v>
      </c>
      <c r="U802" s="65" t="s">
        <v>2189</v>
      </c>
      <c r="V802" s="64">
        <v>2017</v>
      </c>
      <c r="W802" s="67" t="s">
        <v>2806</v>
      </c>
      <c r="X802" s="65" t="s">
        <v>2552</v>
      </c>
      <c r="Y802" s="64" t="s">
        <v>2331</v>
      </c>
    </row>
    <row r="803" spans="1:25" ht="99.95" customHeight="1">
      <c r="A803" s="64">
        <v>2017</v>
      </c>
      <c r="B803" s="64" t="s">
        <v>2805</v>
      </c>
      <c r="C803" s="65" t="s">
        <v>165</v>
      </c>
      <c r="D803" s="65" t="s">
        <v>2190</v>
      </c>
      <c r="E803" s="64" t="s">
        <v>30</v>
      </c>
      <c r="F803" s="65" t="s">
        <v>2190</v>
      </c>
      <c r="G803" s="64" t="s">
        <v>2329</v>
      </c>
      <c r="H803" s="65" t="s">
        <v>2191</v>
      </c>
      <c r="I803" s="64" t="s">
        <v>2323</v>
      </c>
      <c r="J803" s="64">
        <v>0</v>
      </c>
      <c r="K803" s="65">
        <v>16550</v>
      </c>
      <c r="L803" s="65">
        <v>11876</v>
      </c>
      <c r="M803" s="65">
        <v>13424</v>
      </c>
      <c r="N803" s="64" t="s">
        <v>33</v>
      </c>
      <c r="O803" s="64" t="s">
        <v>34</v>
      </c>
      <c r="P803" s="67" t="s">
        <v>35</v>
      </c>
      <c r="Q803" s="65" t="s">
        <v>2138</v>
      </c>
      <c r="R803" s="65" t="s">
        <v>2192</v>
      </c>
      <c r="S803" s="64" t="s">
        <v>38</v>
      </c>
      <c r="T803" s="66" t="s">
        <v>39</v>
      </c>
      <c r="U803" s="65" t="s">
        <v>2193</v>
      </c>
      <c r="V803" s="64">
        <v>2017</v>
      </c>
      <c r="W803" s="67" t="s">
        <v>2806</v>
      </c>
      <c r="X803" s="65" t="s">
        <v>2552</v>
      </c>
      <c r="Y803" s="64" t="s">
        <v>2331</v>
      </c>
    </row>
    <row r="804" spans="1:25" ht="99.95" customHeight="1">
      <c r="A804" s="64">
        <v>2017</v>
      </c>
      <c r="B804" s="64" t="s">
        <v>2805</v>
      </c>
      <c r="C804" s="65" t="s">
        <v>165</v>
      </c>
      <c r="D804" s="65" t="s">
        <v>2194</v>
      </c>
      <c r="E804" s="64" t="s">
        <v>30</v>
      </c>
      <c r="F804" s="65" t="s">
        <v>2194</v>
      </c>
      <c r="G804" s="64" t="s">
        <v>2329</v>
      </c>
      <c r="H804" s="65" t="s">
        <v>2195</v>
      </c>
      <c r="I804" s="64" t="s">
        <v>2323</v>
      </c>
      <c r="J804" s="64">
        <v>0</v>
      </c>
      <c r="K804" s="65">
        <v>4337</v>
      </c>
      <c r="L804" s="65">
        <v>3258</v>
      </c>
      <c r="M804" s="65">
        <v>3258</v>
      </c>
      <c r="N804" s="64" t="s">
        <v>33</v>
      </c>
      <c r="O804" s="64" t="s">
        <v>34</v>
      </c>
      <c r="P804" s="67" t="s">
        <v>35</v>
      </c>
      <c r="Q804" s="65" t="s">
        <v>2138</v>
      </c>
      <c r="R804" s="65" t="s">
        <v>2192</v>
      </c>
      <c r="S804" s="64" t="s">
        <v>38</v>
      </c>
      <c r="T804" s="66" t="s">
        <v>39</v>
      </c>
      <c r="U804" s="65" t="s">
        <v>2196</v>
      </c>
      <c r="V804" s="64">
        <v>2017</v>
      </c>
      <c r="W804" s="67" t="s">
        <v>2806</v>
      </c>
      <c r="X804" s="65" t="s">
        <v>2552</v>
      </c>
      <c r="Y804" s="64" t="s">
        <v>2331</v>
      </c>
    </row>
    <row r="805" spans="1:25" ht="99.95" customHeight="1">
      <c r="A805" s="64">
        <v>2017</v>
      </c>
      <c r="B805" s="64" t="s">
        <v>2805</v>
      </c>
      <c r="C805" s="65" t="s">
        <v>165</v>
      </c>
      <c r="D805" s="65" t="s">
        <v>2197</v>
      </c>
      <c r="E805" s="64" t="s">
        <v>30</v>
      </c>
      <c r="F805" s="65" t="s">
        <v>2197</v>
      </c>
      <c r="G805" s="64" t="s">
        <v>2329</v>
      </c>
      <c r="H805" s="65" t="s">
        <v>124</v>
      </c>
      <c r="I805" s="64" t="s">
        <v>2323</v>
      </c>
      <c r="J805" s="64">
        <v>0</v>
      </c>
      <c r="K805" s="65">
        <v>1</v>
      </c>
      <c r="L805" s="65">
        <v>1</v>
      </c>
      <c r="M805" s="65">
        <v>1</v>
      </c>
      <c r="N805" s="64" t="s">
        <v>33</v>
      </c>
      <c r="O805" s="64" t="s">
        <v>34</v>
      </c>
      <c r="P805" s="67" t="s">
        <v>35</v>
      </c>
      <c r="Q805" s="65" t="s">
        <v>2138</v>
      </c>
      <c r="R805" s="65" t="s">
        <v>2192</v>
      </c>
      <c r="S805" s="64" t="s">
        <v>38</v>
      </c>
      <c r="T805" s="66" t="s">
        <v>39</v>
      </c>
      <c r="U805" s="65" t="s">
        <v>2198</v>
      </c>
      <c r="V805" s="64">
        <v>2017</v>
      </c>
      <c r="W805" s="67" t="s">
        <v>2806</v>
      </c>
      <c r="X805" s="65" t="s">
        <v>2552</v>
      </c>
      <c r="Y805" s="64" t="s">
        <v>2331</v>
      </c>
    </row>
    <row r="806" spans="1:25" ht="99.95" customHeight="1">
      <c r="A806" s="64">
        <v>2017</v>
      </c>
      <c r="B806" s="64" t="s">
        <v>2805</v>
      </c>
      <c r="C806" s="65" t="s">
        <v>165</v>
      </c>
      <c r="D806" s="65" t="s">
        <v>2199</v>
      </c>
      <c r="E806" s="64" t="s">
        <v>30</v>
      </c>
      <c r="F806" s="65" t="s">
        <v>2199</v>
      </c>
      <c r="G806" s="64" t="s">
        <v>2329</v>
      </c>
      <c r="H806" s="65" t="s">
        <v>2200</v>
      </c>
      <c r="I806" s="64" t="s">
        <v>2323</v>
      </c>
      <c r="J806" s="64">
        <v>0</v>
      </c>
      <c r="K806" s="65">
        <v>6000</v>
      </c>
      <c r="L806" s="65">
        <v>6000</v>
      </c>
      <c r="M806" s="65">
        <v>6000</v>
      </c>
      <c r="N806" s="64" t="s">
        <v>33</v>
      </c>
      <c r="O806" s="64" t="s">
        <v>34</v>
      </c>
      <c r="P806" s="67" t="s">
        <v>35</v>
      </c>
      <c r="Q806" s="65" t="s">
        <v>2138</v>
      </c>
      <c r="R806" s="65" t="s">
        <v>2192</v>
      </c>
      <c r="S806" s="64" t="s">
        <v>38</v>
      </c>
      <c r="T806" s="66" t="s">
        <v>39</v>
      </c>
      <c r="U806" s="65" t="s">
        <v>2201</v>
      </c>
      <c r="V806" s="64">
        <v>2017</v>
      </c>
      <c r="W806" s="67" t="s">
        <v>2806</v>
      </c>
      <c r="X806" s="65" t="s">
        <v>2552</v>
      </c>
      <c r="Y806" s="64" t="s">
        <v>2331</v>
      </c>
    </row>
    <row r="807" spans="1:25" ht="99.95" customHeight="1">
      <c r="A807" s="64">
        <v>2017</v>
      </c>
      <c r="B807" s="64" t="s">
        <v>2805</v>
      </c>
      <c r="C807" s="65" t="s">
        <v>165</v>
      </c>
      <c r="D807" s="65" t="s">
        <v>2202</v>
      </c>
      <c r="E807" s="64" t="s">
        <v>30</v>
      </c>
      <c r="F807" s="65" t="s">
        <v>2202</v>
      </c>
      <c r="G807" s="64" t="s">
        <v>2329</v>
      </c>
      <c r="H807" s="65" t="s">
        <v>2203</v>
      </c>
      <c r="I807" s="64" t="s">
        <v>2323</v>
      </c>
      <c r="J807" s="64">
        <v>0</v>
      </c>
      <c r="K807" s="65">
        <v>2000</v>
      </c>
      <c r="L807" s="65">
        <v>1600</v>
      </c>
      <c r="M807" s="65">
        <v>1505</v>
      </c>
      <c r="N807" s="64" t="s">
        <v>33</v>
      </c>
      <c r="O807" s="64" t="s">
        <v>34</v>
      </c>
      <c r="P807" s="67" t="s">
        <v>35</v>
      </c>
      <c r="Q807" s="65" t="s">
        <v>2138</v>
      </c>
      <c r="R807" s="65" t="s">
        <v>2192</v>
      </c>
      <c r="S807" s="64" t="s">
        <v>38</v>
      </c>
      <c r="T807" s="66" t="s">
        <v>39</v>
      </c>
      <c r="U807" s="65" t="s">
        <v>2204</v>
      </c>
      <c r="V807" s="64">
        <v>2017</v>
      </c>
      <c r="W807" s="67" t="s">
        <v>2806</v>
      </c>
      <c r="X807" s="65" t="s">
        <v>2552</v>
      </c>
      <c r="Y807" s="64" t="s">
        <v>2331</v>
      </c>
    </row>
    <row r="808" spans="1:25" ht="99.95" customHeight="1">
      <c r="A808" s="64">
        <v>2017</v>
      </c>
      <c r="B808" s="64" t="s">
        <v>2805</v>
      </c>
      <c r="C808" s="65" t="s">
        <v>165</v>
      </c>
      <c r="D808" s="65" t="s">
        <v>2205</v>
      </c>
      <c r="E808" s="64" t="s">
        <v>30</v>
      </c>
      <c r="F808" s="65" t="s">
        <v>2205</v>
      </c>
      <c r="G808" s="64" t="s">
        <v>2329</v>
      </c>
      <c r="H808" s="65" t="s">
        <v>2137</v>
      </c>
      <c r="I808" s="64" t="s">
        <v>2323</v>
      </c>
      <c r="J808" s="64">
        <v>0</v>
      </c>
      <c r="K808" s="65">
        <v>178679</v>
      </c>
      <c r="L808" s="65">
        <v>178679</v>
      </c>
      <c r="M808" s="65">
        <v>167605</v>
      </c>
      <c r="N808" s="64" t="s">
        <v>33</v>
      </c>
      <c r="O808" s="64" t="s">
        <v>34</v>
      </c>
      <c r="P808" s="67" t="s">
        <v>35</v>
      </c>
      <c r="Q808" s="65" t="s">
        <v>2138</v>
      </c>
      <c r="R808" s="65" t="s">
        <v>2192</v>
      </c>
      <c r="S808" s="64" t="s">
        <v>38</v>
      </c>
      <c r="T808" s="66" t="s">
        <v>39</v>
      </c>
      <c r="U808" s="65" t="s">
        <v>2206</v>
      </c>
      <c r="V808" s="64">
        <v>2017</v>
      </c>
      <c r="W808" s="67" t="s">
        <v>2806</v>
      </c>
      <c r="X808" s="65" t="s">
        <v>2552</v>
      </c>
      <c r="Y808" s="64" t="s">
        <v>2331</v>
      </c>
    </row>
    <row r="809" spans="1:25" ht="99.95" customHeight="1">
      <c r="A809" s="64">
        <v>2017</v>
      </c>
      <c r="B809" s="64" t="s">
        <v>2805</v>
      </c>
      <c r="C809" s="65" t="s">
        <v>165</v>
      </c>
      <c r="D809" s="65" t="s">
        <v>2207</v>
      </c>
      <c r="E809" s="64" t="s">
        <v>30</v>
      </c>
      <c r="F809" s="65" t="s">
        <v>2207</v>
      </c>
      <c r="G809" s="64" t="s">
        <v>2329</v>
      </c>
      <c r="H809" s="65" t="s">
        <v>2208</v>
      </c>
      <c r="I809" s="64" t="s">
        <v>2323</v>
      </c>
      <c r="J809" s="64">
        <v>0</v>
      </c>
      <c r="K809" s="65">
        <v>148590</v>
      </c>
      <c r="L809" s="65">
        <v>148590</v>
      </c>
      <c r="M809" s="65">
        <v>137658</v>
      </c>
      <c r="N809" s="64" t="s">
        <v>33</v>
      </c>
      <c r="O809" s="64" t="s">
        <v>34</v>
      </c>
      <c r="P809" s="67" t="s">
        <v>35</v>
      </c>
      <c r="Q809" s="65" t="s">
        <v>2138</v>
      </c>
      <c r="R809" s="65" t="s">
        <v>2192</v>
      </c>
      <c r="S809" s="64" t="s">
        <v>38</v>
      </c>
      <c r="T809" s="66" t="s">
        <v>39</v>
      </c>
      <c r="U809" s="65" t="s">
        <v>2209</v>
      </c>
      <c r="V809" s="64">
        <v>2017</v>
      </c>
      <c r="W809" s="67" t="s">
        <v>2806</v>
      </c>
      <c r="X809" s="65" t="s">
        <v>2552</v>
      </c>
      <c r="Y809" s="64" t="s">
        <v>2331</v>
      </c>
    </row>
    <row r="810" spans="1:25" ht="99.95" customHeight="1">
      <c r="A810" s="64">
        <v>2017</v>
      </c>
      <c r="B810" s="64" t="s">
        <v>2805</v>
      </c>
      <c r="C810" s="65" t="s">
        <v>165</v>
      </c>
      <c r="D810" s="65" t="s">
        <v>2210</v>
      </c>
      <c r="E810" s="64" t="s">
        <v>30</v>
      </c>
      <c r="F810" s="65" t="s">
        <v>2210</v>
      </c>
      <c r="G810" s="64" t="s">
        <v>2329</v>
      </c>
      <c r="H810" s="65" t="s">
        <v>2211</v>
      </c>
      <c r="I810" s="64" t="s">
        <v>2323</v>
      </c>
      <c r="J810" s="64">
        <v>0</v>
      </c>
      <c r="K810" s="65">
        <v>9311</v>
      </c>
      <c r="L810" s="65">
        <v>9311</v>
      </c>
      <c r="M810" s="65">
        <v>9075</v>
      </c>
      <c r="N810" s="64" t="s">
        <v>33</v>
      </c>
      <c r="O810" s="64" t="s">
        <v>34</v>
      </c>
      <c r="P810" s="67" t="s">
        <v>35</v>
      </c>
      <c r="Q810" s="65" t="s">
        <v>2138</v>
      </c>
      <c r="R810" s="65" t="s">
        <v>2192</v>
      </c>
      <c r="S810" s="64" t="s">
        <v>38</v>
      </c>
      <c r="T810" s="66" t="s">
        <v>39</v>
      </c>
      <c r="U810" s="65" t="s">
        <v>2212</v>
      </c>
      <c r="V810" s="64">
        <v>2017</v>
      </c>
      <c r="W810" s="67" t="s">
        <v>2806</v>
      </c>
      <c r="X810" s="65" t="s">
        <v>2552</v>
      </c>
      <c r="Y810" s="64" t="s">
        <v>2331</v>
      </c>
    </row>
    <row r="811" spans="1:25" ht="99.95" customHeight="1">
      <c r="A811" s="64">
        <v>2017</v>
      </c>
      <c r="B811" s="64" t="s">
        <v>2805</v>
      </c>
      <c r="C811" s="65" t="s">
        <v>165</v>
      </c>
      <c r="D811" s="65" t="s">
        <v>2213</v>
      </c>
      <c r="E811" s="64" t="s">
        <v>30</v>
      </c>
      <c r="F811" s="65" t="s">
        <v>2213</v>
      </c>
      <c r="G811" s="64" t="s">
        <v>2329</v>
      </c>
      <c r="H811" s="65" t="s">
        <v>2214</v>
      </c>
      <c r="I811" s="64" t="s">
        <v>2323</v>
      </c>
      <c r="J811" s="64">
        <v>0</v>
      </c>
      <c r="K811" s="65">
        <v>2292</v>
      </c>
      <c r="L811" s="65">
        <v>17460</v>
      </c>
      <c r="M811" s="65">
        <v>16723</v>
      </c>
      <c r="N811" s="64" t="s">
        <v>33</v>
      </c>
      <c r="O811" s="64" t="s">
        <v>34</v>
      </c>
      <c r="P811" s="67" t="s">
        <v>35</v>
      </c>
      <c r="Q811" s="65" t="s">
        <v>2138</v>
      </c>
      <c r="R811" s="65" t="s">
        <v>2192</v>
      </c>
      <c r="S811" s="64" t="s">
        <v>38</v>
      </c>
      <c r="T811" s="66" t="s">
        <v>39</v>
      </c>
      <c r="U811" s="65" t="s">
        <v>2215</v>
      </c>
      <c r="V811" s="64">
        <v>2017</v>
      </c>
      <c r="W811" s="67" t="s">
        <v>2806</v>
      </c>
      <c r="X811" s="65" t="s">
        <v>2552</v>
      </c>
      <c r="Y811" s="64" t="s">
        <v>2331</v>
      </c>
    </row>
    <row r="812" spans="1:25" ht="99.95" customHeight="1">
      <c r="A812" s="64">
        <v>2017</v>
      </c>
      <c r="B812" s="64" t="s">
        <v>2805</v>
      </c>
      <c r="C812" s="65" t="s">
        <v>165</v>
      </c>
      <c r="D812" s="65" t="s">
        <v>2216</v>
      </c>
      <c r="E812" s="64" t="s">
        <v>30</v>
      </c>
      <c r="F812" s="65" t="s">
        <v>2216</v>
      </c>
      <c r="G812" s="64" t="s">
        <v>2329</v>
      </c>
      <c r="H812" s="65" t="s">
        <v>2217</v>
      </c>
      <c r="I812" s="64" t="s">
        <v>2323</v>
      </c>
      <c r="J812" s="64">
        <v>0</v>
      </c>
      <c r="K812" s="65">
        <v>1320</v>
      </c>
      <c r="L812" s="65">
        <v>2000</v>
      </c>
      <c r="M812" s="65">
        <v>2265</v>
      </c>
      <c r="N812" s="64" t="s">
        <v>33</v>
      </c>
      <c r="O812" s="64" t="s">
        <v>34</v>
      </c>
      <c r="P812" s="67" t="s">
        <v>35</v>
      </c>
      <c r="Q812" s="65" t="s">
        <v>2138</v>
      </c>
      <c r="R812" s="65" t="s">
        <v>2192</v>
      </c>
      <c r="S812" s="64" t="s">
        <v>38</v>
      </c>
      <c r="T812" s="66" t="s">
        <v>39</v>
      </c>
      <c r="U812" s="65" t="s">
        <v>2218</v>
      </c>
      <c r="V812" s="64">
        <v>2017</v>
      </c>
      <c r="W812" s="67" t="s">
        <v>2806</v>
      </c>
      <c r="X812" s="65" t="s">
        <v>2552</v>
      </c>
      <c r="Y812" s="64" t="s">
        <v>2331</v>
      </c>
    </row>
    <row r="813" spans="1:25" ht="99.95" customHeight="1">
      <c r="A813" s="64">
        <v>2017</v>
      </c>
      <c r="B813" s="64" t="s">
        <v>2805</v>
      </c>
      <c r="C813" s="65" t="s">
        <v>165</v>
      </c>
      <c r="D813" s="65" t="s">
        <v>2219</v>
      </c>
      <c r="E813" s="64" t="s">
        <v>30</v>
      </c>
      <c r="F813" s="65" t="s">
        <v>2219</v>
      </c>
      <c r="G813" s="64" t="s">
        <v>2329</v>
      </c>
      <c r="H813" s="65" t="s">
        <v>2507</v>
      </c>
      <c r="I813" s="64" t="s">
        <v>2323</v>
      </c>
      <c r="J813" s="64">
        <v>0</v>
      </c>
      <c r="K813" s="65">
        <v>4</v>
      </c>
      <c r="L813" s="65">
        <v>1</v>
      </c>
      <c r="M813" s="65">
        <v>0.33</v>
      </c>
      <c r="N813" s="64" t="s">
        <v>33</v>
      </c>
      <c r="O813" s="64" t="s">
        <v>34</v>
      </c>
      <c r="P813" s="67" t="s">
        <v>35</v>
      </c>
      <c r="Q813" s="65" t="s">
        <v>2138</v>
      </c>
      <c r="R813" s="65" t="s">
        <v>2192</v>
      </c>
      <c r="S813" s="64" t="s">
        <v>38</v>
      </c>
      <c r="T813" s="66" t="s">
        <v>39</v>
      </c>
      <c r="U813" s="65" t="s">
        <v>2221</v>
      </c>
      <c r="V813" s="64">
        <v>2017</v>
      </c>
      <c r="W813" s="67" t="s">
        <v>2806</v>
      </c>
      <c r="X813" s="65" t="s">
        <v>2552</v>
      </c>
      <c r="Y813" s="64" t="s">
        <v>2331</v>
      </c>
    </row>
    <row r="814" spans="1:25" ht="99.95" customHeight="1">
      <c r="A814" s="64">
        <v>2017</v>
      </c>
      <c r="B814" s="64" t="s">
        <v>2805</v>
      </c>
      <c r="C814" s="65" t="s">
        <v>165</v>
      </c>
      <c r="D814" s="65" t="s">
        <v>2222</v>
      </c>
      <c r="E814" s="64" t="s">
        <v>30</v>
      </c>
      <c r="F814" s="65" t="s">
        <v>2222</v>
      </c>
      <c r="G814" s="64" t="s">
        <v>2329</v>
      </c>
      <c r="H814" s="65" t="s">
        <v>760</v>
      </c>
      <c r="I814" s="64" t="s">
        <v>2323</v>
      </c>
      <c r="J814" s="64">
        <v>0</v>
      </c>
      <c r="K814" s="65">
        <v>161146</v>
      </c>
      <c r="L814" s="65">
        <v>760000</v>
      </c>
      <c r="M814" s="65">
        <v>584998</v>
      </c>
      <c r="N814" s="64" t="s">
        <v>33</v>
      </c>
      <c r="O814" s="64" t="s">
        <v>34</v>
      </c>
      <c r="P814" s="67" t="s">
        <v>35</v>
      </c>
      <c r="Q814" s="65" t="s">
        <v>2138</v>
      </c>
      <c r="R814" s="65" t="s">
        <v>2192</v>
      </c>
      <c r="S814" s="64" t="s">
        <v>38</v>
      </c>
      <c r="T814" s="66" t="s">
        <v>39</v>
      </c>
      <c r="U814" s="65" t="s">
        <v>2223</v>
      </c>
      <c r="V814" s="64">
        <v>2017</v>
      </c>
      <c r="W814" s="67" t="s">
        <v>2806</v>
      </c>
      <c r="X814" s="65" t="s">
        <v>2552</v>
      </c>
      <c r="Y814" s="64" t="s">
        <v>2331</v>
      </c>
    </row>
    <row r="815" spans="1:25" ht="99.95" customHeight="1">
      <c r="A815" s="64">
        <v>2017</v>
      </c>
      <c r="B815" s="64" t="s">
        <v>2805</v>
      </c>
      <c r="C815" s="65" t="s">
        <v>165</v>
      </c>
      <c r="D815" s="65" t="s">
        <v>2224</v>
      </c>
      <c r="E815" s="64" t="s">
        <v>30</v>
      </c>
      <c r="F815" s="65" t="s">
        <v>2224</v>
      </c>
      <c r="G815" s="64" t="s">
        <v>2329</v>
      </c>
      <c r="H815" s="65" t="s">
        <v>48</v>
      </c>
      <c r="I815" s="64" t="s">
        <v>2323</v>
      </c>
      <c r="J815" s="64">
        <v>0</v>
      </c>
      <c r="K815" s="65">
        <v>17575</v>
      </c>
      <c r="L815" s="65">
        <v>12561</v>
      </c>
      <c r="M815" s="65">
        <v>12499</v>
      </c>
      <c r="N815" s="64" t="s">
        <v>33</v>
      </c>
      <c r="O815" s="64" t="s">
        <v>34</v>
      </c>
      <c r="P815" s="67" t="s">
        <v>35</v>
      </c>
      <c r="Q815" s="65" t="s">
        <v>2138</v>
      </c>
      <c r="R815" s="65" t="s">
        <v>2192</v>
      </c>
      <c r="S815" s="64" t="s">
        <v>38</v>
      </c>
      <c r="T815" s="66" t="s">
        <v>39</v>
      </c>
      <c r="U815" s="65" t="s">
        <v>2225</v>
      </c>
      <c r="V815" s="64">
        <v>2017</v>
      </c>
      <c r="W815" s="67" t="s">
        <v>2806</v>
      </c>
      <c r="X815" s="65" t="s">
        <v>2552</v>
      </c>
      <c r="Y815" s="64" t="s">
        <v>2331</v>
      </c>
    </row>
    <row r="816" spans="1:25" ht="99.95" customHeight="1">
      <c r="A816" s="64">
        <v>2017</v>
      </c>
      <c r="B816" s="64" t="s">
        <v>2805</v>
      </c>
      <c r="C816" s="65" t="s">
        <v>165</v>
      </c>
      <c r="D816" s="65" t="s">
        <v>2226</v>
      </c>
      <c r="E816" s="64" t="s">
        <v>30</v>
      </c>
      <c r="F816" s="65" t="s">
        <v>2226</v>
      </c>
      <c r="G816" s="64" t="s">
        <v>2329</v>
      </c>
      <c r="H816" s="65" t="s">
        <v>385</v>
      </c>
      <c r="I816" s="64" t="s">
        <v>2323</v>
      </c>
      <c r="J816" s="64">
        <v>0</v>
      </c>
      <c r="K816" s="65">
        <v>6</v>
      </c>
      <c r="L816" s="65">
        <v>130</v>
      </c>
      <c r="M816" s="65">
        <v>129</v>
      </c>
      <c r="N816" s="64" t="s">
        <v>33</v>
      </c>
      <c r="O816" s="64" t="s">
        <v>34</v>
      </c>
      <c r="P816" s="67" t="s">
        <v>35</v>
      </c>
      <c r="Q816" s="65" t="s">
        <v>2138</v>
      </c>
      <c r="R816" s="65" t="s">
        <v>2192</v>
      </c>
      <c r="S816" s="64" t="s">
        <v>38</v>
      </c>
      <c r="T816" s="66" t="s">
        <v>39</v>
      </c>
      <c r="U816" s="65" t="s">
        <v>2227</v>
      </c>
      <c r="V816" s="64">
        <v>2017</v>
      </c>
      <c r="W816" s="67" t="s">
        <v>2806</v>
      </c>
      <c r="X816" s="65" t="s">
        <v>2552</v>
      </c>
      <c r="Y816" s="64" t="s">
        <v>2331</v>
      </c>
    </row>
    <row r="817" spans="1:25" ht="99.95" customHeight="1">
      <c r="A817" s="64">
        <v>2017</v>
      </c>
      <c r="B817" s="64" t="s">
        <v>2805</v>
      </c>
      <c r="C817" s="65" t="s">
        <v>165</v>
      </c>
      <c r="D817" s="65" t="s">
        <v>2228</v>
      </c>
      <c r="E817" s="64" t="s">
        <v>30</v>
      </c>
      <c r="F817" s="65" t="s">
        <v>2228</v>
      </c>
      <c r="G817" s="64" t="s">
        <v>2329</v>
      </c>
      <c r="H817" s="65" t="s">
        <v>2229</v>
      </c>
      <c r="I817" s="64" t="s">
        <v>2323</v>
      </c>
      <c r="J817" s="64">
        <v>0</v>
      </c>
      <c r="K817" s="65">
        <v>1</v>
      </c>
      <c r="L817" s="65">
        <v>1</v>
      </c>
      <c r="M817" s="65">
        <v>1</v>
      </c>
      <c r="N817" s="64" t="s">
        <v>33</v>
      </c>
      <c r="O817" s="64" t="s">
        <v>34</v>
      </c>
      <c r="P817" s="67" t="s">
        <v>35</v>
      </c>
      <c r="Q817" s="65" t="s">
        <v>2138</v>
      </c>
      <c r="R817" s="65" t="s">
        <v>2192</v>
      </c>
      <c r="S817" s="64" t="s">
        <v>38</v>
      </c>
      <c r="T817" s="66" t="s">
        <v>39</v>
      </c>
      <c r="U817" s="65" t="s">
        <v>2230</v>
      </c>
      <c r="V817" s="64">
        <v>2017</v>
      </c>
      <c r="W817" s="67" t="s">
        <v>2806</v>
      </c>
      <c r="X817" s="65" t="s">
        <v>2552</v>
      </c>
      <c r="Y817" s="64" t="s">
        <v>2331</v>
      </c>
    </row>
    <row r="818" spans="1:25" ht="99.95" customHeight="1">
      <c r="A818" s="64">
        <v>2017</v>
      </c>
      <c r="B818" s="64" t="s">
        <v>2805</v>
      </c>
      <c r="C818" s="65" t="s">
        <v>165</v>
      </c>
      <c r="D818" s="65" t="s">
        <v>2231</v>
      </c>
      <c r="E818" s="64" t="s">
        <v>30</v>
      </c>
      <c r="F818" s="65" t="s">
        <v>2231</v>
      </c>
      <c r="G818" s="64" t="s">
        <v>2329</v>
      </c>
      <c r="H818" s="65" t="s">
        <v>2232</v>
      </c>
      <c r="I818" s="64" t="s">
        <v>2323</v>
      </c>
      <c r="J818" s="64">
        <v>0</v>
      </c>
      <c r="K818" s="65">
        <v>18000</v>
      </c>
      <c r="L818" s="65">
        <v>18000</v>
      </c>
      <c r="M818" s="65">
        <v>23225</v>
      </c>
      <c r="N818" s="64" t="s">
        <v>33</v>
      </c>
      <c r="O818" s="64" t="s">
        <v>34</v>
      </c>
      <c r="P818" s="67" t="s">
        <v>35</v>
      </c>
      <c r="Q818" s="65" t="s">
        <v>2138</v>
      </c>
      <c r="R818" s="65" t="s">
        <v>2192</v>
      </c>
      <c r="S818" s="64" t="s">
        <v>38</v>
      </c>
      <c r="T818" s="66" t="s">
        <v>39</v>
      </c>
      <c r="U818" s="65" t="s">
        <v>2233</v>
      </c>
      <c r="V818" s="64">
        <v>2017</v>
      </c>
      <c r="W818" s="67" t="s">
        <v>2806</v>
      </c>
      <c r="X818" s="65" t="s">
        <v>2552</v>
      </c>
      <c r="Y818" s="64" t="s">
        <v>2331</v>
      </c>
    </row>
    <row r="819" spans="1:25" ht="99.95" customHeight="1">
      <c r="A819" s="64">
        <v>2017</v>
      </c>
      <c r="B819" s="64" t="s">
        <v>2805</v>
      </c>
      <c r="C819" s="65" t="s">
        <v>165</v>
      </c>
      <c r="D819" s="65" t="s">
        <v>2234</v>
      </c>
      <c r="E819" s="64" t="s">
        <v>30</v>
      </c>
      <c r="F819" s="65" t="s">
        <v>2234</v>
      </c>
      <c r="G819" s="64" t="s">
        <v>2329</v>
      </c>
      <c r="H819" s="65" t="s">
        <v>1301</v>
      </c>
      <c r="I819" s="64" t="s">
        <v>2323</v>
      </c>
      <c r="J819" s="64">
        <v>0</v>
      </c>
      <c r="K819" s="65">
        <v>108200</v>
      </c>
      <c r="L819" s="65">
        <v>201568</v>
      </c>
      <c r="M819" s="65">
        <v>201568</v>
      </c>
      <c r="N819" s="64" t="s">
        <v>33</v>
      </c>
      <c r="O819" s="64" t="s">
        <v>34</v>
      </c>
      <c r="P819" s="67" t="s">
        <v>35</v>
      </c>
      <c r="Q819" s="65" t="s">
        <v>2138</v>
      </c>
      <c r="R819" s="65" t="s">
        <v>2192</v>
      </c>
      <c r="S819" s="64" t="s">
        <v>38</v>
      </c>
      <c r="T819" s="66" t="s">
        <v>39</v>
      </c>
      <c r="U819" s="65" t="s">
        <v>2235</v>
      </c>
      <c r="V819" s="64">
        <v>2017</v>
      </c>
      <c r="W819" s="67" t="s">
        <v>2806</v>
      </c>
      <c r="X819" s="65" t="s">
        <v>2552</v>
      </c>
      <c r="Y819" s="64" t="s">
        <v>2331</v>
      </c>
    </row>
    <row r="820" spans="1:25" ht="99.95" customHeight="1">
      <c r="A820" s="64">
        <v>2017</v>
      </c>
      <c r="B820" s="64" t="s">
        <v>2805</v>
      </c>
      <c r="C820" s="65" t="s">
        <v>165</v>
      </c>
      <c r="D820" s="65" t="s">
        <v>2236</v>
      </c>
      <c r="E820" s="64" t="s">
        <v>30</v>
      </c>
      <c r="F820" s="65" t="s">
        <v>2236</v>
      </c>
      <c r="G820" s="64" t="s">
        <v>2329</v>
      </c>
      <c r="H820" s="65" t="s">
        <v>2508</v>
      </c>
      <c r="I820" s="64" t="s">
        <v>2323</v>
      </c>
      <c r="J820" s="64">
        <v>0</v>
      </c>
      <c r="K820" s="65">
        <v>12</v>
      </c>
      <c r="L820" s="65">
        <v>3</v>
      </c>
      <c r="M820" s="65">
        <v>3</v>
      </c>
      <c r="N820" s="64" t="s">
        <v>33</v>
      </c>
      <c r="O820" s="64" t="s">
        <v>34</v>
      </c>
      <c r="P820" s="67" t="s">
        <v>35</v>
      </c>
      <c r="Q820" s="65" t="s">
        <v>2138</v>
      </c>
      <c r="R820" s="65" t="s">
        <v>2192</v>
      </c>
      <c r="S820" s="64" t="s">
        <v>38</v>
      </c>
      <c r="T820" s="66" t="s">
        <v>39</v>
      </c>
      <c r="U820" s="65" t="s">
        <v>2238</v>
      </c>
      <c r="V820" s="64">
        <v>2017</v>
      </c>
      <c r="W820" s="67" t="s">
        <v>2806</v>
      </c>
      <c r="X820" s="65" t="s">
        <v>2552</v>
      </c>
      <c r="Y820" s="64" t="s">
        <v>2331</v>
      </c>
    </row>
    <row r="821" spans="1:25" ht="99.95" customHeight="1">
      <c r="A821" s="64">
        <v>2017</v>
      </c>
      <c r="B821" s="64" t="s">
        <v>2805</v>
      </c>
      <c r="C821" s="65" t="s">
        <v>165</v>
      </c>
      <c r="D821" s="65" t="s">
        <v>2239</v>
      </c>
      <c r="E821" s="64" t="s">
        <v>30</v>
      </c>
      <c r="F821" s="65" t="s">
        <v>2239</v>
      </c>
      <c r="G821" s="64" t="s">
        <v>2329</v>
      </c>
      <c r="H821" s="65" t="s">
        <v>385</v>
      </c>
      <c r="I821" s="64" t="s">
        <v>2323</v>
      </c>
      <c r="J821" s="64">
        <v>0</v>
      </c>
      <c r="K821" s="65">
        <v>1</v>
      </c>
      <c r="L821" s="65">
        <v>1</v>
      </c>
      <c r="M821" s="65">
        <v>1</v>
      </c>
      <c r="N821" s="64" t="s">
        <v>33</v>
      </c>
      <c r="O821" s="64" t="s">
        <v>34</v>
      </c>
      <c r="P821" s="67" t="s">
        <v>35</v>
      </c>
      <c r="Q821" s="65" t="s">
        <v>2138</v>
      </c>
      <c r="R821" s="65" t="s">
        <v>2192</v>
      </c>
      <c r="S821" s="64" t="s">
        <v>38</v>
      </c>
      <c r="T821" s="66" t="s">
        <v>39</v>
      </c>
      <c r="U821" s="65" t="s">
        <v>2240</v>
      </c>
      <c r="V821" s="64">
        <v>2017</v>
      </c>
      <c r="W821" s="67" t="s">
        <v>2806</v>
      </c>
      <c r="X821" s="65" t="s">
        <v>2552</v>
      </c>
      <c r="Y821" s="64" t="s">
        <v>2331</v>
      </c>
    </row>
    <row r="822" spans="1:25" ht="99.95" customHeight="1">
      <c r="A822" s="64">
        <v>2017</v>
      </c>
      <c r="B822" s="64" t="s">
        <v>2805</v>
      </c>
      <c r="C822" s="65" t="s">
        <v>165</v>
      </c>
      <c r="D822" s="65" t="s">
        <v>2241</v>
      </c>
      <c r="E822" s="64" t="s">
        <v>30</v>
      </c>
      <c r="F822" s="65" t="s">
        <v>2241</v>
      </c>
      <c r="G822" s="64" t="s">
        <v>2329</v>
      </c>
      <c r="H822" s="65" t="s">
        <v>385</v>
      </c>
      <c r="I822" s="64" t="s">
        <v>2323</v>
      </c>
      <c r="J822" s="64">
        <v>0</v>
      </c>
      <c r="K822" s="65">
        <v>1</v>
      </c>
      <c r="L822" s="65">
        <v>1</v>
      </c>
      <c r="M822" s="65">
        <v>1</v>
      </c>
      <c r="N822" s="64" t="s">
        <v>33</v>
      </c>
      <c r="O822" s="64" t="s">
        <v>34</v>
      </c>
      <c r="P822" s="67" t="s">
        <v>35</v>
      </c>
      <c r="Q822" s="65" t="s">
        <v>2138</v>
      </c>
      <c r="R822" s="65" t="s">
        <v>2192</v>
      </c>
      <c r="S822" s="64" t="s">
        <v>38</v>
      </c>
      <c r="T822" s="66" t="s">
        <v>39</v>
      </c>
      <c r="U822" s="65" t="s">
        <v>2242</v>
      </c>
      <c r="V822" s="64">
        <v>2017</v>
      </c>
      <c r="W822" s="67" t="s">
        <v>2806</v>
      </c>
      <c r="X822" s="65" t="s">
        <v>2552</v>
      </c>
      <c r="Y822" s="64" t="s">
        <v>2331</v>
      </c>
    </row>
    <row r="823" spans="1:25" ht="99.95" customHeight="1">
      <c r="A823" s="64">
        <v>2017</v>
      </c>
      <c r="B823" s="64" t="s">
        <v>2805</v>
      </c>
      <c r="C823" s="65" t="s">
        <v>165</v>
      </c>
      <c r="D823" s="65" t="s">
        <v>2243</v>
      </c>
      <c r="E823" s="64" t="s">
        <v>30</v>
      </c>
      <c r="F823" s="65" t="s">
        <v>2243</v>
      </c>
      <c r="G823" s="64" t="s">
        <v>2329</v>
      </c>
      <c r="H823" s="65" t="s">
        <v>385</v>
      </c>
      <c r="I823" s="64" t="s">
        <v>2323</v>
      </c>
      <c r="J823" s="64">
        <v>0</v>
      </c>
      <c r="K823" s="65">
        <v>1248</v>
      </c>
      <c r="L823" s="65">
        <v>1248</v>
      </c>
      <c r="M823" s="65">
        <v>1138</v>
      </c>
      <c r="N823" s="64" t="s">
        <v>33</v>
      </c>
      <c r="O823" s="64" t="s">
        <v>34</v>
      </c>
      <c r="P823" s="67" t="s">
        <v>35</v>
      </c>
      <c r="Q823" s="65" t="s">
        <v>2138</v>
      </c>
      <c r="R823" s="65" t="s">
        <v>2192</v>
      </c>
      <c r="S823" s="64" t="s">
        <v>38</v>
      </c>
      <c r="T823" s="66" t="s">
        <v>39</v>
      </c>
      <c r="U823" s="65" t="s">
        <v>2244</v>
      </c>
      <c r="V823" s="64">
        <v>2017</v>
      </c>
      <c r="W823" s="67" t="s">
        <v>2806</v>
      </c>
      <c r="X823" s="65" t="s">
        <v>2552</v>
      </c>
      <c r="Y823" s="64" t="s">
        <v>2331</v>
      </c>
    </row>
    <row r="824" spans="1:25" ht="99.95" customHeight="1">
      <c r="A824" s="64">
        <v>2017</v>
      </c>
      <c r="B824" s="64" t="s">
        <v>2805</v>
      </c>
      <c r="C824" s="65" t="s">
        <v>165</v>
      </c>
      <c r="D824" s="65" t="s">
        <v>2245</v>
      </c>
      <c r="E824" s="64" t="s">
        <v>30</v>
      </c>
      <c r="F824" s="65" t="s">
        <v>2245</v>
      </c>
      <c r="G824" s="64" t="s">
        <v>2329</v>
      </c>
      <c r="H824" s="65" t="s">
        <v>764</v>
      </c>
      <c r="I824" s="64" t="s">
        <v>2323</v>
      </c>
      <c r="J824" s="64">
        <v>0</v>
      </c>
      <c r="K824" s="65">
        <v>1176</v>
      </c>
      <c r="L824" s="65">
        <v>1176</v>
      </c>
      <c r="M824" s="65">
        <v>1335</v>
      </c>
      <c r="N824" s="64" t="s">
        <v>33</v>
      </c>
      <c r="O824" s="64" t="s">
        <v>34</v>
      </c>
      <c r="P824" s="67" t="s">
        <v>35</v>
      </c>
      <c r="Q824" s="65" t="s">
        <v>2138</v>
      </c>
      <c r="R824" s="65" t="s">
        <v>2192</v>
      </c>
      <c r="S824" s="64" t="s">
        <v>38</v>
      </c>
      <c r="T824" s="66" t="s">
        <v>39</v>
      </c>
      <c r="U824" s="65" t="s">
        <v>2246</v>
      </c>
      <c r="V824" s="64">
        <v>2017</v>
      </c>
      <c r="W824" s="67" t="s">
        <v>2806</v>
      </c>
      <c r="X824" s="65" t="s">
        <v>2552</v>
      </c>
      <c r="Y824" s="64" t="s">
        <v>2331</v>
      </c>
    </row>
    <row r="825" spans="1:25" ht="99.95" customHeight="1">
      <c r="A825" s="64">
        <v>2017</v>
      </c>
      <c r="B825" s="64" t="s">
        <v>2805</v>
      </c>
      <c r="C825" s="65" t="s">
        <v>165</v>
      </c>
      <c r="D825" s="65" t="s">
        <v>2509</v>
      </c>
      <c r="E825" s="64" t="s">
        <v>30</v>
      </c>
      <c r="F825" s="65" t="s">
        <v>2509</v>
      </c>
      <c r="G825" s="64" t="s">
        <v>2329</v>
      </c>
      <c r="H825" s="65" t="s">
        <v>2248</v>
      </c>
      <c r="I825" s="64" t="s">
        <v>2323</v>
      </c>
      <c r="J825" s="64">
        <v>0</v>
      </c>
      <c r="K825" s="65">
        <v>1248</v>
      </c>
      <c r="L825" s="65">
        <v>1248</v>
      </c>
      <c r="M825" s="65">
        <v>1248</v>
      </c>
      <c r="N825" s="64" t="s">
        <v>33</v>
      </c>
      <c r="O825" s="64" t="s">
        <v>34</v>
      </c>
      <c r="P825" s="67" t="s">
        <v>35</v>
      </c>
      <c r="Q825" s="65" t="s">
        <v>2138</v>
      </c>
      <c r="R825" s="65" t="s">
        <v>2192</v>
      </c>
      <c r="S825" s="64" t="s">
        <v>38</v>
      </c>
      <c r="T825" s="66" t="s">
        <v>39</v>
      </c>
      <c r="U825" s="65" t="s">
        <v>2249</v>
      </c>
      <c r="V825" s="64">
        <v>2017</v>
      </c>
      <c r="W825" s="67" t="s">
        <v>2806</v>
      </c>
      <c r="X825" s="65" t="s">
        <v>2552</v>
      </c>
      <c r="Y825" s="64" t="s">
        <v>2331</v>
      </c>
    </row>
    <row r="826" spans="1:25" ht="99.95" customHeight="1">
      <c r="A826" s="64">
        <v>2017</v>
      </c>
      <c r="B826" s="64" t="s">
        <v>2805</v>
      </c>
      <c r="C826" s="65" t="s">
        <v>165</v>
      </c>
      <c r="D826" s="65" t="s">
        <v>2250</v>
      </c>
      <c r="E826" s="64" t="s">
        <v>30</v>
      </c>
      <c r="F826" s="65" t="s">
        <v>2250</v>
      </c>
      <c r="G826" s="64" t="s">
        <v>2329</v>
      </c>
      <c r="H826" s="65" t="s">
        <v>385</v>
      </c>
      <c r="I826" s="64" t="s">
        <v>2323</v>
      </c>
      <c r="J826" s="64">
        <v>0</v>
      </c>
      <c r="K826" s="65">
        <v>2</v>
      </c>
      <c r="L826" s="65">
        <v>2</v>
      </c>
      <c r="M826" s="65">
        <v>2</v>
      </c>
      <c r="N826" s="64" t="s">
        <v>33</v>
      </c>
      <c r="O826" s="64" t="s">
        <v>34</v>
      </c>
      <c r="P826" s="67" t="s">
        <v>35</v>
      </c>
      <c r="Q826" s="65" t="s">
        <v>2138</v>
      </c>
      <c r="R826" s="65" t="s">
        <v>2192</v>
      </c>
      <c r="S826" s="64" t="s">
        <v>38</v>
      </c>
      <c r="T826" s="66" t="s">
        <v>39</v>
      </c>
      <c r="U826" s="65" t="s">
        <v>2251</v>
      </c>
      <c r="V826" s="64">
        <v>2017</v>
      </c>
      <c r="W826" s="67" t="s">
        <v>2806</v>
      </c>
      <c r="X826" s="65" t="s">
        <v>2552</v>
      </c>
      <c r="Y826" s="64" t="s">
        <v>2331</v>
      </c>
    </row>
    <row r="827" spans="1:25" ht="99.95" customHeight="1">
      <c r="A827" s="64">
        <v>2017</v>
      </c>
      <c r="B827" s="64" t="s">
        <v>2805</v>
      </c>
      <c r="C827" s="65" t="s">
        <v>165</v>
      </c>
      <c r="D827" s="65" t="s">
        <v>2252</v>
      </c>
      <c r="E827" s="64" t="s">
        <v>30</v>
      </c>
      <c r="F827" s="65" t="s">
        <v>2252</v>
      </c>
      <c r="G827" s="64" t="s">
        <v>2329</v>
      </c>
      <c r="H827" s="65" t="s">
        <v>385</v>
      </c>
      <c r="I827" s="64" t="s">
        <v>2323</v>
      </c>
      <c r="J827" s="64">
        <v>0</v>
      </c>
      <c r="K827" s="65">
        <v>1</v>
      </c>
      <c r="L827" s="65">
        <v>1</v>
      </c>
      <c r="M827" s="65">
        <v>1</v>
      </c>
      <c r="N827" s="64" t="s">
        <v>33</v>
      </c>
      <c r="O827" s="64" t="s">
        <v>34</v>
      </c>
      <c r="P827" s="67" t="s">
        <v>35</v>
      </c>
      <c r="Q827" s="65" t="s">
        <v>2138</v>
      </c>
      <c r="R827" s="65" t="s">
        <v>2192</v>
      </c>
      <c r="S827" s="64" t="s">
        <v>38</v>
      </c>
      <c r="T827" s="66" t="s">
        <v>39</v>
      </c>
      <c r="U827" s="65" t="s">
        <v>2253</v>
      </c>
      <c r="V827" s="64">
        <v>2017</v>
      </c>
      <c r="W827" s="67" t="s">
        <v>2806</v>
      </c>
      <c r="X827" s="65" t="s">
        <v>2552</v>
      </c>
      <c r="Y827" s="64" t="s">
        <v>2331</v>
      </c>
    </row>
    <row r="828" spans="1:25" ht="99.95" customHeight="1">
      <c r="A828" s="64">
        <v>2017</v>
      </c>
      <c r="B828" s="64" t="s">
        <v>2805</v>
      </c>
      <c r="C828" s="65" t="s">
        <v>165</v>
      </c>
      <c r="D828" s="65" t="s">
        <v>2254</v>
      </c>
      <c r="E828" s="64" t="s">
        <v>30</v>
      </c>
      <c r="F828" s="65" t="s">
        <v>2254</v>
      </c>
      <c r="G828" s="64" t="s">
        <v>2329</v>
      </c>
      <c r="H828" s="65" t="s">
        <v>2255</v>
      </c>
      <c r="I828" s="64" t="s">
        <v>2323</v>
      </c>
      <c r="J828" s="64">
        <v>0</v>
      </c>
      <c r="K828" s="65">
        <v>6384</v>
      </c>
      <c r="L828" s="65">
        <v>6384</v>
      </c>
      <c r="M828" s="65">
        <v>6384</v>
      </c>
      <c r="N828" s="64" t="s">
        <v>33</v>
      </c>
      <c r="O828" s="64" t="s">
        <v>34</v>
      </c>
      <c r="P828" s="67" t="s">
        <v>35</v>
      </c>
      <c r="Q828" s="65" t="s">
        <v>2138</v>
      </c>
      <c r="R828" s="65" t="s">
        <v>2192</v>
      </c>
      <c r="S828" s="64" t="s">
        <v>38</v>
      </c>
      <c r="T828" s="66" t="s">
        <v>39</v>
      </c>
      <c r="U828" s="65" t="s">
        <v>2256</v>
      </c>
      <c r="V828" s="64">
        <v>2017</v>
      </c>
      <c r="W828" s="67" t="s">
        <v>2806</v>
      </c>
      <c r="X828" s="65" t="s">
        <v>2552</v>
      </c>
      <c r="Y828" s="64" t="s">
        <v>2331</v>
      </c>
    </row>
    <row r="829" spans="1:25" ht="99.95" customHeight="1">
      <c r="A829" s="64">
        <v>2017</v>
      </c>
      <c r="B829" s="64" t="s">
        <v>2805</v>
      </c>
      <c r="C829" s="65" t="s">
        <v>165</v>
      </c>
      <c r="D829" s="65" t="s">
        <v>2257</v>
      </c>
      <c r="E829" s="64" t="s">
        <v>30</v>
      </c>
      <c r="F829" s="65" t="s">
        <v>2257</v>
      </c>
      <c r="G829" s="64" t="s">
        <v>2329</v>
      </c>
      <c r="H829" s="65" t="s">
        <v>2510</v>
      </c>
      <c r="I829" s="64" t="s">
        <v>2323</v>
      </c>
      <c r="J829" s="64">
        <v>0</v>
      </c>
      <c r="K829" s="65">
        <v>1000</v>
      </c>
      <c r="L829" s="65">
        <v>1000</v>
      </c>
      <c r="M829" s="65">
        <v>1179</v>
      </c>
      <c r="N829" s="64" t="s">
        <v>33</v>
      </c>
      <c r="O829" s="64" t="s">
        <v>34</v>
      </c>
      <c r="P829" s="67" t="s">
        <v>35</v>
      </c>
      <c r="Q829" s="65" t="s">
        <v>2138</v>
      </c>
      <c r="R829" s="65" t="s">
        <v>2259</v>
      </c>
      <c r="S829" s="64" t="s">
        <v>38</v>
      </c>
      <c r="T829" s="66" t="s">
        <v>39</v>
      </c>
      <c r="U829" s="65" t="s">
        <v>2260</v>
      </c>
      <c r="V829" s="64">
        <v>2017</v>
      </c>
      <c r="W829" s="67" t="s">
        <v>2806</v>
      </c>
      <c r="X829" s="65" t="s">
        <v>2552</v>
      </c>
      <c r="Y829" s="64" t="s">
        <v>2331</v>
      </c>
    </row>
    <row r="830" spans="1:25" ht="99.95" customHeight="1">
      <c r="A830" s="64">
        <v>2017</v>
      </c>
      <c r="B830" s="64" t="s">
        <v>2805</v>
      </c>
      <c r="C830" s="65" t="s">
        <v>165</v>
      </c>
      <c r="D830" s="65" t="s">
        <v>2261</v>
      </c>
      <c r="E830" s="64" t="s">
        <v>30</v>
      </c>
      <c r="F830" s="65" t="s">
        <v>2261</v>
      </c>
      <c r="G830" s="64" t="s">
        <v>2329</v>
      </c>
      <c r="H830" s="65" t="s">
        <v>2135</v>
      </c>
      <c r="I830" s="64" t="s">
        <v>2323</v>
      </c>
      <c r="J830" s="64">
        <v>0</v>
      </c>
      <c r="K830" s="65">
        <v>4556</v>
      </c>
      <c r="L830" s="65">
        <v>4556</v>
      </c>
      <c r="M830" s="65">
        <v>6250</v>
      </c>
      <c r="N830" s="64" t="s">
        <v>33</v>
      </c>
      <c r="O830" s="64" t="s">
        <v>34</v>
      </c>
      <c r="P830" s="67" t="s">
        <v>35</v>
      </c>
      <c r="Q830" s="65" t="s">
        <v>2138</v>
      </c>
      <c r="R830" s="65" t="s">
        <v>2259</v>
      </c>
      <c r="S830" s="64" t="s">
        <v>38</v>
      </c>
      <c r="T830" s="66" t="s">
        <v>39</v>
      </c>
      <c r="U830" s="65" t="s">
        <v>2262</v>
      </c>
      <c r="V830" s="64">
        <v>2017</v>
      </c>
      <c r="W830" s="67" t="s">
        <v>2806</v>
      </c>
      <c r="X830" s="65" t="s">
        <v>2552</v>
      </c>
      <c r="Y830" s="64" t="s">
        <v>2331</v>
      </c>
    </row>
    <row r="831" spans="1:25" ht="99.95" customHeight="1">
      <c r="A831" s="64">
        <v>2017</v>
      </c>
      <c r="B831" s="64" t="s">
        <v>2805</v>
      </c>
      <c r="C831" s="65" t="s">
        <v>165</v>
      </c>
      <c r="D831" s="65" t="s">
        <v>2263</v>
      </c>
      <c r="E831" s="64" t="s">
        <v>30</v>
      </c>
      <c r="F831" s="65" t="s">
        <v>2263</v>
      </c>
      <c r="G831" s="64" t="s">
        <v>2329</v>
      </c>
      <c r="H831" s="65" t="s">
        <v>2264</v>
      </c>
      <c r="I831" s="64" t="s">
        <v>2323</v>
      </c>
      <c r="J831" s="64">
        <v>0</v>
      </c>
      <c r="K831" s="65">
        <v>500</v>
      </c>
      <c r="L831" s="65">
        <v>300</v>
      </c>
      <c r="M831" s="65">
        <v>283</v>
      </c>
      <c r="N831" s="64" t="s">
        <v>33</v>
      </c>
      <c r="O831" s="64" t="s">
        <v>34</v>
      </c>
      <c r="P831" s="67" t="s">
        <v>35</v>
      </c>
      <c r="Q831" s="65" t="s">
        <v>2138</v>
      </c>
      <c r="R831" s="65" t="s">
        <v>2259</v>
      </c>
      <c r="S831" s="64" t="s">
        <v>38</v>
      </c>
      <c r="T831" s="66" t="s">
        <v>39</v>
      </c>
      <c r="U831" s="65" t="s">
        <v>2265</v>
      </c>
      <c r="V831" s="64">
        <v>2017</v>
      </c>
      <c r="W831" s="67" t="s">
        <v>2806</v>
      </c>
      <c r="X831" s="65" t="s">
        <v>2552</v>
      </c>
      <c r="Y831" s="64" t="s">
        <v>2331</v>
      </c>
    </row>
    <row r="832" spans="1:25" ht="99.95" customHeight="1">
      <c r="A832" s="64">
        <v>2017</v>
      </c>
      <c r="B832" s="64" t="s">
        <v>2805</v>
      </c>
      <c r="C832" s="65" t="s">
        <v>165</v>
      </c>
      <c r="D832" s="65" t="s">
        <v>2266</v>
      </c>
      <c r="E832" s="64" t="s">
        <v>30</v>
      </c>
      <c r="F832" s="65" t="s">
        <v>2266</v>
      </c>
      <c r="G832" s="64" t="s">
        <v>2329</v>
      </c>
      <c r="H832" s="65" t="s">
        <v>2267</v>
      </c>
      <c r="I832" s="64" t="s">
        <v>2323</v>
      </c>
      <c r="J832" s="64">
        <v>0</v>
      </c>
      <c r="K832" s="65">
        <v>180</v>
      </c>
      <c r="L832" s="65">
        <v>350</v>
      </c>
      <c r="M832" s="65">
        <v>400</v>
      </c>
      <c r="N832" s="64" t="s">
        <v>33</v>
      </c>
      <c r="O832" s="64" t="s">
        <v>34</v>
      </c>
      <c r="P832" s="67" t="s">
        <v>35</v>
      </c>
      <c r="Q832" s="65" t="s">
        <v>2138</v>
      </c>
      <c r="R832" s="65" t="s">
        <v>2259</v>
      </c>
      <c r="S832" s="64" t="s">
        <v>38</v>
      </c>
      <c r="T832" s="66" t="s">
        <v>39</v>
      </c>
      <c r="U832" s="65" t="s">
        <v>2268</v>
      </c>
      <c r="V832" s="64">
        <v>2017</v>
      </c>
      <c r="W832" s="67" t="s">
        <v>2806</v>
      </c>
      <c r="X832" s="65" t="s">
        <v>2552</v>
      </c>
      <c r="Y832" s="64" t="s">
        <v>2331</v>
      </c>
    </row>
    <row r="833" spans="1:25" ht="99.95" customHeight="1">
      <c r="A833" s="64">
        <v>2017</v>
      </c>
      <c r="B833" s="64" t="s">
        <v>2805</v>
      </c>
      <c r="C833" s="65" t="s">
        <v>165</v>
      </c>
      <c r="D833" s="65" t="s">
        <v>2269</v>
      </c>
      <c r="E833" s="64" t="s">
        <v>30</v>
      </c>
      <c r="F833" s="65" t="s">
        <v>2269</v>
      </c>
      <c r="G833" s="64" t="s">
        <v>2329</v>
      </c>
      <c r="H833" s="65" t="s">
        <v>2270</v>
      </c>
      <c r="I833" s="64" t="s">
        <v>2323</v>
      </c>
      <c r="J833" s="64">
        <v>0</v>
      </c>
      <c r="K833" s="65">
        <v>3000</v>
      </c>
      <c r="L833" s="65">
        <v>1610</v>
      </c>
      <c r="M833" s="65">
        <v>1506</v>
      </c>
      <c r="N833" s="64" t="s">
        <v>33</v>
      </c>
      <c r="O833" s="64" t="s">
        <v>34</v>
      </c>
      <c r="P833" s="67" t="s">
        <v>35</v>
      </c>
      <c r="Q833" s="65" t="s">
        <v>2138</v>
      </c>
      <c r="R833" s="65" t="s">
        <v>2259</v>
      </c>
      <c r="S833" s="64" t="s">
        <v>38</v>
      </c>
      <c r="T833" s="66" t="s">
        <v>39</v>
      </c>
      <c r="U833" s="65" t="s">
        <v>2271</v>
      </c>
      <c r="V833" s="64">
        <v>2017</v>
      </c>
      <c r="W833" s="67" t="s">
        <v>2806</v>
      </c>
      <c r="X833" s="65" t="s">
        <v>2552</v>
      </c>
      <c r="Y833" s="64" t="s">
        <v>2331</v>
      </c>
    </row>
    <row r="834" spans="1:25" ht="99.95" customHeight="1">
      <c r="A834" s="64">
        <v>2017</v>
      </c>
      <c r="B834" s="64" t="s">
        <v>2805</v>
      </c>
      <c r="C834" s="65" t="s">
        <v>165</v>
      </c>
      <c r="D834" s="65" t="s">
        <v>2272</v>
      </c>
      <c r="E834" s="64" t="s">
        <v>30</v>
      </c>
      <c r="F834" s="65" t="s">
        <v>2272</v>
      </c>
      <c r="G834" s="64" t="s">
        <v>2329</v>
      </c>
      <c r="H834" s="65" t="s">
        <v>2273</v>
      </c>
      <c r="I834" s="64" t="s">
        <v>2323</v>
      </c>
      <c r="J834" s="64">
        <v>0</v>
      </c>
      <c r="K834" s="65">
        <v>19</v>
      </c>
      <c r="L834" s="65">
        <v>18</v>
      </c>
      <c r="M834" s="65">
        <v>19</v>
      </c>
      <c r="N834" s="64" t="s">
        <v>33</v>
      </c>
      <c r="O834" s="64" t="s">
        <v>34</v>
      </c>
      <c r="P834" s="67" t="s">
        <v>35</v>
      </c>
      <c r="Q834" s="65" t="s">
        <v>2138</v>
      </c>
      <c r="R834" s="65" t="s">
        <v>2259</v>
      </c>
      <c r="S834" s="64" t="s">
        <v>38</v>
      </c>
      <c r="T834" s="66" t="s">
        <v>39</v>
      </c>
      <c r="U834" s="65" t="s">
        <v>2274</v>
      </c>
      <c r="V834" s="64">
        <v>2017</v>
      </c>
      <c r="W834" s="67" t="s">
        <v>2806</v>
      </c>
      <c r="X834" s="65" t="s">
        <v>2552</v>
      </c>
      <c r="Y834" s="64" t="s">
        <v>2331</v>
      </c>
    </row>
    <row r="835" spans="1:25" ht="99.95" customHeight="1">
      <c r="A835" s="64">
        <v>2017</v>
      </c>
      <c r="B835" s="64" t="s">
        <v>2805</v>
      </c>
      <c r="C835" s="65" t="s">
        <v>165</v>
      </c>
      <c r="D835" s="65" t="s">
        <v>2275</v>
      </c>
      <c r="E835" s="64" t="s">
        <v>30</v>
      </c>
      <c r="F835" s="65" t="s">
        <v>2275</v>
      </c>
      <c r="G835" s="64" t="s">
        <v>2329</v>
      </c>
      <c r="H835" s="65" t="s">
        <v>2276</v>
      </c>
      <c r="I835" s="64" t="s">
        <v>2323</v>
      </c>
      <c r="J835" s="64">
        <v>0</v>
      </c>
      <c r="K835" s="65">
        <v>81</v>
      </c>
      <c r="L835" s="65">
        <v>105</v>
      </c>
      <c r="M835" s="65">
        <v>117</v>
      </c>
      <c r="N835" s="64" t="s">
        <v>33</v>
      </c>
      <c r="O835" s="64" t="s">
        <v>34</v>
      </c>
      <c r="P835" s="67" t="s">
        <v>35</v>
      </c>
      <c r="Q835" s="65" t="s">
        <v>2138</v>
      </c>
      <c r="R835" s="65" t="s">
        <v>2259</v>
      </c>
      <c r="S835" s="64" t="s">
        <v>38</v>
      </c>
      <c r="T835" s="66" t="s">
        <v>39</v>
      </c>
      <c r="U835" s="65" t="s">
        <v>2277</v>
      </c>
      <c r="V835" s="64">
        <v>2017</v>
      </c>
      <c r="W835" s="67" t="s">
        <v>2806</v>
      </c>
      <c r="X835" s="65" t="s">
        <v>2552</v>
      </c>
      <c r="Y835" s="64" t="s">
        <v>2331</v>
      </c>
    </row>
    <row r="836" spans="1:25" ht="99.95" customHeight="1">
      <c r="A836" s="64">
        <v>2017</v>
      </c>
      <c r="B836" s="64" t="s">
        <v>2805</v>
      </c>
      <c r="C836" s="65" t="s">
        <v>165</v>
      </c>
      <c r="D836" s="65" t="s">
        <v>2278</v>
      </c>
      <c r="E836" s="64" t="s">
        <v>30</v>
      </c>
      <c r="F836" s="65" t="s">
        <v>2278</v>
      </c>
      <c r="G836" s="64" t="s">
        <v>2329</v>
      </c>
      <c r="H836" s="65" t="s">
        <v>2279</v>
      </c>
      <c r="I836" s="64" t="s">
        <v>2323</v>
      </c>
      <c r="J836" s="64">
        <v>0</v>
      </c>
      <c r="K836" s="65">
        <v>480</v>
      </c>
      <c r="L836" s="65">
        <v>200</v>
      </c>
      <c r="M836" s="65">
        <v>191</v>
      </c>
      <c r="N836" s="64" t="s">
        <v>33</v>
      </c>
      <c r="O836" s="64" t="s">
        <v>34</v>
      </c>
      <c r="P836" s="67" t="s">
        <v>35</v>
      </c>
      <c r="Q836" s="65" t="s">
        <v>2138</v>
      </c>
      <c r="R836" s="65" t="s">
        <v>2259</v>
      </c>
      <c r="S836" s="64" t="s">
        <v>38</v>
      </c>
      <c r="T836" s="66" t="s">
        <v>39</v>
      </c>
      <c r="U836" s="65" t="s">
        <v>2280</v>
      </c>
      <c r="V836" s="64">
        <v>2017</v>
      </c>
      <c r="W836" s="67" t="s">
        <v>2806</v>
      </c>
      <c r="X836" s="65" t="s">
        <v>2552</v>
      </c>
      <c r="Y836" s="64" t="s">
        <v>2331</v>
      </c>
    </row>
    <row r="837" spans="1:25" ht="99.95" customHeight="1">
      <c r="A837" s="64">
        <v>2017</v>
      </c>
      <c r="B837" s="64" t="s">
        <v>2805</v>
      </c>
      <c r="C837" s="65" t="s">
        <v>165</v>
      </c>
      <c r="D837" s="65" t="s">
        <v>2281</v>
      </c>
      <c r="E837" s="64" t="s">
        <v>30</v>
      </c>
      <c r="F837" s="65" t="s">
        <v>2281</v>
      </c>
      <c r="G837" s="64" t="s">
        <v>2329</v>
      </c>
      <c r="H837" s="65" t="s">
        <v>2282</v>
      </c>
      <c r="I837" s="64" t="s">
        <v>2323</v>
      </c>
      <c r="J837" s="64">
        <v>0</v>
      </c>
      <c r="K837" s="65">
        <v>24</v>
      </c>
      <c r="L837" s="65">
        <v>24</v>
      </c>
      <c r="M837" s="65">
        <v>24</v>
      </c>
      <c r="N837" s="64" t="s">
        <v>33</v>
      </c>
      <c r="O837" s="64" t="s">
        <v>34</v>
      </c>
      <c r="P837" s="67" t="s">
        <v>35</v>
      </c>
      <c r="Q837" s="65" t="s">
        <v>1801</v>
      </c>
      <c r="R837" s="65" t="s">
        <v>2283</v>
      </c>
      <c r="S837" s="64" t="s">
        <v>38</v>
      </c>
      <c r="T837" s="66" t="s">
        <v>39</v>
      </c>
      <c r="U837" s="65" t="s">
        <v>2284</v>
      </c>
      <c r="V837" s="64">
        <v>2017</v>
      </c>
      <c r="W837" s="67" t="s">
        <v>2806</v>
      </c>
      <c r="X837" s="65" t="s">
        <v>2552</v>
      </c>
      <c r="Y837" s="64" t="s">
        <v>2331</v>
      </c>
    </row>
    <row r="838" spans="1:25" ht="99.95" customHeight="1">
      <c r="A838" s="64">
        <v>2017</v>
      </c>
      <c r="B838" s="64" t="s">
        <v>2805</v>
      </c>
      <c r="C838" s="65" t="s">
        <v>165</v>
      </c>
      <c r="D838" s="65" t="s">
        <v>2285</v>
      </c>
      <c r="E838" s="64" t="s">
        <v>30</v>
      </c>
      <c r="F838" s="65" t="s">
        <v>2285</v>
      </c>
      <c r="G838" s="64" t="s">
        <v>2329</v>
      </c>
      <c r="H838" s="65" t="s">
        <v>926</v>
      </c>
      <c r="I838" s="64" t="s">
        <v>2323</v>
      </c>
      <c r="J838" s="64">
        <v>0</v>
      </c>
      <c r="K838" s="65">
        <v>6</v>
      </c>
      <c r="L838" s="65">
        <v>6</v>
      </c>
      <c r="M838" s="65">
        <v>6</v>
      </c>
      <c r="N838" s="64" t="s">
        <v>33</v>
      </c>
      <c r="O838" s="64" t="s">
        <v>34</v>
      </c>
      <c r="P838" s="67" t="s">
        <v>35</v>
      </c>
      <c r="Q838" s="65" t="s">
        <v>1801</v>
      </c>
      <c r="R838" s="65" t="s">
        <v>2283</v>
      </c>
      <c r="S838" s="64" t="s">
        <v>38</v>
      </c>
      <c r="T838" s="66" t="s">
        <v>39</v>
      </c>
      <c r="U838" s="65" t="s">
        <v>2286</v>
      </c>
      <c r="V838" s="64">
        <v>2017</v>
      </c>
      <c r="W838" s="67" t="s">
        <v>2806</v>
      </c>
      <c r="X838" s="65" t="s">
        <v>2552</v>
      </c>
      <c r="Y838" s="64" t="s">
        <v>2331</v>
      </c>
    </row>
    <row r="839" spans="1:25" ht="99.95" customHeight="1">
      <c r="A839" s="64">
        <v>2017</v>
      </c>
      <c r="B839" s="64" t="s">
        <v>2805</v>
      </c>
      <c r="C839" s="65" t="s">
        <v>165</v>
      </c>
      <c r="D839" s="65" t="s">
        <v>2287</v>
      </c>
      <c r="E839" s="64" t="s">
        <v>30</v>
      </c>
      <c r="F839" s="65" t="s">
        <v>2287</v>
      </c>
      <c r="G839" s="64" t="s">
        <v>2329</v>
      </c>
      <c r="H839" s="65" t="s">
        <v>304</v>
      </c>
      <c r="I839" s="64" t="s">
        <v>2323</v>
      </c>
      <c r="J839" s="64">
        <v>0</v>
      </c>
      <c r="K839" s="65">
        <v>360</v>
      </c>
      <c r="L839" s="65">
        <v>360</v>
      </c>
      <c r="M839" s="65">
        <v>363</v>
      </c>
      <c r="N839" s="64" t="s">
        <v>33</v>
      </c>
      <c r="O839" s="64" t="s">
        <v>34</v>
      </c>
      <c r="P839" s="67" t="s">
        <v>35</v>
      </c>
      <c r="Q839" s="65" t="s">
        <v>1801</v>
      </c>
      <c r="R839" s="65" t="s">
        <v>2283</v>
      </c>
      <c r="S839" s="64" t="s">
        <v>38</v>
      </c>
      <c r="T839" s="66" t="s">
        <v>39</v>
      </c>
      <c r="U839" s="65" t="s">
        <v>2288</v>
      </c>
      <c r="V839" s="64">
        <v>2017</v>
      </c>
      <c r="W839" s="67" t="s">
        <v>2806</v>
      </c>
      <c r="X839" s="65" t="s">
        <v>2552</v>
      </c>
      <c r="Y839" s="64" t="s">
        <v>2331</v>
      </c>
    </row>
    <row r="840" spans="1:25" ht="99.95" customHeight="1">
      <c r="A840" s="64">
        <v>2017</v>
      </c>
      <c r="B840" s="64" t="s">
        <v>2805</v>
      </c>
      <c r="C840" s="65" t="s">
        <v>165</v>
      </c>
      <c r="D840" s="65" t="s">
        <v>2289</v>
      </c>
      <c r="E840" s="64" t="s">
        <v>30</v>
      </c>
      <c r="F840" s="65" t="s">
        <v>2289</v>
      </c>
      <c r="G840" s="64" t="s">
        <v>2329</v>
      </c>
      <c r="H840" s="65" t="s">
        <v>2290</v>
      </c>
      <c r="I840" s="64" t="s">
        <v>2323</v>
      </c>
      <c r="J840" s="64">
        <v>0</v>
      </c>
      <c r="K840" s="65">
        <v>360</v>
      </c>
      <c r="L840" s="65">
        <v>360</v>
      </c>
      <c r="M840" s="65">
        <v>359</v>
      </c>
      <c r="N840" s="64" t="s">
        <v>33</v>
      </c>
      <c r="O840" s="64" t="s">
        <v>34</v>
      </c>
      <c r="P840" s="67" t="s">
        <v>35</v>
      </c>
      <c r="Q840" s="65" t="s">
        <v>1801</v>
      </c>
      <c r="R840" s="65" t="s">
        <v>2283</v>
      </c>
      <c r="S840" s="64" t="s">
        <v>38</v>
      </c>
      <c r="T840" s="66" t="s">
        <v>39</v>
      </c>
      <c r="U840" s="65" t="s">
        <v>2291</v>
      </c>
      <c r="V840" s="64">
        <v>2017</v>
      </c>
      <c r="W840" s="67" t="s">
        <v>2806</v>
      </c>
      <c r="X840" s="65" t="s">
        <v>2552</v>
      </c>
      <c r="Y840" s="64" t="s">
        <v>2331</v>
      </c>
    </row>
    <row r="841" spans="1:25" ht="99.95" customHeight="1">
      <c r="A841" s="64">
        <v>2017</v>
      </c>
      <c r="B841" s="64" t="s">
        <v>2805</v>
      </c>
      <c r="C841" s="65" t="s">
        <v>165</v>
      </c>
      <c r="D841" s="65" t="s">
        <v>2292</v>
      </c>
      <c r="E841" s="64" t="s">
        <v>30</v>
      </c>
      <c r="F841" s="65" t="s">
        <v>2292</v>
      </c>
      <c r="G841" s="64" t="s">
        <v>2329</v>
      </c>
      <c r="H841" s="65" t="s">
        <v>212</v>
      </c>
      <c r="I841" s="64" t="s">
        <v>2323</v>
      </c>
      <c r="J841" s="64">
        <v>0</v>
      </c>
      <c r="K841" s="65">
        <v>9000</v>
      </c>
      <c r="L841" s="65">
        <v>7200</v>
      </c>
      <c r="M841" s="65">
        <v>6615</v>
      </c>
      <c r="N841" s="64" t="s">
        <v>33</v>
      </c>
      <c r="O841" s="64" t="s">
        <v>34</v>
      </c>
      <c r="P841" s="67" t="s">
        <v>35</v>
      </c>
      <c r="Q841" s="65" t="s">
        <v>1801</v>
      </c>
      <c r="R841" s="65" t="s">
        <v>2283</v>
      </c>
      <c r="S841" s="64" t="s">
        <v>38</v>
      </c>
      <c r="T841" s="66" t="s">
        <v>39</v>
      </c>
      <c r="U841" s="65" t="s">
        <v>2293</v>
      </c>
      <c r="V841" s="64">
        <v>2017</v>
      </c>
      <c r="W841" s="67" t="s">
        <v>2806</v>
      </c>
      <c r="X841" s="65" t="s">
        <v>2552</v>
      </c>
      <c r="Y841" s="64" t="s">
        <v>2331</v>
      </c>
    </row>
    <row r="842" spans="1:25" ht="99.95" customHeight="1">
      <c r="A842" s="64">
        <v>2017</v>
      </c>
      <c r="B842" s="64" t="s">
        <v>2805</v>
      </c>
      <c r="C842" s="65" t="s">
        <v>165</v>
      </c>
      <c r="D842" s="65" t="s">
        <v>2294</v>
      </c>
      <c r="E842" s="64" t="s">
        <v>30</v>
      </c>
      <c r="F842" s="65" t="s">
        <v>2294</v>
      </c>
      <c r="G842" s="64" t="s">
        <v>2329</v>
      </c>
      <c r="H842" s="65" t="s">
        <v>1633</v>
      </c>
      <c r="I842" s="64" t="s">
        <v>2323</v>
      </c>
      <c r="J842" s="64">
        <v>0</v>
      </c>
      <c r="K842" s="65">
        <v>200</v>
      </c>
      <c r="L842" s="65">
        <v>200</v>
      </c>
      <c r="M842" s="65">
        <v>184</v>
      </c>
      <c r="N842" s="64" t="s">
        <v>33</v>
      </c>
      <c r="O842" s="64" t="s">
        <v>34</v>
      </c>
      <c r="P842" s="67" t="s">
        <v>35</v>
      </c>
      <c r="Q842" s="65" t="s">
        <v>1801</v>
      </c>
      <c r="R842" s="65" t="s">
        <v>2283</v>
      </c>
      <c r="S842" s="64" t="s">
        <v>38</v>
      </c>
      <c r="T842" s="66" t="s">
        <v>39</v>
      </c>
      <c r="U842" s="65" t="s">
        <v>2295</v>
      </c>
      <c r="V842" s="64">
        <v>2017</v>
      </c>
      <c r="W842" s="67" t="s">
        <v>2806</v>
      </c>
      <c r="X842" s="65" t="s">
        <v>2552</v>
      </c>
      <c r="Y842" s="64" t="s">
        <v>2331</v>
      </c>
    </row>
    <row r="843" spans="1:25" ht="99.95" customHeight="1">
      <c r="A843" s="64">
        <v>2017</v>
      </c>
      <c r="B843" s="64" t="s">
        <v>2805</v>
      </c>
      <c r="C843" s="65" t="s">
        <v>165</v>
      </c>
      <c r="D843" s="65" t="s">
        <v>2296</v>
      </c>
      <c r="E843" s="64" t="s">
        <v>30</v>
      </c>
      <c r="F843" s="65" t="s">
        <v>2296</v>
      </c>
      <c r="G843" s="64" t="s">
        <v>2329</v>
      </c>
      <c r="H843" s="65" t="s">
        <v>2297</v>
      </c>
      <c r="I843" s="64" t="s">
        <v>2323</v>
      </c>
      <c r="J843" s="64">
        <v>0</v>
      </c>
      <c r="K843" s="65">
        <v>360</v>
      </c>
      <c r="L843" s="65">
        <v>360</v>
      </c>
      <c r="M843" s="65">
        <v>369</v>
      </c>
      <c r="N843" s="64" t="s">
        <v>33</v>
      </c>
      <c r="O843" s="64" t="s">
        <v>34</v>
      </c>
      <c r="P843" s="67" t="s">
        <v>35</v>
      </c>
      <c r="Q843" s="65" t="s">
        <v>1801</v>
      </c>
      <c r="R843" s="65" t="s">
        <v>2283</v>
      </c>
      <c r="S843" s="64" t="s">
        <v>38</v>
      </c>
      <c r="T843" s="66" t="s">
        <v>39</v>
      </c>
      <c r="U843" s="65" t="s">
        <v>2298</v>
      </c>
      <c r="V843" s="64">
        <v>2017</v>
      </c>
      <c r="W843" s="67" t="s">
        <v>2806</v>
      </c>
      <c r="X843" s="65" t="s">
        <v>2552</v>
      </c>
      <c r="Y843" s="64" t="s">
        <v>2331</v>
      </c>
    </row>
    <row r="844" spans="1:25" ht="99.95" customHeight="1">
      <c r="A844" s="64">
        <v>2017</v>
      </c>
      <c r="B844" s="64" t="s">
        <v>2805</v>
      </c>
      <c r="C844" s="65" t="s">
        <v>165</v>
      </c>
      <c r="D844" s="65" t="s">
        <v>2299</v>
      </c>
      <c r="E844" s="64" t="s">
        <v>30</v>
      </c>
      <c r="F844" s="65" t="s">
        <v>2299</v>
      </c>
      <c r="G844" s="64" t="s">
        <v>2329</v>
      </c>
      <c r="H844" s="65" t="s">
        <v>2300</v>
      </c>
      <c r="I844" s="64" t="s">
        <v>2323</v>
      </c>
      <c r="J844" s="64">
        <v>0</v>
      </c>
      <c r="K844" s="65">
        <v>360</v>
      </c>
      <c r="L844" s="65">
        <v>360</v>
      </c>
      <c r="M844" s="65">
        <v>380</v>
      </c>
      <c r="N844" s="64" t="s">
        <v>33</v>
      </c>
      <c r="O844" s="64" t="s">
        <v>34</v>
      </c>
      <c r="P844" s="67" t="s">
        <v>35</v>
      </c>
      <c r="Q844" s="65" t="s">
        <v>1801</v>
      </c>
      <c r="R844" s="65" t="s">
        <v>2283</v>
      </c>
      <c r="S844" s="64" t="s">
        <v>38</v>
      </c>
      <c r="T844" s="66" t="s">
        <v>39</v>
      </c>
      <c r="U844" s="65" t="s">
        <v>2301</v>
      </c>
      <c r="V844" s="64">
        <v>2017</v>
      </c>
      <c r="W844" s="67" t="s">
        <v>2806</v>
      </c>
      <c r="X844" s="65" t="s">
        <v>2552</v>
      </c>
      <c r="Y844" s="64" t="s">
        <v>2331</v>
      </c>
    </row>
    <row r="845" spans="1:25" ht="99.95" customHeight="1">
      <c r="A845" s="64">
        <v>2017</v>
      </c>
      <c r="B845" s="64" t="s">
        <v>2805</v>
      </c>
      <c r="C845" s="65" t="s">
        <v>165</v>
      </c>
      <c r="D845" s="65" t="s">
        <v>2302</v>
      </c>
      <c r="E845" s="64" t="s">
        <v>30</v>
      </c>
      <c r="F845" s="65" t="s">
        <v>2302</v>
      </c>
      <c r="G845" s="64" t="s">
        <v>2329</v>
      </c>
      <c r="H845" s="65" t="s">
        <v>212</v>
      </c>
      <c r="I845" s="64" t="s">
        <v>2323</v>
      </c>
      <c r="J845" s="64">
        <v>0</v>
      </c>
      <c r="K845" s="65">
        <v>1200</v>
      </c>
      <c r="L845" s="65">
        <v>288000</v>
      </c>
      <c r="M845" s="65">
        <v>282551</v>
      </c>
      <c r="N845" s="64" t="s">
        <v>33</v>
      </c>
      <c r="O845" s="64" t="s">
        <v>34</v>
      </c>
      <c r="P845" s="67" t="s">
        <v>35</v>
      </c>
      <c r="Q845" s="65" t="s">
        <v>1801</v>
      </c>
      <c r="R845" s="65" t="s">
        <v>2283</v>
      </c>
      <c r="S845" s="64" t="s">
        <v>38</v>
      </c>
      <c r="T845" s="66" t="s">
        <v>39</v>
      </c>
      <c r="U845" s="65" t="s">
        <v>2303</v>
      </c>
      <c r="V845" s="64">
        <v>2017</v>
      </c>
      <c r="W845" s="67" t="s">
        <v>2806</v>
      </c>
      <c r="X845" s="65" t="s">
        <v>2552</v>
      </c>
      <c r="Y845" s="64" t="s">
        <v>2331</v>
      </c>
    </row>
    <row r="846" spans="1:25" ht="99.95" customHeight="1">
      <c r="A846" s="64">
        <v>2017</v>
      </c>
      <c r="B846" s="64" t="s">
        <v>2805</v>
      </c>
      <c r="C846" s="65" t="s">
        <v>165</v>
      </c>
      <c r="D846" s="65" t="s">
        <v>2304</v>
      </c>
      <c r="E846" s="64" t="s">
        <v>30</v>
      </c>
      <c r="F846" s="65" t="s">
        <v>2304</v>
      </c>
      <c r="G846" s="64" t="s">
        <v>2329</v>
      </c>
      <c r="H846" s="65" t="s">
        <v>2305</v>
      </c>
      <c r="I846" s="64" t="s">
        <v>2323</v>
      </c>
      <c r="J846" s="64">
        <v>0</v>
      </c>
      <c r="K846" s="65">
        <v>70</v>
      </c>
      <c r="L846" s="65">
        <v>70</v>
      </c>
      <c r="M846" s="65">
        <v>72</v>
      </c>
      <c r="N846" s="64" t="s">
        <v>33</v>
      </c>
      <c r="O846" s="64" t="s">
        <v>34</v>
      </c>
      <c r="P846" s="67" t="s">
        <v>35</v>
      </c>
      <c r="Q846" s="65" t="s">
        <v>1801</v>
      </c>
      <c r="R846" s="65" t="s">
        <v>2283</v>
      </c>
      <c r="S846" s="64" t="s">
        <v>38</v>
      </c>
      <c r="T846" s="66" t="s">
        <v>39</v>
      </c>
      <c r="U846" s="65" t="s">
        <v>2306</v>
      </c>
      <c r="V846" s="64">
        <v>2017</v>
      </c>
      <c r="W846" s="67" t="s">
        <v>2806</v>
      </c>
      <c r="X846" s="65" t="s">
        <v>2552</v>
      </c>
      <c r="Y846" s="64" t="s">
        <v>2331</v>
      </c>
    </row>
    <row r="847" spans="1:25" ht="99.95" customHeight="1">
      <c r="A847" s="64">
        <v>2017</v>
      </c>
      <c r="B847" s="64" t="s">
        <v>2805</v>
      </c>
      <c r="C847" s="65" t="s">
        <v>165</v>
      </c>
      <c r="D847" s="65" t="s">
        <v>2307</v>
      </c>
      <c r="E847" s="64" t="s">
        <v>30</v>
      </c>
      <c r="F847" s="65" t="s">
        <v>2307</v>
      </c>
      <c r="G847" s="64" t="s">
        <v>2329</v>
      </c>
      <c r="H847" s="65" t="s">
        <v>2308</v>
      </c>
      <c r="I847" s="64" t="s">
        <v>2323</v>
      </c>
      <c r="J847" s="64">
        <v>0</v>
      </c>
      <c r="K847" s="65">
        <v>70</v>
      </c>
      <c r="L847" s="65">
        <v>70</v>
      </c>
      <c r="M847" s="65">
        <v>70</v>
      </c>
      <c r="N847" s="64" t="s">
        <v>33</v>
      </c>
      <c r="O847" s="64" t="s">
        <v>34</v>
      </c>
      <c r="P847" s="67" t="s">
        <v>35</v>
      </c>
      <c r="Q847" s="65" t="s">
        <v>1801</v>
      </c>
      <c r="R847" s="65" t="s">
        <v>2283</v>
      </c>
      <c r="S847" s="64" t="s">
        <v>38</v>
      </c>
      <c r="T847" s="66" t="s">
        <v>39</v>
      </c>
      <c r="U847" s="65" t="s">
        <v>2309</v>
      </c>
      <c r="V847" s="64">
        <v>2017</v>
      </c>
      <c r="W847" s="67" t="s">
        <v>2806</v>
      </c>
      <c r="X847" s="65" t="s">
        <v>2552</v>
      </c>
      <c r="Y847" s="64" t="s">
        <v>2331</v>
      </c>
    </row>
    <row r="848" spans="1:25" ht="99.95" customHeight="1">
      <c r="A848" s="64">
        <v>2017</v>
      </c>
      <c r="B848" s="64" t="s">
        <v>2805</v>
      </c>
      <c r="C848" s="65" t="s">
        <v>671</v>
      </c>
      <c r="D848" s="65" t="s">
        <v>2310</v>
      </c>
      <c r="E848" s="64" t="s">
        <v>30</v>
      </c>
      <c r="F848" s="65" t="s">
        <v>2310</v>
      </c>
      <c r="G848" s="64" t="s">
        <v>2329</v>
      </c>
      <c r="H848" s="65" t="s">
        <v>2311</v>
      </c>
      <c r="I848" s="64" t="s">
        <v>2323</v>
      </c>
      <c r="J848" s="64">
        <v>0</v>
      </c>
      <c r="K848" s="65">
        <v>32566</v>
      </c>
      <c r="L848" s="65">
        <v>32566</v>
      </c>
      <c r="M848" s="65">
        <v>37836</v>
      </c>
      <c r="N848" s="64" t="s">
        <v>33</v>
      </c>
      <c r="O848" s="64" t="s">
        <v>34</v>
      </c>
      <c r="P848" s="67" t="s">
        <v>35</v>
      </c>
      <c r="Q848" s="65" t="s">
        <v>1801</v>
      </c>
      <c r="R848" s="65" t="s">
        <v>2312</v>
      </c>
      <c r="S848" s="64" t="s">
        <v>38</v>
      </c>
      <c r="T848" s="66" t="s">
        <v>39</v>
      </c>
      <c r="U848" s="65" t="s">
        <v>2313</v>
      </c>
      <c r="V848" s="64">
        <v>2017</v>
      </c>
      <c r="W848" s="67" t="s">
        <v>2806</v>
      </c>
      <c r="X848" s="65" t="s">
        <v>2552</v>
      </c>
      <c r="Y848" s="64" t="s">
        <v>2331</v>
      </c>
    </row>
    <row r="849" spans="1:25" ht="99.95" customHeight="1">
      <c r="A849" s="64">
        <v>2017</v>
      </c>
      <c r="B849" s="64" t="s">
        <v>2805</v>
      </c>
      <c r="C849" s="65" t="s">
        <v>671</v>
      </c>
      <c r="D849" s="65" t="s">
        <v>2314</v>
      </c>
      <c r="E849" s="64" t="s">
        <v>30</v>
      </c>
      <c r="F849" s="65" t="s">
        <v>2314</v>
      </c>
      <c r="G849" s="64" t="s">
        <v>2329</v>
      </c>
      <c r="H849" s="65" t="s">
        <v>2311</v>
      </c>
      <c r="I849" s="64" t="s">
        <v>2323</v>
      </c>
      <c r="J849" s="64">
        <v>0</v>
      </c>
      <c r="K849" s="65">
        <v>11246</v>
      </c>
      <c r="L849" s="65">
        <v>11246</v>
      </c>
      <c r="M849" s="65">
        <v>13467</v>
      </c>
      <c r="N849" s="64" t="s">
        <v>33</v>
      </c>
      <c r="O849" s="64" t="s">
        <v>34</v>
      </c>
      <c r="P849" s="67" t="s">
        <v>35</v>
      </c>
      <c r="Q849" s="65" t="s">
        <v>1801</v>
      </c>
      <c r="R849" s="65" t="s">
        <v>2312</v>
      </c>
      <c r="S849" s="64" t="s">
        <v>38</v>
      </c>
      <c r="T849" s="66" t="s">
        <v>39</v>
      </c>
      <c r="U849" s="65" t="s">
        <v>2315</v>
      </c>
      <c r="V849" s="64">
        <v>2017</v>
      </c>
      <c r="W849" s="67" t="s">
        <v>2806</v>
      </c>
      <c r="X849" s="65" t="s">
        <v>2552</v>
      </c>
      <c r="Y849" s="64" t="s">
        <v>2331</v>
      </c>
    </row>
    <row r="850" spans="1:25" ht="99.95" customHeight="1">
      <c r="A850" s="64">
        <v>2017</v>
      </c>
      <c r="B850" s="64" t="s">
        <v>2805</v>
      </c>
      <c r="C850" s="65" t="s">
        <v>671</v>
      </c>
      <c r="D850" s="65" t="s">
        <v>2316</v>
      </c>
      <c r="E850" s="64" t="s">
        <v>30</v>
      </c>
      <c r="F850" s="65" t="s">
        <v>2316</v>
      </c>
      <c r="G850" s="64" t="s">
        <v>2329</v>
      </c>
      <c r="H850" s="65" t="s">
        <v>2311</v>
      </c>
      <c r="I850" s="64" t="s">
        <v>2323</v>
      </c>
      <c r="J850" s="64">
        <v>0</v>
      </c>
      <c r="K850" s="65">
        <v>9224</v>
      </c>
      <c r="L850" s="65">
        <v>9224</v>
      </c>
      <c r="M850" s="65">
        <v>10867</v>
      </c>
      <c r="N850" s="64" t="s">
        <v>33</v>
      </c>
      <c r="O850" s="64" t="s">
        <v>34</v>
      </c>
      <c r="P850" s="67" t="s">
        <v>35</v>
      </c>
      <c r="Q850" s="65" t="s">
        <v>1801</v>
      </c>
      <c r="R850" s="65" t="s">
        <v>2312</v>
      </c>
      <c r="S850" s="64" t="s">
        <v>38</v>
      </c>
      <c r="T850" s="66" t="s">
        <v>39</v>
      </c>
      <c r="U850" s="65" t="s">
        <v>2317</v>
      </c>
      <c r="V850" s="64">
        <v>2017</v>
      </c>
      <c r="W850" s="67" t="s">
        <v>2806</v>
      </c>
      <c r="X850" s="65" t="s">
        <v>2552</v>
      </c>
      <c r="Y850" s="64" t="s">
        <v>2331</v>
      </c>
    </row>
    <row r="851" spans="1:25" ht="99.95" customHeight="1">
      <c r="A851" s="64">
        <v>2017</v>
      </c>
      <c r="B851" s="64" t="s">
        <v>2805</v>
      </c>
      <c r="C851" s="65" t="s">
        <v>671</v>
      </c>
      <c r="D851" s="65" t="s">
        <v>2511</v>
      </c>
      <c r="E851" s="64" t="s">
        <v>30</v>
      </c>
      <c r="F851" s="65" t="s">
        <v>2511</v>
      </c>
      <c r="G851" s="64" t="s">
        <v>2329</v>
      </c>
      <c r="H851" s="65" t="s">
        <v>2311</v>
      </c>
      <c r="I851" s="64" t="s">
        <v>2323</v>
      </c>
      <c r="J851" s="64">
        <v>0</v>
      </c>
      <c r="K851" s="65">
        <v>26212</v>
      </c>
      <c r="L851" s="65">
        <v>26212</v>
      </c>
      <c r="M851" s="65">
        <v>28981</v>
      </c>
      <c r="N851" s="64" t="s">
        <v>33</v>
      </c>
      <c r="O851" s="64" t="s">
        <v>34</v>
      </c>
      <c r="P851" s="67" t="s">
        <v>35</v>
      </c>
      <c r="Q851" s="65" t="s">
        <v>1801</v>
      </c>
      <c r="R851" s="65" t="s">
        <v>2312</v>
      </c>
      <c r="S851" s="64" t="s">
        <v>38</v>
      </c>
      <c r="T851" s="66" t="s">
        <v>39</v>
      </c>
      <c r="U851" s="65" t="s">
        <v>2319</v>
      </c>
      <c r="V851" s="64">
        <v>2017</v>
      </c>
      <c r="W851" s="67" t="s">
        <v>2806</v>
      </c>
      <c r="X851" s="65" t="s">
        <v>2552</v>
      </c>
      <c r="Y851" s="64" t="s">
        <v>2331</v>
      </c>
    </row>
    <row r="852" spans="1:25" ht="99.95" customHeight="1">
      <c r="A852" s="64">
        <v>2017</v>
      </c>
      <c r="B852" s="64" t="s">
        <v>2805</v>
      </c>
      <c r="C852" s="65" t="s">
        <v>671</v>
      </c>
      <c r="D852" s="65" t="s">
        <v>2320</v>
      </c>
      <c r="E852" s="64" t="s">
        <v>30</v>
      </c>
      <c r="F852" s="65" t="s">
        <v>2320</v>
      </c>
      <c r="G852" s="64" t="s">
        <v>2329</v>
      </c>
      <c r="H852" s="65" t="s">
        <v>1280</v>
      </c>
      <c r="I852" s="64" t="s">
        <v>2323</v>
      </c>
      <c r="J852" s="64">
        <v>0</v>
      </c>
      <c r="K852" s="65">
        <v>360</v>
      </c>
      <c r="L852" s="65">
        <v>360</v>
      </c>
      <c r="M852" s="65">
        <v>368</v>
      </c>
      <c r="N852" s="64" t="s">
        <v>33</v>
      </c>
      <c r="O852" s="64" t="s">
        <v>34</v>
      </c>
      <c r="P852" s="67" t="s">
        <v>35</v>
      </c>
      <c r="Q852" s="65" t="s">
        <v>1801</v>
      </c>
      <c r="R852" s="65" t="s">
        <v>2312</v>
      </c>
      <c r="S852" s="64" t="s">
        <v>38</v>
      </c>
      <c r="T852" s="66" t="s">
        <v>39</v>
      </c>
      <c r="U852" s="65" t="s">
        <v>2321</v>
      </c>
      <c r="V852" s="64">
        <v>2017</v>
      </c>
      <c r="W852" s="67" t="s">
        <v>2806</v>
      </c>
      <c r="X852" s="65" t="s">
        <v>2552</v>
      </c>
      <c r="Y852" s="64" t="s">
        <v>2331</v>
      </c>
    </row>
    <row r="853" spans="1:25" ht="99.95" customHeight="1">
      <c r="A853" s="64"/>
      <c r="B853" s="64"/>
      <c r="C853" s="65"/>
      <c r="D853" s="65"/>
      <c r="E853" s="64"/>
      <c r="F853" s="65"/>
      <c r="G853" s="64"/>
      <c r="H853" s="65"/>
      <c r="I853" s="64"/>
      <c r="J853" s="64"/>
      <c r="K853" s="65"/>
      <c r="L853" s="65"/>
      <c r="M853" s="65"/>
      <c r="N853" s="64"/>
      <c r="O853" s="64"/>
      <c r="P853" s="67"/>
      <c r="Q853" s="65"/>
      <c r="R853" s="65"/>
      <c r="S853" s="64"/>
      <c r="T853" s="66"/>
      <c r="U853" s="71"/>
      <c r="V853" s="64"/>
      <c r="W853" s="67"/>
      <c r="X853" s="65"/>
      <c r="Y853" s="64"/>
    </row>
    <row r="854" spans="1:25" ht="99.95" customHeight="1">
      <c r="A854" s="64"/>
      <c r="B854" s="64"/>
      <c r="C854" s="65"/>
      <c r="D854" s="65"/>
      <c r="E854" s="64"/>
      <c r="F854" s="65"/>
      <c r="G854" s="64"/>
      <c r="H854" s="65"/>
      <c r="I854" s="64"/>
      <c r="J854" s="64"/>
      <c r="K854" s="65"/>
      <c r="L854" s="65"/>
      <c r="M854" s="65"/>
      <c r="N854" s="64"/>
      <c r="O854" s="64"/>
      <c r="P854" s="67"/>
      <c r="Q854" s="65"/>
      <c r="R854" s="65"/>
      <c r="S854" s="64"/>
      <c r="T854" s="66"/>
      <c r="U854" s="71"/>
      <c r="V854" s="64"/>
      <c r="W854" s="67"/>
      <c r="X854" s="65"/>
      <c r="Y854" s="64"/>
    </row>
    <row r="855" spans="1:25" ht="99.95" customHeight="1">
      <c r="A855" s="64"/>
      <c r="B855" s="64"/>
      <c r="C855" s="65"/>
      <c r="D855" s="65"/>
      <c r="E855" s="64"/>
      <c r="F855" s="65"/>
      <c r="G855" s="64"/>
      <c r="H855" s="65"/>
      <c r="I855" s="64"/>
      <c r="J855" s="64"/>
      <c r="K855" s="65"/>
      <c r="L855" s="65"/>
      <c r="M855" s="65"/>
      <c r="N855" s="64"/>
      <c r="O855" s="64"/>
      <c r="P855" s="67"/>
      <c r="Q855" s="65"/>
      <c r="R855" s="65"/>
      <c r="S855" s="64"/>
      <c r="T855" s="66"/>
      <c r="U855" s="71"/>
      <c r="V855" s="64"/>
      <c r="W855" s="67"/>
      <c r="X855" s="65"/>
      <c r="Y855" s="64"/>
    </row>
    <row r="856" spans="1:25" ht="99.95" customHeight="1">
      <c r="A856" s="64"/>
      <c r="B856" s="64"/>
      <c r="C856" s="65"/>
      <c r="D856" s="65"/>
      <c r="E856" s="64"/>
      <c r="F856" s="65"/>
      <c r="G856" s="64"/>
      <c r="H856" s="65"/>
      <c r="I856" s="64"/>
      <c r="J856" s="64"/>
      <c r="K856" s="65"/>
      <c r="L856" s="65"/>
      <c r="M856" s="65"/>
      <c r="N856" s="64"/>
      <c r="O856" s="64"/>
      <c r="P856" s="67"/>
      <c r="Q856" s="65"/>
      <c r="R856" s="65"/>
      <c r="S856" s="64"/>
      <c r="T856" s="66"/>
      <c r="U856" s="71"/>
      <c r="V856" s="64"/>
      <c r="W856" s="67"/>
      <c r="X856" s="65"/>
      <c r="Y856" s="64"/>
    </row>
    <row r="857" spans="1:25" ht="99.95" customHeight="1">
      <c r="A857" s="64"/>
      <c r="B857" s="64"/>
      <c r="C857" s="65"/>
      <c r="D857" s="65"/>
      <c r="E857" s="64"/>
      <c r="F857" s="65"/>
      <c r="G857" s="64"/>
      <c r="H857" s="65"/>
      <c r="I857" s="64"/>
      <c r="J857" s="64"/>
      <c r="K857" s="65"/>
      <c r="L857" s="65"/>
      <c r="M857" s="65"/>
      <c r="N857" s="64"/>
      <c r="O857" s="64"/>
      <c r="P857" s="67"/>
      <c r="Q857" s="65"/>
      <c r="R857" s="65"/>
      <c r="S857" s="64"/>
      <c r="T857" s="66"/>
      <c r="U857" s="71"/>
      <c r="V857" s="64"/>
      <c r="W857" s="67"/>
      <c r="X857" s="65"/>
      <c r="Y857" s="64"/>
    </row>
    <row r="858" spans="1:25" ht="99.95" customHeight="1">
      <c r="A858" s="64"/>
      <c r="B858" s="64"/>
      <c r="C858" s="65"/>
      <c r="D858" s="65"/>
      <c r="E858" s="64"/>
      <c r="F858" s="65"/>
      <c r="G858" s="64"/>
      <c r="H858" s="65"/>
      <c r="I858" s="64"/>
      <c r="J858" s="64"/>
      <c r="K858" s="65"/>
      <c r="L858" s="65"/>
      <c r="M858" s="65"/>
      <c r="N858" s="64"/>
      <c r="O858" s="64"/>
      <c r="P858" s="67"/>
      <c r="Q858" s="65"/>
      <c r="R858" s="65"/>
      <c r="S858" s="64"/>
      <c r="T858" s="66"/>
      <c r="U858" s="71"/>
      <c r="V858" s="64"/>
      <c r="W858" s="67"/>
      <c r="X858" s="65"/>
      <c r="Y858" s="64"/>
    </row>
    <row r="859" spans="1:25" ht="99.95" customHeight="1">
      <c r="A859" s="64"/>
      <c r="B859" s="64"/>
      <c r="C859" s="65"/>
      <c r="D859" s="65"/>
      <c r="E859" s="64"/>
      <c r="F859" s="65"/>
      <c r="G859" s="64"/>
      <c r="H859" s="65"/>
      <c r="I859" s="64"/>
      <c r="J859" s="64"/>
      <c r="K859" s="65"/>
      <c r="L859" s="65"/>
      <c r="M859" s="65"/>
      <c r="N859" s="64"/>
      <c r="O859" s="64"/>
      <c r="P859" s="67"/>
      <c r="Q859" s="65"/>
      <c r="R859" s="65"/>
      <c r="S859" s="64"/>
      <c r="T859" s="66"/>
      <c r="U859" s="71"/>
      <c r="V859" s="64"/>
      <c r="W859" s="67"/>
      <c r="X859" s="65"/>
      <c r="Y859" s="64"/>
    </row>
    <row r="860" spans="1:25" ht="99.95" customHeight="1">
      <c r="A860" s="64"/>
      <c r="B860" s="64"/>
      <c r="C860" s="65"/>
      <c r="D860" s="65"/>
      <c r="E860" s="64"/>
      <c r="F860" s="65"/>
      <c r="G860" s="64"/>
      <c r="H860" s="65"/>
      <c r="I860" s="64"/>
      <c r="J860" s="64"/>
      <c r="K860" s="65"/>
      <c r="L860" s="65"/>
      <c r="M860" s="65"/>
      <c r="N860" s="64"/>
      <c r="O860" s="64"/>
      <c r="P860" s="67"/>
      <c r="Q860" s="65"/>
      <c r="R860" s="65"/>
      <c r="S860" s="64"/>
      <c r="T860" s="66"/>
      <c r="U860" s="71"/>
      <c r="V860" s="64"/>
      <c r="W860" s="67"/>
      <c r="X860" s="65"/>
      <c r="Y860" s="64"/>
    </row>
    <row r="861" spans="1:25" ht="99.95" customHeight="1">
      <c r="A861" s="64"/>
      <c r="B861" s="64"/>
      <c r="C861" s="65"/>
      <c r="D861" s="65"/>
      <c r="E861" s="64"/>
      <c r="F861" s="65"/>
      <c r="G861" s="64"/>
      <c r="H861" s="65"/>
      <c r="I861" s="64"/>
      <c r="J861" s="64"/>
      <c r="K861" s="65"/>
      <c r="L861" s="65"/>
      <c r="M861" s="65"/>
      <c r="N861" s="64"/>
      <c r="O861" s="64"/>
      <c r="P861" s="67"/>
      <c r="Q861" s="65"/>
      <c r="R861" s="65"/>
      <c r="S861" s="64"/>
      <c r="T861" s="66"/>
      <c r="U861" s="71"/>
      <c r="V861" s="64"/>
      <c r="W861" s="67"/>
      <c r="X861" s="65"/>
      <c r="Y861" s="64"/>
    </row>
    <row r="862" spans="1:25" ht="99.95" customHeight="1">
      <c r="A862" s="64"/>
      <c r="B862" s="64"/>
      <c r="C862" s="65"/>
      <c r="D862" s="65"/>
      <c r="E862" s="64"/>
      <c r="F862" s="65"/>
      <c r="G862" s="64"/>
      <c r="H862" s="65"/>
      <c r="I862" s="64"/>
      <c r="J862" s="64"/>
      <c r="K862" s="65"/>
      <c r="L862" s="65"/>
      <c r="M862" s="65"/>
      <c r="N862" s="64"/>
      <c r="O862" s="64"/>
      <c r="P862" s="67"/>
      <c r="Q862" s="65"/>
      <c r="R862" s="65"/>
      <c r="S862" s="64"/>
      <c r="T862" s="66"/>
      <c r="U862" s="71"/>
      <c r="V862" s="64"/>
      <c r="W862" s="67"/>
      <c r="X862" s="65"/>
      <c r="Y862" s="64"/>
    </row>
    <row r="863" spans="1:25" ht="99.95" customHeight="1">
      <c r="A863" s="64"/>
      <c r="B863" s="64"/>
      <c r="C863" s="65"/>
      <c r="D863" s="65"/>
      <c r="E863" s="64"/>
      <c r="F863" s="65"/>
      <c r="G863" s="64"/>
      <c r="H863" s="65"/>
      <c r="I863" s="64"/>
      <c r="J863" s="64"/>
      <c r="K863" s="65"/>
      <c r="L863" s="65"/>
      <c r="M863" s="65"/>
      <c r="N863" s="64"/>
      <c r="O863" s="64"/>
      <c r="P863" s="67"/>
      <c r="Q863" s="65"/>
      <c r="R863" s="65"/>
      <c r="S863" s="64"/>
      <c r="T863" s="66"/>
      <c r="U863" s="71"/>
      <c r="V863" s="64"/>
      <c r="W863" s="67"/>
      <c r="X863" s="65"/>
      <c r="Y863" s="64"/>
    </row>
    <row r="864" spans="1:25" ht="99.95" customHeight="1">
      <c r="A864" s="64"/>
      <c r="B864" s="64"/>
      <c r="C864" s="65"/>
      <c r="D864" s="65"/>
      <c r="E864" s="64"/>
      <c r="F864" s="65"/>
      <c r="G864" s="64"/>
      <c r="H864" s="65"/>
      <c r="I864" s="64"/>
      <c r="J864" s="64"/>
      <c r="K864" s="65"/>
      <c r="L864" s="65"/>
      <c r="M864" s="65"/>
      <c r="N864" s="64"/>
      <c r="O864" s="64"/>
      <c r="P864" s="67"/>
      <c r="Q864" s="65"/>
      <c r="R864" s="65"/>
      <c r="S864" s="64"/>
      <c r="T864" s="66"/>
      <c r="U864" s="71"/>
      <c r="V864" s="64"/>
      <c r="W864" s="67"/>
      <c r="X864" s="65"/>
      <c r="Y864" s="64"/>
    </row>
    <row r="865" spans="1:25" ht="99.95" customHeight="1">
      <c r="A865" s="64"/>
      <c r="B865" s="64"/>
      <c r="C865" s="65"/>
      <c r="D865" s="65"/>
      <c r="E865" s="64"/>
      <c r="F865" s="65"/>
      <c r="G865" s="64"/>
      <c r="H865" s="65"/>
      <c r="I865" s="64"/>
      <c r="J865" s="64"/>
      <c r="K865" s="65"/>
      <c r="L865" s="65"/>
      <c r="M865" s="65"/>
      <c r="N865" s="64"/>
      <c r="O865" s="64"/>
      <c r="P865" s="67"/>
      <c r="Q865" s="65"/>
      <c r="R865" s="65"/>
      <c r="S865" s="64"/>
      <c r="T865" s="66"/>
      <c r="U865" s="71"/>
      <c r="V865" s="64"/>
      <c r="W865" s="67"/>
      <c r="X865" s="65"/>
      <c r="Y865" s="64"/>
    </row>
    <row r="866" spans="1:25" ht="99.95" customHeight="1">
      <c r="A866" s="64"/>
      <c r="B866" s="64"/>
      <c r="C866" s="65"/>
      <c r="D866" s="65"/>
      <c r="E866" s="64"/>
      <c r="F866" s="65"/>
      <c r="G866" s="64"/>
      <c r="H866" s="65"/>
      <c r="I866" s="64"/>
      <c r="J866" s="64"/>
      <c r="K866" s="65"/>
      <c r="L866" s="65"/>
      <c r="M866" s="65"/>
      <c r="N866" s="64"/>
      <c r="O866" s="64"/>
      <c r="P866" s="67"/>
      <c r="Q866" s="65"/>
      <c r="R866" s="65"/>
      <c r="S866" s="64"/>
      <c r="T866" s="66"/>
      <c r="U866" s="71"/>
      <c r="V866" s="64"/>
      <c r="W866" s="67"/>
      <c r="X866" s="65"/>
      <c r="Y866" s="64"/>
    </row>
    <row r="867" spans="1:25" ht="99.95" customHeight="1">
      <c r="A867" s="64"/>
      <c r="B867" s="64"/>
      <c r="C867" s="65"/>
      <c r="D867" s="65"/>
      <c r="E867" s="64"/>
      <c r="F867" s="65"/>
      <c r="G867" s="64"/>
      <c r="H867" s="65"/>
      <c r="I867" s="64"/>
      <c r="J867" s="64"/>
      <c r="K867" s="65"/>
      <c r="L867" s="65"/>
      <c r="M867" s="65"/>
      <c r="N867" s="64"/>
      <c r="O867" s="64"/>
      <c r="P867" s="67"/>
      <c r="Q867" s="65"/>
      <c r="R867" s="65"/>
      <c r="S867" s="64"/>
      <c r="T867" s="66"/>
      <c r="U867" s="71"/>
      <c r="V867" s="64"/>
      <c r="W867" s="67"/>
      <c r="X867" s="65"/>
      <c r="Y867" s="64"/>
    </row>
    <row r="868" spans="1:25" ht="99.95" customHeight="1">
      <c r="A868" s="64"/>
      <c r="B868" s="64"/>
      <c r="C868" s="65"/>
      <c r="D868" s="65"/>
      <c r="E868" s="64"/>
      <c r="F868" s="65"/>
      <c r="G868" s="64"/>
      <c r="H868" s="65"/>
      <c r="I868" s="64"/>
      <c r="J868" s="64"/>
      <c r="K868" s="65"/>
      <c r="L868" s="65"/>
      <c r="M868" s="65"/>
      <c r="N868" s="64"/>
      <c r="O868" s="64"/>
      <c r="P868" s="67"/>
      <c r="Q868" s="65"/>
      <c r="R868" s="65"/>
      <c r="S868" s="64"/>
      <c r="T868" s="66"/>
      <c r="U868" s="71"/>
      <c r="V868" s="64"/>
      <c r="W868" s="67"/>
      <c r="X868" s="65"/>
      <c r="Y868" s="64"/>
    </row>
    <row r="869" spans="1:25" ht="99.95" customHeight="1">
      <c r="A869" s="64"/>
      <c r="B869" s="64"/>
      <c r="C869" s="65"/>
      <c r="D869" s="65"/>
      <c r="E869" s="64"/>
      <c r="F869" s="65"/>
      <c r="G869" s="64"/>
      <c r="H869" s="65"/>
      <c r="I869" s="64"/>
      <c r="J869" s="64"/>
      <c r="K869" s="65"/>
      <c r="L869" s="65"/>
      <c r="M869" s="65"/>
      <c r="N869" s="64"/>
      <c r="O869" s="64"/>
      <c r="P869" s="67"/>
      <c r="Q869" s="65"/>
      <c r="R869" s="65"/>
      <c r="S869" s="64"/>
      <c r="T869" s="66"/>
      <c r="U869" s="71"/>
      <c r="V869" s="64"/>
      <c r="W869" s="67"/>
      <c r="X869" s="65"/>
      <c r="Y869" s="64"/>
    </row>
    <row r="871" spans="1:25">
      <c r="C871" s="77" t="s">
        <v>2325</v>
      </c>
      <c r="D871" s="77"/>
    </row>
  </sheetData>
  <mergeCells count="8">
    <mergeCell ref="A9:X9"/>
    <mergeCell ref="C871:D871"/>
    <mergeCell ref="A1:Y1"/>
    <mergeCell ref="A2:Y2"/>
    <mergeCell ref="A3:Y3"/>
    <mergeCell ref="A5:C5"/>
    <mergeCell ref="F5:Y6"/>
    <mergeCell ref="A6:C6"/>
  </mergeCells>
  <dataValidations count="1">
    <dataValidation type="list" allowBlank="1" showInputMessage="1" showErrorMessage="1" sqref="N11:N852">
      <formula1>hidden1</formula1>
    </dataValidation>
  </dataValidation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Enero-Febrero</vt:lpstr>
      <vt:lpstr>Marzo-Abril</vt:lpstr>
      <vt:lpstr>Mayo-Junio</vt:lpstr>
      <vt:lpstr>Julio-Agosto</vt:lpstr>
      <vt:lpstr>Septiembre-Octubre</vt:lpstr>
      <vt:lpstr>Noviembre-Diciembre</vt:lpstr>
      <vt:lpstr>'Enero-Febrero'!Títulos_a_imprimir</vt:lpstr>
      <vt:lpstr>'Julio-Agosto'!Títulos_a_imprimir</vt:lpstr>
      <vt:lpstr>'Marzo-Abril'!Títulos_a_imprimir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 Selene Aceves Ramirez</dc:creator>
  <cp:lastModifiedBy>smarquez</cp:lastModifiedBy>
  <cp:revision/>
  <dcterms:created xsi:type="dcterms:W3CDTF">2016-09-07T20:03:11Z</dcterms:created>
  <dcterms:modified xsi:type="dcterms:W3CDTF">2018-01-15T16:59:40Z</dcterms:modified>
</cp:coreProperties>
</file>